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7"/>
  <workbookPr filterPrivacy="1"/>
  <xr:revisionPtr revIDLastSave="0" documentId="13_ncr:1_{51682F67-6DCB-42B3-AA2E-0570B457A5EA}" xr6:coauthVersionLast="36" xr6:coauthVersionMax="36" xr10:uidLastSave="{00000000-0000-0000-0000-000000000000}"/>
  <bookViews>
    <workbookView xWindow="0" yWindow="0" windowWidth="22260" windowHeight="12645" activeTab="3" xr2:uid="{00000000-000D-0000-FFFF-FFFF00000000}"/>
  </bookViews>
  <sheets>
    <sheet name="lithological sub-datasets" sheetId="2" r:id="rId1"/>
    <sheet name="geological region sub-datasets" sheetId="4" r:id="rId2"/>
    <sheet name="fault sub-datasets" sheetId="5" r:id="rId3"/>
    <sheet name="project sub-dataset" sheetId="6" r:id="rId4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3" i="6" l="1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2" i="6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2" i="4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2" i="2"/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2" i="2"/>
</calcChain>
</file>

<file path=xl/sharedStrings.xml><?xml version="1.0" encoding="utf-8"?>
<sst xmlns="http://schemas.openxmlformats.org/spreadsheetml/2006/main" count="70" uniqueCount="25">
  <si>
    <t>igneous dataset</t>
    <phoneticPr fontId="1" type="noConversion"/>
  </si>
  <si>
    <t>hydraulic conductivity(cm/s)</t>
    <phoneticPr fontId="1" type="noConversion"/>
  </si>
  <si>
    <t>depth(m)</t>
    <phoneticPr fontId="1" type="noConversion"/>
  </si>
  <si>
    <t>metamorphic dataset</t>
    <phoneticPr fontId="1" type="noConversion"/>
  </si>
  <si>
    <t>sedimentary (sandstone)dataset</t>
    <phoneticPr fontId="1" type="noConversion"/>
  </si>
  <si>
    <t>Lithological description: Magmatic rocks, such as granite, diorite, gabbro, syenite, etc</t>
    <phoneticPr fontId="1" type="noConversion"/>
  </si>
  <si>
    <t>Lithological description: Metamorphic rocks, such as granite gneiss, phyllite, schist, etc</t>
    <phoneticPr fontId="1" type="noConversion"/>
  </si>
  <si>
    <t>Lithological description: sandstone, etc</t>
    <phoneticPr fontId="1" type="noConversion"/>
  </si>
  <si>
    <t>Shield , craton regions</t>
    <phoneticPr fontId="1" type="noConversion"/>
  </si>
  <si>
    <t>Orogenic belts, volcanic arcs, rift valleys, and other areas</t>
    <phoneticPr fontId="1" type="noConversion"/>
  </si>
  <si>
    <t>classification</t>
    <phoneticPr fontId="1" type="noConversion"/>
  </si>
  <si>
    <t>The whole datasets</t>
    <phoneticPr fontId="1" type="noConversion"/>
  </si>
  <si>
    <t>log K(cm/s)</t>
  </si>
  <si>
    <t>log K(cm/s)</t>
    <phoneticPr fontId="1" type="noConversion"/>
  </si>
  <si>
    <t>Lithological description: mudstone, etc</t>
    <phoneticPr fontId="1" type="noConversion"/>
  </si>
  <si>
    <t>non-faulted dataset</t>
    <phoneticPr fontId="1" type="noConversion"/>
  </si>
  <si>
    <t>Faulted dataset</t>
    <phoneticPr fontId="1" type="noConversion"/>
  </si>
  <si>
    <t>the rock is passed by faults</t>
    <phoneticPr fontId="1" type="noConversion"/>
  </si>
  <si>
    <t>the rock is not passed by faults</t>
    <phoneticPr fontId="1" type="noConversion"/>
  </si>
  <si>
    <t>igneous rocks, such as granite, granodiorite, and diorite</t>
    <phoneticPr fontId="1" type="noConversion"/>
  </si>
  <si>
    <t>metamorphic rocks, such as gneiss, phyllite, schist, etc</t>
    <phoneticPr fontId="1" type="noConversion"/>
  </si>
  <si>
    <t>sedimentary rocks, such as sandstone, limestone, and mudstone</t>
    <phoneticPr fontId="1" type="noConversion"/>
  </si>
  <si>
    <t>Stable dataset</t>
    <phoneticPr fontId="1" type="noConversion"/>
  </si>
  <si>
    <t>Unstable dataset</t>
    <phoneticPr fontId="1" type="noConversion"/>
  </si>
  <si>
    <t>Sedimentary (mudstone)  dataset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</si>
</sst>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"/>
  </numFmts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0"/>
      <name val="Verdana"/>
      <family val="2"/>
    </font>
    <font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006100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25">
    <xf numFmtId="0" fontId="0" fillId="0" borderId="0" xfId="0"/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6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 wrapText="1"/>
    </xf>
    <xf numFmtId="176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1" fontId="0" fillId="0" borderId="0" xfId="0" applyNumberFormat="1" applyFill="1" applyAlignment="1">
      <alignment horizontal="center"/>
    </xf>
    <xf numFmtId="0" fontId="5" fillId="0" borderId="0" xfId="0" applyNumberFormat="1" applyFont="1" applyFill="1" applyAlignment="1">
      <alignment horizontal="center"/>
    </xf>
    <xf numFmtId="0" fontId="4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5" fillId="0" borderId="0" xfId="2" applyFont="1" applyFill="1" applyAlignment="1">
      <alignment horizontal="center"/>
    </xf>
    <xf numFmtId="0" fontId="7" fillId="0" borderId="0" xfId="1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Alignment="1">
      <alignment horizontal="center" wrapText="1"/>
    </xf>
    <xf numFmtId="0" fontId="5" fillId="0" borderId="0" xfId="0" applyNumberFormat="1" applyFont="1" applyFill="1" applyAlignment="1">
      <alignment horizontal="center" wrapText="1"/>
    </xf>
    <xf numFmtId="0" fontId="0" fillId="0" borderId="0" xfId="0" applyFill="1" applyAlignment="1">
      <alignment horizontal="center" wrapText="1"/>
    </xf>
    <xf numFmtId="176" fontId="0" fillId="0" borderId="0" xfId="0" applyNumberFormat="1" applyFill="1" applyAlignment="1">
      <alignment horizontal="center" wrapText="1"/>
    </xf>
  </cellXfs>
  <cellStyles count="3">
    <cellStyle name="常规" xfId="0" builtinId="0"/>
    <cellStyle name="好" xfId="1" builtinId="26"/>
    <cellStyle name="适中" xfId="2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67409-421C-4E61-B3CB-65DD04415DD5}">
  <dimension ref="A1:AE10351"/>
  <sheetViews>
    <sheetView topLeftCell="B1" workbookViewId="0">
      <selection activeCell="P18" sqref="P18"/>
    </sheetView>
  </sheetViews>
  <sheetFormatPr defaultRowHeight="14.25" x14ac:dyDescent="0.2"/>
  <cols>
    <col min="1" max="1" width="13.25" style="6" customWidth="1"/>
    <col min="2" max="2" width="24.5" style="12" customWidth="1"/>
    <col min="3" max="3" width="12" style="12" bestFit="1" customWidth="1"/>
    <col min="4" max="4" width="10.75" style="12" customWidth="1"/>
    <col min="5" max="5" width="10" style="12" bestFit="1" customWidth="1"/>
    <col min="6" max="6" width="16.625" style="12" customWidth="1"/>
    <col min="7" max="7" width="25.75" style="12" customWidth="1"/>
    <col min="8" max="8" width="9" style="6"/>
    <col min="9" max="9" width="13" style="12" customWidth="1"/>
    <col min="10" max="10" width="11.125" style="6" customWidth="1"/>
    <col min="11" max="11" width="17.875" style="6" customWidth="1"/>
    <col min="12" max="12" width="24.375" style="6" customWidth="1"/>
    <col min="13" max="13" width="9" style="13"/>
    <col min="14" max="14" width="10.5" style="6" customWidth="1"/>
    <col min="15" max="15" width="9" style="6"/>
    <col min="16" max="16" width="18.125" style="6" customWidth="1"/>
    <col min="17" max="17" width="24.75" style="6" customWidth="1"/>
    <col min="18" max="18" width="9.875" style="6" customWidth="1"/>
    <col min="19" max="19" width="12.875" style="6" customWidth="1"/>
    <col min="20" max="28" width="9" style="6"/>
    <col min="29" max="32" width="12" style="6" bestFit="1" customWidth="1"/>
    <col min="33" max="33" width="12" style="6" customWidth="1"/>
    <col min="34" max="36" width="12" style="6" bestFit="1" customWidth="1"/>
    <col min="37" max="37" width="12" style="6" customWidth="1"/>
    <col min="38" max="40" width="12" style="6" bestFit="1" customWidth="1"/>
    <col min="41" max="46" width="12" style="6" customWidth="1"/>
    <col min="47" max="47" width="15.75" style="6" bestFit="1" customWidth="1"/>
    <col min="48" max="48" width="13.25" style="6" bestFit="1" customWidth="1"/>
    <col min="49" max="49" width="12" style="6" bestFit="1" customWidth="1"/>
    <col min="50" max="249" width="9" style="6"/>
    <col min="250" max="250" width="12" style="6" bestFit="1" customWidth="1"/>
    <col min="251" max="251" width="8.875" style="6" bestFit="1" customWidth="1"/>
    <col min="252" max="252" width="10" style="6" bestFit="1" customWidth="1"/>
    <col min="253" max="253" width="9" style="6"/>
    <col min="254" max="254" width="11.875" style="6" bestFit="1" customWidth="1"/>
    <col min="255" max="255" width="9" style="6"/>
    <col min="256" max="256" width="15.5" style="6" bestFit="1" customWidth="1"/>
    <col min="257" max="257" width="11.125" style="6" customWidth="1"/>
    <col min="258" max="263" width="9" style="6"/>
    <col min="264" max="264" width="15.5" style="6" bestFit="1" customWidth="1"/>
    <col min="265" max="265" width="24.625" style="6" bestFit="1" customWidth="1"/>
    <col min="266" max="284" width="9" style="6"/>
    <col min="285" max="288" width="12" style="6" bestFit="1" customWidth="1"/>
    <col min="289" max="289" width="12" style="6" customWidth="1"/>
    <col min="290" max="292" width="12" style="6" bestFit="1" customWidth="1"/>
    <col min="293" max="293" width="12" style="6" customWidth="1"/>
    <col min="294" max="296" width="12" style="6" bestFit="1" customWidth="1"/>
    <col min="297" max="302" width="12" style="6" customWidth="1"/>
    <col min="303" max="303" width="15.75" style="6" bestFit="1" customWidth="1"/>
    <col min="304" max="304" width="13.25" style="6" bestFit="1" customWidth="1"/>
    <col min="305" max="305" width="12" style="6" bestFit="1" customWidth="1"/>
    <col min="306" max="505" width="9" style="6"/>
    <col min="506" max="506" width="12" style="6" bestFit="1" customWidth="1"/>
    <col min="507" max="507" width="8.875" style="6" bestFit="1" customWidth="1"/>
    <col min="508" max="508" width="10" style="6" bestFit="1" customWidth="1"/>
    <col min="509" max="509" width="9" style="6"/>
    <col min="510" max="510" width="11.875" style="6" bestFit="1" customWidth="1"/>
    <col min="511" max="511" width="9" style="6"/>
    <col min="512" max="512" width="15.5" style="6" bestFit="1" customWidth="1"/>
    <col min="513" max="513" width="11.125" style="6" customWidth="1"/>
    <col min="514" max="519" width="9" style="6"/>
    <col min="520" max="520" width="15.5" style="6" bestFit="1" customWidth="1"/>
    <col min="521" max="521" width="24.625" style="6" bestFit="1" customWidth="1"/>
    <col min="522" max="540" width="9" style="6"/>
    <col min="541" max="544" width="12" style="6" bestFit="1" customWidth="1"/>
    <col min="545" max="545" width="12" style="6" customWidth="1"/>
    <col min="546" max="548" width="12" style="6" bestFit="1" customWidth="1"/>
    <col min="549" max="549" width="12" style="6" customWidth="1"/>
    <col min="550" max="552" width="12" style="6" bestFit="1" customWidth="1"/>
    <col min="553" max="558" width="12" style="6" customWidth="1"/>
    <col min="559" max="559" width="15.75" style="6" bestFit="1" customWidth="1"/>
    <col min="560" max="560" width="13.25" style="6" bestFit="1" customWidth="1"/>
    <col min="561" max="561" width="12" style="6" bestFit="1" customWidth="1"/>
    <col min="562" max="761" width="9" style="6"/>
    <col min="762" max="762" width="12" style="6" bestFit="1" customWidth="1"/>
    <col min="763" max="763" width="8.875" style="6" bestFit="1" customWidth="1"/>
    <col min="764" max="764" width="10" style="6" bestFit="1" customWidth="1"/>
    <col min="765" max="765" width="9" style="6"/>
    <col min="766" max="766" width="11.875" style="6" bestFit="1" customWidth="1"/>
    <col min="767" max="767" width="9" style="6"/>
    <col min="768" max="768" width="15.5" style="6" bestFit="1" customWidth="1"/>
    <col min="769" max="769" width="11.125" style="6" customWidth="1"/>
    <col min="770" max="775" width="9" style="6"/>
    <col min="776" max="776" width="15.5" style="6" bestFit="1" customWidth="1"/>
    <col min="777" max="777" width="24.625" style="6" bestFit="1" customWidth="1"/>
    <col min="778" max="796" width="9" style="6"/>
    <col min="797" max="800" width="12" style="6" bestFit="1" customWidth="1"/>
    <col min="801" max="801" width="12" style="6" customWidth="1"/>
    <col min="802" max="804" width="12" style="6" bestFit="1" customWidth="1"/>
    <col min="805" max="805" width="12" style="6" customWidth="1"/>
    <col min="806" max="808" width="12" style="6" bestFit="1" customWidth="1"/>
    <col min="809" max="814" width="12" style="6" customWidth="1"/>
    <col min="815" max="815" width="15.75" style="6" bestFit="1" customWidth="1"/>
    <col min="816" max="816" width="13.25" style="6" bestFit="1" customWidth="1"/>
    <col min="817" max="817" width="12" style="6" bestFit="1" customWidth="1"/>
    <col min="818" max="1017" width="9" style="6"/>
    <col min="1018" max="1018" width="12" style="6" bestFit="1" customWidth="1"/>
    <col min="1019" max="1019" width="8.875" style="6" bestFit="1" customWidth="1"/>
    <col min="1020" max="1020" width="10" style="6" bestFit="1" customWidth="1"/>
    <col min="1021" max="1021" width="9" style="6"/>
    <col min="1022" max="1022" width="11.875" style="6" bestFit="1" customWidth="1"/>
    <col min="1023" max="1023" width="9" style="6"/>
    <col min="1024" max="1024" width="15.5" style="6" bestFit="1" customWidth="1"/>
    <col min="1025" max="1025" width="11.125" style="6" customWidth="1"/>
    <col min="1026" max="1031" width="9" style="6"/>
    <col min="1032" max="1032" width="15.5" style="6" bestFit="1" customWidth="1"/>
    <col min="1033" max="1033" width="24.625" style="6" bestFit="1" customWidth="1"/>
    <col min="1034" max="1052" width="9" style="6"/>
    <col min="1053" max="1056" width="12" style="6" bestFit="1" customWidth="1"/>
    <col min="1057" max="1057" width="12" style="6" customWidth="1"/>
    <col min="1058" max="1060" width="12" style="6" bestFit="1" customWidth="1"/>
    <col min="1061" max="1061" width="12" style="6" customWidth="1"/>
    <col min="1062" max="1064" width="12" style="6" bestFit="1" customWidth="1"/>
    <col min="1065" max="1070" width="12" style="6" customWidth="1"/>
    <col min="1071" max="1071" width="15.75" style="6" bestFit="1" customWidth="1"/>
    <col min="1072" max="1072" width="13.25" style="6" bestFit="1" customWidth="1"/>
    <col min="1073" max="1073" width="12" style="6" bestFit="1" customWidth="1"/>
    <col min="1074" max="1273" width="9" style="6"/>
    <col min="1274" max="1274" width="12" style="6" bestFit="1" customWidth="1"/>
    <col min="1275" max="1275" width="8.875" style="6" bestFit="1" customWidth="1"/>
    <col min="1276" max="1276" width="10" style="6" bestFit="1" customWidth="1"/>
    <col min="1277" max="1277" width="9" style="6"/>
    <col min="1278" max="1278" width="11.875" style="6" bestFit="1" customWidth="1"/>
    <col min="1279" max="1279" width="9" style="6"/>
    <col min="1280" max="1280" width="15.5" style="6" bestFit="1" customWidth="1"/>
    <col min="1281" max="1281" width="11.125" style="6" customWidth="1"/>
    <col min="1282" max="1287" width="9" style="6"/>
    <col min="1288" max="1288" width="15.5" style="6" bestFit="1" customWidth="1"/>
    <col min="1289" max="1289" width="24.625" style="6" bestFit="1" customWidth="1"/>
    <col min="1290" max="1308" width="9" style="6"/>
    <col min="1309" max="1312" width="12" style="6" bestFit="1" customWidth="1"/>
    <col min="1313" max="1313" width="12" style="6" customWidth="1"/>
    <col min="1314" max="1316" width="12" style="6" bestFit="1" customWidth="1"/>
    <col min="1317" max="1317" width="12" style="6" customWidth="1"/>
    <col min="1318" max="1320" width="12" style="6" bestFit="1" customWidth="1"/>
    <col min="1321" max="1326" width="12" style="6" customWidth="1"/>
    <col min="1327" max="1327" width="15.75" style="6" bestFit="1" customWidth="1"/>
    <col min="1328" max="1328" width="13.25" style="6" bestFit="1" customWidth="1"/>
    <col min="1329" max="1329" width="12" style="6" bestFit="1" customWidth="1"/>
    <col min="1330" max="1529" width="9" style="6"/>
    <col min="1530" max="1530" width="12" style="6" bestFit="1" customWidth="1"/>
    <col min="1531" max="1531" width="8.875" style="6" bestFit="1" customWidth="1"/>
    <col min="1532" max="1532" width="10" style="6" bestFit="1" customWidth="1"/>
    <col min="1533" max="1533" width="9" style="6"/>
    <col min="1534" max="1534" width="11.875" style="6" bestFit="1" customWidth="1"/>
    <col min="1535" max="1535" width="9" style="6"/>
    <col min="1536" max="1536" width="15.5" style="6" bestFit="1" customWidth="1"/>
    <col min="1537" max="1537" width="11.125" style="6" customWidth="1"/>
    <col min="1538" max="1543" width="9" style="6"/>
    <col min="1544" max="1544" width="15.5" style="6" bestFit="1" customWidth="1"/>
    <col min="1545" max="1545" width="24.625" style="6" bestFit="1" customWidth="1"/>
    <col min="1546" max="1564" width="9" style="6"/>
    <col min="1565" max="1568" width="12" style="6" bestFit="1" customWidth="1"/>
    <col min="1569" max="1569" width="12" style="6" customWidth="1"/>
    <col min="1570" max="1572" width="12" style="6" bestFit="1" customWidth="1"/>
    <col min="1573" max="1573" width="12" style="6" customWidth="1"/>
    <col min="1574" max="1576" width="12" style="6" bestFit="1" customWidth="1"/>
    <col min="1577" max="1582" width="12" style="6" customWidth="1"/>
    <col min="1583" max="1583" width="15.75" style="6" bestFit="1" customWidth="1"/>
    <col min="1584" max="1584" width="13.25" style="6" bestFit="1" customWidth="1"/>
    <col min="1585" max="1585" width="12" style="6" bestFit="1" customWidth="1"/>
    <col min="1586" max="1785" width="9" style="6"/>
    <col min="1786" max="1786" width="12" style="6" bestFit="1" customWidth="1"/>
    <col min="1787" max="1787" width="8.875" style="6" bestFit="1" customWidth="1"/>
    <col min="1788" max="1788" width="10" style="6" bestFit="1" customWidth="1"/>
    <col min="1789" max="1789" width="9" style="6"/>
    <col min="1790" max="1790" width="11.875" style="6" bestFit="1" customWidth="1"/>
    <col min="1791" max="1791" width="9" style="6"/>
    <col min="1792" max="1792" width="15.5" style="6" bestFit="1" customWidth="1"/>
    <col min="1793" max="1793" width="11.125" style="6" customWidth="1"/>
    <col min="1794" max="1799" width="9" style="6"/>
    <col min="1800" max="1800" width="15.5" style="6" bestFit="1" customWidth="1"/>
    <col min="1801" max="1801" width="24.625" style="6" bestFit="1" customWidth="1"/>
    <col min="1802" max="1820" width="9" style="6"/>
    <col min="1821" max="1824" width="12" style="6" bestFit="1" customWidth="1"/>
    <col min="1825" max="1825" width="12" style="6" customWidth="1"/>
    <col min="1826" max="1828" width="12" style="6" bestFit="1" customWidth="1"/>
    <col min="1829" max="1829" width="12" style="6" customWidth="1"/>
    <col min="1830" max="1832" width="12" style="6" bestFit="1" customWidth="1"/>
    <col min="1833" max="1838" width="12" style="6" customWidth="1"/>
    <col min="1839" max="1839" width="15.75" style="6" bestFit="1" customWidth="1"/>
    <col min="1840" max="1840" width="13.25" style="6" bestFit="1" customWidth="1"/>
    <col min="1841" max="1841" width="12" style="6" bestFit="1" customWidth="1"/>
    <col min="1842" max="2041" width="9" style="6"/>
    <col min="2042" max="2042" width="12" style="6" bestFit="1" customWidth="1"/>
    <col min="2043" max="2043" width="8.875" style="6" bestFit="1" customWidth="1"/>
    <col min="2044" max="2044" width="10" style="6" bestFit="1" customWidth="1"/>
    <col min="2045" max="2045" width="9" style="6"/>
    <col min="2046" max="2046" width="11.875" style="6" bestFit="1" customWidth="1"/>
    <col min="2047" max="2047" width="9" style="6"/>
    <col min="2048" max="2048" width="15.5" style="6" bestFit="1" customWidth="1"/>
    <col min="2049" max="2049" width="11.125" style="6" customWidth="1"/>
    <col min="2050" max="2055" width="9" style="6"/>
    <col min="2056" max="2056" width="15.5" style="6" bestFit="1" customWidth="1"/>
    <col min="2057" max="2057" width="24.625" style="6" bestFit="1" customWidth="1"/>
    <col min="2058" max="2076" width="9" style="6"/>
    <col min="2077" max="2080" width="12" style="6" bestFit="1" customWidth="1"/>
    <col min="2081" max="2081" width="12" style="6" customWidth="1"/>
    <col min="2082" max="2084" width="12" style="6" bestFit="1" customWidth="1"/>
    <col min="2085" max="2085" width="12" style="6" customWidth="1"/>
    <col min="2086" max="2088" width="12" style="6" bestFit="1" customWidth="1"/>
    <col min="2089" max="2094" width="12" style="6" customWidth="1"/>
    <col min="2095" max="2095" width="15.75" style="6" bestFit="1" customWidth="1"/>
    <col min="2096" max="2096" width="13.25" style="6" bestFit="1" customWidth="1"/>
    <col min="2097" max="2097" width="12" style="6" bestFit="1" customWidth="1"/>
    <col min="2098" max="2297" width="9" style="6"/>
    <col min="2298" max="2298" width="12" style="6" bestFit="1" customWidth="1"/>
    <col min="2299" max="2299" width="8.875" style="6" bestFit="1" customWidth="1"/>
    <col min="2300" max="2300" width="10" style="6" bestFit="1" customWidth="1"/>
    <col min="2301" max="2301" width="9" style="6"/>
    <col min="2302" max="2302" width="11.875" style="6" bestFit="1" customWidth="1"/>
    <col min="2303" max="2303" width="9" style="6"/>
    <col min="2304" max="2304" width="15.5" style="6" bestFit="1" customWidth="1"/>
    <col min="2305" max="2305" width="11.125" style="6" customWidth="1"/>
    <col min="2306" max="2311" width="9" style="6"/>
    <col min="2312" max="2312" width="15.5" style="6" bestFit="1" customWidth="1"/>
    <col min="2313" max="2313" width="24.625" style="6" bestFit="1" customWidth="1"/>
    <col min="2314" max="2332" width="9" style="6"/>
    <col min="2333" max="2336" width="12" style="6" bestFit="1" customWidth="1"/>
    <col min="2337" max="2337" width="12" style="6" customWidth="1"/>
    <col min="2338" max="2340" width="12" style="6" bestFit="1" customWidth="1"/>
    <col min="2341" max="2341" width="12" style="6" customWidth="1"/>
    <col min="2342" max="2344" width="12" style="6" bestFit="1" customWidth="1"/>
    <col min="2345" max="2350" width="12" style="6" customWidth="1"/>
    <col min="2351" max="2351" width="15.75" style="6" bestFit="1" customWidth="1"/>
    <col min="2352" max="2352" width="13.25" style="6" bestFit="1" customWidth="1"/>
    <col min="2353" max="2353" width="12" style="6" bestFit="1" customWidth="1"/>
    <col min="2354" max="2553" width="9" style="6"/>
    <col min="2554" max="2554" width="12" style="6" bestFit="1" customWidth="1"/>
    <col min="2555" max="2555" width="8.875" style="6" bestFit="1" customWidth="1"/>
    <col min="2556" max="2556" width="10" style="6" bestFit="1" customWidth="1"/>
    <col min="2557" max="2557" width="9" style="6"/>
    <col min="2558" max="2558" width="11.875" style="6" bestFit="1" customWidth="1"/>
    <col min="2559" max="2559" width="9" style="6"/>
    <col min="2560" max="2560" width="15.5" style="6" bestFit="1" customWidth="1"/>
    <col min="2561" max="2561" width="11.125" style="6" customWidth="1"/>
    <col min="2562" max="2567" width="9" style="6"/>
    <col min="2568" max="2568" width="15.5" style="6" bestFit="1" customWidth="1"/>
    <col min="2569" max="2569" width="24.625" style="6" bestFit="1" customWidth="1"/>
    <col min="2570" max="2588" width="9" style="6"/>
    <col min="2589" max="2592" width="12" style="6" bestFit="1" customWidth="1"/>
    <col min="2593" max="2593" width="12" style="6" customWidth="1"/>
    <col min="2594" max="2596" width="12" style="6" bestFit="1" customWidth="1"/>
    <col min="2597" max="2597" width="12" style="6" customWidth="1"/>
    <col min="2598" max="2600" width="12" style="6" bestFit="1" customWidth="1"/>
    <col min="2601" max="2606" width="12" style="6" customWidth="1"/>
    <col min="2607" max="2607" width="15.75" style="6" bestFit="1" customWidth="1"/>
    <col min="2608" max="2608" width="13.25" style="6" bestFit="1" customWidth="1"/>
    <col min="2609" max="2609" width="12" style="6" bestFit="1" customWidth="1"/>
    <col min="2610" max="2809" width="9" style="6"/>
    <col min="2810" max="2810" width="12" style="6" bestFit="1" customWidth="1"/>
    <col min="2811" max="2811" width="8.875" style="6" bestFit="1" customWidth="1"/>
    <col min="2812" max="2812" width="10" style="6" bestFit="1" customWidth="1"/>
    <col min="2813" max="2813" width="9" style="6"/>
    <col min="2814" max="2814" width="11.875" style="6" bestFit="1" customWidth="1"/>
    <col min="2815" max="2815" width="9" style="6"/>
    <col min="2816" max="2816" width="15.5" style="6" bestFit="1" customWidth="1"/>
    <col min="2817" max="2817" width="11.125" style="6" customWidth="1"/>
    <col min="2818" max="2823" width="9" style="6"/>
    <col min="2824" max="2824" width="15.5" style="6" bestFit="1" customWidth="1"/>
    <col min="2825" max="2825" width="24.625" style="6" bestFit="1" customWidth="1"/>
    <col min="2826" max="2844" width="9" style="6"/>
    <col min="2845" max="2848" width="12" style="6" bestFit="1" customWidth="1"/>
    <col min="2849" max="2849" width="12" style="6" customWidth="1"/>
    <col min="2850" max="2852" width="12" style="6" bestFit="1" customWidth="1"/>
    <col min="2853" max="2853" width="12" style="6" customWidth="1"/>
    <col min="2854" max="2856" width="12" style="6" bestFit="1" customWidth="1"/>
    <col min="2857" max="2862" width="12" style="6" customWidth="1"/>
    <col min="2863" max="2863" width="15.75" style="6" bestFit="1" customWidth="1"/>
    <col min="2864" max="2864" width="13.25" style="6" bestFit="1" customWidth="1"/>
    <col min="2865" max="2865" width="12" style="6" bestFit="1" customWidth="1"/>
    <col min="2866" max="3065" width="9" style="6"/>
    <col min="3066" max="3066" width="12" style="6" bestFit="1" customWidth="1"/>
    <col min="3067" max="3067" width="8.875" style="6" bestFit="1" customWidth="1"/>
    <col min="3068" max="3068" width="10" style="6" bestFit="1" customWidth="1"/>
    <col min="3069" max="3069" width="9" style="6"/>
    <col min="3070" max="3070" width="11.875" style="6" bestFit="1" customWidth="1"/>
    <col min="3071" max="3071" width="9" style="6"/>
    <col min="3072" max="3072" width="15.5" style="6" bestFit="1" customWidth="1"/>
    <col min="3073" max="3073" width="11.125" style="6" customWidth="1"/>
    <col min="3074" max="3079" width="9" style="6"/>
    <col min="3080" max="3080" width="15.5" style="6" bestFit="1" customWidth="1"/>
    <col min="3081" max="3081" width="24.625" style="6" bestFit="1" customWidth="1"/>
    <col min="3082" max="3100" width="9" style="6"/>
    <col min="3101" max="3104" width="12" style="6" bestFit="1" customWidth="1"/>
    <col min="3105" max="3105" width="12" style="6" customWidth="1"/>
    <col min="3106" max="3108" width="12" style="6" bestFit="1" customWidth="1"/>
    <col min="3109" max="3109" width="12" style="6" customWidth="1"/>
    <col min="3110" max="3112" width="12" style="6" bestFit="1" customWidth="1"/>
    <col min="3113" max="3118" width="12" style="6" customWidth="1"/>
    <col min="3119" max="3119" width="15.75" style="6" bestFit="1" customWidth="1"/>
    <col min="3120" max="3120" width="13.25" style="6" bestFit="1" customWidth="1"/>
    <col min="3121" max="3121" width="12" style="6" bestFit="1" customWidth="1"/>
    <col min="3122" max="3321" width="9" style="6"/>
    <col min="3322" max="3322" width="12" style="6" bestFit="1" customWidth="1"/>
    <col min="3323" max="3323" width="8.875" style="6" bestFit="1" customWidth="1"/>
    <col min="3324" max="3324" width="10" style="6" bestFit="1" customWidth="1"/>
    <col min="3325" max="3325" width="9" style="6"/>
    <col min="3326" max="3326" width="11.875" style="6" bestFit="1" customWidth="1"/>
    <col min="3327" max="3327" width="9" style="6"/>
    <col min="3328" max="3328" width="15.5" style="6" bestFit="1" customWidth="1"/>
    <col min="3329" max="3329" width="11.125" style="6" customWidth="1"/>
    <col min="3330" max="3335" width="9" style="6"/>
    <col min="3336" max="3336" width="15.5" style="6" bestFit="1" customWidth="1"/>
    <col min="3337" max="3337" width="24.625" style="6" bestFit="1" customWidth="1"/>
    <col min="3338" max="3356" width="9" style="6"/>
    <col min="3357" max="3360" width="12" style="6" bestFit="1" customWidth="1"/>
    <col min="3361" max="3361" width="12" style="6" customWidth="1"/>
    <col min="3362" max="3364" width="12" style="6" bestFit="1" customWidth="1"/>
    <col min="3365" max="3365" width="12" style="6" customWidth="1"/>
    <col min="3366" max="3368" width="12" style="6" bestFit="1" customWidth="1"/>
    <col min="3369" max="3374" width="12" style="6" customWidth="1"/>
    <col min="3375" max="3375" width="15.75" style="6" bestFit="1" customWidth="1"/>
    <col min="3376" max="3376" width="13.25" style="6" bestFit="1" customWidth="1"/>
    <col min="3377" max="3377" width="12" style="6" bestFit="1" customWidth="1"/>
    <col min="3378" max="3577" width="9" style="6"/>
    <col min="3578" max="3578" width="12" style="6" bestFit="1" customWidth="1"/>
    <col min="3579" max="3579" width="8.875" style="6" bestFit="1" customWidth="1"/>
    <col min="3580" max="3580" width="10" style="6" bestFit="1" customWidth="1"/>
    <col min="3581" max="3581" width="9" style="6"/>
    <col min="3582" max="3582" width="11.875" style="6" bestFit="1" customWidth="1"/>
    <col min="3583" max="3583" width="9" style="6"/>
    <col min="3584" max="3584" width="15.5" style="6" bestFit="1" customWidth="1"/>
    <col min="3585" max="3585" width="11.125" style="6" customWidth="1"/>
    <col min="3586" max="3591" width="9" style="6"/>
    <col min="3592" max="3592" width="15.5" style="6" bestFit="1" customWidth="1"/>
    <col min="3593" max="3593" width="24.625" style="6" bestFit="1" customWidth="1"/>
    <col min="3594" max="3612" width="9" style="6"/>
    <col min="3613" max="3616" width="12" style="6" bestFit="1" customWidth="1"/>
    <col min="3617" max="3617" width="12" style="6" customWidth="1"/>
    <col min="3618" max="3620" width="12" style="6" bestFit="1" customWidth="1"/>
    <col min="3621" max="3621" width="12" style="6" customWidth="1"/>
    <col min="3622" max="3624" width="12" style="6" bestFit="1" customWidth="1"/>
    <col min="3625" max="3630" width="12" style="6" customWidth="1"/>
    <col min="3631" max="3631" width="15.75" style="6" bestFit="1" customWidth="1"/>
    <col min="3632" max="3632" width="13.25" style="6" bestFit="1" customWidth="1"/>
    <col min="3633" max="3633" width="12" style="6" bestFit="1" customWidth="1"/>
    <col min="3634" max="3833" width="9" style="6"/>
    <col min="3834" max="3834" width="12" style="6" bestFit="1" customWidth="1"/>
    <col min="3835" max="3835" width="8.875" style="6" bestFit="1" customWidth="1"/>
    <col min="3836" max="3836" width="10" style="6" bestFit="1" customWidth="1"/>
    <col min="3837" max="3837" width="9" style="6"/>
    <col min="3838" max="3838" width="11.875" style="6" bestFit="1" customWidth="1"/>
    <col min="3839" max="3839" width="9" style="6"/>
    <col min="3840" max="3840" width="15.5" style="6" bestFit="1" customWidth="1"/>
    <col min="3841" max="3841" width="11.125" style="6" customWidth="1"/>
    <col min="3842" max="3847" width="9" style="6"/>
    <col min="3848" max="3848" width="15.5" style="6" bestFit="1" customWidth="1"/>
    <col min="3849" max="3849" width="24.625" style="6" bestFit="1" customWidth="1"/>
    <col min="3850" max="3868" width="9" style="6"/>
    <col min="3869" max="3872" width="12" style="6" bestFit="1" customWidth="1"/>
    <col min="3873" max="3873" width="12" style="6" customWidth="1"/>
    <col min="3874" max="3876" width="12" style="6" bestFit="1" customWidth="1"/>
    <col min="3877" max="3877" width="12" style="6" customWidth="1"/>
    <col min="3878" max="3880" width="12" style="6" bestFit="1" customWidth="1"/>
    <col min="3881" max="3886" width="12" style="6" customWidth="1"/>
    <col min="3887" max="3887" width="15.75" style="6" bestFit="1" customWidth="1"/>
    <col min="3888" max="3888" width="13.25" style="6" bestFit="1" customWidth="1"/>
    <col min="3889" max="3889" width="12" style="6" bestFit="1" customWidth="1"/>
    <col min="3890" max="4089" width="9" style="6"/>
    <col min="4090" max="4090" width="12" style="6" bestFit="1" customWidth="1"/>
    <col min="4091" max="4091" width="8.875" style="6" bestFit="1" customWidth="1"/>
    <col min="4092" max="4092" width="10" style="6" bestFit="1" customWidth="1"/>
    <col min="4093" max="4093" width="9" style="6"/>
    <col min="4094" max="4094" width="11.875" style="6" bestFit="1" customWidth="1"/>
    <col min="4095" max="4095" width="9" style="6"/>
    <col min="4096" max="4096" width="15.5" style="6" bestFit="1" customWidth="1"/>
    <col min="4097" max="4097" width="11.125" style="6" customWidth="1"/>
    <col min="4098" max="4103" width="9" style="6"/>
    <col min="4104" max="4104" width="15.5" style="6" bestFit="1" customWidth="1"/>
    <col min="4105" max="4105" width="24.625" style="6" bestFit="1" customWidth="1"/>
    <col min="4106" max="4124" width="9" style="6"/>
    <col min="4125" max="4128" width="12" style="6" bestFit="1" customWidth="1"/>
    <col min="4129" max="4129" width="12" style="6" customWidth="1"/>
    <col min="4130" max="4132" width="12" style="6" bestFit="1" customWidth="1"/>
    <col min="4133" max="4133" width="12" style="6" customWidth="1"/>
    <col min="4134" max="4136" width="12" style="6" bestFit="1" customWidth="1"/>
    <col min="4137" max="4142" width="12" style="6" customWidth="1"/>
    <col min="4143" max="4143" width="15.75" style="6" bestFit="1" customWidth="1"/>
    <col min="4144" max="4144" width="13.25" style="6" bestFit="1" customWidth="1"/>
    <col min="4145" max="4145" width="12" style="6" bestFit="1" customWidth="1"/>
    <col min="4146" max="4345" width="9" style="6"/>
    <col min="4346" max="4346" width="12" style="6" bestFit="1" customWidth="1"/>
    <col min="4347" max="4347" width="8.875" style="6" bestFit="1" customWidth="1"/>
    <col min="4348" max="4348" width="10" style="6" bestFit="1" customWidth="1"/>
    <col min="4349" max="4349" width="9" style="6"/>
    <col min="4350" max="4350" width="11.875" style="6" bestFit="1" customWidth="1"/>
    <col min="4351" max="4351" width="9" style="6"/>
    <col min="4352" max="4352" width="15.5" style="6" bestFit="1" customWidth="1"/>
    <col min="4353" max="4353" width="11.125" style="6" customWidth="1"/>
    <col min="4354" max="4359" width="9" style="6"/>
    <col min="4360" max="4360" width="15.5" style="6" bestFit="1" customWidth="1"/>
    <col min="4361" max="4361" width="24.625" style="6" bestFit="1" customWidth="1"/>
    <col min="4362" max="4380" width="9" style="6"/>
    <col min="4381" max="4384" width="12" style="6" bestFit="1" customWidth="1"/>
    <col min="4385" max="4385" width="12" style="6" customWidth="1"/>
    <col min="4386" max="4388" width="12" style="6" bestFit="1" customWidth="1"/>
    <col min="4389" max="4389" width="12" style="6" customWidth="1"/>
    <col min="4390" max="4392" width="12" style="6" bestFit="1" customWidth="1"/>
    <col min="4393" max="4398" width="12" style="6" customWidth="1"/>
    <col min="4399" max="4399" width="15.75" style="6" bestFit="1" customWidth="1"/>
    <col min="4400" max="4400" width="13.25" style="6" bestFit="1" customWidth="1"/>
    <col min="4401" max="4401" width="12" style="6" bestFit="1" customWidth="1"/>
    <col min="4402" max="4601" width="9" style="6"/>
    <col min="4602" max="4602" width="12" style="6" bestFit="1" customWidth="1"/>
    <col min="4603" max="4603" width="8.875" style="6" bestFit="1" customWidth="1"/>
    <col min="4604" max="4604" width="10" style="6" bestFit="1" customWidth="1"/>
    <col min="4605" max="4605" width="9" style="6"/>
    <col min="4606" max="4606" width="11.875" style="6" bestFit="1" customWidth="1"/>
    <col min="4607" max="4607" width="9" style="6"/>
    <col min="4608" max="4608" width="15.5" style="6" bestFit="1" customWidth="1"/>
    <col min="4609" max="4609" width="11.125" style="6" customWidth="1"/>
    <col min="4610" max="4615" width="9" style="6"/>
    <col min="4616" max="4616" width="15.5" style="6" bestFit="1" customWidth="1"/>
    <col min="4617" max="4617" width="24.625" style="6" bestFit="1" customWidth="1"/>
    <col min="4618" max="4636" width="9" style="6"/>
    <col min="4637" max="4640" width="12" style="6" bestFit="1" customWidth="1"/>
    <col min="4641" max="4641" width="12" style="6" customWidth="1"/>
    <col min="4642" max="4644" width="12" style="6" bestFit="1" customWidth="1"/>
    <col min="4645" max="4645" width="12" style="6" customWidth="1"/>
    <col min="4646" max="4648" width="12" style="6" bestFit="1" customWidth="1"/>
    <col min="4649" max="4654" width="12" style="6" customWidth="1"/>
    <col min="4655" max="4655" width="15.75" style="6" bestFit="1" customWidth="1"/>
    <col min="4656" max="4656" width="13.25" style="6" bestFit="1" customWidth="1"/>
    <col min="4657" max="4657" width="12" style="6" bestFit="1" customWidth="1"/>
    <col min="4658" max="4857" width="9" style="6"/>
    <col min="4858" max="4858" width="12" style="6" bestFit="1" customWidth="1"/>
    <col min="4859" max="4859" width="8.875" style="6" bestFit="1" customWidth="1"/>
    <col min="4860" max="4860" width="10" style="6" bestFit="1" customWidth="1"/>
    <col min="4861" max="4861" width="9" style="6"/>
    <col min="4862" max="4862" width="11.875" style="6" bestFit="1" customWidth="1"/>
    <col min="4863" max="4863" width="9" style="6"/>
    <col min="4864" max="4864" width="15.5" style="6" bestFit="1" customWidth="1"/>
    <col min="4865" max="4865" width="11.125" style="6" customWidth="1"/>
    <col min="4866" max="4871" width="9" style="6"/>
    <col min="4872" max="4872" width="15.5" style="6" bestFit="1" customWidth="1"/>
    <col min="4873" max="4873" width="24.625" style="6" bestFit="1" customWidth="1"/>
    <col min="4874" max="4892" width="9" style="6"/>
    <col min="4893" max="4896" width="12" style="6" bestFit="1" customWidth="1"/>
    <col min="4897" max="4897" width="12" style="6" customWidth="1"/>
    <col min="4898" max="4900" width="12" style="6" bestFit="1" customWidth="1"/>
    <col min="4901" max="4901" width="12" style="6" customWidth="1"/>
    <col min="4902" max="4904" width="12" style="6" bestFit="1" customWidth="1"/>
    <col min="4905" max="4910" width="12" style="6" customWidth="1"/>
    <col min="4911" max="4911" width="15.75" style="6" bestFit="1" customWidth="1"/>
    <col min="4912" max="4912" width="13.25" style="6" bestFit="1" customWidth="1"/>
    <col min="4913" max="4913" width="12" style="6" bestFit="1" customWidth="1"/>
    <col min="4914" max="5113" width="9" style="6"/>
    <col min="5114" max="5114" width="12" style="6" bestFit="1" customWidth="1"/>
    <col min="5115" max="5115" width="8.875" style="6" bestFit="1" customWidth="1"/>
    <col min="5116" max="5116" width="10" style="6" bestFit="1" customWidth="1"/>
    <col min="5117" max="5117" width="9" style="6"/>
    <col min="5118" max="5118" width="11.875" style="6" bestFit="1" customWidth="1"/>
    <col min="5119" max="5119" width="9" style="6"/>
    <col min="5120" max="5120" width="15.5" style="6" bestFit="1" customWidth="1"/>
    <col min="5121" max="5121" width="11.125" style="6" customWidth="1"/>
    <col min="5122" max="5127" width="9" style="6"/>
    <col min="5128" max="5128" width="15.5" style="6" bestFit="1" customWidth="1"/>
    <col min="5129" max="5129" width="24.625" style="6" bestFit="1" customWidth="1"/>
    <col min="5130" max="5148" width="9" style="6"/>
    <col min="5149" max="5152" width="12" style="6" bestFit="1" customWidth="1"/>
    <col min="5153" max="5153" width="12" style="6" customWidth="1"/>
    <col min="5154" max="5156" width="12" style="6" bestFit="1" customWidth="1"/>
    <col min="5157" max="5157" width="12" style="6" customWidth="1"/>
    <col min="5158" max="5160" width="12" style="6" bestFit="1" customWidth="1"/>
    <col min="5161" max="5166" width="12" style="6" customWidth="1"/>
    <col min="5167" max="5167" width="15.75" style="6" bestFit="1" customWidth="1"/>
    <col min="5168" max="5168" width="13.25" style="6" bestFit="1" customWidth="1"/>
    <col min="5169" max="5169" width="12" style="6" bestFit="1" customWidth="1"/>
    <col min="5170" max="5369" width="9" style="6"/>
    <col min="5370" max="5370" width="12" style="6" bestFit="1" customWidth="1"/>
    <col min="5371" max="5371" width="8.875" style="6" bestFit="1" customWidth="1"/>
    <col min="5372" max="5372" width="10" style="6" bestFit="1" customWidth="1"/>
    <col min="5373" max="5373" width="9" style="6"/>
    <col min="5374" max="5374" width="11.875" style="6" bestFit="1" customWidth="1"/>
    <col min="5375" max="5375" width="9" style="6"/>
    <col min="5376" max="5376" width="15.5" style="6" bestFit="1" customWidth="1"/>
    <col min="5377" max="5377" width="11.125" style="6" customWidth="1"/>
    <col min="5378" max="5383" width="9" style="6"/>
    <col min="5384" max="5384" width="15.5" style="6" bestFit="1" customWidth="1"/>
    <col min="5385" max="5385" width="24.625" style="6" bestFit="1" customWidth="1"/>
    <col min="5386" max="5404" width="9" style="6"/>
    <col min="5405" max="5408" width="12" style="6" bestFit="1" customWidth="1"/>
    <col min="5409" max="5409" width="12" style="6" customWidth="1"/>
    <col min="5410" max="5412" width="12" style="6" bestFit="1" customWidth="1"/>
    <col min="5413" max="5413" width="12" style="6" customWidth="1"/>
    <col min="5414" max="5416" width="12" style="6" bestFit="1" customWidth="1"/>
    <col min="5417" max="5422" width="12" style="6" customWidth="1"/>
    <col min="5423" max="5423" width="15.75" style="6" bestFit="1" customWidth="1"/>
    <col min="5424" max="5424" width="13.25" style="6" bestFit="1" customWidth="1"/>
    <col min="5425" max="5425" width="12" style="6" bestFit="1" customWidth="1"/>
    <col min="5426" max="5625" width="9" style="6"/>
    <col min="5626" max="5626" width="12" style="6" bestFit="1" customWidth="1"/>
    <col min="5627" max="5627" width="8.875" style="6" bestFit="1" customWidth="1"/>
    <col min="5628" max="5628" width="10" style="6" bestFit="1" customWidth="1"/>
    <col min="5629" max="5629" width="9" style="6"/>
    <col min="5630" max="5630" width="11.875" style="6" bestFit="1" customWidth="1"/>
    <col min="5631" max="5631" width="9" style="6"/>
    <col min="5632" max="5632" width="15.5" style="6" bestFit="1" customWidth="1"/>
    <col min="5633" max="5633" width="11.125" style="6" customWidth="1"/>
    <col min="5634" max="5639" width="9" style="6"/>
    <col min="5640" max="5640" width="15.5" style="6" bestFit="1" customWidth="1"/>
    <col min="5641" max="5641" width="24.625" style="6" bestFit="1" customWidth="1"/>
    <col min="5642" max="5660" width="9" style="6"/>
    <col min="5661" max="5664" width="12" style="6" bestFit="1" customWidth="1"/>
    <col min="5665" max="5665" width="12" style="6" customWidth="1"/>
    <col min="5666" max="5668" width="12" style="6" bestFit="1" customWidth="1"/>
    <col min="5669" max="5669" width="12" style="6" customWidth="1"/>
    <col min="5670" max="5672" width="12" style="6" bestFit="1" customWidth="1"/>
    <col min="5673" max="5678" width="12" style="6" customWidth="1"/>
    <col min="5679" max="5679" width="15.75" style="6" bestFit="1" customWidth="1"/>
    <col min="5680" max="5680" width="13.25" style="6" bestFit="1" customWidth="1"/>
    <col min="5681" max="5681" width="12" style="6" bestFit="1" customWidth="1"/>
    <col min="5682" max="5881" width="9" style="6"/>
    <col min="5882" max="5882" width="12" style="6" bestFit="1" customWidth="1"/>
    <col min="5883" max="5883" width="8.875" style="6" bestFit="1" customWidth="1"/>
    <col min="5884" max="5884" width="10" style="6" bestFit="1" customWidth="1"/>
    <col min="5885" max="5885" width="9" style="6"/>
    <col min="5886" max="5886" width="11.875" style="6" bestFit="1" customWidth="1"/>
    <col min="5887" max="5887" width="9" style="6"/>
    <col min="5888" max="5888" width="15.5" style="6" bestFit="1" customWidth="1"/>
    <col min="5889" max="5889" width="11.125" style="6" customWidth="1"/>
    <col min="5890" max="5895" width="9" style="6"/>
    <col min="5896" max="5896" width="15.5" style="6" bestFit="1" customWidth="1"/>
    <col min="5897" max="5897" width="24.625" style="6" bestFit="1" customWidth="1"/>
    <col min="5898" max="5916" width="9" style="6"/>
    <col min="5917" max="5920" width="12" style="6" bestFit="1" customWidth="1"/>
    <col min="5921" max="5921" width="12" style="6" customWidth="1"/>
    <col min="5922" max="5924" width="12" style="6" bestFit="1" customWidth="1"/>
    <col min="5925" max="5925" width="12" style="6" customWidth="1"/>
    <col min="5926" max="5928" width="12" style="6" bestFit="1" customWidth="1"/>
    <col min="5929" max="5934" width="12" style="6" customWidth="1"/>
    <col min="5935" max="5935" width="15.75" style="6" bestFit="1" customWidth="1"/>
    <col min="5936" max="5936" width="13.25" style="6" bestFit="1" customWidth="1"/>
    <col min="5937" max="5937" width="12" style="6" bestFit="1" customWidth="1"/>
    <col min="5938" max="6137" width="9" style="6"/>
    <col min="6138" max="6138" width="12" style="6" bestFit="1" customWidth="1"/>
    <col min="6139" max="6139" width="8.875" style="6" bestFit="1" customWidth="1"/>
    <col min="6140" max="6140" width="10" style="6" bestFit="1" customWidth="1"/>
    <col min="6141" max="6141" width="9" style="6"/>
    <col min="6142" max="6142" width="11.875" style="6" bestFit="1" customWidth="1"/>
    <col min="6143" max="6143" width="9" style="6"/>
    <col min="6144" max="6144" width="15.5" style="6" bestFit="1" customWidth="1"/>
    <col min="6145" max="6145" width="11.125" style="6" customWidth="1"/>
    <col min="6146" max="6151" width="9" style="6"/>
    <col min="6152" max="6152" width="15.5" style="6" bestFit="1" customWidth="1"/>
    <col min="6153" max="6153" width="24.625" style="6" bestFit="1" customWidth="1"/>
    <col min="6154" max="6172" width="9" style="6"/>
    <col min="6173" max="6176" width="12" style="6" bestFit="1" customWidth="1"/>
    <col min="6177" max="6177" width="12" style="6" customWidth="1"/>
    <col min="6178" max="6180" width="12" style="6" bestFit="1" customWidth="1"/>
    <col min="6181" max="6181" width="12" style="6" customWidth="1"/>
    <col min="6182" max="6184" width="12" style="6" bestFit="1" customWidth="1"/>
    <col min="6185" max="6190" width="12" style="6" customWidth="1"/>
    <col min="6191" max="6191" width="15.75" style="6" bestFit="1" customWidth="1"/>
    <col min="6192" max="6192" width="13.25" style="6" bestFit="1" customWidth="1"/>
    <col min="6193" max="6193" width="12" style="6" bestFit="1" customWidth="1"/>
    <col min="6194" max="6393" width="9" style="6"/>
    <col min="6394" max="6394" width="12" style="6" bestFit="1" customWidth="1"/>
    <col min="6395" max="6395" width="8.875" style="6" bestFit="1" customWidth="1"/>
    <col min="6396" max="6396" width="10" style="6" bestFit="1" customWidth="1"/>
    <col min="6397" max="6397" width="9" style="6"/>
    <col min="6398" max="6398" width="11.875" style="6" bestFit="1" customWidth="1"/>
    <col min="6399" max="6399" width="9" style="6"/>
    <col min="6400" max="6400" width="15.5" style="6" bestFit="1" customWidth="1"/>
    <col min="6401" max="6401" width="11.125" style="6" customWidth="1"/>
    <col min="6402" max="6407" width="9" style="6"/>
    <col min="6408" max="6408" width="15.5" style="6" bestFit="1" customWidth="1"/>
    <col min="6409" max="6409" width="24.625" style="6" bestFit="1" customWidth="1"/>
    <col min="6410" max="6428" width="9" style="6"/>
    <col min="6429" max="6432" width="12" style="6" bestFit="1" customWidth="1"/>
    <col min="6433" max="6433" width="12" style="6" customWidth="1"/>
    <col min="6434" max="6436" width="12" style="6" bestFit="1" customWidth="1"/>
    <col min="6437" max="6437" width="12" style="6" customWidth="1"/>
    <col min="6438" max="6440" width="12" style="6" bestFit="1" customWidth="1"/>
    <col min="6441" max="6446" width="12" style="6" customWidth="1"/>
    <col min="6447" max="6447" width="15.75" style="6" bestFit="1" customWidth="1"/>
    <col min="6448" max="6448" width="13.25" style="6" bestFit="1" customWidth="1"/>
    <col min="6449" max="6449" width="12" style="6" bestFit="1" customWidth="1"/>
    <col min="6450" max="6649" width="9" style="6"/>
    <col min="6650" max="6650" width="12" style="6" bestFit="1" customWidth="1"/>
    <col min="6651" max="6651" width="8.875" style="6" bestFit="1" customWidth="1"/>
    <col min="6652" max="6652" width="10" style="6" bestFit="1" customWidth="1"/>
    <col min="6653" max="6653" width="9" style="6"/>
    <col min="6654" max="6654" width="11.875" style="6" bestFit="1" customWidth="1"/>
    <col min="6655" max="6655" width="9" style="6"/>
    <col min="6656" max="6656" width="15.5" style="6" bestFit="1" customWidth="1"/>
    <col min="6657" max="6657" width="11.125" style="6" customWidth="1"/>
    <col min="6658" max="6663" width="9" style="6"/>
    <col min="6664" max="6664" width="15.5" style="6" bestFit="1" customWidth="1"/>
    <col min="6665" max="6665" width="24.625" style="6" bestFit="1" customWidth="1"/>
    <col min="6666" max="6684" width="9" style="6"/>
    <col min="6685" max="6688" width="12" style="6" bestFit="1" customWidth="1"/>
    <col min="6689" max="6689" width="12" style="6" customWidth="1"/>
    <col min="6690" max="6692" width="12" style="6" bestFit="1" customWidth="1"/>
    <col min="6693" max="6693" width="12" style="6" customWidth="1"/>
    <col min="6694" max="6696" width="12" style="6" bestFit="1" customWidth="1"/>
    <col min="6697" max="6702" width="12" style="6" customWidth="1"/>
    <col min="6703" max="6703" width="15.75" style="6" bestFit="1" customWidth="1"/>
    <col min="6704" max="6704" width="13.25" style="6" bestFit="1" customWidth="1"/>
    <col min="6705" max="6705" width="12" style="6" bestFit="1" customWidth="1"/>
    <col min="6706" max="6905" width="9" style="6"/>
    <col min="6906" max="6906" width="12" style="6" bestFit="1" customWidth="1"/>
    <col min="6907" max="6907" width="8.875" style="6" bestFit="1" customWidth="1"/>
    <col min="6908" max="6908" width="10" style="6" bestFit="1" customWidth="1"/>
    <col min="6909" max="6909" width="9" style="6"/>
    <col min="6910" max="6910" width="11.875" style="6" bestFit="1" customWidth="1"/>
    <col min="6911" max="6911" width="9" style="6"/>
    <col min="6912" max="6912" width="15.5" style="6" bestFit="1" customWidth="1"/>
    <col min="6913" max="6913" width="11.125" style="6" customWidth="1"/>
    <col min="6914" max="6919" width="9" style="6"/>
    <col min="6920" max="6920" width="15.5" style="6" bestFit="1" customWidth="1"/>
    <col min="6921" max="6921" width="24.625" style="6" bestFit="1" customWidth="1"/>
    <col min="6922" max="6940" width="9" style="6"/>
    <col min="6941" max="6944" width="12" style="6" bestFit="1" customWidth="1"/>
    <col min="6945" max="6945" width="12" style="6" customWidth="1"/>
    <col min="6946" max="6948" width="12" style="6" bestFit="1" customWidth="1"/>
    <col min="6949" max="6949" width="12" style="6" customWidth="1"/>
    <col min="6950" max="6952" width="12" style="6" bestFit="1" customWidth="1"/>
    <col min="6953" max="6958" width="12" style="6" customWidth="1"/>
    <col min="6959" max="6959" width="15.75" style="6" bestFit="1" customWidth="1"/>
    <col min="6960" max="6960" width="13.25" style="6" bestFit="1" customWidth="1"/>
    <col min="6961" max="6961" width="12" style="6" bestFit="1" customWidth="1"/>
    <col min="6962" max="7161" width="9" style="6"/>
    <col min="7162" max="7162" width="12" style="6" bestFit="1" customWidth="1"/>
    <col min="7163" max="7163" width="8.875" style="6" bestFit="1" customWidth="1"/>
    <col min="7164" max="7164" width="10" style="6" bestFit="1" customWidth="1"/>
    <col min="7165" max="7165" width="9" style="6"/>
    <col min="7166" max="7166" width="11.875" style="6" bestFit="1" customWidth="1"/>
    <col min="7167" max="7167" width="9" style="6"/>
    <col min="7168" max="7168" width="15.5" style="6" bestFit="1" customWidth="1"/>
    <col min="7169" max="7169" width="11.125" style="6" customWidth="1"/>
    <col min="7170" max="7175" width="9" style="6"/>
    <col min="7176" max="7176" width="15.5" style="6" bestFit="1" customWidth="1"/>
    <col min="7177" max="7177" width="24.625" style="6" bestFit="1" customWidth="1"/>
    <col min="7178" max="7196" width="9" style="6"/>
    <col min="7197" max="7200" width="12" style="6" bestFit="1" customWidth="1"/>
    <col min="7201" max="7201" width="12" style="6" customWidth="1"/>
    <col min="7202" max="7204" width="12" style="6" bestFit="1" customWidth="1"/>
    <col min="7205" max="7205" width="12" style="6" customWidth="1"/>
    <col min="7206" max="7208" width="12" style="6" bestFit="1" customWidth="1"/>
    <col min="7209" max="7214" width="12" style="6" customWidth="1"/>
    <col min="7215" max="7215" width="15.75" style="6" bestFit="1" customWidth="1"/>
    <col min="7216" max="7216" width="13.25" style="6" bestFit="1" customWidth="1"/>
    <col min="7217" max="7217" width="12" style="6" bestFit="1" customWidth="1"/>
    <col min="7218" max="7417" width="9" style="6"/>
    <col min="7418" max="7418" width="12" style="6" bestFit="1" customWidth="1"/>
    <col min="7419" max="7419" width="8.875" style="6" bestFit="1" customWidth="1"/>
    <col min="7420" max="7420" width="10" style="6" bestFit="1" customWidth="1"/>
    <col min="7421" max="7421" width="9" style="6"/>
    <col min="7422" max="7422" width="11.875" style="6" bestFit="1" customWidth="1"/>
    <col min="7423" max="7423" width="9" style="6"/>
    <col min="7424" max="7424" width="15.5" style="6" bestFit="1" customWidth="1"/>
    <col min="7425" max="7425" width="11.125" style="6" customWidth="1"/>
    <col min="7426" max="7431" width="9" style="6"/>
    <col min="7432" max="7432" width="15.5" style="6" bestFit="1" customWidth="1"/>
    <col min="7433" max="7433" width="24.625" style="6" bestFit="1" customWidth="1"/>
    <col min="7434" max="7452" width="9" style="6"/>
    <col min="7453" max="7456" width="12" style="6" bestFit="1" customWidth="1"/>
    <col min="7457" max="7457" width="12" style="6" customWidth="1"/>
    <col min="7458" max="7460" width="12" style="6" bestFit="1" customWidth="1"/>
    <col min="7461" max="7461" width="12" style="6" customWidth="1"/>
    <col min="7462" max="7464" width="12" style="6" bestFit="1" customWidth="1"/>
    <col min="7465" max="7470" width="12" style="6" customWidth="1"/>
    <col min="7471" max="7471" width="15.75" style="6" bestFit="1" customWidth="1"/>
    <col min="7472" max="7472" width="13.25" style="6" bestFit="1" customWidth="1"/>
    <col min="7473" max="7473" width="12" style="6" bestFit="1" customWidth="1"/>
    <col min="7474" max="7673" width="9" style="6"/>
    <col min="7674" max="7674" width="12" style="6" bestFit="1" customWidth="1"/>
    <col min="7675" max="7675" width="8.875" style="6" bestFit="1" customWidth="1"/>
    <col min="7676" max="7676" width="10" style="6" bestFit="1" customWidth="1"/>
    <col min="7677" max="7677" width="9" style="6"/>
    <col min="7678" max="7678" width="11.875" style="6" bestFit="1" customWidth="1"/>
    <col min="7679" max="7679" width="9" style="6"/>
    <col min="7680" max="7680" width="15.5" style="6" bestFit="1" customWidth="1"/>
    <col min="7681" max="7681" width="11.125" style="6" customWidth="1"/>
    <col min="7682" max="7687" width="9" style="6"/>
    <col min="7688" max="7688" width="15.5" style="6" bestFit="1" customWidth="1"/>
    <col min="7689" max="7689" width="24.625" style="6" bestFit="1" customWidth="1"/>
    <col min="7690" max="7708" width="9" style="6"/>
    <col min="7709" max="7712" width="12" style="6" bestFit="1" customWidth="1"/>
    <col min="7713" max="7713" width="12" style="6" customWidth="1"/>
    <col min="7714" max="7716" width="12" style="6" bestFit="1" customWidth="1"/>
    <col min="7717" max="7717" width="12" style="6" customWidth="1"/>
    <col min="7718" max="7720" width="12" style="6" bestFit="1" customWidth="1"/>
    <col min="7721" max="7726" width="12" style="6" customWidth="1"/>
    <col min="7727" max="7727" width="15.75" style="6" bestFit="1" customWidth="1"/>
    <col min="7728" max="7728" width="13.25" style="6" bestFit="1" customWidth="1"/>
    <col min="7729" max="7729" width="12" style="6" bestFit="1" customWidth="1"/>
    <col min="7730" max="7929" width="9" style="6"/>
    <col min="7930" max="7930" width="12" style="6" bestFit="1" customWidth="1"/>
    <col min="7931" max="7931" width="8.875" style="6" bestFit="1" customWidth="1"/>
    <col min="7932" max="7932" width="10" style="6" bestFit="1" customWidth="1"/>
    <col min="7933" max="7933" width="9" style="6"/>
    <col min="7934" max="7934" width="11.875" style="6" bestFit="1" customWidth="1"/>
    <col min="7935" max="7935" width="9" style="6"/>
    <col min="7936" max="7936" width="15.5" style="6" bestFit="1" customWidth="1"/>
    <col min="7937" max="7937" width="11.125" style="6" customWidth="1"/>
    <col min="7938" max="7943" width="9" style="6"/>
    <col min="7944" max="7944" width="15.5" style="6" bestFit="1" customWidth="1"/>
    <col min="7945" max="7945" width="24.625" style="6" bestFit="1" customWidth="1"/>
    <col min="7946" max="7964" width="9" style="6"/>
    <col min="7965" max="7968" width="12" style="6" bestFit="1" customWidth="1"/>
    <col min="7969" max="7969" width="12" style="6" customWidth="1"/>
    <col min="7970" max="7972" width="12" style="6" bestFit="1" customWidth="1"/>
    <col min="7973" max="7973" width="12" style="6" customWidth="1"/>
    <col min="7974" max="7976" width="12" style="6" bestFit="1" customWidth="1"/>
    <col min="7977" max="7982" width="12" style="6" customWidth="1"/>
    <col min="7983" max="7983" width="15.75" style="6" bestFit="1" customWidth="1"/>
    <col min="7984" max="7984" width="13.25" style="6" bestFit="1" customWidth="1"/>
    <col min="7985" max="7985" width="12" style="6" bestFit="1" customWidth="1"/>
    <col min="7986" max="8185" width="9" style="6"/>
    <col min="8186" max="8186" width="12" style="6" bestFit="1" customWidth="1"/>
    <col min="8187" max="8187" width="8.875" style="6" bestFit="1" customWidth="1"/>
    <col min="8188" max="8188" width="10" style="6" bestFit="1" customWidth="1"/>
    <col min="8189" max="8189" width="9" style="6"/>
    <col min="8190" max="8190" width="11.875" style="6" bestFit="1" customWidth="1"/>
    <col min="8191" max="8191" width="9" style="6"/>
    <col min="8192" max="8192" width="15.5" style="6" bestFit="1" customWidth="1"/>
    <col min="8193" max="8193" width="11.125" style="6" customWidth="1"/>
    <col min="8194" max="8199" width="9" style="6"/>
    <col min="8200" max="8200" width="15.5" style="6" bestFit="1" customWidth="1"/>
    <col min="8201" max="8201" width="24.625" style="6" bestFit="1" customWidth="1"/>
    <col min="8202" max="8220" width="9" style="6"/>
    <col min="8221" max="8224" width="12" style="6" bestFit="1" customWidth="1"/>
    <col min="8225" max="8225" width="12" style="6" customWidth="1"/>
    <col min="8226" max="8228" width="12" style="6" bestFit="1" customWidth="1"/>
    <col min="8229" max="8229" width="12" style="6" customWidth="1"/>
    <col min="8230" max="8232" width="12" style="6" bestFit="1" customWidth="1"/>
    <col min="8233" max="8238" width="12" style="6" customWidth="1"/>
    <col min="8239" max="8239" width="15.75" style="6" bestFit="1" customWidth="1"/>
    <col min="8240" max="8240" width="13.25" style="6" bestFit="1" customWidth="1"/>
    <col min="8241" max="8241" width="12" style="6" bestFit="1" customWidth="1"/>
    <col min="8242" max="8441" width="9" style="6"/>
    <col min="8442" max="8442" width="12" style="6" bestFit="1" customWidth="1"/>
    <col min="8443" max="8443" width="8.875" style="6" bestFit="1" customWidth="1"/>
    <col min="8444" max="8444" width="10" style="6" bestFit="1" customWidth="1"/>
    <col min="8445" max="8445" width="9" style="6"/>
    <col min="8446" max="8446" width="11.875" style="6" bestFit="1" customWidth="1"/>
    <col min="8447" max="8447" width="9" style="6"/>
    <col min="8448" max="8448" width="15.5" style="6" bestFit="1" customWidth="1"/>
    <col min="8449" max="8449" width="11.125" style="6" customWidth="1"/>
    <col min="8450" max="8455" width="9" style="6"/>
    <col min="8456" max="8456" width="15.5" style="6" bestFit="1" customWidth="1"/>
    <col min="8457" max="8457" width="24.625" style="6" bestFit="1" customWidth="1"/>
    <col min="8458" max="8476" width="9" style="6"/>
    <col min="8477" max="8480" width="12" style="6" bestFit="1" customWidth="1"/>
    <col min="8481" max="8481" width="12" style="6" customWidth="1"/>
    <col min="8482" max="8484" width="12" style="6" bestFit="1" customWidth="1"/>
    <col min="8485" max="8485" width="12" style="6" customWidth="1"/>
    <col min="8486" max="8488" width="12" style="6" bestFit="1" customWidth="1"/>
    <col min="8489" max="8494" width="12" style="6" customWidth="1"/>
    <col min="8495" max="8495" width="15.75" style="6" bestFit="1" customWidth="1"/>
    <col min="8496" max="8496" width="13.25" style="6" bestFit="1" customWidth="1"/>
    <col min="8497" max="8497" width="12" style="6" bestFit="1" customWidth="1"/>
    <col min="8498" max="8697" width="9" style="6"/>
    <col min="8698" max="8698" width="12" style="6" bestFit="1" customWidth="1"/>
    <col min="8699" max="8699" width="8.875" style="6" bestFit="1" customWidth="1"/>
    <col min="8700" max="8700" width="10" style="6" bestFit="1" customWidth="1"/>
    <col min="8701" max="8701" width="9" style="6"/>
    <col min="8702" max="8702" width="11.875" style="6" bestFit="1" customWidth="1"/>
    <col min="8703" max="8703" width="9" style="6"/>
    <col min="8704" max="8704" width="15.5" style="6" bestFit="1" customWidth="1"/>
    <col min="8705" max="8705" width="11.125" style="6" customWidth="1"/>
    <col min="8706" max="8711" width="9" style="6"/>
    <col min="8712" max="8712" width="15.5" style="6" bestFit="1" customWidth="1"/>
    <col min="8713" max="8713" width="24.625" style="6" bestFit="1" customWidth="1"/>
    <col min="8714" max="8732" width="9" style="6"/>
    <col min="8733" max="8736" width="12" style="6" bestFit="1" customWidth="1"/>
    <col min="8737" max="8737" width="12" style="6" customWidth="1"/>
    <col min="8738" max="8740" width="12" style="6" bestFit="1" customWidth="1"/>
    <col min="8741" max="8741" width="12" style="6" customWidth="1"/>
    <col min="8742" max="8744" width="12" style="6" bestFit="1" customWidth="1"/>
    <col min="8745" max="8750" width="12" style="6" customWidth="1"/>
    <col min="8751" max="8751" width="15.75" style="6" bestFit="1" customWidth="1"/>
    <col min="8752" max="8752" width="13.25" style="6" bestFit="1" customWidth="1"/>
    <col min="8753" max="8753" width="12" style="6" bestFit="1" customWidth="1"/>
    <col min="8754" max="8953" width="9" style="6"/>
    <col min="8954" max="8954" width="12" style="6" bestFit="1" customWidth="1"/>
    <col min="8955" max="8955" width="8.875" style="6" bestFit="1" customWidth="1"/>
    <col min="8956" max="8956" width="10" style="6" bestFit="1" customWidth="1"/>
    <col min="8957" max="8957" width="9" style="6"/>
    <col min="8958" max="8958" width="11.875" style="6" bestFit="1" customWidth="1"/>
    <col min="8959" max="8959" width="9" style="6"/>
    <col min="8960" max="8960" width="15.5" style="6" bestFit="1" customWidth="1"/>
    <col min="8961" max="8961" width="11.125" style="6" customWidth="1"/>
    <col min="8962" max="8967" width="9" style="6"/>
    <col min="8968" max="8968" width="15.5" style="6" bestFit="1" customWidth="1"/>
    <col min="8969" max="8969" width="24.625" style="6" bestFit="1" customWidth="1"/>
    <col min="8970" max="8988" width="9" style="6"/>
    <col min="8989" max="8992" width="12" style="6" bestFit="1" customWidth="1"/>
    <col min="8993" max="8993" width="12" style="6" customWidth="1"/>
    <col min="8994" max="8996" width="12" style="6" bestFit="1" customWidth="1"/>
    <col min="8997" max="8997" width="12" style="6" customWidth="1"/>
    <col min="8998" max="9000" width="12" style="6" bestFit="1" customWidth="1"/>
    <col min="9001" max="9006" width="12" style="6" customWidth="1"/>
    <col min="9007" max="9007" width="15.75" style="6" bestFit="1" customWidth="1"/>
    <col min="9008" max="9008" width="13.25" style="6" bestFit="1" customWidth="1"/>
    <col min="9009" max="9009" width="12" style="6" bestFit="1" customWidth="1"/>
    <col min="9010" max="9209" width="9" style="6"/>
    <col min="9210" max="9210" width="12" style="6" bestFit="1" customWidth="1"/>
    <col min="9211" max="9211" width="8.875" style="6" bestFit="1" customWidth="1"/>
    <col min="9212" max="9212" width="10" style="6" bestFit="1" customWidth="1"/>
    <col min="9213" max="9213" width="9" style="6"/>
    <col min="9214" max="9214" width="11.875" style="6" bestFit="1" customWidth="1"/>
    <col min="9215" max="9215" width="9" style="6"/>
    <col min="9216" max="9216" width="15.5" style="6" bestFit="1" customWidth="1"/>
    <col min="9217" max="9217" width="11.125" style="6" customWidth="1"/>
    <col min="9218" max="9223" width="9" style="6"/>
    <col min="9224" max="9224" width="15.5" style="6" bestFit="1" customWidth="1"/>
    <col min="9225" max="9225" width="24.625" style="6" bestFit="1" customWidth="1"/>
    <col min="9226" max="9244" width="9" style="6"/>
    <col min="9245" max="9248" width="12" style="6" bestFit="1" customWidth="1"/>
    <col min="9249" max="9249" width="12" style="6" customWidth="1"/>
    <col min="9250" max="9252" width="12" style="6" bestFit="1" customWidth="1"/>
    <col min="9253" max="9253" width="12" style="6" customWidth="1"/>
    <col min="9254" max="9256" width="12" style="6" bestFit="1" customWidth="1"/>
    <col min="9257" max="9262" width="12" style="6" customWidth="1"/>
    <col min="9263" max="9263" width="15.75" style="6" bestFit="1" customWidth="1"/>
    <col min="9264" max="9264" width="13.25" style="6" bestFit="1" customWidth="1"/>
    <col min="9265" max="9265" width="12" style="6" bestFit="1" customWidth="1"/>
    <col min="9266" max="9465" width="9" style="6"/>
    <col min="9466" max="9466" width="12" style="6" bestFit="1" customWidth="1"/>
    <col min="9467" max="9467" width="8.875" style="6" bestFit="1" customWidth="1"/>
    <col min="9468" max="9468" width="10" style="6" bestFit="1" customWidth="1"/>
    <col min="9469" max="9469" width="9" style="6"/>
    <col min="9470" max="9470" width="11.875" style="6" bestFit="1" customWidth="1"/>
    <col min="9471" max="9471" width="9" style="6"/>
    <col min="9472" max="9472" width="15.5" style="6" bestFit="1" customWidth="1"/>
    <col min="9473" max="9473" width="11.125" style="6" customWidth="1"/>
    <col min="9474" max="9479" width="9" style="6"/>
    <col min="9480" max="9480" width="15.5" style="6" bestFit="1" customWidth="1"/>
    <col min="9481" max="9481" width="24.625" style="6" bestFit="1" customWidth="1"/>
    <col min="9482" max="9500" width="9" style="6"/>
    <col min="9501" max="9504" width="12" style="6" bestFit="1" customWidth="1"/>
    <col min="9505" max="9505" width="12" style="6" customWidth="1"/>
    <col min="9506" max="9508" width="12" style="6" bestFit="1" customWidth="1"/>
    <col min="9509" max="9509" width="12" style="6" customWidth="1"/>
    <col min="9510" max="9512" width="12" style="6" bestFit="1" customWidth="1"/>
    <col min="9513" max="9518" width="12" style="6" customWidth="1"/>
    <col min="9519" max="9519" width="15.75" style="6" bestFit="1" customWidth="1"/>
    <col min="9520" max="9520" width="13.25" style="6" bestFit="1" customWidth="1"/>
    <col min="9521" max="9521" width="12" style="6" bestFit="1" customWidth="1"/>
    <col min="9522" max="9721" width="9" style="6"/>
    <col min="9722" max="9722" width="12" style="6" bestFit="1" customWidth="1"/>
    <col min="9723" max="9723" width="8.875" style="6" bestFit="1" customWidth="1"/>
    <col min="9724" max="9724" width="10" style="6" bestFit="1" customWidth="1"/>
    <col min="9725" max="9725" width="9" style="6"/>
    <col min="9726" max="9726" width="11.875" style="6" bestFit="1" customWidth="1"/>
    <col min="9727" max="9727" width="9" style="6"/>
    <col min="9728" max="9728" width="15.5" style="6" bestFit="1" customWidth="1"/>
    <col min="9729" max="9729" width="11.125" style="6" customWidth="1"/>
    <col min="9730" max="9735" width="9" style="6"/>
    <col min="9736" max="9736" width="15.5" style="6" bestFit="1" customWidth="1"/>
    <col min="9737" max="9737" width="24.625" style="6" bestFit="1" customWidth="1"/>
    <col min="9738" max="9756" width="9" style="6"/>
    <col min="9757" max="9760" width="12" style="6" bestFit="1" customWidth="1"/>
    <col min="9761" max="9761" width="12" style="6" customWidth="1"/>
    <col min="9762" max="9764" width="12" style="6" bestFit="1" customWidth="1"/>
    <col min="9765" max="9765" width="12" style="6" customWidth="1"/>
    <col min="9766" max="9768" width="12" style="6" bestFit="1" customWidth="1"/>
    <col min="9769" max="9774" width="12" style="6" customWidth="1"/>
    <col min="9775" max="9775" width="15.75" style="6" bestFit="1" customWidth="1"/>
    <col min="9776" max="9776" width="13.25" style="6" bestFit="1" customWidth="1"/>
    <col min="9777" max="9777" width="12" style="6" bestFit="1" customWidth="1"/>
    <col min="9778" max="9977" width="9" style="6"/>
    <col min="9978" max="9978" width="12" style="6" bestFit="1" customWidth="1"/>
    <col min="9979" max="9979" width="8.875" style="6" bestFit="1" customWidth="1"/>
    <col min="9980" max="9980" width="10" style="6" bestFit="1" customWidth="1"/>
    <col min="9981" max="9981" width="9" style="6"/>
    <col min="9982" max="9982" width="11.875" style="6" bestFit="1" customWidth="1"/>
    <col min="9983" max="9983" width="9" style="6"/>
    <col min="9984" max="9984" width="15.5" style="6" bestFit="1" customWidth="1"/>
    <col min="9985" max="9985" width="11.125" style="6" customWidth="1"/>
    <col min="9986" max="9991" width="9" style="6"/>
    <col min="9992" max="9992" width="15.5" style="6" bestFit="1" customWidth="1"/>
    <col min="9993" max="9993" width="24.625" style="6" bestFit="1" customWidth="1"/>
    <col min="9994" max="10012" width="9" style="6"/>
    <col min="10013" max="10016" width="12" style="6" bestFit="1" customWidth="1"/>
    <col min="10017" max="10017" width="12" style="6" customWidth="1"/>
    <col min="10018" max="10020" width="12" style="6" bestFit="1" customWidth="1"/>
    <col min="10021" max="10021" width="12" style="6" customWidth="1"/>
    <col min="10022" max="10024" width="12" style="6" bestFit="1" customWidth="1"/>
    <col min="10025" max="10030" width="12" style="6" customWidth="1"/>
    <col min="10031" max="10031" width="15.75" style="6" bestFit="1" customWidth="1"/>
    <col min="10032" max="10032" width="13.25" style="6" bestFit="1" customWidth="1"/>
    <col min="10033" max="10033" width="12" style="6" bestFit="1" customWidth="1"/>
    <col min="10034" max="10233" width="9" style="6"/>
    <col min="10234" max="10234" width="12" style="6" bestFit="1" customWidth="1"/>
    <col min="10235" max="10235" width="8.875" style="6" bestFit="1" customWidth="1"/>
    <col min="10236" max="10236" width="10" style="6" bestFit="1" customWidth="1"/>
    <col min="10237" max="10237" width="9" style="6"/>
    <col min="10238" max="10238" width="11.875" style="6" bestFit="1" customWidth="1"/>
    <col min="10239" max="10239" width="9" style="6"/>
    <col min="10240" max="10240" width="15.5" style="6" bestFit="1" customWidth="1"/>
    <col min="10241" max="10241" width="11.125" style="6" customWidth="1"/>
    <col min="10242" max="10247" width="9" style="6"/>
    <col min="10248" max="10248" width="15.5" style="6" bestFit="1" customWidth="1"/>
    <col min="10249" max="10249" width="24.625" style="6" bestFit="1" customWidth="1"/>
    <col min="10250" max="10268" width="9" style="6"/>
    <col min="10269" max="10272" width="12" style="6" bestFit="1" customWidth="1"/>
    <col min="10273" max="10273" width="12" style="6" customWidth="1"/>
    <col min="10274" max="10276" width="12" style="6" bestFit="1" customWidth="1"/>
    <col min="10277" max="10277" width="12" style="6" customWidth="1"/>
    <col min="10278" max="10280" width="12" style="6" bestFit="1" customWidth="1"/>
    <col min="10281" max="10286" width="12" style="6" customWidth="1"/>
    <col min="10287" max="10287" width="15.75" style="6" bestFit="1" customWidth="1"/>
    <col min="10288" max="10288" width="13.25" style="6" bestFit="1" customWidth="1"/>
    <col min="10289" max="10289" width="12" style="6" bestFit="1" customWidth="1"/>
    <col min="10290" max="10489" width="9" style="6"/>
    <col min="10490" max="10490" width="12" style="6" bestFit="1" customWidth="1"/>
    <col min="10491" max="10491" width="8.875" style="6" bestFit="1" customWidth="1"/>
    <col min="10492" max="10492" width="10" style="6" bestFit="1" customWidth="1"/>
    <col min="10493" max="10493" width="9" style="6"/>
    <col min="10494" max="10494" width="11.875" style="6" bestFit="1" customWidth="1"/>
    <col min="10495" max="10495" width="9" style="6"/>
    <col min="10496" max="10496" width="15.5" style="6" bestFit="1" customWidth="1"/>
    <col min="10497" max="10497" width="11.125" style="6" customWidth="1"/>
    <col min="10498" max="10503" width="9" style="6"/>
    <col min="10504" max="10504" width="15.5" style="6" bestFit="1" customWidth="1"/>
    <col min="10505" max="10505" width="24.625" style="6" bestFit="1" customWidth="1"/>
    <col min="10506" max="10524" width="9" style="6"/>
    <col min="10525" max="10528" width="12" style="6" bestFit="1" customWidth="1"/>
    <col min="10529" max="10529" width="12" style="6" customWidth="1"/>
    <col min="10530" max="10532" width="12" style="6" bestFit="1" customWidth="1"/>
    <col min="10533" max="10533" width="12" style="6" customWidth="1"/>
    <col min="10534" max="10536" width="12" style="6" bestFit="1" customWidth="1"/>
    <col min="10537" max="10542" width="12" style="6" customWidth="1"/>
    <col min="10543" max="10543" width="15.75" style="6" bestFit="1" customWidth="1"/>
    <col min="10544" max="10544" width="13.25" style="6" bestFit="1" customWidth="1"/>
    <col min="10545" max="10545" width="12" style="6" bestFit="1" customWidth="1"/>
    <col min="10546" max="10745" width="9" style="6"/>
    <col min="10746" max="10746" width="12" style="6" bestFit="1" customWidth="1"/>
    <col min="10747" max="10747" width="8.875" style="6" bestFit="1" customWidth="1"/>
    <col min="10748" max="10748" width="10" style="6" bestFit="1" customWidth="1"/>
    <col min="10749" max="10749" width="9" style="6"/>
    <col min="10750" max="10750" width="11.875" style="6" bestFit="1" customWidth="1"/>
    <col min="10751" max="10751" width="9" style="6"/>
    <col min="10752" max="10752" width="15.5" style="6" bestFit="1" customWidth="1"/>
    <col min="10753" max="10753" width="11.125" style="6" customWidth="1"/>
    <col min="10754" max="10759" width="9" style="6"/>
    <col min="10760" max="10760" width="15.5" style="6" bestFit="1" customWidth="1"/>
    <col min="10761" max="10761" width="24.625" style="6" bestFit="1" customWidth="1"/>
    <col min="10762" max="10780" width="9" style="6"/>
    <col min="10781" max="10784" width="12" style="6" bestFit="1" customWidth="1"/>
    <col min="10785" max="10785" width="12" style="6" customWidth="1"/>
    <col min="10786" max="10788" width="12" style="6" bestFit="1" customWidth="1"/>
    <col min="10789" max="10789" width="12" style="6" customWidth="1"/>
    <col min="10790" max="10792" width="12" style="6" bestFit="1" customWidth="1"/>
    <col min="10793" max="10798" width="12" style="6" customWidth="1"/>
    <col min="10799" max="10799" width="15.75" style="6" bestFit="1" customWidth="1"/>
    <col min="10800" max="10800" width="13.25" style="6" bestFit="1" customWidth="1"/>
    <col min="10801" max="10801" width="12" style="6" bestFit="1" customWidth="1"/>
    <col min="10802" max="11001" width="9" style="6"/>
    <col min="11002" max="11002" width="12" style="6" bestFit="1" customWidth="1"/>
    <col min="11003" max="11003" width="8.875" style="6" bestFit="1" customWidth="1"/>
    <col min="11004" max="11004" width="10" style="6" bestFit="1" customWidth="1"/>
    <col min="11005" max="11005" width="9" style="6"/>
    <col min="11006" max="11006" width="11.875" style="6" bestFit="1" customWidth="1"/>
    <col min="11007" max="11007" width="9" style="6"/>
    <col min="11008" max="11008" width="15.5" style="6" bestFit="1" customWidth="1"/>
    <col min="11009" max="11009" width="11.125" style="6" customWidth="1"/>
    <col min="11010" max="11015" width="9" style="6"/>
    <col min="11016" max="11016" width="15.5" style="6" bestFit="1" customWidth="1"/>
    <col min="11017" max="11017" width="24.625" style="6" bestFit="1" customWidth="1"/>
    <col min="11018" max="11036" width="9" style="6"/>
    <col min="11037" max="11040" width="12" style="6" bestFit="1" customWidth="1"/>
    <col min="11041" max="11041" width="12" style="6" customWidth="1"/>
    <col min="11042" max="11044" width="12" style="6" bestFit="1" customWidth="1"/>
    <col min="11045" max="11045" width="12" style="6" customWidth="1"/>
    <col min="11046" max="11048" width="12" style="6" bestFit="1" customWidth="1"/>
    <col min="11049" max="11054" width="12" style="6" customWidth="1"/>
    <col min="11055" max="11055" width="15.75" style="6" bestFit="1" customWidth="1"/>
    <col min="11056" max="11056" width="13.25" style="6" bestFit="1" customWidth="1"/>
    <col min="11057" max="11057" width="12" style="6" bestFit="1" customWidth="1"/>
    <col min="11058" max="11257" width="9" style="6"/>
    <col min="11258" max="11258" width="12" style="6" bestFit="1" customWidth="1"/>
    <col min="11259" max="11259" width="8.875" style="6" bestFit="1" customWidth="1"/>
    <col min="11260" max="11260" width="10" style="6" bestFit="1" customWidth="1"/>
    <col min="11261" max="11261" width="9" style="6"/>
    <col min="11262" max="11262" width="11.875" style="6" bestFit="1" customWidth="1"/>
    <col min="11263" max="11263" width="9" style="6"/>
    <col min="11264" max="11264" width="15.5" style="6" bestFit="1" customWidth="1"/>
    <col min="11265" max="11265" width="11.125" style="6" customWidth="1"/>
    <col min="11266" max="11271" width="9" style="6"/>
    <col min="11272" max="11272" width="15.5" style="6" bestFit="1" customWidth="1"/>
    <col min="11273" max="11273" width="24.625" style="6" bestFit="1" customWidth="1"/>
    <col min="11274" max="11292" width="9" style="6"/>
    <col min="11293" max="11296" width="12" style="6" bestFit="1" customWidth="1"/>
    <col min="11297" max="11297" width="12" style="6" customWidth="1"/>
    <col min="11298" max="11300" width="12" style="6" bestFit="1" customWidth="1"/>
    <col min="11301" max="11301" width="12" style="6" customWidth="1"/>
    <col min="11302" max="11304" width="12" style="6" bestFit="1" customWidth="1"/>
    <col min="11305" max="11310" width="12" style="6" customWidth="1"/>
    <col min="11311" max="11311" width="15.75" style="6" bestFit="1" customWidth="1"/>
    <col min="11312" max="11312" width="13.25" style="6" bestFit="1" customWidth="1"/>
    <col min="11313" max="11313" width="12" style="6" bestFit="1" customWidth="1"/>
    <col min="11314" max="11513" width="9" style="6"/>
    <col min="11514" max="11514" width="12" style="6" bestFit="1" customWidth="1"/>
    <col min="11515" max="11515" width="8.875" style="6" bestFit="1" customWidth="1"/>
    <col min="11516" max="11516" width="10" style="6" bestFit="1" customWidth="1"/>
    <col min="11517" max="11517" width="9" style="6"/>
    <col min="11518" max="11518" width="11.875" style="6" bestFit="1" customWidth="1"/>
    <col min="11519" max="11519" width="9" style="6"/>
    <col min="11520" max="11520" width="15.5" style="6" bestFit="1" customWidth="1"/>
    <col min="11521" max="11521" width="11.125" style="6" customWidth="1"/>
    <col min="11522" max="11527" width="9" style="6"/>
    <col min="11528" max="11528" width="15.5" style="6" bestFit="1" customWidth="1"/>
    <col min="11529" max="11529" width="24.625" style="6" bestFit="1" customWidth="1"/>
    <col min="11530" max="11548" width="9" style="6"/>
    <col min="11549" max="11552" width="12" style="6" bestFit="1" customWidth="1"/>
    <col min="11553" max="11553" width="12" style="6" customWidth="1"/>
    <col min="11554" max="11556" width="12" style="6" bestFit="1" customWidth="1"/>
    <col min="11557" max="11557" width="12" style="6" customWidth="1"/>
    <col min="11558" max="11560" width="12" style="6" bestFit="1" customWidth="1"/>
    <col min="11561" max="11566" width="12" style="6" customWidth="1"/>
    <col min="11567" max="11567" width="15.75" style="6" bestFit="1" customWidth="1"/>
    <col min="11568" max="11568" width="13.25" style="6" bestFit="1" customWidth="1"/>
    <col min="11569" max="11569" width="12" style="6" bestFit="1" customWidth="1"/>
    <col min="11570" max="11769" width="9" style="6"/>
    <col min="11770" max="11770" width="12" style="6" bestFit="1" customWidth="1"/>
    <col min="11771" max="11771" width="8.875" style="6" bestFit="1" customWidth="1"/>
    <col min="11772" max="11772" width="10" style="6" bestFit="1" customWidth="1"/>
    <col min="11773" max="11773" width="9" style="6"/>
    <col min="11774" max="11774" width="11.875" style="6" bestFit="1" customWidth="1"/>
    <col min="11775" max="11775" width="9" style="6"/>
    <col min="11776" max="11776" width="15.5" style="6" bestFit="1" customWidth="1"/>
    <col min="11777" max="11777" width="11.125" style="6" customWidth="1"/>
    <col min="11778" max="11783" width="9" style="6"/>
    <col min="11784" max="11784" width="15.5" style="6" bestFit="1" customWidth="1"/>
    <col min="11785" max="11785" width="24.625" style="6" bestFit="1" customWidth="1"/>
    <col min="11786" max="11804" width="9" style="6"/>
    <col min="11805" max="11808" width="12" style="6" bestFit="1" customWidth="1"/>
    <col min="11809" max="11809" width="12" style="6" customWidth="1"/>
    <col min="11810" max="11812" width="12" style="6" bestFit="1" customWidth="1"/>
    <col min="11813" max="11813" width="12" style="6" customWidth="1"/>
    <col min="11814" max="11816" width="12" style="6" bestFit="1" customWidth="1"/>
    <col min="11817" max="11822" width="12" style="6" customWidth="1"/>
    <col min="11823" max="11823" width="15.75" style="6" bestFit="1" customWidth="1"/>
    <col min="11824" max="11824" width="13.25" style="6" bestFit="1" customWidth="1"/>
    <col min="11825" max="11825" width="12" style="6" bestFit="1" customWidth="1"/>
    <col min="11826" max="12025" width="9" style="6"/>
    <col min="12026" max="12026" width="12" style="6" bestFit="1" customWidth="1"/>
    <col min="12027" max="12027" width="8.875" style="6" bestFit="1" customWidth="1"/>
    <col min="12028" max="12028" width="10" style="6" bestFit="1" customWidth="1"/>
    <col min="12029" max="12029" width="9" style="6"/>
    <col min="12030" max="12030" width="11.875" style="6" bestFit="1" customWidth="1"/>
    <col min="12031" max="12031" width="9" style="6"/>
    <col min="12032" max="12032" width="15.5" style="6" bestFit="1" customWidth="1"/>
    <col min="12033" max="12033" width="11.125" style="6" customWidth="1"/>
    <col min="12034" max="12039" width="9" style="6"/>
    <col min="12040" max="12040" width="15.5" style="6" bestFit="1" customWidth="1"/>
    <col min="12041" max="12041" width="24.625" style="6" bestFit="1" customWidth="1"/>
    <col min="12042" max="12060" width="9" style="6"/>
    <col min="12061" max="12064" width="12" style="6" bestFit="1" customWidth="1"/>
    <col min="12065" max="12065" width="12" style="6" customWidth="1"/>
    <col min="12066" max="12068" width="12" style="6" bestFit="1" customWidth="1"/>
    <col min="12069" max="12069" width="12" style="6" customWidth="1"/>
    <col min="12070" max="12072" width="12" style="6" bestFit="1" customWidth="1"/>
    <col min="12073" max="12078" width="12" style="6" customWidth="1"/>
    <col min="12079" max="12079" width="15.75" style="6" bestFit="1" customWidth="1"/>
    <col min="12080" max="12080" width="13.25" style="6" bestFit="1" customWidth="1"/>
    <col min="12081" max="12081" width="12" style="6" bestFit="1" customWidth="1"/>
    <col min="12082" max="12281" width="9" style="6"/>
    <col min="12282" max="12282" width="12" style="6" bestFit="1" customWidth="1"/>
    <col min="12283" max="12283" width="8.875" style="6" bestFit="1" customWidth="1"/>
    <col min="12284" max="12284" width="10" style="6" bestFit="1" customWidth="1"/>
    <col min="12285" max="12285" width="9" style="6"/>
    <col min="12286" max="12286" width="11.875" style="6" bestFit="1" customWidth="1"/>
    <col min="12287" max="12287" width="9" style="6"/>
    <col min="12288" max="12288" width="15.5" style="6" bestFit="1" customWidth="1"/>
    <col min="12289" max="12289" width="11.125" style="6" customWidth="1"/>
    <col min="12290" max="12295" width="9" style="6"/>
    <col min="12296" max="12296" width="15.5" style="6" bestFit="1" customWidth="1"/>
    <col min="12297" max="12297" width="24.625" style="6" bestFit="1" customWidth="1"/>
    <col min="12298" max="12316" width="9" style="6"/>
    <col min="12317" max="12320" width="12" style="6" bestFit="1" customWidth="1"/>
    <col min="12321" max="12321" width="12" style="6" customWidth="1"/>
    <col min="12322" max="12324" width="12" style="6" bestFit="1" customWidth="1"/>
    <col min="12325" max="12325" width="12" style="6" customWidth="1"/>
    <col min="12326" max="12328" width="12" style="6" bestFit="1" customWidth="1"/>
    <col min="12329" max="12334" width="12" style="6" customWidth="1"/>
    <col min="12335" max="12335" width="15.75" style="6" bestFit="1" customWidth="1"/>
    <col min="12336" max="12336" width="13.25" style="6" bestFit="1" customWidth="1"/>
    <col min="12337" max="12337" width="12" style="6" bestFit="1" customWidth="1"/>
    <col min="12338" max="12537" width="9" style="6"/>
    <col min="12538" max="12538" width="12" style="6" bestFit="1" customWidth="1"/>
    <col min="12539" max="12539" width="8.875" style="6" bestFit="1" customWidth="1"/>
    <col min="12540" max="12540" width="10" style="6" bestFit="1" customWidth="1"/>
    <col min="12541" max="12541" width="9" style="6"/>
    <col min="12542" max="12542" width="11.875" style="6" bestFit="1" customWidth="1"/>
    <col min="12543" max="12543" width="9" style="6"/>
    <col min="12544" max="12544" width="15.5" style="6" bestFit="1" customWidth="1"/>
    <col min="12545" max="12545" width="11.125" style="6" customWidth="1"/>
    <col min="12546" max="12551" width="9" style="6"/>
    <col min="12552" max="12552" width="15.5" style="6" bestFit="1" customWidth="1"/>
    <col min="12553" max="12553" width="24.625" style="6" bestFit="1" customWidth="1"/>
    <col min="12554" max="12572" width="9" style="6"/>
    <col min="12573" max="12576" width="12" style="6" bestFit="1" customWidth="1"/>
    <col min="12577" max="12577" width="12" style="6" customWidth="1"/>
    <col min="12578" max="12580" width="12" style="6" bestFit="1" customWidth="1"/>
    <col min="12581" max="12581" width="12" style="6" customWidth="1"/>
    <col min="12582" max="12584" width="12" style="6" bestFit="1" customWidth="1"/>
    <col min="12585" max="12590" width="12" style="6" customWidth="1"/>
    <col min="12591" max="12591" width="15.75" style="6" bestFit="1" customWidth="1"/>
    <col min="12592" max="12592" width="13.25" style="6" bestFit="1" customWidth="1"/>
    <col min="12593" max="12593" width="12" style="6" bestFit="1" customWidth="1"/>
    <col min="12594" max="12793" width="9" style="6"/>
    <col min="12794" max="12794" width="12" style="6" bestFit="1" customWidth="1"/>
    <col min="12795" max="12795" width="8.875" style="6" bestFit="1" customWidth="1"/>
    <col min="12796" max="12796" width="10" style="6" bestFit="1" customWidth="1"/>
    <col min="12797" max="12797" width="9" style="6"/>
    <col min="12798" max="12798" width="11.875" style="6" bestFit="1" customWidth="1"/>
    <col min="12799" max="12799" width="9" style="6"/>
    <col min="12800" max="12800" width="15.5" style="6" bestFit="1" customWidth="1"/>
    <col min="12801" max="12801" width="11.125" style="6" customWidth="1"/>
    <col min="12802" max="12807" width="9" style="6"/>
    <col min="12808" max="12808" width="15.5" style="6" bestFit="1" customWidth="1"/>
    <col min="12809" max="12809" width="24.625" style="6" bestFit="1" customWidth="1"/>
    <col min="12810" max="12828" width="9" style="6"/>
    <col min="12829" max="12832" width="12" style="6" bestFit="1" customWidth="1"/>
    <col min="12833" max="12833" width="12" style="6" customWidth="1"/>
    <col min="12834" max="12836" width="12" style="6" bestFit="1" customWidth="1"/>
    <col min="12837" max="12837" width="12" style="6" customWidth="1"/>
    <col min="12838" max="12840" width="12" style="6" bestFit="1" customWidth="1"/>
    <col min="12841" max="12846" width="12" style="6" customWidth="1"/>
    <col min="12847" max="12847" width="15.75" style="6" bestFit="1" customWidth="1"/>
    <col min="12848" max="12848" width="13.25" style="6" bestFit="1" customWidth="1"/>
    <col min="12849" max="12849" width="12" style="6" bestFit="1" customWidth="1"/>
    <col min="12850" max="13049" width="9" style="6"/>
    <col min="13050" max="13050" width="12" style="6" bestFit="1" customWidth="1"/>
    <col min="13051" max="13051" width="8.875" style="6" bestFit="1" customWidth="1"/>
    <col min="13052" max="13052" width="10" style="6" bestFit="1" customWidth="1"/>
    <col min="13053" max="13053" width="9" style="6"/>
    <col min="13054" max="13054" width="11.875" style="6" bestFit="1" customWidth="1"/>
    <col min="13055" max="13055" width="9" style="6"/>
    <col min="13056" max="13056" width="15.5" style="6" bestFit="1" customWidth="1"/>
    <col min="13057" max="13057" width="11.125" style="6" customWidth="1"/>
    <col min="13058" max="13063" width="9" style="6"/>
    <col min="13064" max="13064" width="15.5" style="6" bestFit="1" customWidth="1"/>
    <col min="13065" max="13065" width="24.625" style="6" bestFit="1" customWidth="1"/>
    <col min="13066" max="13084" width="9" style="6"/>
    <col min="13085" max="13088" width="12" style="6" bestFit="1" customWidth="1"/>
    <col min="13089" max="13089" width="12" style="6" customWidth="1"/>
    <col min="13090" max="13092" width="12" style="6" bestFit="1" customWidth="1"/>
    <col min="13093" max="13093" width="12" style="6" customWidth="1"/>
    <col min="13094" max="13096" width="12" style="6" bestFit="1" customWidth="1"/>
    <col min="13097" max="13102" width="12" style="6" customWidth="1"/>
    <col min="13103" max="13103" width="15.75" style="6" bestFit="1" customWidth="1"/>
    <col min="13104" max="13104" width="13.25" style="6" bestFit="1" customWidth="1"/>
    <col min="13105" max="13105" width="12" style="6" bestFit="1" customWidth="1"/>
    <col min="13106" max="13305" width="9" style="6"/>
    <col min="13306" max="13306" width="12" style="6" bestFit="1" customWidth="1"/>
    <col min="13307" max="13307" width="8.875" style="6" bestFit="1" customWidth="1"/>
    <col min="13308" max="13308" width="10" style="6" bestFit="1" customWidth="1"/>
    <col min="13309" max="13309" width="9" style="6"/>
    <col min="13310" max="13310" width="11.875" style="6" bestFit="1" customWidth="1"/>
    <col min="13311" max="13311" width="9" style="6"/>
    <col min="13312" max="13312" width="15.5" style="6" bestFit="1" customWidth="1"/>
    <col min="13313" max="13313" width="11.125" style="6" customWidth="1"/>
    <col min="13314" max="13319" width="9" style="6"/>
    <col min="13320" max="13320" width="15.5" style="6" bestFit="1" customWidth="1"/>
    <col min="13321" max="13321" width="24.625" style="6" bestFit="1" customWidth="1"/>
    <col min="13322" max="13340" width="9" style="6"/>
    <col min="13341" max="13344" width="12" style="6" bestFit="1" customWidth="1"/>
    <col min="13345" max="13345" width="12" style="6" customWidth="1"/>
    <col min="13346" max="13348" width="12" style="6" bestFit="1" customWidth="1"/>
    <col min="13349" max="13349" width="12" style="6" customWidth="1"/>
    <col min="13350" max="13352" width="12" style="6" bestFit="1" customWidth="1"/>
    <col min="13353" max="13358" width="12" style="6" customWidth="1"/>
    <col min="13359" max="13359" width="15.75" style="6" bestFit="1" customWidth="1"/>
    <col min="13360" max="13360" width="13.25" style="6" bestFit="1" customWidth="1"/>
    <col min="13361" max="13361" width="12" style="6" bestFit="1" customWidth="1"/>
    <col min="13362" max="13561" width="9" style="6"/>
    <col min="13562" max="13562" width="12" style="6" bestFit="1" customWidth="1"/>
    <col min="13563" max="13563" width="8.875" style="6" bestFit="1" customWidth="1"/>
    <col min="13564" max="13564" width="10" style="6" bestFit="1" customWidth="1"/>
    <col min="13565" max="13565" width="9" style="6"/>
    <col min="13566" max="13566" width="11.875" style="6" bestFit="1" customWidth="1"/>
    <col min="13567" max="13567" width="9" style="6"/>
    <col min="13568" max="13568" width="15.5" style="6" bestFit="1" customWidth="1"/>
    <col min="13569" max="13569" width="11.125" style="6" customWidth="1"/>
    <col min="13570" max="13575" width="9" style="6"/>
    <col min="13576" max="13576" width="15.5" style="6" bestFit="1" customWidth="1"/>
    <col min="13577" max="13577" width="24.625" style="6" bestFit="1" customWidth="1"/>
    <col min="13578" max="13596" width="9" style="6"/>
    <col min="13597" max="13600" width="12" style="6" bestFit="1" customWidth="1"/>
    <col min="13601" max="13601" width="12" style="6" customWidth="1"/>
    <col min="13602" max="13604" width="12" style="6" bestFit="1" customWidth="1"/>
    <col min="13605" max="13605" width="12" style="6" customWidth="1"/>
    <col min="13606" max="13608" width="12" style="6" bestFit="1" customWidth="1"/>
    <col min="13609" max="13614" width="12" style="6" customWidth="1"/>
    <col min="13615" max="13615" width="15.75" style="6" bestFit="1" customWidth="1"/>
    <col min="13616" max="13616" width="13.25" style="6" bestFit="1" customWidth="1"/>
    <col min="13617" max="13617" width="12" style="6" bestFit="1" customWidth="1"/>
    <col min="13618" max="13817" width="9" style="6"/>
    <col min="13818" max="13818" width="12" style="6" bestFit="1" customWidth="1"/>
    <col min="13819" max="13819" width="8.875" style="6" bestFit="1" customWidth="1"/>
    <col min="13820" max="13820" width="10" style="6" bestFit="1" customWidth="1"/>
    <col min="13821" max="13821" width="9" style="6"/>
    <col min="13822" max="13822" width="11.875" style="6" bestFit="1" customWidth="1"/>
    <col min="13823" max="13823" width="9" style="6"/>
    <col min="13824" max="13824" width="15.5" style="6" bestFit="1" customWidth="1"/>
    <col min="13825" max="13825" width="11.125" style="6" customWidth="1"/>
    <col min="13826" max="13831" width="9" style="6"/>
    <col min="13832" max="13832" width="15.5" style="6" bestFit="1" customWidth="1"/>
    <col min="13833" max="13833" width="24.625" style="6" bestFit="1" customWidth="1"/>
    <col min="13834" max="13852" width="9" style="6"/>
    <col min="13853" max="13856" width="12" style="6" bestFit="1" customWidth="1"/>
    <col min="13857" max="13857" width="12" style="6" customWidth="1"/>
    <col min="13858" max="13860" width="12" style="6" bestFit="1" customWidth="1"/>
    <col min="13861" max="13861" width="12" style="6" customWidth="1"/>
    <col min="13862" max="13864" width="12" style="6" bestFit="1" customWidth="1"/>
    <col min="13865" max="13870" width="12" style="6" customWidth="1"/>
    <col min="13871" max="13871" width="15.75" style="6" bestFit="1" customWidth="1"/>
    <col min="13872" max="13872" width="13.25" style="6" bestFit="1" customWidth="1"/>
    <col min="13873" max="13873" width="12" style="6" bestFit="1" customWidth="1"/>
    <col min="13874" max="14073" width="9" style="6"/>
    <col min="14074" max="14074" width="12" style="6" bestFit="1" customWidth="1"/>
    <col min="14075" max="14075" width="8.875" style="6" bestFit="1" customWidth="1"/>
    <col min="14076" max="14076" width="10" style="6" bestFit="1" customWidth="1"/>
    <col min="14077" max="14077" width="9" style="6"/>
    <col min="14078" max="14078" width="11.875" style="6" bestFit="1" customWidth="1"/>
    <col min="14079" max="14079" width="9" style="6"/>
    <col min="14080" max="14080" width="15.5" style="6" bestFit="1" customWidth="1"/>
    <col min="14081" max="14081" width="11.125" style="6" customWidth="1"/>
    <col min="14082" max="14087" width="9" style="6"/>
    <col min="14088" max="14088" width="15.5" style="6" bestFit="1" customWidth="1"/>
    <col min="14089" max="14089" width="24.625" style="6" bestFit="1" customWidth="1"/>
    <col min="14090" max="14108" width="9" style="6"/>
    <col min="14109" max="14112" width="12" style="6" bestFit="1" customWidth="1"/>
    <col min="14113" max="14113" width="12" style="6" customWidth="1"/>
    <col min="14114" max="14116" width="12" style="6" bestFit="1" customWidth="1"/>
    <col min="14117" max="14117" width="12" style="6" customWidth="1"/>
    <col min="14118" max="14120" width="12" style="6" bestFit="1" customWidth="1"/>
    <col min="14121" max="14126" width="12" style="6" customWidth="1"/>
    <col min="14127" max="14127" width="15.75" style="6" bestFit="1" customWidth="1"/>
    <col min="14128" max="14128" width="13.25" style="6" bestFit="1" customWidth="1"/>
    <col min="14129" max="14129" width="12" style="6" bestFit="1" customWidth="1"/>
    <col min="14130" max="14329" width="9" style="6"/>
    <col min="14330" max="14330" width="12" style="6" bestFit="1" customWidth="1"/>
    <col min="14331" max="14331" width="8.875" style="6" bestFit="1" customWidth="1"/>
    <col min="14332" max="14332" width="10" style="6" bestFit="1" customWidth="1"/>
    <col min="14333" max="14333" width="9" style="6"/>
    <col min="14334" max="14334" width="11.875" style="6" bestFit="1" customWidth="1"/>
    <col min="14335" max="14335" width="9" style="6"/>
    <col min="14336" max="14336" width="15.5" style="6" bestFit="1" customWidth="1"/>
    <col min="14337" max="14337" width="11.125" style="6" customWidth="1"/>
    <col min="14338" max="14343" width="9" style="6"/>
    <col min="14344" max="14344" width="15.5" style="6" bestFit="1" customWidth="1"/>
    <col min="14345" max="14345" width="24.625" style="6" bestFit="1" customWidth="1"/>
    <col min="14346" max="14364" width="9" style="6"/>
    <col min="14365" max="14368" width="12" style="6" bestFit="1" customWidth="1"/>
    <col min="14369" max="14369" width="12" style="6" customWidth="1"/>
    <col min="14370" max="14372" width="12" style="6" bestFit="1" customWidth="1"/>
    <col min="14373" max="14373" width="12" style="6" customWidth="1"/>
    <col min="14374" max="14376" width="12" style="6" bestFit="1" customWidth="1"/>
    <col min="14377" max="14382" width="12" style="6" customWidth="1"/>
    <col min="14383" max="14383" width="15.75" style="6" bestFit="1" customWidth="1"/>
    <col min="14384" max="14384" width="13.25" style="6" bestFit="1" customWidth="1"/>
    <col min="14385" max="14385" width="12" style="6" bestFit="1" customWidth="1"/>
    <col min="14386" max="14585" width="9" style="6"/>
    <col min="14586" max="14586" width="12" style="6" bestFit="1" customWidth="1"/>
    <col min="14587" max="14587" width="8.875" style="6" bestFit="1" customWidth="1"/>
    <col min="14588" max="14588" width="10" style="6" bestFit="1" customWidth="1"/>
    <col min="14589" max="14589" width="9" style="6"/>
    <col min="14590" max="14590" width="11.875" style="6" bestFit="1" customWidth="1"/>
    <col min="14591" max="14591" width="9" style="6"/>
    <col min="14592" max="14592" width="15.5" style="6" bestFit="1" customWidth="1"/>
    <col min="14593" max="14593" width="11.125" style="6" customWidth="1"/>
    <col min="14594" max="14599" width="9" style="6"/>
    <col min="14600" max="14600" width="15.5" style="6" bestFit="1" customWidth="1"/>
    <col min="14601" max="14601" width="24.625" style="6" bestFit="1" customWidth="1"/>
    <col min="14602" max="14620" width="9" style="6"/>
    <col min="14621" max="14624" width="12" style="6" bestFit="1" customWidth="1"/>
    <col min="14625" max="14625" width="12" style="6" customWidth="1"/>
    <col min="14626" max="14628" width="12" style="6" bestFit="1" customWidth="1"/>
    <col min="14629" max="14629" width="12" style="6" customWidth="1"/>
    <col min="14630" max="14632" width="12" style="6" bestFit="1" customWidth="1"/>
    <col min="14633" max="14638" width="12" style="6" customWidth="1"/>
    <col min="14639" max="14639" width="15.75" style="6" bestFit="1" customWidth="1"/>
    <col min="14640" max="14640" width="13.25" style="6" bestFit="1" customWidth="1"/>
    <col min="14641" max="14641" width="12" style="6" bestFit="1" customWidth="1"/>
    <col min="14642" max="14841" width="9" style="6"/>
    <col min="14842" max="14842" width="12" style="6" bestFit="1" customWidth="1"/>
    <col min="14843" max="14843" width="8.875" style="6" bestFit="1" customWidth="1"/>
    <col min="14844" max="14844" width="10" style="6" bestFit="1" customWidth="1"/>
    <col min="14845" max="14845" width="9" style="6"/>
    <col min="14846" max="14846" width="11.875" style="6" bestFit="1" customWidth="1"/>
    <col min="14847" max="14847" width="9" style="6"/>
    <col min="14848" max="14848" width="15.5" style="6" bestFit="1" customWidth="1"/>
    <col min="14849" max="14849" width="11.125" style="6" customWidth="1"/>
    <col min="14850" max="14855" width="9" style="6"/>
    <col min="14856" max="14856" width="15.5" style="6" bestFit="1" customWidth="1"/>
    <col min="14857" max="14857" width="24.625" style="6" bestFit="1" customWidth="1"/>
    <col min="14858" max="14876" width="9" style="6"/>
    <col min="14877" max="14880" width="12" style="6" bestFit="1" customWidth="1"/>
    <col min="14881" max="14881" width="12" style="6" customWidth="1"/>
    <col min="14882" max="14884" width="12" style="6" bestFit="1" customWidth="1"/>
    <col min="14885" max="14885" width="12" style="6" customWidth="1"/>
    <col min="14886" max="14888" width="12" style="6" bestFit="1" customWidth="1"/>
    <col min="14889" max="14894" width="12" style="6" customWidth="1"/>
    <col min="14895" max="14895" width="15.75" style="6" bestFit="1" customWidth="1"/>
    <col min="14896" max="14896" width="13.25" style="6" bestFit="1" customWidth="1"/>
    <col min="14897" max="14897" width="12" style="6" bestFit="1" customWidth="1"/>
    <col min="14898" max="15097" width="9" style="6"/>
    <col min="15098" max="15098" width="12" style="6" bestFit="1" customWidth="1"/>
    <col min="15099" max="15099" width="8.875" style="6" bestFit="1" customWidth="1"/>
    <col min="15100" max="15100" width="10" style="6" bestFit="1" customWidth="1"/>
    <col min="15101" max="15101" width="9" style="6"/>
    <col min="15102" max="15102" width="11.875" style="6" bestFit="1" customWidth="1"/>
    <col min="15103" max="15103" width="9" style="6"/>
    <col min="15104" max="15104" width="15.5" style="6" bestFit="1" customWidth="1"/>
    <col min="15105" max="15105" width="11.125" style="6" customWidth="1"/>
    <col min="15106" max="15111" width="9" style="6"/>
    <col min="15112" max="15112" width="15.5" style="6" bestFit="1" customWidth="1"/>
    <col min="15113" max="15113" width="24.625" style="6" bestFit="1" customWidth="1"/>
    <col min="15114" max="15132" width="9" style="6"/>
    <col min="15133" max="15136" width="12" style="6" bestFit="1" customWidth="1"/>
    <col min="15137" max="15137" width="12" style="6" customWidth="1"/>
    <col min="15138" max="15140" width="12" style="6" bestFit="1" customWidth="1"/>
    <col min="15141" max="15141" width="12" style="6" customWidth="1"/>
    <col min="15142" max="15144" width="12" style="6" bestFit="1" customWidth="1"/>
    <col min="15145" max="15150" width="12" style="6" customWidth="1"/>
    <col min="15151" max="15151" width="15.75" style="6" bestFit="1" customWidth="1"/>
    <col min="15152" max="15152" width="13.25" style="6" bestFit="1" customWidth="1"/>
    <col min="15153" max="15153" width="12" style="6" bestFit="1" customWidth="1"/>
    <col min="15154" max="15353" width="9" style="6"/>
    <col min="15354" max="15354" width="12" style="6" bestFit="1" customWidth="1"/>
    <col min="15355" max="15355" width="8.875" style="6" bestFit="1" customWidth="1"/>
    <col min="15356" max="15356" width="10" style="6" bestFit="1" customWidth="1"/>
    <col min="15357" max="15357" width="9" style="6"/>
    <col min="15358" max="15358" width="11.875" style="6" bestFit="1" customWidth="1"/>
    <col min="15359" max="15359" width="9" style="6"/>
    <col min="15360" max="15360" width="15.5" style="6" bestFit="1" customWidth="1"/>
    <col min="15361" max="15361" width="11.125" style="6" customWidth="1"/>
    <col min="15362" max="15367" width="9" style="6"/>
    <col min="15368" max="15368" width="15.5" style="6" bestFit="1" customWidth="1"/>
    <col min="15369" max="15369" width="24.625" style="6" bestFit="1" customWidth="1"/>
    <col min="15370" max="15388" width="9" style="6"/>
    <col min="15389" max="15392" width="12" style="6" bestFit="1" customWidth="1"/>
    <col min="15393" max="15393" width="12" style="6" customWidth="1"/>
    <col min="15394" max="15396" width="12" style="6" bestFit="1" customWidth="1"/>
    <col min="15397" max="15397" width="12" style="6" customWidth="1"/>
    <col min="15398" max="15400" width="12" style="6" bestFit="1" customWidth="1"/>
    <col min="15401" max="15406" width="12" style="6" customWidth="1"/>
    <col min="15407" max="15407" width="15.75" style="6" bestFit="1" customWidth="1"/>
    <col min="15408" max="15408" width="13.25" style="6" bestFit="1" customWidth="1"/>
    <col min="15409" max="15409" width="12" style="6" bestFit="1" customWidth="1"/>
    <col min="15410" max="15609" width="9" style="6"/>
    <col min="15610" max="15610" width="12" style="6" bestFit="1" customWidth="1"/>
    <col min="15611" max="15611" width="8.875" style="6" bestFit="1" customWidth="1"/>
    <col min="15612" max="15612" width="10" style="6" bestFit="1" customWidth="1"/>
    <col min="15613" max="15613" width="9" style="6"/>
    <col min="15614" max="15614" width="11.875" style="6" bestFit="1" customWidth="1"/>
    <col min="15615" max="15615" width="9" style="6"/>
    <col min="15616" max="15616" width="15.5" style="6" bestFit="1" customWidth="1"/>
    <col min="15617" max="15617" width="11.125" style="6" customWidth="1"/>
    <col min="15618" max="15623" width="9" style="6"/>
    <col min="15624" max="15624" width="15.5" style="6" bestFit="1" customWidth="1"/>
    <col min="15625" max="15625" width="24.625" style="6" bestFit="1" customWidth="1"/>
    <col min="15626" max="15644" width="9" style="6"/>
    <col min="15645" max="15648" width="12" style="6" bestFit="1" customWidth="1"/>
    <col min="15649" max="15649" width="12" style="6" customWidth="1"/>
    <col min="15650" max="15652" width="12" style="6" bestFit="1" customWidth="1"/>
    <col min="15653" max="15653" width="12" style="6" customWidth="1"/>
    <col min="15654" max="15656" width="12" style="6" bestFit="1" customWidth="1"/>
    <col min="15657" max="15662" width="12" style="6" customWidth="1"/>
    <col min="15663" max="15663" width="15.75" style="6" bestFit="1" customWidth="1"/>
    <col min="15664" max="15664" width="13.25" style="6" bestFit="1" customWidth="1"/>
    <col min="15665" max="15665" width="12" style="6" bestFit="1" customWidth="1"/>
    <col min="15666" max="15865" width="9" style="6"/>
    <col min="15866" max="15866" width="12" style="6" bestFit="1" customWidth="1"/>
    <col min="15867" max="15867" width="8.875" style="6" bestFit="1" customWidth="1"/>
    <col min="15868" max="15868" width="10" style="6" bestFit="1" customWidth="1"/>
    <col min="15869" max="15869" width="9" style="6"/>
    <col min="15870" max="15870" width="11.875" style="6" bestFit="1" customWidth="1"/>
    <col min="15871" max="15871" width="9" style="6"/>
    <col min="15872" max="15872" width="15.5" style="6" bestFit="1" customWidth="1"/>
    <col min="15873" max="15873" width="11.125" style="6" customWidth="1"/>
    <col min="15874" max="15879" width="9" style="6"/>
    <col min="15880" max="15880" width="15.5" style="6" bestFit="1" customWidth="1"/>
    <col min="15881" max="15881" width="24.625" style="6" bestFit="1" customWidth="1"/>
    <col min="15882" max="15900" width="9" style="6"/>
    <col min="15901" max="15904" width="12" style="6" bestFit="1" customWidth="1"/>
    <col min="15905" max="15905" width="12" style="6" customWidth="1"/>
    <col min="15906" max="15908" width="12" style="6" bestFit="1" customWidth="1"/>
    <col min="15909" max="15909" width="12" style="6" customWidth="1"/>
    <col min="15910" max="15912" width="12" style="6" bestFit="1" customWidth="1"/>
    <col min="15913" max="15918" width="12" style="6" customWidth="1"/>
    <col min="15919" max="15919" width="15.75" style="6" bestFit="1" customWidth="1"/>
    <col min="15920" max="15920" width="13.25" style="6" bestFit="1" customWidth="1"/>
    <col min="15921" max="15921" width="12" style="6" bestFit="1" customWidth="1"/>
    <col min="15922" max="16121" width="9" style="6"/>
    <col min="16122" max="16122" width="12" style="6" bestFit="1" customWidth="1"/>
    <col min="16123" max="16123" width="8.875" style="6" bestFit="1" customWidth="1"/>
    <col min="16124" max="16124" width="10" style="6" bestFit="1" customWidth="1"/>
    <col min="16125" max="16125" width="9" style="6"/>
    <col min="16126" max="16126" width="11.875" style="6" bestFit="1" customWidth="1"/>
    <col min="16127" max="16127" width="9" style="6"/>
    <col min="16128" max="16128" width="15.5" style="6" bestFit="1" customWidth="1"/>
    <col min="16129" max="16129" width="11.125" style="6" customWidth="1"/>
    <col min="16130" max="16135" width="9" style="6"/>
    <col min="16136" max="16136" width="15.5" style="6" bestFit="1" customWidth="1"/>
    <col min="16137" max="16137" width="24.625" style="6" bestFit="1" customWidth="1"/>
    <col min="16138" max="16156" width="9" style="6"/>
    <col min="16157" max="16160" width="12" style="6" bestFit="1" customWidth="1"/>
    <col min="16161" max="16161" width="12" style="6" customWidth="1"/>
    <col min="16162" max="16164" width="12" style="6" bestFit="1" customWidth="1"/>
    <col min="16165" max="16165" width="12" style="6" customWidth="1"/>
    <col min="16166" max="16168" width="12" style="6" bestFit="1" customWidth="1"/>
    <col min="16169" max="16174" width="12" style="6" customWidth="1"/>
    <col min="16175" max="16175" width="15.75" style="6" bestFit="1" customWidth="1"/>
    <col min="16176" max="16176" width="13.25" style="6" bestFit="1" customWidth="1"/>
    <col min="16177" max="16177" width="12" style="6" bestFit="1" customWidth="1"/>
    <col min="16178" max="16384" width="9" style="6"/>
  </cols>
  <sheetData>
    <row r="1" spans="1:25" ht="14.25" customHeight="1" x14ac:dyDescent="0.2">
      <c r="A1" s="23" t="s">
        <v>0</v>
      </c>
      <c r="B1" s="8" t="s">
        <v>1</v>
      </c>
      <c r="C1" s="8" t="s">
        <v>2</v>
      </c>
      <c r="D1" s="8" t="s">
        <v>13</v>
      </c>
      <c r="E1" s="9"/>
      <c r="F1" s="22" t="s">
        <v>3</v>
      </c>
      <c r="G1" s="8" t="s">
        <v>1</v>
      </c>
      <c r="H1" s="8" t="s">
        <v>2</v>
      </c>
      <c r="I1" s="8" t="s">
        <v>12</v>
      </c>
      <c r="J1" s="10"/>
      <c r="K1" s="22" t="s">
        <v>4</v>
      </c>
      <c r="L1" s="8" t="s">
        <v>1</v>
      </c>
      <c r="M1" s="8" t="s">
        <v>2</v>
      </c>
      <c r="N1" s="8" t="s">
        <v>12</v>
      </c>
      <c r="P1" s="22" t="s">
        <v>24</v>
      </c>
      <c r="Q1" s="8" t="s">
        <v>1</v>
      </c>
      <c r="R1" s="8" t="s">
        <v>2</v>
      </c>
      <c r="S1" s="8" t="s">
        <v>12</v>
      </c>
      <c r="T1" s="11"/>
      <c r="U1" s="11"/>
      <c r="V1" s="11"/>
      <c r="W1" s="11"/>
      <c r="X1" s="11"/>
      <c r="Y1" s="11"/>
    </row>
    <row r="2" spans="1:25" x14ac:dyDescent="0.2">
      <c r="A2" s="23"/>
      <c r="B2" s="12">
        <f>10^D2</f>
        <v>1.7836104164295992E-4</v>
      </c>
      <c r="C2" s="12">
        <v>3.4964200000000001</v>
      </c>
      <c r="D2" s="5">
        <v>-3.7486999999999999</v>
      </c>
      <c r="E2" s="5"/>
      <c r="F2" s="22"/>
      <c r="G2" s="12">
        <f>10^I2</f>
        <v>3.8491957712166053E-4</v>
      </c>
      <c r="H2" s="6">
        <v>1.2</v>
      </c>
      <c r="I2" s="12">
        <v>-3.4146299999999998</v>
      </c>
      <c r="K2" s="22"/>
      <c r="L2" s="12">
        <f>10^N2</f>
        <v>5.9783315948413028E-6</v>
      </c>
      <c r="M2" s="13">
        <v>8.9049999999999994</v>
      </c>
      <c r="N2" s="12">
        <v>-5.22342</v>
      </c>
      <c r="P2" s="22"/>
      <c r="Q2" s="6">
        <v>2.5699815173047339E-5</v>
      </c>
      <c r="R2" s="14">
        <v>32.549999999999997</v>
      </c>
      <c r="S2" s="6">
        <v>-4.5900699999999999</v>
      </c>
      <c r="U2" s="11"/>
    </row>
    <row r="3" spans="1:25" ht="14.25" customHeight="1" x14ac:dyDescent="0.2">
      <c r="A3" s="23" t="s">
        <v>5</v>
      </c>
      <c r="B3" s="12">
        <f t="shared" ref="B3:B66" si="0">10^D3</f>
        <v>3.9280770683634299E-7</v>
      </c>
      <c r="C3" s="12">
        <v>4</v>
      </c>
      <c r="D3" s="5">
        <v>-6.4058200000000003</v>
      </c>
      <c r="E3" s="5"/>
      <c r="F3" s="24" t="s">
        <v>6</v>
      </c>
      <c r="G3" s="12">
        <f t="shared" ref="G3:G66" si="1">10^I3</f>
        <v>2.570454969000392E-4</v>
      </c>
      <c r="H3" s="12">
        <v>1.5</v>
      </c>
      <c r="I3" s="12">
        <v>-3.5899899999999998</v>
      </c>
      <c r="K3" s="24" t="s">
        <v>7</v>
      </c>
      <c r="L3" s="12">
        <f t="shared" ref="L3:L66" si="2">10^N3</f>
        <v>5.0995282265125175E-5</v>
      </c>
      <c r="M3" s="13">
        <v>12.7</v>
      </c>
      <c r="N3" s="6">
        <v>-4.2924699999999998</v>
      </c>
      <c r="P3" s="24" t="s">
        <v>14</v>
      </c>
      <c r="Q3" s="6">
        <v>4.7800231506934496E-5</v>
      </c>
      <c r="R3" s="15">
        <v>37.1</v>
      </c>
      <c r="S3" s="12">
        <v>-4.32057</v>
      </c>
      <c r="T3" s="7"/>
      <c r="U3" s="7"/>
      <c r="V3" s="7"/>
      <c r="W3" s="12"/>
      <c r="X3" s="7"/>
    </row>
    <row r="4" spans="1:25" ht="14.25" customHeight="1" x14ac:dyDescent="0.2">
      <c r="A4" s="23"/>
      <c r="B4" s="12">
        <f t="shared" si="0"/>
        <v>1.3368109676531071E-5</v>
      </c>
      <c r="C4" s="12">
        <v>4.9326499999999998</v>
      </c>
      <c r="D4" s="5">
        <v>-4.8739299999999997</v>
      </c>
      <c r="E4" s="5"/>
      <c r="F4" s="24"/>
      <c r="G4" s="12">
        <f t="shared" si="1"/>
        <v>5.953467676094741E-4</v>
      </c>
      <c r="H4" s="6">
        <v>1.5</v>
      </c>
      <c r="I4" s="12">
        <v>-3.2252299999999998</v>
      </c>
      <c r="K4" s="24"/>
      <c r="L4" s="12">
        <f t="shared" si="2"/>
        <v>5.6340409597097883E-5</v>
      </c>
      <c r="M4" s="13">
        <v>13.225</v>
      </c>
      <c r="N4" s="6">
        <v>-4.24918</v>
      </c>
      <c r="P4" s="24"/>
      <c r="Q4" s="6">
        <v>1.5700012565614882E-5</v>
      </c>
      <c r="R4" s="14">
        <v>42.3</v>
      </c>
      <c r="S4" s="6">
        <v>-4.8041</v>
      </c>
      <c r="T4" s="7"/>
    </row>
    <row r="5" spans="1:25" x14ac:dyDescent="0.2">
      <c r="A5" s="23"/>
      <c r="B5" s="12">
        <f t="shared" si="0"/>
        <v>5.9918371318251345E-5</v>
      </c>
      <c r="C5" s="12">
        <v>4.9326499999999998</v>
      </c>
      <c r="D5" s="5">
        <v>-4.2224399999999997</v>
      </c>
      <c r="E5" s="5"/>
      <c r="F5" s="24"/>
      <c r="G5" s="12">
        <f t="shared" si="1"/>
        <v>3.4133435355947694E-4</v>
      </c>
      <c r="H5" s="6">
        <v>1.905</v>
      </c>
      <c r="I5" s="12">
        <v>-3.4668199999999998</v>
      </c>
      <c r="K5" s="24"/>
      <c r="L5" s="12">
        <f t="shared" si="2"/>
        <v>4.5932491146764521E-5</v>
      </c>
      <c r="M5" s="13">
        <v>15.7</v>
      </c>
      <c r="N5" s="6">
        <v>-4.3378800000000002</v>
      </c>
      <c r="P5" s="24"/>
      <c r="Q5" s="6">
        <v>3.9304294026741175E-5</v>
      </c>
      <c r="R5" s="14">
        <v>44.5</v>
      </c>
      <c r="S5" s="6">
        <v>-4.4055600000000004</v>
      </c>
      <c r="T5" s="7"/>
    </row>
    <row r="6" spans="1:25" x14ac:dyDescent="0.2">
      <c r="A6" s="23"/>
      <c r="B6" s="12">
        <f t="shared" si="0"/>
        <v>2.1071720641819774E-4</v>
      </c>
      <c r="C6" s="12">
        <v>5.1094799999999996</v>
      </c>
      <c r="D6" s="5">
        <v>-3.6762999999999999</v>
      </c>
      <c r="E6" s="5"/>
      <c r="F6" s="24"/>
      <c r="G6" s="12">
        <f t="shared" si="1"/>
        <v>3.3994605058024744E-4</v>
      </c>
      <c r="H6" s="6">
        <v>2.4</v>
      </c>
      <c r="I6" s="12">
        <v>-3.4685899999999998</v>
      </c>
      <c r="K6" s="24"/>
      <c r="L6" s="12">
        <f t="shared" si="2"/>
        <v>5.8590877180362988E-6</v>
      </c>
      <c r="M6" s="13">
        <v>16.945</v>
      </c>
      <c r="N6" s="6">
        <v>-5.23217</v>
      </c>
      <c r="P6" s="24"/>
      <c r="Q6" s="6">
        <v>1.2300138453598464E-5</v>
      </c>
      <c r="R6" s="14">
        <v>47.85</v>
      </c>
      <c r="S6" s="6">
        <v>-4.9100900000000003</v>
      </c>
      <c r="T6" s="7"/>
      <c r="U6" s="11"/>
    </row>
    <row r="7" spans="1:25" x14ac:dyDescent="0.2">
      <c r="A7" s="23"/>
      <c r="B7" s="12">
        <f t="shared" si="0"/>
        <v>2.6099969510270216E-4</v>
      </c>
      <c r="C7" s="12">
        <v>5.28</v>
      </c>
      <c r="D7" s="5">
        <v>-3.5833599999999999</v>
      </c>
      <c r="E7" s="5"/>
      <c r="F7" s="24"/>
      <c r="G7" s="12">
        <f t="shared" si="1"/>
        <v>2.0415028944326084E-3</v>
      </c>
      <c r="H7" s="6">
        <v>2.5</v>
      </c>
      <c r="I7" s="12">
        <v>-2.6900499999999998</v>
      </c>
      <c r="K7" s="24"/>
      <c r="L7" s="12">
        <f t="shared" si="2"/>
        <v>1.8606299183619154E-5</v>
      </c>
      <c r="M7" s="13">
        <v>17.2</v>
      </c>
      <c r="N7" s="6">
        <v>-4.73034</v>
      </c>
      <c r="Q7" s="6">
        <v>5.0502165408976248E-5</v>
      </c>
      <c r="R7" s="14">
        <v>50</v>
      </c>
      <c r="S7" s="6">
        <v>-4.2966899999999999</v>
      </c>
      <c r="T7" s="7"/>
      <c r="U7" s="12"/>
      <c r="V7" s="7"/>
    </row>
    <row r="8" spans="1:25" x14ac:dyDescent="0.2">
      <c r="A8" s="23"/>
      <c r="B8" s="12">
        <f t="shared" si="0"/>
        <v>5.2664746734761106E-8</v>
      </c>
      <c r="C8" s="12">
        <v>5.9107200000000004</v>
      </c>
      <c r="D8" s="5">
        <v>-7.2784800000000001</v>
      </c>
      <c r="E8" s="5"/>
      <c r="F8" s="24"/>
      <c r="G8" s="12">
        <f t="shared" si="1"/>
        <v>1.6524944136373743E-4</v>
      </c>
      <c r="H8" s="6">
        <v>2.8574999999999999</v>
      </c>
      <c r="I8" s="12">
        <v>-3.78186</v>
      </c>
      <c r="K8" s="5"/>
      <c r="L8" s="12">
        <f t="shared" si="2"/>
        <v>6.0189398050348753E-6</v>
      </c>
      <c r="M8" s="13">
        <v>18.23</v>
      </c>
      <c r="N8" s="6">
        <v>-5.2204800000000002</v>
      </c>
      <c r="Q8" s="6">
        <v>1.4300130474851673E-4</v>
      </c>
      <c r="R8" s="14">
        <v>52.5</v>
      </c>
      <c r="S8" s="6">
        <v>-3.8446600000000002</v>
      </c>
      <c r="U8" s="11"/>
    </row>
    <row r="9" spans="1:25" ht="14.25" customHeight="1" x14ac:dyDescent="0.2">
      <c r="A9" s="23"/>
      <c r="B9" s="12">
        <f t="shared" si="0"/>
        <v>1.5937492742052279E-5</v>
      </c>
      <c r="C9" s="12">
        <v>5.9260799999999998</v>
      </c>
      <c r="D9" s="5">
        <v>-4.79758</v>
      </c>
      <c r="E9" s="5"/>
      <c r="F9" s="24"/>
      <c r="G9" s="12">
        <f t="shared" si="1"/>
        <v>2.0382150309568928E-3</v>
      </c>
      <c r="H9" s="6">
        <v>3</v>
      </c>
      <c r="I9" s="12">
        <v>-2.69075</v>
      </c>
      <c r="K9" s="12"/>
      <c r="L9" s="12">
        <f t="shared" si="2"/>
        <v>2.3115324788705602E-6</v>
      </c>
      <c r="M9" s="13">
        <v>19.03</v>
      </c>
      <c r="N9" s="6">
        <v>-5.6360999999999999</v>
      </c>
      <c r="Q9" s="6">
        <v>8.7200705777147298E-6</v>
      </c>
      <c r="R9" s="14">
        <v>52.6</v>
      </c>
      <c r="S9" s="6">
        <v>-5.0594799999999998</v>
      </c>
      <c r="U9" s="11"/>
    </row>
    <row r="10" spans="1:25" x14ac:dyDescent="0.2">
      <c r="A10" s="23"/>
      <c r="B10" s="12">
        <f t="shared" si="0"/>
        <v>5.8877586612677838E-5</v>
      </c>
      <c r="C10" s="12">
        <v>5.9260799999999998</v>
      </c>
      <c r="D10" s="5">
        <v>-4.2300500000000003</v>
      </c>
      <c r="E10" s="5"/>
      <c r="F10" s="3"/>
      <c r="G10" s="12">
        <f t="shared" si="1"/>
        <v>2.6660604970168106E-3</v>
      </c>
      <c r="H10" s="6">
        <v>3.3</v>
      </c>
      <c r="I10" s="12">
        <v>-2.5741299999999998</v>
      </c>
      <c r="K10" s="12"/>
      <c r="L10" s="12">
        <f t="shared" si="2"/>
        <v>1.3609432000911625E-4</v>
      </c>
      <c r="M10" s="13">
        <v>20.3675</v>
      </c>
      <c r="N10" s="6">
        <v>-3.8661599999999998</v>
      </c>
      <c r="Q10" s="6">
        <v>6.7445037425902928E-5</v>
      </c>
      <c r="R10" s="14">
        <v>55.5</v>
      </c>
      <c r="S10" s="6">
        <v>-4.1710500000000001</v>
      </c>
      <c r="U10" s="11"/>
    </row>
    <row r="11" spans="1:25" x14ac:dyDescent="0.2">
      <c r="B11" s="12">
        <f t="shared" si="0"/>
        <v>1.7905233954870477E-5</v>
      </c>
      <c r="C11" s="12">
        <v>6.0477299999999996</v>
      </c>
      <c r="D11" s="5">
        <v>-4.74702</v>
      </c>
      <c r="E11" s="5"/>
      <c r="F11" s="5"/>
      <c r="G11" s="12">
        <f t="shared" si="1"/>
        <v>4.4698196458328966E-3</v>
      </c>
      <c r="H11" s="6">
        <v>3.3</v>
      </c>
      <c r="I11" s="12">
        <v>-2.34971</v>
      </c>
      <c r="K11" s="12"/>
      <c r="L11" s="12">
        <f t="shared" si="2"/>
        <v>1.5385797068589024E-5</v>
      </c>
      <c r="M11" s="13">
        <v>23.262499999999999</v>
      </c>
      <c r="N11" s="6">
        <v>-4.8128799999999998</v>
      </c>
      <c r="Q11" s="6">
        <v>1.2699891189181108E-4</v>
      </c>
      <c r="R11" s="14">
        <v>57.5</v>
      </c>
      <c r="S11" s="12">
        <v>-3.8961999999999999</v>
      </c>
      <c r="T11" s="7"/>
      <c r="U11" s="7"/>
      <c r="V11" s="7"/>
      <c r="W11" s="12"/>
      <c r="X11" s="7"/>
    </row>
    <row r="12" spans="1:25" x14ac:dyDescent="0.2">
      <c r="B12" s="12">
        <f t="shared" si="0"/>
        <v>2.7511862988843016E-5</v>
      </c>
      <c r="C12" s="12">
        <v>6.0477299999999996</v>
      </c>
      <c r="D12" s="5">
        <v>-4.5604800000000001</v>
      </c>
      <c r="E12" s="5"/>
      <c r="F12" s="5"/>
      <c r="G12" s="12">
        <f t="shared" si="1"/>
        <v>2.9866889831864259E-2</v>
      </c>
      <c r="H12" s="6">
        <v>3.35</v>
      </c>
      <c r="I12" s="12">
        <v>-1.52481</v>
      </c>
      <c r="K12" s="12"/>
      <c r="L12" s="12">
        <f t="shared" si="2"/>
        <v>6.8406914188936481E-7</v>
      </c>
      <c r="M12" s="13">
        <v>24.86</v>
      </c>
      <c r="N12" s="6">
        <v>-6.1649000000000003</v>
      </c>
      <c r="Q12" s="6">
        <v>6.9020801785448866E-5</v>
      </c>
      <c r="R12" s="14">
        <v>60.5</v>
      </c>
      <c r="S12" s="6">
        <v>-4.1610199999999997</v>
      </c>
    </row>
    <row r="13" spans="1:25" x14ac:dyDescent="0.2">
      <c r="B13" s="12">
        <f t="shared" si="0"/>
        <v>4.1400920762427705E-5</v>
      </c>
      <c r="C13" s="12">
        <v>6.1490999999999998</v>
      </c>
      <c r="D13" s="5">
        <v>-4.3829900000000004</v>
      </c>
      <c r="E13" s="5"/>
      <c r="F13" s="5"/>
      <c r="G13" s="12">
        <f t="shared" si="1"/>
        <v>6.4026535113504228E-6</v>
      </c>
      <c r="H13" s="6">
        <v>3.4</v>
      </c>
      <c r="I13" s="12">
        <v>-5.1936400000000003</v>
      </c>
      <c r="K13" s="12"/>
      <c r="L13" s="12">
        <f t="shared" si="2"/>
        <v>1.0756228014898456E-5</v>
      </c>
      <c r="M13" s="13">
        <v>25.1325</v>
      </c>
      <c r="N13" s="6">
        <v>-4.9683400000000004</v>
      </c>
      <c r="Q13" s="6">
        <v>1.1600053707847357E-4</v>
      </c>
      <c r="R13" s="14">
        <v>62.5</v>
      </c>
      <c r="S13" s="6">
        <v>-3.93554</v>
      </c>
    </row>
    <row r="14" spans="1:25" x14ac:dyDescent="0.2">
      <c r="B14" s="12">
        <f t="shared" si="0"/>
        <v>3.8309810169663909E-5</v>
      </c>
      <c r="C14" s="12">
        <v>6.1490999999999998</v>
      </c>
      <c r="D14" s="5">
        <v>-4.41669</v>
      </c>
      <c r="E14" s="5"/>
      <c r="F14" s="5"/>
      <c r="G14" s="12">
        <f t="shared" si="1"/>
        <v>2.3460647812460761E-4</v>
      </c>
      <c r="H14" s="6">
        <v>3.4</v>
      </c>
      <c r="I14" s="12">
        <v>-3.6296599999999999</v>
      </c>
      <c r="K14" s="12"/>
      <c r="L14" s="12">
        <f t="shared" si="2"/>
        <v>3.6851909842604967E-5</v>
      </c>
      <c r="M14" s="13">
        <v>26.465</v>
      </c>
      <c r="N14" s="6">
        <v>-4.4335399999999998</v>
      </c>
      <c r="Q14" s="6">
        <v>6.6495154587322821E-5</v>
      </c>
      <c r="R14" s="14">
        <v>65.5</v>
      </c>
      <c r="S14" s="6">
        <v>-4.1772099999999996</v>
      </c>
    </row>
    <row r="15" spans="1:25" x14ac:dyDescent="0.2">
      <c r="B15" s="12">
        <f t="shared" si="0"/>
        <v>3.090295432513586E-5</v>
      </c>
      <c r="C15" s="12">
        <v>6.27074</v>
      </c>
      <c r="D15" s="5">
        <v>-4.51</v>
      </c>
      <c r="E15" s="5"/>
      <c r="F15" s="5"/>
      <c r="G15" s="12">
        <f t="shared" si="1"/>
        <v>8.7873919911864422E-4</v>
      </c>
      <c r="H15" s="6">
        <v>3.4</v>
      </c>
      <c r="I15" s="12">
        <v>-3.0561400000000001</v>
      </c>
      <c r="K15" s="12"/>
      <c r="L15" s="12">
        <f t="shared" si="2"/>
        <v>1.0001611939468563E-4</v>
      </c>
      <c r="M15" s="13">
        <v>29.0425</v>
      </c>
      <c r="N15" s="6">
        <v>-3.99993</v>
      </c>
      <c r="Q15" s="6">
        <v>1.1600053707847357E-4</v>
      </c>
      <c r="R15" s="14">
        <v>67.5</v>
      </c>
      <c r="S15" s="6">
        <v>-3.93554</v>
      </c>
    </row>
    <row r="16" spans="1:25" x14ac:dyDescent="0.2">
      <c r="B16" s="12">
        <f t="shared" si="0"/>
        <v>1.929389896700283E-4</v>
      </c>
      <c r="C16" s="12">
        <v>6.27074</v>
      </c>
      <c r="D16" s="5">
        <v>-3.7145800000000002</v>
      </c>
      <c r="E16" s="5"/>
      <c r="F16" s="5"/>
      <c r="G16" s="12">
        <f t="shared" si="1"/>
        <v>9.1171688917875669E-4</v>
      </c>
      <c r="H16" s="6">
        <v>3.5</v>
      </c>
      <c r="I16" s="12">
        <v>-3.0401400000000001</v>
      </c>
      <c r="K16" s="12"/>
      <c r="L16" s="12">
        <f t="shared" si="2"/>
        <v>1.9605593780516719E-5</v>
      </c>
      <c r="M16" s="13">
        <v>29.995000000000001</v>
      </c>
      <c r="N16" s="6">
        <v>-4.7076200000000004</v>
      </c>
      <c r="Q16" s="6">
        <v>6.3127704870409335E-5</v>
      </c>
      <c r="R16" s="14">
        <v>72.5</v>
      </c>
      <c r="S16" s="6">
        <v>-4.1997799999999996</v>
      </c>
    </row>
    <row r="17" spans="2:21" x14ac:dyDescent="0.2">
      <c r="B17" s="12">
        <f t="shared" si="0"/>
        <v>1.2638921020873375E-5</v>
      </c>
      <c r="C17" s="12">
        <v>6.3923899999999998</v>
      </c>
      <c r="D17" s="5">
        <v>-4.8982900000000003</v>
      </c>
      <c r="E17" s="5"/>
      <c r="F17" s="5"/>
      <c r="G17" s="12">
        <f t="shared" si="1"/>
        <v>1.1666215647264535E-4</v>
      </c>
      <c r="H17" s="6">
        <v>3.55</v>
      </c>
      <c r="I17" s="12">
        <v>-3.9330699999999998</v>
      </c>
      <c r="K17" s="12"/>
      <c r="L17" s="12">
        <f t="shared" si="2"/>
        <v>1.7489604955044105E-4</v>
      </c>
      <c r="M17" s="13">
        <v>31.024999999999999</v>
      </c>
      <c r="N17" s="6">
        <v>-3.7572199999999998</v>
      </c>
      <c r="Q17" s="6">
        <v>6.5800622161897937E-3</v>
      </c>
      <c r="R17" s="14">
        <v>72.5</v>
      </c>
      <c r="S17" s="6">
        <v>-2.1817700000000002</v>
      </c>
    </row>
    <row r="18" spans="2:21" x14ac:dyDescent="0.2">
      <c r="B18" s="12">
        <f t="shared" si="0"/>
        <v>1.5439740615425467E-4</v>
      </c>
      <c r="C18" s="12">
        <v>6.5</v>
      </c>
      <c r="D18" s="5">
        <v>-3.8113600000000001</v>
      </c>
      <c r="E18" s="5"/>
      <c r="F18" s="5"/>
      <c r="G18" s="12">
        <f t="shared" si="1"/>
        <v>2.7199442343254148E-4</v>
      </c>
      <c r="H18" s="6">
        <v>3.65</v>
      </c>
      <c r="I18" s="12">
        <v>-3.5654400000000002</v>
      </c>
      <c r="K18" s="12"/>
      <c r="L18" s="12">
        <f t="shared" si="2"/>
        <v>3.9741110629145367E-6</v>
      </c>
      <c r="M18" s="13">
        <v>31.46</v>
      </c>
      <c r="N18" s="6">
        <v>-5.40076</v>
      </c>
      <c r="Q18" s="6">
        <v>6.3127704870409335E-5</v>
      </c>
      <c r="R18" s="14">
        <v>77.5</v>
      </c>
      <c r="S18" s="6">
        <v>-4.1997799999999996</v>
      </c>
      <c r="T18" s="7"/>
      <c r="U18" s="11"/>
    </row>
    <row r="19" spans="2:21" ht="12.75" customHeight="1" x14ac:dyDescent="0.2">
      <c r="B19" s="12">
        <f t="shared" si="0"/>
        <v>2.2877048874073709E-7</v>
      </c>
      <c r="C19" s="2">
        <v>6.8429700000000002</v>
      </c>
      <c r="D19" s="5">
        <v>-6.6406000000000001</v>
      </c>
      <c r="E19" s="5"/>
      <c r="F19" s="5"/>
      <c r="G19" s="12">
        <f t="shared" si="1"/>
        <v>1.0084398520070212E-2</v>
      </c>
      <c r="H19" s="2">
        <v>4.0999999999999996</v>
      </c>
      <c r="I19" s="16">
        <v>-1.9963500000000001</v>
      </c>
      <c r="J19" s="2"/>
      <c r="K19" s="2"/>
      <c r="L19" s="12">
        <f t="shared" si="2"/>
        <v>1.2896741648410486E-5</v>
      </c>
      <c r="M19" s="17">
        <v>32.204999999999998</v>
      </c>
      <c r="N19" s="2">
        <v>-4.8895200000000001</v>
      </c>
      <c r="Q19" s="6">
        <v>5.8919628518184095E-5</v>
      </c>
      <c r="R19" s="18">
        <v>82.5</v>
      </c>
      <c r="S19" s="6">
        <v>-4.2297399999999996</v>
      </c>
    </row>
    <row r="20" spans="2:21" ht="12.75" customHeight="1" x14ac:dyDescent="0.2">
      <c r="B20" s="12">
        <f t="shared" si="0"/>
        <v>7.0158452316272621E-7</v>
      </c>
      <c r="C20" s="2">
        <v>6.9146799999999997</v>
      </c>
      <c r="D20" s="5">
        <v>-6.1539200000000003</v>
      </c>
      <c r="E20" s="5"/>
      <c r="F20" s="5"/>
      <c r="G20" s="12">
        <f t="shared" si="1"/>
        <v>3.6187618232122862E-5</v>
      </c>
      <c r="H20" s="2">
        <v>4.1147999999999998</v>
      </c>
      <c r="I20" s="16">
        <v>-4.4414400000000001</v>
      </c>
      <c r="J20" s="2"/>
      <c r="K20" s="2"/>
      <c r="L20" s="12">
        <f t="shared" si="2"/>
        <v>1.4236721847025808E-5</v>
      </c>
      <c r="M20" s="17">
        <v>34.392499999999998</v>
      </c>
      <c r="N20" s="2">
        <v>-4.84659</v>
      </c>
      <c r="Q20" s="6">
        <v>3.7876513871259219E-5</v>
      </c>
      <c r="R20" s="18">
        <v>87.5</v>
      </c>
      <c r="S20" s="6">
        <v>-4.4216300000000004</v>
      </c>
    </row>
    <row r="21" spans="2:21" ht="12.75" customHeight="1" x14ac:dyDescent="0.2">
      <c r="B21" s="12">
        <f t="shared" si="0"/>
        <v>1.0534404733382306E-5</v>
      </c>
      <c r="C21" s="2">
        <v>6.9146799999999997</v>
      </c>
      <c r="D21" s="5">
        <v>-4.9773899999999998</v>
      </c>
      <c r="E21" s="5"/>
      <c r="F21" s="5"/>
      <c r="G21" s="12">
        <f t="shared" si="1"/>
        <v>2.1070265109197656E-5</v>
      </c>
      <c r="H21" s="2">
        <v>4.25</v>
      </c>
      <c r="I21" s="16">
        <v>-4.6763300000000001</v>
      </c>
      <c r="J21" s="2"/>
      <c r="K21" s="2"/>
      <c r="L21" s="12">
        <f t="shared" si="2"/>
        <v>1.751499428713819E-4</v>
      </c>
      <c r="M21" s="17">
        <v>35.0075</v>
      </c>
      <c r="N21" s="2">
        <v>-3.7565900000000001</v>
      </c>
      <c r="Q21" s="6">
        <v>5.4720492814550344E-6</v>
      </c>
      <c r="R21" s="18">
        <v>90</v>
      </c>
      <c r="S21" s="6">
        <v>-5.2618499999999999</v>
      </c>
    </row>
    <row r="22" spans="2:21" ht="12.75" customHeight="1" x14ac:dyDescent="0.2">
      <c r="B22" s="12">
        <f t="shared" si="0"/>
        <v>1.7222254393638627E-5</v>
      </c>
      <c r="C22" s="2">
        <v>7.0614299999999997</v>
      </c>
      <c r="D22" s="5">
        <v>-4.7639100000000001</v>
      </c>
      <c r="E22" s="5"/>
      <c r="F22" s="5"/>
      <c r="G22" s="12">
        <f t="shared" si="1"/>
        <v>5.9595024135937382E-4</v>
      </c>
      <c r="H22" s="2">
        <v>4.3</v>
      </c>
      <c r="I22" s="16">
        <v>-3.22479</v>
      </c>
      <c r="J22" s="2"/>
      <c r="K22" s="2"/>
      <c r="L22" s="12">
        <f t="shared" si="2"/>
        <v>8.0099535942149689E-6</v>
      </c>
      <c r="M22" s="17">
        <v>35.68</v>
      </c>
      <c r="N22" s="2">
        <v>-5.0963700000000003</v>
      </c>
      <c r="Q22" s="6">
        <v>3.5772558288551222E-5</v>
      </c>
      <c r="R22" s="18">
        <v>92.5</v>
      </c>
      <c r="S22" s="6">
        <v>-4.4464499999999996</v>
      </c>
    </row>
    <row r="23" spans="2:21" x14ac:dyDescent="0.2">
      <c r="B23" s="12">
        <f t="shared" si="0"/>
        <v>6.1204027272528845E-5</v>
      </c>
      <c r="C23" s="2">
        <v>7.0614299999999997</v>
      </c>
      <c r="D23" s="5">
        <v>-4.2132199999999997</v>
      </c>
      <c r="E23" s="5"/>
      <c r="F23" s="5"/>
      <c r="G23" s="12">
        <f t="shared" si="1"/>
        <v>1.0462368200050613E-2</v>
      </c>
      <c r="H23" s="2">
        <v>4.4000000000000004</v>
      </c>
      <c r="I23" s="16">
        <v>-1.98037</v>
      </c>
      <c r="J23" s="2"/>
      <c r="K23" s="2"/>
      <c r="L23" s="12">
        <f t="shared" si="2"/>
        <v>5.9765423324125748E-5</v>
      </c>
      <c r="M23" s="17">
        <v>36.685000000000002</v>
      </c>
      <c r="N23" s="2">
        <v>-4.2235500000000004</v>
      </c>
      <c r="Q23" s="6">
        <v>5.8965773514625597E-6</v>
      </c>
      <c r="R23" s="14">
        <v>93</v>
      </c>
      <c r="S23" s="6">
        <v>-5.2294</v>
      </c>
      <c r="T23" s="7"/>
    </row>
    <row r="24" spans="2:21" x14ac:dyDescent="0.2">
      <c r="B24" s="12">
        <f t="shared" si="0"/>
        <v>5.6828998170123869E-6</v>
      </c>
      <c r="C24" s="2">
        <v>7.0614299999999997</v>
      </c>
      <c r="D24" s="5">
        <v>-5.2454299999999998</v>
      </c>
      <c r="E24" s="5"/>
      <c r="F24" s="5"/>
      <c r="G24" s="12">
        <f t="shared" si="1"/>
        <v>4.6843571540063026E-3</v>
      </c>
      <c r="H24" s="2">
        <v>4.45</v>
      </c>
      <c r="I24" s="16">
        <v>-2.3293499999999998</v>
      </c>
      <c r="J24" s="2"/>
      <c r="K24" s="2"/>
      <c r="L24" s="12">
        <f t="shared" si="2"/>
        <v>4.316283877038496E-5</v>
      </c>
      <c r="M24" s="17">
        <v>37.450000000000003</v>
      </c>
      <c r="N24" s="2">
        <v>-4.3648899999999999</v>
      </c>
      <c r="Q24" s="6">
        <v>4.8994801219658103E-6</v>
      </c>
      <c r="R24" s="14">
        <v>95</v>
      </c>
      <c r="S24" s="6">
        <v>-5.30985</v>
      </c>
      <c r="T24" s="7"/>
    </row>
    <row r="25" spans="2:21" x14ac:dyDescent="0.2">
      <c r="B25" s="12">
        <f t="shared" si="0"/>
        <v>2.5614153038379172E-5</v>
      </c>
      <c r="C25" s="2">
        <v>7.0700599999999998</v>
      </c>
      <c r="D25" s="5">
        <v>-4.59152</v>
      </c>
      <c r="E25" s="5"/>
      <c r="F25" s="5"/>
      <c r="G25" s="12">
        <f t="shared" si="1"/>
        <v>6.3657561750501482E-3</v>
      </c>
      <c r="H25" s="2">
        <v>4.55</v>
      </c>
      <c r="I25" s="16">
        <v>-2.1961499999999998</v>
      </c>
      <c r="J25" s="2"/>
      <c r="K25" s="2"/>
      <c r="L25" s="12">
        <f t="shared" si="2"/>
        <v>1.7509349030030093E-4</v>
      </c>
      <c r="M25" s="17">
        <v>38</v>
      </c>
      <c r="N25" s="2">
        <v>-3.7567300000000001</v>
      </c>
      <c r="Q25" s="6">
        <v>5.090377610113673E-6</v>
      </c>
      <c r="R25" s="14">
        <v>97.5</v>
      </c>
      <c r="S25" s="6">
        <v>-5.2932499999999996</v>
      </c>
      <c r="T25" s="7"/>
    </row>
    <row r="26" spans="2:21" ht="15" customHeight="1" x14ac:dyDescent="0.2">
      <c r="B26" s="12">
        <f t="shared" si="0"/>
        <v>1.3136509977029779E-5</v>
      </c>
      <c r="C26" s="2">
        <v>7.1627999999999998</v>
      </c>
      <c r="D26" s="5">
        <v>-4.8815200000000001</v>
      </c>
      <c r="E26" s="5"/>
      <c r="F26" s="5"/>
      <c r="G26" s="12">
        <f t="shared" si="1"/>
        <v>6.2152700036398488E-5</v>
      </c>
      <c r="H26" s="2">
        <v>4.5999999999999996</v>
      </c>
      <c r="I26" s="16">
        <v>-4.2065400000000004</v>
      </c>
      <c r="J26" s="2"/>
      <c r="K26" s="2"/>
      <c r="L26" s="12">
        <f t="shared" si="2"/>
        <v>2.0716195460470318E-5</v>
      </c>
      <c r="M26" s="17">
        <v>38.29</v>
      </c>
      <c r="N26" s="2">
        <v>-4.6836900000000004</v>
      </c>
      <c r="Q26" s="6">
        <v>3.6193451457133115E-5</v>
      </c>
      <c r="R26" s="14">
        <v>97.5</v>
      </c>
      <c r="S26" s="6">
        <v>-4.44137</v>
      </c>
      <c r="T26" s="7"/>
    </row>
    <row r="27" spans="2:21" ht="15" customHeight="1" x14ac:dyDescent="0.2">
      <c r="B27" s="12">
        <f t="shared" si="0"/>
        <v>3.7511981020851536E-5</v>
      </c>
      <c r="C27" s="2">
        <v>7.1627999999999998</v>
      </c>
      <c r="D27" s="5">
        <v>-4.4258300000000004</v>
      </c>
      <c r="E27" s="5"/>
      <c r="F27" s="5"/>
      <c r="G27" s="12">
        <f t="shared" si="1"/>
        <v>4.4057515227494304E-5</v>
      </c>
      <c r="H27" s="2">
        <v>4.5999999999999996</v>
      </c>
      <c r="I27" s="16">
        <v>-4.3559799999999997</v>
      </c>
      <c r="J27" s="2"/>
      <c r="K27" s="2"/>
      <c r="L27" s="12">
        <f t="shared" si="2"/>
        <v>4.5516619529555182E-5</v>
      </c>
      <c r="M27" s="17">
        <v>38.94</v>
      </c>
      <c r="N27" s="2">
        <v>-4.3418299999999999</v>
      </c>
      <c r="Q27" s="6">
        <v>4.208525858874715E-5</v>
      </c>
      <c r="R27" s="14">
        <v>102.5</v>
      </c>
      <c r="S27" s="6">
        <v>-4.3758699999999999</v>
      </c>
      <c r="T27" s="7"/>
    </row>
    <row r="28" spans="2:21" ht="15" customHeight="1" x14ac:dyDescent="0.2">
      <c r="B28" s="12">
        <f t="shared" si="0"/>
        <v>1.2554516736871374E-4</v>
      </c>
      <c r="C28" s="2">
        <v>7.1627999999999998</v>
      </c>
      <c r="D28" s="5">
        <v>-3.9011999999999998</v>
      </c>
      <c r="E28" s="5"/>
      <c r="F28" s="5"/>
      <c r="G28" s="12">
        <f t="shared" si="1"/>
        <v>1.9173438289190825E-4</v>
      </c>
      <c r="H28" s="2">
        <v>4.5999999999999996</v>
      </c>
      <c r="I28" s="16">
        <v>-3.7172999999999998</v>
      </c>
      <c r="J28" s="2"/>
      <c r="K28" s="2"/>
      <c r="L28" s="12">
        <f t="shared" si="2"/>
        <v>5.4711673623939747E-6</v>
      </c>
      <c r="M28" s="17">
        <v>40.555</v>
      </c>
      <c r="N28" s="2">
        <v>-5.2619199999999999</v>
      </c>
      <c r="Q28" s="6">
        <v>3.1499959832873693E-6</v>
      </c>
      <c r="R28" s="14">
        <v>103.1</v>
      </c>
      <c r="S28" s="6">
        <v>-5.50169</v>
      </c>
    </row>
    <row r="29" spans="2:21" ht="15" customHeight="1" x14ac:dyDescent="0.2">
      <c r="B29" s="12">
        <f t="shared" si="0"/>
        <v>2.7511862988843016E-5</v>
      </c>
      <c r="C29" s="2">
        <v>7.2844499999999996</v>
      </c>
      <c r="D29" s="5">
        <v>-4.5604800000000001</v>
      </c>
      <c r="E29" s="5"/>
      <c r="F29" s="5"/>
      <c r="G29" s="12">
        <f t="shared" si="1"/>
        <v>2.3955210971198285E-3</v>
      </c>
      <c r="H29" s="2">
        <v>4.6378399999999997</v>
      </c>
      <c r="I29" s="16">
        <v>-2.6206</v>
      </c>
      <c r="J29" s="2"/>
      <c r="K29" s="2"/>
      <c r="L29" s="12">
        <f t="shared" si="2"/>
        <v>2.2602162864720599E-5</v>
      </c>
      <c r="M29" s="17">
        <v>41.225000000000001</v>
      </c>
      <c r="N29" s="2">
        <v>-4.6458500000000003</v>
      </c>
      <c r="Q29" s="6">
        <v>6.1444073501267061E-5</v>
      </c>
      <c r="R29" s="14">
        <v>107.5</v>
      </c>
      <c r="S29" s="6">
        <v>-4.2115200000000002</v>
      </c>
    </row>
    <row r="30" spans="2:21" ht="15" customHeight="1" x14ac:dyDescent="0.2">
      <c r="B30" s="12">
        <f t="shared" si="0"/>
        <v>1.8172304275796038E-4</v>
      </c>
      <c r="C30" s="2">
        <v>7.2844499999999996</v>
      </c>
      <c r="D30" s="5">
        <v>-3.7405900000000001</v>
      </c>
      <c r="E30" s="5"/>
      <c r="F30" s="5"/>
      <c r="G30" s="12">
        <f t="shared" si="1"/>
        <v>7.1601150387103334E-3</v>
      </c>
      <c r="H30" s="2">
        <v>4.8</v>
      </c>
      <c r="I30" s="16">
        <v>-2.1450800000000001</v>
      </c>
      <c r="J30" s="2"/>
      <c r="K30" s="2"/>
      <c r="L30" s="12">
        <f t="shared" si="2"/>
        <v>1.7286616604677822E-5</v>
      </c>
      <c r="M30" s="17">
        <v>42.375</v>
      </c>
      <c r="N30" s="2">
        <v>-4.7622900000000001</v>
      </c>
      <c r="Q30" s="6">
        <v>3.7199748181842037E-6</v>
      </c>
      <c r="R30" s="14">
        <v>108.9</v>
      </c>
      <c r="S30" s="6">
        <v>-5.4294599999999997</v>
      </c>
    </row>
    <row r="31" spans="2:21" x14ac:dyDescent="0.2">
      <c r="B31" s="12">
        <f t="shared" si="0"/>
        <v>1.4402901811656326E-4</v>
      </c>
      <c r="C31" s="2">
        <v>7.3858199999999998</v>
      </c>
      <c r="D31" s="5">
        <v>-3.8415499999999998</v>
      </c>
      <c r="E31" s="5"/>
      <c r="F31" s="5"/>
      <c r="G31" s="12">
        <f t="shared" si="1"/>
        <v>4.5381620527327237E-3</v>
      </c>
      <c r="H31" s="2">
        <v>4.8</v>
      </c>
      <c r="I31" s="16">
        <v>-2.3431199999999999</v>
      </c>
      <c r="J31" s="2"/>
      <c r="K31" s="2"/>
      <c r="L31" s="12">
        <f t="shared" si="2"/>
        <v>1.5014469774503965E-4</v>
      </c>
      <c r="M31" s="17">
        <v>42.76</v>
      </c>
      <c r="N31" s="2">
        <v>-3.8234900000000001</v>
      </c>
      <c r="Q31" s="6">
        <v>8.270466369524881E-6</v>
      </c>
      <c r="R31" s="14">
        <v>112.5</v>
      </c>
      <c r="S31" s="6">
        <v>-5.0824699999999998</v>
      </c>
    </row>
    <row r="32" spans="2:21" x14ac:dyDescent="0.2">
      <c r="B32" s="12">
        <f t="shared" si="0"/>
        <v>4.8400516924848498E-5</v>
      </c>
      <c r="C32" s="2">
        <v>7.66</v>
      </c>
      <c r="D32" s="5">
        <v>-4.31515</v>
      </c>
      <c r="E32" s="5"/>
      <c r="F32" s="5"/>
      <c r="G32" s="12">
        <f t="shared" si="1"/>
        <v>1.7703535248011083E-4</v>
      </c>
      <c r="H32" s="2">
        <v>4.9000000000000004</v>
      </c>
      <c r="I32" s="16">
        <v>-3.7519399999999998</v>
      </c>
      <c r="J32" s="2"/>
      <c r="K32" s="2"/>
      <c r="L32" s="12">
        <f t="shared" si="2"/>
        <v>4.4012901512991934E-5</v>
      </c>
      <c r="M32" s="17">
        <v>43.674999999999997</v>
      </c>
      <c r="N32" s="2">
        <v>-4.35642</v>
      </c>
      <c r="Q32" s="6">
        <v>3.7876513871259219E-5</v>
      </c>
      <c r="R32" s="14">
        <v>112.5</v>
      </c>
      <c r="S32" s="6">
        <v>-4.4216300000000004</v>
      </c>
    </row>
    <row r="33" spans="2:22" x14ac:dyDescent="0.2">
      <c r="B33" s="12">
        <f t="shared" si="0"/>
        <v>1.0752266003927239E-4</v>
      </c>
      <c r="C33" s="2">
        <v>7.8318500000000002</v>
      </c>
      <c r="D33" s="5">
        <v>-3.9685000000000001</v>
      </c>
      <c r="E33" s="5"/>
      <c r="F33" s="5"/>
      <c r="G33" s="12">
        <f t="shared" si="1"/>
        <v>1.2232352847589774E-5</v>
      </c>
      <c r="H33" s="2">
        <v>5.0015999999999998</v>
      </c>
      <c r="I33" s="16">
        <v>-4.91249</v>
      </c>
      <c r="J33" s="2"/>
      <c r="K33" s="2"/>
      <c r="L33" s="12">
        <f t="shared" si="2"/>
        <v>1.1011335622084657E-4</v>
      </c>
      <c r="M33" s="17">
        <v>44.62</v>
      </c>
      <c r="N33" s="2">
        <v>-3.9581599999999999</v>
      </c>
      <c r="Q33" s="6">
        <v>3.3900023557561708E-6</v>
      </c>
      <c r="R33" s="14">
        <v>114.3</v>
      </c>
      <c r="S33" s="6">
        <v>-5.4698000000000002</v>
      </c>
    </row>
    <row r="34" spans="2:22" x14ac:dyDescent="0.2">
      <c r="B34" s="12">
        <f t="shared" si="0"/>
        <v>1.3136509977029779E-5</v>
      </c>
      <c r="C34" s="12">
        <v>7.8318500000000002</v>
      </c>
      <c r="D34" s="5">
        <v>-4.8815200000000001</v>
      </c>
      <c r="E34" s="5"/>
      <c r="F34" s="5"/>
      <c r="G34" s="12">
        <f t="shared" si="1"/>
        <v>2.3955210971198289E-6</v>
      </c>
      <c r="H34" s="6">
        <v>5.1834699999999998</v>
      </c>
      <c r="I34" s="12">
        <v>-5.6205999999999996</v>
      </c>
      <c r="L34" s="12">
        <f t="shared" si="2"/>
        <v>9.1784638128558161E-5</v>
      </c>
      <c r="M34" s="13">
        <v>45.695</v>
      </c>
      <c r="N34" s="6">
        <v>-4.0372300000000001</v>
      </c>
      <c r="Q34" s="6">
        <v>6.7348821399956553E-6</v>
      </c>
      <c r="R34" s="14">
        <v>115</v>
      </c>
      <c r="S34" s="6">
        <v>-5.1716699999999998</v>
      </c>
    </row>
    <row r="35" spans="2:22" x14ac:dyDescent="0.2">
      <c r="B35" s="12">
        <f t="shared" si="0"/>
        <v>3.5608198312947088E-7</v>
      </c>
      <c r="C35" s="12">
        <v>7.9186399999999999</v>
      </c>
      <c r="D35" s="5">
        <v>-6.4484500000000002</v>
      </c>
      <c r="E35" s="5"/>
      <c r="F35" s="5"/>
      <c r="G35" s="12">
        <f t="shared" si="1"/>
        <v>2.0990365456029734E-5</v>
      </c>
      <c r="H35" s="6">
        <v>5.1925299999999996</v>
      </c>
      <c r="I35" s="12">
        <v>-4.6779799999999998</v>
      </c>
      <c r="L35" s="12">
        <f t="shared" si="2"/>
        <v>3.4025146202702307E-6</v>
      </c>
      <c r="M35" s="13">
        <v>46.43</v>
      </c>
      <c r="N35" s="6">
        <v>-5.4682000000000004</v>
      </c>
      <c r="Q35" s="6">
        <v>3.7876513871259219E-5</v>
      </c>
      <c r="R35" s="14">
        <v>117.5</v>
      </c>
      <c r="S35" s="6">
        <v>-4.4216300000000004</v>
      </c>
    </row>
    <row r="36" spans="2:22" x14ac:dyDescent="0.2">
      <c r="B36" s="12">
        <f t="shared" si="0"/>
        <v>1.7592598852530062E-5</v>
      </c>
      <c r="C36" s="12">
        <v>7.9534900000000004</v>
      </c>
      <c r="D36" s="5">
        <v>-4.75467</v>
      </c>
      <c r="E36" s="5"/>
      <c r="F36" s="5"/>
      <c r="G36" s="12">
        <f t="shared" si="1"/>
        <v>2.1560061731342497E-7</v>
      </c>
      <c r="H36" s="6">
        <v>5.2</v>
      </c>
      <c r="I36" s="12">
        <v>-6.6663500000000004</v>
      </c>
      <c r="L36" s="12">
        <f t="shared" si="2"/>
        <v>1.4177837684238568E-5</v>
      </c>
      <c r="M36" s="13">
        <v>47.782499999999999</v>
      </c>
      <c r="N36" s="6">
        <v>-4.8483900000000002</v>
      </c>
      <c r="Q36" s="6">
        <v>3.329967539289756E-6</v>
      </c>
      <c r="R36" s="14">
        <v>120</v>
      </c>
      <c r="S36" s="6">
        <v>-5.4775600000000004</v>
      </c>
      <c r="T36" s="7"/>
      <c r="U36" s="11"/>
    </row>
    <row r="37" spans="2:22" x14ac:dyDescent="0.2">
      <c r="B37" s="12">
        <f t="shared" si="0"/>
        <v>3.7511981020851536E-5</v>
      </c>
      <c r="C37" s="12">
        <v>7.9534900000000004</v>
      </c>
      <c r="D37" s="5">
        <v>-4.4258300000000004</v>
      </c>
      <c r="E37" s="5"/>
      <c r="F37" s="5"/>
      <c r="G37" s="12">
        <f t="shared" si="1"/>
        <v>2.6503302897271138E-5</v>
      </c>
      <c r="H37" s="6">
        <v>5.4164199999999996</v>
      </c>
      <c r="I37" s="12">
        <v>-4.5766999999999998</v>
      </c>
      <c r="L37" s="12">
        <f t="shared" si="2"/>
        <v>3.2885163087598298E-5</v>
      </c>
      <c r="M37" s="13">
        <v>49.225000000000001</v>
      </c>
      <c r="N37" s="6">
        <v>-4.4829999999999997</v>
      </c>
      <c r="Q37" s="6">
        <v>3.7876513871259219E-5</v>
      </c>
      <c r="R37" s="14">
        <v>122.5</v>
      </c>
      <c r="S37" s="6">
        <v>-4.4216300000000004</v>
      </c>
      <c r="T37" s="7"/>
      <c r="U37" s="11"/>
    </row>
    <row r="38" spans="2:22" x14ac:dyDescent="0.2">
      <c r="B38" s="12">
        <f t="shared" si="0"/>
        <v>7.5596206033892063E-10</v>
      </c>
      <c r="C38" s="12">
        <v>7.9673699999999998</v>
      </c>
      <c r="D38" s="5">
        <v>-9.1214999999999993</v>
      </c>
      <c r="E38" s="5"/>
      <c r="F38" s="5"/>
      <c r="G38" s="12">
        <f t="shared" si="1"/>
        <v>1.7738218489815719E-4</v>
      </c>
      <c r="H38" s="6">
        <v>5.4768800000000004</v>
      </c>
      <c r="I38" s="12">
        <v>-3.75109</v>
      </c>
      <c r="L38" s="12">
        <f t="shared" si="2"/>
        <v>1.2263092383087371E-4</v>
      </c>
      <c r="M38" s="13">
        <v>51.447499999999998</v>
      </c>
      <c r="N38" s="6">
        <v>-3.9114</v>
      </c>
      <c r="Q38" s="6">
        <v>4.790049484522933E-6</v>
      </c>
      <c r="R38" s="14">
        <v>125</v>
      </c>
      <c r="S38" s="6">
        <v>-5.3196599999999998</v>
      </c>
      <c r="T38" s="7"/>
      <c r="U38" s="11"/>
    </row>
    <row r="39" spans="2:22" x14ac:dyDescent="0.2">
      <c r="B39" s="12">
        <f t="shared" si="0"/>
        <v>1.9404390235518252E-5</v>
      </c>
      <c r="C39" s="12">
        <v>8</v>
      </c>
      <c r="D39" s="5">
        <v>-4.7121000000000004</v>
      </c>
      <c r="E39" s="5"/>
      <c r="F39" s="5"/>
      <c r="G39" s="12">
        <f t="shared" si="1"/>
        <v>3.0580881508332231E-3</v>
      </c>
      <c r="H39" s="6">
        <v>5.4837899999999999</v>
      </c>
      <c r="I39" s="12">
        <v>-2.5145499999999998</v>
      </c>
      <c r="L39" s="12">
        <f t="shared" si="2"/>
        <v>5.0902604011870693E-5</v>
      </c>
      <c r="M39" s="13">
        <v>52.26</v>
      </c>
      <c r="N39" s="6">
        <v>-4.2932600000000001</v>
      </c>
      <c r="Q39" s="6">
        <v>1.3387207655690226E-5</v>
      </c>
      <c r="R39" s="14">
        <v>127.5</v>
      </c>
      <c r="S39" s="6">
        <v>-4.87331</v>
      </c>
      <c r="T39" s="7"/>
      <c r="U39" s="11"/>
    </row>
    <row r="40" spans="2:22" x14ac:dyDescent="0.2">
      <c r="B40" s="12">
        <f t="shared" si="0"/>
        <v>5.765009137698539E-5</v>
      </c>
      <c r="C40" s="12">
        <v>8.0548599999999997</v>
      </c>
      <c r="D40" s="5">
        <v>-4.2392000000000003</v>
      </c>
      <c r="E40" s="5"/>
      <c r="F40" s="5"/>
      <c r="G40" s="12">
        <f t="shared" si="1"/>
        <v>7.2527047809124639E-5</v>
      </c>
      <c r="H40" s="6">
        <v>5.5</v>
      </c>
      <c r="I40" s="12">
        <v>-4.1395</v>
      </c>
      <c r="L40" s="12">
        <f t="shared" si="2"/>
        <v>3.0994882906603713E-6</v>
      </c>
      <c r="M40" s="13">
        <v>52.702500000000001</v>
      </c>
      <c r="N40" s="6">
        <v>-5.5087099999999998</v>
      </c>
      <c r="Q40" s="6">
        <v>4.9660375604274783E-5</v>
      </c>
      <c r="R40" s="14">
        <v>127.5</v>
      </c>
      <c r="S40" s="6">
        <v>-4.3039899999999998</v>
      </c>
      <c r="T40" s="7"/>
      <c r="U40" s="11"/>
    </row>
    <row r="41" spans="2:22" x14ac:dyDescent="0.2">
      <c r="B41" s="12">
        <f t="shared" si="0"/>
        <v>7.5162289401820461E-7</v>
      </c>
      <c r="C41" s="12">
        <v>8.1457300000000004</v>
      </c>
      <c r="D41" s="5">
        <v>-6.1239999999999997</v>
      </c>
      <c r="E41" s="5"/>
      <c r="F41" s="5"/>
      <c r="G41" s="12">
        <f t="shared" si="1"/>
        <v>1.8446755860801745E-3</v>
      </c>
      <c r="H41" s="6">
        <v>5.5</v>
      </c>
      <c r="I41" s="12">
        <v>-2.7340800000000001</v>
      </c>
      <c r="K41" s="12"/>
      <c r="L41" s="12">
        <f t="shared" si="2"/>
        <v>3.2288658372317594E-5</v>
      </c>
      <c r="M41" s="13">
        <v>53.115000000000002</v>
      </c>
      <c r="N41" s="6">
        <v>-4.4909499999999998</v>
      </c>
      <c r="Q41" s="6">
        <v>4.8300319104122936E-6</v>
      </c>
      <c r="R41" s="14">
        <v>128.75</v>
      </c>
      <c r="S41" s="6">
        <v>-5.3160499999999997</v>
      </c>
      <c r="T41" s="7"/>
      <c r="U41" s="11"/>
    </row>
    <row r="42" spans="2:22" x14ac:dyDescent="0.2">
      <c r="B42" s="12">
        <f t="shared" si="0"/>
        <v>2.7997548136110394E-5</v>
      </c>
      <c r="C42" s="12">
        <v>8.1765100000000004</v>
      </c>
      <c r="D42" s="5">
        <v>-4.55288</v>
      </c>
      <c r="E42" s="5"/>
      <c r="F42" s="5"/>
      <c r="G42" s="12">
        <f t="shared" si="1"/>
        <v>1.1549947229854631E-5</v>
      </c>
      <c r="H42" s="6">
        <v>5.5</v>
      </c>
      <c r="I42" s="12">
        <v>-4.9374200000000004</v>
      </c>
      <c r="K42" s="12"/>
      <c r="L42" s="12">
        <f t="shared" si="2"/>
        <v>1.6212500407197753E-4</v>
      </c>
      <c r="M42" s="13">
        <v>53.5</v>
      </c>
      <c r="N42" s="6">
        <v>-3.7901500000000001</v>
      </c>
      <c r="Q42" s="6">
        <v>1.0102991788408943E-5</v>
      </c>
      <c r="R42" s="14">
        <v>130</v>
      </c>
      <c r="S42" s="6">
        <v>-4.9955499999999997</v>
      </c>
      <c r="T42" s="7"/>
      <c r="U42" s="11"/>
    </row>
    <row r="43" spans="2:22" x14ac:dyDescent="0.2">
      <c r="B43" s="12">
        <f t="shared" si="0"/>
        <v>1.2554516736871374E-4</v>
      </c>
      <c r="C43" s="12">
        <v>8.1765100000000004</v>
      </c>
      <c r="D43" s="5">
        <v>-3.9011999999999998</v>
      </c>
      <c r="E43" s="5"/>
      <c r="F43" s="5"/>
      <c r="G43" s="12">
        <f t="shared" si="1"/>
        <v>5.5553317629057613E-3</v>
      </c>
      <c r="H43" s="6">
        <v>5.5</v>
      </c>
      <c r="I43" s="12">
        <v>-2.25529</v>
      </c>
      <c r="K43" s="12"/>
      <c r="L43" s="12">
        <f t="shared" si="2"/>
        <v>4.4734233467874662E-6</v>
      </c>
      <c r="M43" s="13">
        <v>53.8675</v>
      </c>
      <c r="N43" s="6">
        <v>-5.3493599999999999</v>
      </c>
      <c r="Q43" s="6">
        <v>8.9507618056782212E-6</v>
      </c>
      <c r="R43" s="14">
        <v>132.5</v>
      </c>
      <c r="S43" s="6">
        <v>-5.0481400000000001</v>
      </c>
      <c r="T43" s="7"/>
      <c r="U43" s="12"/>
      <c r="V43" s="7"/>
    </row>
    <row r="44" spans="2:22" x14ac:dyDescent="0.2">
      <c r="B44" s="12">
        <f t="shared" si="0"/>
        <v>5.3703179637025301E-6</v>
      </c>
      <c r="C44" s="12">
        <v>8.1765100000000004</v>
      </c>
      <c r="D44" s="5">
        <v>-5.27</v>
      </c>
      <c r="E44" s="5"/>
      <c r="F44" s="5"/>
      <c r="G44" s="12">
        <f t="shared" si="1"/>
        <v>3.2109977407640752E-3</v>
      </c>
      <c r="H44" s="6">
        <v>5.5819000000000001</v>
      </c>
      <c r="I44" s="12">
        <v>-2.49336</v>
      </c>
      <c r="K44" s="12"/>
      <c r="L44" s="12">
        <f t="shared" si="2"/>
        <v>2.7451115684605621E-5</v>
      </c>
      <c r="M44" s="13">
        <v>55.5625</v>
      </c>
      <c r="N44" s="6">
        <v>-4.5614400000000002</v>
      </c>
      <c r="Q44" s="6">
        <v>4.6293498223050786E-5</v>
      </c>
      <c r="R44" s="14">
        <v>132.5</v>
      </c>
      <c r="S44" s="6">
        <v>-4.3344800000000001</v>
      </c>
      <c r="T44" s="7"/>
      <c r="U44" s="12"/>
      <c r="V44" s="7"/>
    </row>
    <row r="45" spans="2:22" x14ac:dyDescent="0.2">
      <c r="B45" s="12">
        <f t="shared" si="0"/>
        <v>2.0055338660165297E-4</v>
      </c>
      <c r="C45" s="12">
        <v>8.1765100000000004</v>
      </c>
      <c r="D45" s="5">
        <v>-3.6977699999999998</v>
      </c>
      <c r="E45" s="5"/>
      <c r="F45" s="5"/>
      <c r="G45" s="12">
        <f t="shared" si="1"/>
        <v>2.1618223376409192E-4</v>
      </c>
      <c r="H45" s="6">
        <v>5.8</v>
      </c>
      <c r="I45" s="12">
        <v>-3.6651799999999999</v>
      </c>
      <c r="K45" s="12"/>
      <c r="L45" s="12">
        <f t="shared" si="2"/>
        <v>1.8261649373359737E-6</v>
      </c>
      <c r="M45" s="13">
        <v>57.325000000000003</v>
      </c>
      <c r="N45" s="6">
        <v>-5.7384599999999999</v>
      </c>
      <c r="Q45" s="6">
        <v>8.9796622095851814E-6</v>
      </c>
      <c r="R45" s="14">
        <v>135</v>
      </c>
      <c r="S45" s="6">
        <v>-5.0467399999999998</v>
      </c>
      <c r="T45" s="7"/>
      <c r="U45" s="12"/>
      <c r="V45" s="7"/>
    </row>
    <row r="46" spans="2:22" x14ac:dyDescent="0.2">
      <c r="B46" s="12">
        <f t="shared" si="0"/>
        <v>5.875299362582349E-6</v>
      </c>
      <c r="C46" s="12">
        <v>8.3728200000000008</v>
      </c>
      <c r="D46" s="5">
        <v>-5.2309700000000001</v>
      </c>
      <c r="E46" s="5"/>
      <c r="F46" s="5"/>
      <c r="G46" s="12">
        <f t="shared" si="1"/>
        <v>5.077033160545318E-6</v>
      </c>
      <c r="H46" s="6">
        <v>5.85</v>
      </c>
      <c r="I46" s="12">
        <v>-5.2943899999999999</v>
      </c>
      <c r="K46" s="12"/>
      <c r="L46" s="12">
        <f t="shared" si="2"/>
        <v>2.4499656763111049E-6</v>
      </c>
      <c r="M46" s="13">
        <v>58.055</v>
      </c>
      <c r="N46" s="6">
        <v>-5.6108399999999996</v>
      </c>
      <c r="Q46" s="6">
        <v>8.5019784534361243E-6</v>
      </c>
      <c r="R46" s="14">
        <v>137.5</v>
      </c>
      <c r="S46" s="6">
        <v>-5.0704799999999999</v>
      </c>
      <c r="T46" s="7"/>
      <c r="U46" s="12"/>
      <c r="V46" s="7"/>
    </row>
    <row r="47" spans="2:22" x14ac:dyDescent="0.2">
      <c r="B47" s="12">
        <f t="shared" si="0"/>
        <v>5.9261139768119113E-6</v>
      </c>
      <c r="C47" s="12">
        <v>8.5</v>
      </c>
      <c r="D47" s="5">
        <v>-5.2272299999999996</v>
      </c>
      <c r="E47" s="5"/>
      <c r="F47" s="5"/>
      <c r="G47" s="12">
        <f t="shared" si="1"/>
        <v>1.9877877047890867E-6</v>
      </c>
      <c r="H47" s="6">
        <v>5.8826099999999997</v>
      </c>
      <c r="I47" s="12">
        <v>-5.7016299999999998</v>
      </c>
      <c r="K47" s="12"/>
      <c r="L47" s="12">
        <f t="shared" si="2"/>
        <v>2.0411738695603503E-4</v>
      </c>
      <c r="M47" s="13">
        <v>58.895000000000003</v>
      </c>
      <c r="N47" s="6">
        <v>-3.6901199999999998</v>
      </c>
      <c r="Q47" s="6">
        <v>4.6293498223050786E-5</v>
      </c>
      <c r="R47" s="14">
        <v>137.5</v>
      </c>
      <c r="S47" s="6">
        <v>-4.3344800000000001</v>
      </c>
      <c r="T47" s="7"/>
      <c r="U47" s="12"/>
      <c r="V47" s="7"/>
    </row>
    <row r="48" spans="2:22" x14ac:dyDescent="0.2">
      <c r="B48" s="12">
        <f t="shared" si="0"/>
        <v>3.1944051694646176E-4</v>
      </c>
      <c r="C48" s="12">
        <v>8.5</v>
      </c>
      <c r="D48" s="5">
        <v>-3.4956100000000001</v>
      </c>
      <c r="E48" s="5"/>
      <c r="F48" s="5"/>
      <c r="G48" s="12">
        <f t="shared" si="1"/>
        <v>3.6120187826752703E-3</v>
      </c>
      <c r="H48" s="6">
        <v>6</v>
      </c>
      <c r="I48" s="12">
        <v>-2.44225</v>
      </c>
      <c r="K48" s="12"/>
      <c r="L48" s="12">
        <f t="shared" si="2"/>
        <v>2.6003990577402143E-4</v>
      </c>
      <c r="M48" s="13">
        <v>60.805</v>
      </c>
      <c r="N48" s="6">
        <v>-3.5849600000000001</v>
      </c>
      <c r="Q48" s="6">
        <v>3.3668207879433106E-5</v>
      </c>
      <c r="R48" s="14">
        <v>142.5</v>
      </c>
      <c r="S48" s="6">
        <v>-4.4727800000000002</v>
      </c>
      <c r="T48" s="7"/>
      <c r="U48" s="12"/>
      <c r="V48" s="7"/>
    </row>
    <row r="49" spans="2:22" x14ac:dyDescent="0.2">
      <c r="B49" s="12">
        <f t="shared" si="0"/>
        <v>1.9336149712915696E-8</v>
      </c>
      <c r="C49" s="12">
        <v>8.5</v>
      </c>
      <c r="D49" s="5">
        <v>-7.7136300000000002</v>
      </c>
      <c r="E49" s="5"/>
      <c r="F49" s="5"/>
      <c r="G49" s="12">
        <f t="shared" si="1"/>
        <v>3.8522104053823763E-4</v>
      </c>
      <c r="H49" s="6">
        <v>6.1</v>
      </c>
      <c r="I49" s="12">
        <v>-3.4142899999999998</v>
      </c>
      <c r="K49" s="12"/>
      <c r="L49" s="12">
        <f t="shared" si="2"/>
        <v>7.2130675607259298E-6</v>
      </c>
      <c r="M49" s="13">
        <v>61.74</v>
      </c>
      <c r="N49" s="6">
        <v>-5.1418799999999996</v>
      </c>
      <c r="Q49" s="6">
        <v>9.4889902413657647E-6</v>
      </c>
      <c r="R49" s="14">
        <v>150</v>
      </c>
      <c r="S49" s="6">
        <v>-5.02278</v>
      </c>
      <c r="U49" s="11"/>
    </row>
    <row r="50" spans="2:22" x14ac:dyDescent="0.2">
      <c r="B50" s="12">
        <f t="shared" si="0"/>
        <v>1.0000000000000001E-9</v>
      </c>
      <c r="C50" s="12">
        <v>8.5</v>
      </c>
      <c r="D50" s="5">
        <v>-9</v>
      </c>
      <c r="E50" s="5"/>
      <c r="F50" s="5"/>
      <c r="G50" s="12">
        <f t="shared" si="1"/>
        <v>3.1575482815250245E-5</v>
      </c>
      <c r="H50" s="6">
        <v>6.1</v>
      </c>
      <c r="I50" s="12">
        <v>-4.5006500000000003</v>
      </c>
      <c r="K50" s="12"/>
      <c r="L50" s="12">
        <f t="shared" si="2"/>
        <v>1.1844861855782311E-4</v>
      </c>
      <c r="M50" s="13">
        <v>62.592500000000001</v>
      </c>
      <c r="N50" s="6">
        <v>-3.9264700000000001</v>
      </c>
      <c r="Q50" s="6">
        <v>8.8303923402265355E-6</v>
      </c>
      <c r="R50" s="14">
        <v>152.5</v>
      </c>
      <c r="S50" s="6">
        <v>-5.0540200000000004</v>
      </c>
      <c r="U50" s="11"/>
    </row>
    <row r="51" spans="2:22" x14ac:dyDescent="0.2">
      <c r="B51" s="12">
        <f t="shared" si="0"/>
        <v>7.0817403592933003E-6</v>
      </c>
      <c r="C51" s="12">
        <v>8.5854199999999992</v>
      </c>
      <c r="D51" s="5">
        <v>-5.1498600000000003</v>
      </c>
      <c r="E51" s="5"/>
      <c r="F51" s="5"/>
      <c r="G51" s="12">
        <f t="shared" si="1"/>
        <v>3.1930814736462181E-3</v>
      </c>
      <c r="H51" s="6">
        <v>6.1</v>
      </c>
      <c r="I51" s="12">
        <v>-2.49579</v>
      </c>
      <c r="K51" s="12"/>
      <c r="L51" s="12">
        <f t="shared" si="2"/>
        <v>4.326333555351502E-6</v>
      </c>
      <c r="M51" s="13">
        <v>63.005000000000003</v>
      </c>
      <c r="N51" s="6">
        <v>-5.36388</v>
      </c>
      <c r="Q51" s="6">
        <v>7.9060580716051233E-6</v>
      </c>
      <c r="R51" s="14">
        <v>155</v>
      </c>
      <c r="S51" s="6">
        <v>-5.1020399999999997</v>
      </c>
      <c r="U51" s="11"/>
    </row>
    <row r="52" spans="2:22" x14ac:dyDescent="0.2">
      <c r="B52" s="12">
        <f t="shared" si="0"/>
        <v>1.3136509977029779E-5</v>
      </c>
      <c r="C52" s="12">
        <v>9.0685699999999994</v>
      </c>
      <c r="D52" s="5">
        <v>-4.8815200000000001</v>
      </c>
      <c r="E52" s="5"/>
      <c r="F52" s="5"/>
      <c r="G52" s="12">
        <f t="shared" si="1"/>
        <v>1.3761317025516504E-6</v>
      </c>
      <c r="H52" s="6">
        <v>6.1363500000000002</v>
      </c>
      <c r="I52" s="12">
        <v>-5.8613400000000002</v>
      </c>
      <c r="K52" s="12"/>
      <c r="L52" s="12">
        <f t="shared" si="2"/>
        <v>8.7291106774506176E-5</v>
      </c>
      <c r="M52" s="13">
        <v>63.325000000000003</v>
      </c>
      <c r="N52" s="6">
        <v>-4.0590299999999999</v>
      </c>
      <c r="Q52" s="6">
        <v>4.3279277291754469E-5</v>
      </c>
      <c r="R52" s="14">
        <v>602.5</v>
      </c>
      <c r="S52" s="6">
        <v>-4.3637199999999998</v>
      </c>
      <c r="U52" s="11"/>
    </row>
    <row r="53" spans="2:22" x14ac:dyDescent="0.2">
      <c r="B53" s="12">
        <f t="shared" si="0"/>
        <v>1.2554516736871374E-4</v>
      </c>
      <c r="C53" s="12">
        <v>9.0685699999999994</v>
      </c>
      <c r="D53" s="5">
        <v>-3.9011999999999998</v>
      </c>
      <c r="E53" s="5"/>
      <c r="F53" s="5"/>
      <c r="G53" s="12">
        <f t="shared" si="1"/>
        <v>5.6064764211003975E-6</v>
      </c>
      <c r="H53" s="6">
        <v>6.2290900000000002</v>
      </c>
      <c r="I53" s="12">
        <v>-5.2513100000000001</v>
      </c>
      <c r="K53" s="12"/>
      <c r="L53" s="12">
        <f t="shared" si="2"/>
        <v>1.4028460059130812E-4</v>
      </c>
      <c r="M53" s="13">
        <v>64.180000000000007</v>
      </c>
      <c r="N53" s="6">
        <v>-3.8529900000000001</v>
      </c>
      <c r="Q53" s="6">
        <v>4.7412188239314442E-5</v>
      </c>
      <c r="R53" s="14">
        <v>607.5</v>
      </c>
      <c r="S53" s="6">
        <v>-4.3241100000000001</v>
      </c>
      <c r="U53" s="11"/>
    </row>
    <row r="54" spans="2:22" x14ac:dyDescent="0.2">
      <c r="B54" s="12">
        <f t="shared" si="0"/>
        <v>5.0578972208011779E-6</v>
      </c>
      <c r="C54" s="12">
        <v>9.1902200000000001</v>
      </c>
      <c r="D54" s="5">
        <v>-5.29603</v>
      </c>
      <c r="E54" s="5"/>
      <c r="F54" s="5"/>
      <c r="G54" s="12">
        <f t="shared" si="1"/>
        <v>1.6819380670378667E-6</v>
      </c>
      <c r="H54" s="6">
        <v>6.2404200000000003</v>
      </c>
      <c r="I54" s="12">
        <v>-5.7741899999999999</v>
      </c>
      <c r="K54" s="12"/>
      <c r="L54" s="12">
        <f t="shared" si="2"/>
        <v>2.9522287142712636E-6</v>
      </c>
      <c r="M54" s="13">
        <v>64.760000000000005</v>
      </c>
      <c r="N54" s="6">
        <v>-5.5298499999999997</v>
      </c>
      <c r="Q54" s="6">
        <v>2.3706093882974369E-5</v>
      </c>
      <c r="R54" s="14">
        <v>612.5</v>
      </c>
      <c r="S54" s="6">
        <v>-4.62514</v>
      </c>
      <c r="T54" s="7"/>
      <c r="U54" s="11"/>
    </row>
    <row r="55" spans="2:22" x14ac:dyDescent="0.2">
      <c r="B55" s="12">
        <f t="shared" si="0"/>
        <v>1.6921154856627432E-5</v>
      </c>
      <c r="C55" s="12">
        <v>9.1902200000000001</v>
      </c>
      <c r="D55" s="5">
        <v>-4.7715699999999996</v>
      </c>
      <c r="E55" s="5"/>
      <c r="F55" s="5"/>
      <c r="G55" s="12">
        <f t="shared" si="1"/>
        <v>7.1355918370133694E-5</v>
      </c>
      <c r="H55" s="6">
        <v>6.3067900000000003</v>
      </c>
      <c r="I55" s="12">
        <v>-4.1465699999999996</v>
      </c>
      <c r="K55" s="12"/>
      <c r="L55" s="12">
        <f t="shared" si="2"/>
        <v>3.7440358624571182E-6</v>
      </c>
      <c r="M55" s="13">
        <v>65.06</v>
      </c>
      <c r="N55" s="6">
        <v>-5.42666</v>
      </c>
      <c r="Q55" s="6">
        <v>2.7838126243882176E-5</v>
      </c>
      <c r="R55" s="14">
        <v>617.5</v>
      </c>
      <c r="S55" s="6">
        <v>-4.5553600000000003</v>
      </c>
      <c r="T55" s="7"/>
      <c r="U55" s="11"/>
    </row>
    <row r="56" spans="2:22" x14ac:dyDescent="0.2">
      <c r="B56" s="12">
        <f t="shared" si="0"/>
        <v>2.8599602697479873E-5</v>
      </c>
      <c r="C56" s="12">
        <v>9.1902200000000001</v>
      </c>
      <c r="D56" s="5">
        <v>-4.5436399999999999</v>
      </c>
      <c r="E56" s="5"/>
      <c r="F56" s="5"/>
      <c r="G56" s="12">
        <f t="shared" si="1"/>
        <v>5.9222945013209663E-4</v>
      </c>
      <c r="H56" s="6">
        <v>6.4</v>
      </c>
      <c r="I56" s="12">
        <v>-3.2275100000000001</v>
      </c>
      <c r="K56" s="12"/>
      <c r="L56" s="12">
        <f t="shared" si="2"/>
        <v>9.5823052180066902E-5</v>
      </c>
      <c r="M56" s="13">
        <v>65.674999999999997</v>
      </c>
      <c r="N56" s="6">
        <v>-4.0185300000000002</v>
      </c>
      <c r="Q56" s="6">
        <v>2.5010939172601104E-5</v>
      </c>
      <c r="R56" s="14">
        <v>622.5</v>
      </c>
      <c r="S56" s="6">
        <v>-4.6018699999999999</v>
      </c>
      <c r="T56" s="7"/>
      <c r="U56" s="11"/>
    </row>
    <row r="57" spans="2:22" x14ac:dyDescent="0.2">
      <c r="B57" s="12">
        <f t="shared" si="0"/>
        <v>5.6435191101995161E-5</v>
      </c>
      <c r="C57" s="12">
        <v>9.1902200000000001</v>
      </c>
      <c r="D57" s="5">
        <v>-4.2484500000000001</v>
      </c>
      <c r="E57" s="5"/>
      <c r="F57" s="5"/>
      <c r="G57" s="12">
        <f t="shared" si="1"/>
        <v>4.4156027993507352E-4</v>
      </c>
      <c r="H57" s="6">
        <v>6.4</v>
      </c>
      <c r="I57" s="12">
        <v>-3.35501</v>
      </c>
      <c r="K57" s="12"/>
      <c r="L57" s="12">
        <f t="shared" si="2"/>
        <v>4.0387781682432573E-5</v>
      </c>
      <c r="M57" s="13">
        <v>66.099999999999994</v>
      </c>
      <c r="N57" s="6">
        <v>-4.3937499999999998</v>
      </c>
      <c r="Q57" s="6">
        <v>6.5897661025501652E-5</v>
      </c>
      <c r="R57" s="14">
        <v>627.5</v>
      </c>
      <c r="S57" s="6">
        <v>-4.1811299999999996</v>
      </c>
      <c r="T57" s="7"/>
      <c r="U57" s="11"/>
    </row>
    <row r="58" spans="2:22" x14ac:dyDescent="0.2">
      <c r="B58" s="12">
        <f t="shared" si="0"/>
        <v>2.7342612016718795E-4</v>
      </c>
      <c r="C58" s="12">
        <v>9.1902200000000001</v>
      </c>
      <c r="D58" s="5">
        <v>-3.5631599999999999</v>
      </c>
      <c r="E58" s="5"/>
      <c r="F58" s="5"/>
      <c r="G58" s="12">
        <f t="shared" si="1"/>
        <v>2.0695694266154325E-4</v>
      </c>
      <c r="H58" s="6">
        <v>6.4</v>
      </c>
      <c r="I58" s="12">
        <v>-3.6841200000000001</v>
      </c>
      <c r="K58" s="12"/>
      <c r="L58" s="12">
        <f t="shared" si="2"/>
        <v>3.1651915672262615E-5</v>
      </c>
      <c r="M58" s="13">
        <v>66.644999999999996</v>
      </c>
      <c r="N58" s="6">
        <v>-4.4996</v>
      </c>
      <c r="Q58" s="6">
        <v>2.9143385429093588E-5</v>
      </c>
      <c r="R58" s="14">
        <v>632.5</v>
      </c>
      <c r="S58" s="6">
        <v>-4.5354599999999996</v>
      </c>
      <c r="T58" s="7"/>
      <c r="U58" s="11"/>
    </row>
    <row r="59" spans="2:22" x14ac:dyDescent="0.2">
      <c r="B59" s="12">
        <f t="shared" si="0"/>
        <v>3.899330080338567E-5</v>
      </c>
      <c r="C59" s="12">
        <v>9.2915899999999993</v>
      </c>
      <c r="D59" s="5">
        <v>-4.4090100000000003</v>
      </c>
      <c r="E59" s="5"/>
      <c r="F59" s="5"/>
      <c r="G59" s="12">
        <f t="shared" si="1"/>
        <v>1.5334866516996243E-3</v>
      </c>
      <c r="H59" s="6">
        <v>6.5</v>
      </c>
      <c r="I59" s="12">
        <v>-2.8143199999999999</v>
      </c>
      <c r="L59" s="12">
        <f t="shared" si="2"/>
        <v>8.3967263553421831E-6</v>
      </c>
      <c r="M59" s="13">
        <v>67.400000000000006</v>
      </c>
      <c r="N59" s="6">
        <v>-5.0758900000000002</v>
      </c>
      <c r="Q59" s="6">
        <v>1.3484039001106764E-5</v>
      </c>
      <c r="R59" s="14">
        <v>637.5</v>
      </c>
      <c r="S59" s="6">
        <v>-4.8701800000000004</v>
      </c>
      <c r="T59" s="7"/>
      <c r="U59" s="11"/>
    </row>
    <row r="60" spans="2:22" x14ac:dyDescent="0.2">
      <c r="B60" s="12">
        <f t="shared" si="0"/>
        <v>1.1177122222671839E-4</v>
      </c>
      <c r="C60" s="12">
        <v>9.2915899999999993</v>
      </c>
      <c r="D60" s="5">
        <v>-3.95167</v>
      </c>
      <c r="E60" s="5"/>
      <c r="F60" s="5"/>
      <c r="G60" s="12">
        <f t="shared" si="1"/>
        <v>3.6097738958051429E-3</v>
      </c>
      <c r="H60" s="6">
        <v>6.6</v>
      </c>
      <c r="I60" s="12">
        <v>-2.44252</v>
      </c>
      <c r="L60" s="12">
        <f t="shared" si="2"/>
        <v>8.3658485861228126E-5</v>
      </c>
      <c r="M60" s="13">
        <v>68.734999999999999</v>
      </c>
      <c r="N60" s="6">
        <v>-4.0774900000000001</v>
      </c>
      <c r="Q60" s="6">
        <v>3.1317710125889378E-5</v>
      </c>
      <c r="R60" s="14">
        <v>642.5</v>
      </c>
      <c r="S60" s="6">
        <v>-4.5042099999999996</v>
      </c>
      <c r="T60" s="7"/>
      <c r="U60" s="12"/>
      <c r="V60" s="7"/>
    </row>
    <row r="61" spans="2:22" x14ac:dyDescent="0.2">
      <c r="B61" s="12">
        <f t="shared" si="0"/>
        <v>1.3565943376139071E-4</v>
      </c>
      <c r="C61" s="12">
        <v>9.2915899999999993</v>
      </c>
      <c r="D61" s="5">
        <v>-3.86755</v>
      </c>
      <c r="E61" s="5"/>
      <c r="F61" s="5"/>
      <c r="G61" s="12">
        <f t="shared" si="1"/>
        <v>3.7716379766370399E-5</v>
      </c>
      <c r="H61" s="6">
        <v>6.6675700000000004</v>
      </c>
      <c r="I61" s="12">
        <v>-4.42347</v>
      </c>
      <c r="L61" s="12">
        <f t="shared" si="2"/>
        <v>6.870368000718165E-5</v>
      </c>
      <c r="M61" s="13">
        <v>69.375</v>
      </c>
      <c r="N61" s="6">
        <v>-4.1630200000000004</v>
      </c>
      <c r="Q61" s="6">
        <v>1.4571692569062217E-5</v>
      </c>
      <c r="R61" s="14">
        <v>647.5</v>
      </c>
      <c r="S61" s="6">
        <v>-4.8364900000000004</v>
      </c>
      <c r="U61" s="12"/>
    </row>
    <row r="62" spans="2:22" x14ac:dyDescent="0.2">
      <c r="B62" s="12">
        <f t="shared" si="0"/>
        <v>1.9636767586281726E-4</v>
      </c>
      <c r="C62" s="12">
        <v>9.4132300000000004</v>
      </c>
      <c r="D62" s="5">
        <v>-3.7069299999999998</v>
      </c>
      <c r="E62" s="5"/>
      <c r="F62" s="5"/>
      <c r="G62" s="12">
        <f t="shared" si="1"/>
        <v>2.3955210971198289E-6</v>
      </c>
      <c r="H62" s="6">
        <v>6.77996</v>
      </c>
      <c r="I62" s="12">
        <v>-5.6205999999999996</v>
      </c>
      <c r="L62" s="12">
        <f t="shared" si="2"/>
        <v>7.5688517699096731E-6</v>
      </c>
      <c r="M62" s="13">
        <v>69.650000000000006</v>
      </c>
      <c r="N62" s="6">
        <v>-5.1209699999999998</v>
      </c>
      <c r="Q62" s="6">
        <v>2.153128750108916E-5</v>
      </c>
      <c r="R62" s="14">
        <v>652.5</v>
      </c>
      <c r="S62" s="6">
        <v>-4.6669299999999998</v>
      </c>
      <c r="U62" s="12"/>
    </row>
    <row r="63" spans="2:22" x14ac:dyDescent="0.2">
      <c r="B63" s="12">
        <f t="shared" si="0"/>
        <v>2.0208775531220708E-6</v>
      </c>
      <c r="C63" s="12">
        <v>9.4638500000000008</v>
      </c>
      <c r="D63" s="5">
        <v>-5.6944600000000003</v>
      </c>
      <c r="E63" s="5"/>
      <c r="F63" s="5"/>
      <c r="G63" s="12">
        <f t="shared" si="1"/>
        <v>1.1722763407321237E-6</v>
      </c>
      <c r="H63" s="6">
        <v>6.82036</v>
      </c>
      <c r="I63" s="12">
        <v>-5.9309700000000003</v>
      </c>
      <c r="L63" s="12">
        <f t="shared" si="2"/>
        <v>1.403524506125038E-4</v>
      </c>
      <c r="M63" s="13">
        <v>72.775000000000006</v>
      </c>
      <c r="N63" s="6">
        <v>-3.8527800000000001</v>
      </c>
      <c r="Q63" s="6">
        <v>2.5228416952051176E-5</v>
      </c>
      <c r="R63" s="14">
        <v>657.5</v>
      </c>
      <c r="S63" s="6">
        <v>-4.5981100000000001</v>
      </c>
      <c r="U63" s="12"/>
    </row>
    <row r="64" spans="2:22" x14ac:dyDescent="0.2">
      <c r="B64" s="12">
        <f t="shared" si="0"/>
        <v>2.0507843755870935E-6</v>
      </c>
      <c r="C64" s="12">
        <v>9.5</v>
      </c>
      <c r="D64" s="5">
        <v>-5.6880800000000002</v>
      </c>
      <c r="E64" s="5"/>
      <c r="F64" s="5"/>
      <c r="G64" s="12">
        <f t="shared" si="1"/>
        <v>2.0387313443313083E-6</v>
      </c>
      <c r="H64" s="6">
        <v>6.8277700000000001</v>
      </c>
      <c r="I64" s="12">
        <v>-5.6906400000000001</v>
      </c>
      <c r="L64" s="12">
        <f t="shared" si="2"/>
        <v>3.2195857757901131E-5</v>
      </c>
      <c r="M64" s="13">
        <v>74.677499999999995</v>
      </c>
      <c r="N64" s="6">
        <v>-4.4922000000000004</v>
      </c>
      <c r="Q64" s="6">
        <v>2.9360266952510509E-5</v>
      </c>
      <c r="R64" s="14">
        <v>662.5</v>
      </c>
      <c r="S64" s="6">
        <v>-4.5322399999999998</v>
      </c>
      <c r="U64" s="12"/>
    </row>
    <row r="65" spans="2:31" x14ac:dyDescent="0.2">
      <c r="B65" s="12">
        <f t="shared" si="0"/>
        <v>4.9652371942470511E-6</v>
      </c>
      <c r="C65" s="12">
        <v>9.6362500000000004</v>
      </c>
      <c r="D65" s="5">
        <v>-5.3040599999999998</v>
      </c>
      <c r="E65" s="5"/>
      <c r="F65" s="5"/>
      <c r="G65" s="12">
        <f t="shared" si="1"/>
        <v>1.1212952954151498E-6</v>
      </c>
      <c r="H65" s="6">
        <v>6.9968399999999997</v>
      </c>
      <c r="I65" s="12">
        <v>-5.9502800000000002</v>
      </c>
      <c r="L65" s="12">
        <f t="shared" si="2"/>
        <v>9.58649830905874E-5</v>
      </c>
      <c r="M65" s="13">
        <v>75.78</v>
      </c>
      <c r="N65" s="6">
        <v>-4.0183400000000002</v>
      </c>
      <c r="Q65" s="6">
        <v>5.3323666061726956E-5</v>
      </c>
      <c r="R65" s="14">
        <v>842.5</v>
      </c>
      <c r="S65" s="6">
        <v>-4.2730800000000002</v>
      </c>
      <c r="U65" s="12"/>
    </row>
    <row r="66" spans="2:31" x14ac:dyDescent="0.2">
      <c r="B66" s="12">
        <f t="shared" si="0"/>
        <v>1.5937492742052279E-5</v>
      </c>
      <c r="C66" s="12">
        <v>9.6362500000000004</v>
      </c>
      <c r="D66" s="5">
        <v>-4.79758</v>
      </c>
      <c r="E66" s="5"/>
      <c r="F66" s="5"/>
      <c r="G66" s="12">
        <f t="shared" si="1"/>
        <v>2.1406713664840147E-7</v>
      </c>
      <c r="H66" s="6">
        <v>6.9968399999999997</v>
      </c>
      <c r="I66" s="12">
        <v>-6.6694500000000003</v>
      </c>
      <c r="L66" s="12">
        <f t="shared" si="2"/>
        <v>3.8833809871718007E-5</v>
      </c>
      <c r="M66" s="13">
        <v>76.605000000000004</v>
      </c>
      <c r="N66" s="6">
        <v>-4.4107900000000004</v>
      </c>
      <c r="Q66" s="6">
        <v>5.0938951331640477E-5</v>
      </c>
      <c r="R66" s="15">
        <v>847.5</v>
      </c>
      <c r="S66" s="6">
        <v>-4.2929500000000003</v>
      </c>
    </row>
    <row r="67" spans="2:31" x14ac:dyDescent="0.2">
      <c r="B67" s="12">
        <f t="shared" ref="B67:B130" si="3">10^D67</f>
        <v>4.5287672367953275E-7</v>
      </c>
      <c r="C67" s="12">
        <v>9.6447099999999999</v>
      </c>
      <c r="D67" s="5">
        <v>-6.3440200000000004</v>
      </c>
      <c r="E67" s="5"/>
      <c r="F67" s="5"/>
      <c r="G67" s="12">
        <f t="shared" ref="G67:G130" si="4">10^I67</f>
        <v>9.2574206887653664E-6</v>
      </c>
      <c r="H67" s="6">
        <v>7</v>
      </c>
      <c r="I67" s="12">
        <v>-5.0335099999999997</v>
      </c>
      <c r="L67" s="12">
        <f t="shared" ref="L67:L130" si="5">10^N67</f>
        <v>6.5439504160892255E-5</v>
      </c>
      <c r="M67" s="13">
        <v>77.394999999999996</v>
      </c>
      <c r="N67" s="6">
        <v>-4.1841600000000003</v>
      </c>
      <c r="Q67" s="6">
        <v>6.1560196864489527E-5</v>
      </c>
      <c r="R67" s="15">
        <v>852.5</v>
      </c>
      <c r="S67" s="6">
        <v>-4.2107000000000001</v>
      </c>
    </row>
    <row r="68" spans="2:31" x14ac:dyDescent="0.2">
      <c r="B68" s="12">
        <f t="shared" si="3"/>
        <v>1.3476589504341029E-6</v>
      </c>
      <c r="C68" s="12">
        <v>9.8429000000000002</v>
      </c>
      <c r="D68" s="5">
        <v>-5.8704200000000002</v>
      </c>
      <c r="E68" s="5"/>
      <c r="F68" s="5"/>
      <c r="G68" s="12">
        <f t="shared" si="4"/>
        <v>5.1785717756491598E-6</v>
      </c>
      <c r="H68" s="6">
        <v>7</v>
      </c>
      <c r="I68" s="12">
        <v>-5.2857900000000004</v>
      </c>
      <c r="L68" s="12">
        <f t="shared" si="5"/>
        <v>6.4951621860295119E-5</v>
      </c>
      <c r="M68" s="13">
        <v>79.474999999999994</v>
      </c>
      <c r="N68" s="6">
        <v>-4.1874099999999999</v>
      </c>
      <c r="Q68" s="6">
        <v>9.5159028592580521E-5</v>
      </c>
      <c r="R68" s="15">
        <v>857.5</v>
      </c>
      <c r="S68" s="6">
        <v>-4.0215500000000004</v>
      </c>
    </row>
    <row r="69" spans="2:31" x14ac:dyDescent="0.2">
      <c r="B69" s="12">
        <f t="shared" si="3"/>
        <v>1.7592598852530062E-5</v>
      </c>
      <c r="C69" s="12">
        <v>9.8592600000000008</v>
      </c>
      <c r="D69" s="5">
        <v>-4.75467</v>
      </c>
      <c r="E69" s="5"/>
      <c r="F69" s="5"/>
      <c r="G69" s="12">
        <f t="shared" si="4"/>
        <v>4.3307189469854405E-3</v>
      </c>
      <c r="H69" s="6">
        <v>7</v>
      </c>
      <c r="I69" s="12">
        <v>-2.3634400000000002</v>
      </c>
      <c r="K69" s="12"/>
      <c r="L69" s="12">
        <f t="shared" si="5"/>
        <v>4.6517889208855743E-6</v>
      </c>
      <c r="M69" s="13">
        <v>81.069999999999993</v>
      </c>
      <c r="N69" s="6">
        <v>-5.3323799999999997</v>
      </c>
      <c r="Q69" s="6">
        <v>7.6517363947200406E-5</v>
      </c>
      <c r="R69" s="15">
        <v>862.5</v>
      </c>
      <c r="S69" s="6">
        <v>-4.1162400000000003</v>
      </c>
      <c r="AC69" s="12"/>
      <c r="AD69" s="7"/>
    </row>
    <row r="70" spans="2:31" x14ac:dyDescent="0.2">
      <c r="B70" s="12">
        <f t="shared" si="3"/>
        <v>1.1376272858234302E-4</v>
      </c>
      <c r="C70" s="12">
        <v>9.9606300000000001</v>
      </c>
      <c r="D70" s="5">
        <v>-3.944</v>
      </c>
      <c r="E70" s="5"/>
      <c r="F70" s="5"/>
      <c r="G70" s="12">
        <f t="shared" si="4"/>
        <v>5.0755136488656179E-4</v>
      </c>
      <c r="H70" s="6">
        <v>7</v>
      </c>
      <c r="I70" s="12">
        <v>-3.2945199999999999</v>
      </c>
      <c r="K70" s="12"/>
      <c r="L70" s="12">
        <f t="shared" si="5"/>
        <v>6.5099851815487566E-5</v>
      </c>
      <c r="M70" s="13">
        <v>83.045000000000002</v>
      </c>
      <c r="N70" s="6">
        <v>-4.18642</v>
      </c>
      <c r="Q70" s="6">
        <v>8.8656381164031788E-5</v>
      </c>
      <c r="R70" s="15">
        <v>867.5</v>
      </c>
      <c r="S70" s="6">
        <v>-4.0522900000000002</v>
      </c>
      <c r="AE70" s="7"/>
    </row>
    <row r="71" spans="2:31" x14ac:dyDescent="0.2">
      <c r="B71" s="12">
        <f t="shared" si="3"/>
        <v>6.3470219464400101E-6</v>
      </c>
      <c r="C71" s="12">
        <v>10</v>
      </c>
      <c r="D71" s="5">
        <v>-5.1974299999999998</v>
      </c>
      <c r="E71" s="5"/>
      <c r="F71" s="5"/>
      <c r="G71" s="12">
        <f t="shared" si="4"/>
        <v>3.3846985862042594E-4</v>
      </c>
      <c r="H71" s="6">
        <v>7</v>
      </c>
      <c r="I71" s="12">
        <v>-3.4704799999999998</v>
      </c>
      <c r="K71" s="12"/>
      <c r="L71" s="12">
        <f t="shared" si="5"/>
        <v>1.6187135420098532E-5</v>
      </c>
      <c r="M71" s="13">
        <v>85.174999999999997</v>
      </c>
      <c r="N71" s="6">
        <v>-4.7908299999999997</v>
      </c>
      <c r="Q71" s="6">
        <v>7.8467533232744234E-5</v>
      </c>
      <c r="R71" s="14">
        <v>872.5</v>
      </c>
      <c r="S71" s="6">
        <v>-4.1053100000000002</v>
      </c>
      <c r="T71" s="7"/>
    </row>
    <row r="72" spans="2:31" x14ac:dyDescent="0.2">
      <c r="B72" s="12">
        <f t="shared" si="3"/>
        <v>4.0208697035483479E-3</v>
      </c>
      <c r="C72" s="12">
        <v>10</v>
      </c>
      <c r="D72" s="5">
        <v>-2.39568</v>
      </c>
      <c r="E72" s="5"/>
      <c r="F72" s="5"/>
      <c r="G72" s="12">
        <f t="shared" si="4"/>
        <v>1.2386254522789726E-2</v>
      </c>
      <c r="H72" s="6">
        <v>7</v>
      </c>
      <c r="I72" s="12">
        <v>-1.90706</v>
      </c>
      <c r="K72" s="12"/>
      <c r="L72" s="12">
        <f t="shared" si="5"/>
        <v>2.0146518177142091E-5</v>
      </c>
      <c r="M72" s="13">
        <v>86.41</v>
      </c>
      <c r="N72" s="6">
        <v>-4.6958000000000002</v>
      </c>
      <c r="Q72" s="6">
        <v>8.2803748956382684E-5</v>
      </c>
      <c r="R72" s="14">
        <v>877.5</v>
      </c>
      <c r="S72" s="6">
        <v>-4.08195</v>
      </c>
      <c r="T72" s="7"/>
    </row>
    <row r="73" spans="2:31" x14ac:dyDescent="0.2">
      <c r="B73" s="12">
        <f t="shared" si="3"/>
        <v>4.8876488866157988E-5</v>
      </c>
      <c r="C73" s="12">
        <v>10</v>
      </c>
      <c r="D73" s="5">
        <v>-4.3109000000000002</v>
      </c>
      <c r="E73" s="5"/>
      <c r="F73" s="5"/>
      <c r="G73" s="12">
        <f t="shared" si="4"/>
        <v>1.2232352847589782E-6</v>
      </c>
      <c r="H73" s="6">
        <v>7.1371200000000004</v>
      </c>
      <c r="I73" s="12">
        <v>-5.91249</v>
      </c>
      <c r="K73" s="12"/>
      <c r="L73" s="12">
        <f t="shared" si="5"/>
        <v>5.5781475783386476E-6</v>
      </c>
      <c r="M73" s="13">
        <v>87.284999999999997</v>
      </c>
      <c r="N73" s="6">
        <v>-5.2535100000000003</v>
      </c>
      <c r="Q73" s="6">
        <v>3.3598508601995825E-5</v>
      </c>
      <c r="R73" s="14">
        <v>882.5</v>
      </c>
      <c r="S73" s="6">
        <v>-4.4736799999999999</v>
      </c>
      <c r="T73" s="7"/>
    </row>
    <row r="74" spans="2:31" x14ac:dyDescent="0.2">
      <c r="B74" s="12">
        <f t="shared" si="3"/>
        <v>1.0965791901680261E-9</v>
      </c>
      <c r="C74" s="12">
        <v>10</v>
      </c>
      <c r="D74" s="5">
        <v>-8.9599600000000006</v>
      </c>
      <c r="E74" s="5"/>
      <c r="F74" s="5"/>
      <c r="G74" s="12">
        <f t="shared" si="4"/>
        <v>8.1311130636650443E-3</v>
      </c>
      <c r="H74" s="6">
        <v>7.1437499999999998</v>
      </c>
      <c r="I74" s="12">
        <v>-2.0898500000000002</v>
      </c>
      <c r="K74" s="12"/>
      <c r="L74" s="12">
        <f t="shared" si="5"/>
        <v>1.9604690930346239E-5</v>
      </c>
      <c r="M74" s="13">
        <v>89.2</v>
      </c>
      <c r="N74" s="6">
        <v>-4.7076399999999996</v>
      </c>
      <c r="Q74" s="6">
        <v>9.2340027594956512E-5</v>
      </c>
      <c r="R74" s="14">
        <v>887.5</v>
      </c>
      <c r="S74" s="6">
        <v>-4.0346099999999998</v>
      </c>
      <c r="T74" s="7"/>
    </row>
    <row r="75" spans="2:31" x14ac:dyDescent="0.2">
      <c r="B75" s="12">
        <f t="shared" si="3"/>
        <v>1.0159913255656195E-6</v>
      </c>
      <c r="C75" s="12">
        <v>10</v>
      </c>
      <c r="D75" s="5">
        <v>-5.9931099999999997</v>
      </c>
      <c r="E75" s="5"/>
      <c r="F75" s="5"/>
      <c r="G75" s="12">
        <f t="shared" si="4"/>
        <v>1.9367786989099346E-5</v>
      </c>
      <c r="H75" s="6">
        <v>7.2713599999999996</v>
      </c>
      <c r="I75" s="12">
        <v>-4.7129200000000004</v>
      </c>
      <c r="K75" s="12"/>
      <c r="L75" s="12">
        <f t="shared" si="5"/>
        <v>1.4530146731248393E-5</v>
      </c>
      <c r="M75" s="13">
        <v>90.442499999999995</v>
      </c>
      <c r="N75" s="6">
        <v>-4.8377299999999996</v>
      </c>
      <c r="Q75" s="6">
        <v>4.2268807932280793E-5</v>
      </c>
      <c r="R75" s="14">
        <v>892.5</v>
      </c>
      <c r="S75" s="6">
        <v>-4.3739800000000004</v>
      </c>
      <c r="T75" s="7"/>
    </row>
    <row r="76" spans="2:31" x14ac:dyDescent="0.2">
      <c r="B76" s="12">
        <f t="shared" si="3"/>
        <v>2.8599602697479873E-5</v>
      </c>
      <c r="C76" s="12">
        <v>10.082280000000001</v>
      </c>
      <c r="D76" s="5">
        <v>-4.5436399999999999</v>
      </c>
      <c r="E76" s="5"/>
      <c r="F76" s="5"/>
      <c r="G76" s="12">
        <f t="shared" si="4"/>
        <v>1.8858189694904039E-5</v>
      </c>
      <c r="H76" s="6">
        <v>7.2750500000000002</v>
      </c>
      <c r="I76" s="12">
        <v>-4.7244999999999999</v>
      </c>
      <c r="K76" s="12"/>
      <c r="L76" s="12">
        <f t="shared" si="5"/>
        <v>4.7878440930645008E-5</v>
      </c>
      <c r="M76" s="13">
        <v>91.834999999999994</v>
      </c>
      <c r="N76" s="6">
        <v>-4.3198600000000003</v>
      </c>
      <c r="Q76" s="6">
        <v>3.9233766224660125E-5</v>
      </c>
      <c r="R76" s="14">
        <v>897.5</v>
      </c>
      <c r="S76" s="6">
        <v>-4.4063400000000001</v>
      </c>
      <c r="T76" s="7"/>
    </row>
    <row r="77" spans="2:31" x14ac:dyDescent="0.2">
      <c r="B77" s="12">
        <f t="shared" si="3"/>
        <v>2.4930443244434778E-5</v>
      </c>
      <c r="C77" s="12">
        <v>10.082280000000001</v>
      </c>
      <c r="D77" s="5">
        <v>-4.6032700000000002</v>
      </c>
      <c r="E77" s="5"/>
      <c r="F77" s="5"/>
      <c r="G77" s="12">
        <f t="shared" si="4"/>
        <v>2.686705101762149E-4</v>
      </c>
      <c r="H77" s="6">
        <v>7.35</v>
      </c>
      <c r="I77" s="12">
        <v>-3.5707800000000001</v>
      </c>
      <c r="K77" s="12"/>
      <c r="L77" s="12">
        <f t="shared" si="5"/>
        <v>2.6021360532455599E-5</v>
      </c>
      <c r="M77" s="13">
        <v>93.23</v>
      </c>
      <c r="N77" s="6">
        <v>-4.58467</v>
      </c>
      <c r="Q77" s="6">
        <v>4.3353084276094597E-5</v>
      </c>
      <c r="R77" s="14">
        <v>902.5</v>
      </c>
      <c r="S77" s="6">
        <v>-4.3629800000000003</v>
      </c>
      <c r="T77" s="7"/>
    </row>
    <row r="78" spans="2:31" x14ac:dyDescent="0.2">
      <c r="B78" s="12">
        <f t="shared" si="3"/>
        <v>1.207758214504865E-4</v>
      </c>
      <c r="C78" s="12">
        <v>10.082280000000001</v>
      </c>
      <c r="D78" s="5">
        <v>-3.9180199999999998</v>
      </c>
      <c r="E78" s="5"/>
      <c r="F78" s="5"/>
      <c r="G78" s="12">
        <f t="shared" si="4"/>
        <v>1.4271183816510959E-6</v>
      </c>
      <c r="H78" s="6">
        <v>7.3794700000000004</v>
      </c>
      <c r="I78" s="12">
        <v>-5.8455399999999997</v>
      </c>
      <c r="K78" s="12"/>
      <c r="L78" s="12">
        <f t="shared" si="5"/>
        <v>1.8932588691720687E-5</v>
      </c>
      <c r="M78" s="13">
        <v>93.96</v>
      </c>
      <c r="N78" s="6">
        <v>-4.7227899999999998</v>
      </c>
      <c r="Q78" s="6">
        <v>4.6603657298533067E-5</v>
      </c>
      <c r="R78" s="14">
        <v>907.5</v>
      </c>
      <c r="S78" s="6">
        <v>-4.3315799999999998</v>
      </c>
      <c r="T78" s="7"/>
    </row>
    <row r="79" spans="2:31" x14ac:dyDescent="0.2">
      <c r="B79" s="12">
        <f t="shared" si="3"/>
        <v>2.903019813767788E-4</v>
      </c>
      <c r="C79" s="12">
        <v>10.082280000000001</v>
      </c>
      <c r="D79" s="5">
        <v>-3.53715</v>
      </c>
      <c r="E79" s="5"/>
      <c r="F79" s="5"/>
      <c r="G79" s="12">
        <f t="shared" si="4"/>
        <v>3.7747656990476256E-4</v>
      </c>
      <c r="H79" s="6">
        <v>7.4</v>
      </c>
      <c r="I79" s="12">
        <v>-3.4231099999999999</v>
      </c>
      <c r="K79" s="12"/>
      <c r="L79" s="12">
        <f t="shared" si="5"/>
        <v>1.3441260559659846E-5</v>
      </c>
      <c r="M79" s="13">
        <v>94.625</v>
      </c>
      <c r="N79" s="6">
        <v>-4.8715599999999997</v>
      </c>
      <c r="Q79" s="6">
        <v>4.8716939814720749E-5</v>
      </c>
      <c r="R79" s="14">
        <v>912.5</v>
      </c>
      <c r="S79" s="6">
        <v>-4.3123199999999997</v>
      </c>
      <c r="T79" s="7"/>
      <c r="U79" s="11"/>
    </row>
    <row r="80" spans="2:31" x14ac:dyDescent="0.2">
      <c r="B80" s="12">
        <f t="shared" si="3"/>
        <v>1.1007026194245972E-5</v>
      </c>
      <c r="C80" s="12">
        <v>10.18365</v>
      </c>
      <c r="D80" s="5">
        <v>-4.9583300000000001</v>
      </c>
      <c r="E80" s="5"/>
      <c r="F80" s="5"/>
      <c r="G80" s="12">
        <f t="shared" si="4"/>
        <v>5.0968282590542729E-4</v>
      </c>
      <c r="H80" s="6">
        <v>7.4569299999999998</v>
      </c>
      <c r="I80" s="12">
        <v>-3.2927</v>
      </c>
      <c r="K80" s="12"/>
      <c r="L80" s="12">
        <f t="shared" si="5"/>
        <v>6.092001477584875E-5</v>
      </c>
      <c r="M80" s="13">
        <v>95.834999999999994</v>
      </c>
      <c r="N80" s="6">
        <v>-4.2152399999999997</v>
      </c>
      <c r="Q80" s="6">
        <v>5.2849392562302687E-5</v>
      </c>
      <c r="R80" s="14">
        <v>917.5</v>
      </c>
      <c r="S80" s="6">
        <v>-4.2769599999999999</v>
      </c>
    </row>
    <row r="81" spans="2:31" x14ac:dyDescent="0.2">
      <c r="B81" s="12">
        <f t="shared" si="3"/>
        <v>3.9826303591561044E-5</v>
      </c>
      <c r="C81" s="12">
        <v>10.18365</v>
      </c>
      <c r="D81" s="5">
        <v>-4.3998299999999997</v>
      </c>
      <c r="E81" s="5"/>
      <c r="F81" s="5"/>
      <c r="G81" s="12">
        <f t="shared" si="4"/>
        <v>3.8471577977294353E-5</v>
      </c>
      <c r="H81" s="6">
        <v>7.5</v>
      </c>
      <c r="I81" s="12">
        <v>-4.41486</v>
      </c>
      <c r="L81" s="12">
        <f t="shared" si="5"/>
        <v>6.9521638643882109E-5</v>
      </c>
      <c r="M81" s="13">
        <v>96.9</v>
      </c>
      <c r="N81" s="6">
        <v>-4.1578799999999996</v>
      </c>
      <c r="Q81" s="6">
        <v>3.4145226663030554E-5</v>
      </c>
      <c r="R81" s="14">
        <v>922.5</v>
      </c>
      <c r="S81" s="6">
        <v>-4.4666699999999997</v>
      </c>
      <c r="U81" s="12"/>
    </row>
    <row r="82" spans="2:31" x14ac:dyDescent="0.2">
      <c r="B82" s="12">
        <f t="shared" si="3"/>
        <v>1.3565943376139071E-4</v>
      </c>
      <c r="C82" s="12">
        <v>10.18365</v>
      </c>
      <c r="D82" s="5">
        <v>-3.86755</v>
      </c>
      <c r="E82" s="5"/>
      <c r="F82" s="5"/>
      <c r="G82" s="12">
        <f t="shared" si="4"/>
        <v>1.3683273257865407E-3</v>
      </c>
      <c r="H82" s="6">
        <v>7.5</v>
      </c>
      <c r="I82" s="12">
        <v>-2.86381</v>
      </c>
      <c r="K82" s="12"/>
      <c r="L82" s="12">
        <f t="shared" si="5"/>
        <v>2.6535666479416624E-5</v>
      </c>
      <c r="M82" s="13">
        <v>97.15</v>
      </c>
      <c r="N82" s="6">
        <v>-4.5761700000000003</v>
      </c>
      <c r="Q82" s="6">
        <v>1.3484039001106764E-5</v>
      </c>
      <c r="R82" s="14">
        <v>927.5</v>
      </c>
      <c r="S82" s="6">
        <v>-4.8701800000000004</v>
      </c>
      <c r="T82" s="7"/>
      <c r="U82" s="12"/>
      <c r="V82" s="7"/>
    </row>
    <row r="83" spans="2:31" x14ac:dyDescent="0.2">
      <c r="B83" s="12">
        <f t="shared" si="3"/>
        <v>2.6304496906470227E-4</v>
      </c>
      <c r="C83" s="12">
        <v>10.18365</v>
      </c>
      <c r="D83" s="5">
        <v>-3.5799699999999999</v>
      </c>
      <c r="E83" s="5"/>
      <c r="F83" s="5"/>
      <c r="G83" s="12">
        <f t="shared" si="4"/>
        <v>5.289687306521236E-2</v>
      </c>
      <c r="H83" s="6">
        <v>7.5</v>
      </c>
      <c r="I83" s="12">
        <v>-1.27657</v>
      </c>
      <c r="L83" s="12">
        <f t="shared" si="5"/>
        <v>1.0021206236340528E-5</v>
      </c>
      <c r="M83" s="13">
        <v>98.372500000000002</v>
      </c>
      <c r="N83" s="6">
        <v>-4.9990800000000002</v>
      </c>
      <c r="Q83" s="6">
        <v>4.0452000133326826E-5</v>
      </c>
      <c r="R83" s="14">
        <v>932.5</v>
      </c>
      <c r="S83" s="6">
        <v>-4.3930600000000002</v>
      </c>
      <c r="T83" s="7"/>
      <c r="U83" s="12"/>
      <c r="V83" s="7"/>
    </row>
    <row r="84" spans="2:31" x14ac:dyDescent="0.2">
      <c r="B84" s="12">
        <f t="shared" si="3"/>
        <v>1.4745516858335901E-5</v>
      </c>
      <c r="C84" s="12">
        <v>10.305289999999999</v>
      </c>
      <c r="D84" s="5">
        <v>-4.83134</v>
      </c>
      <c r="E84" s="5"/>
      <c r="F84" s="5"/>
      <c r="G84" s="12">
        <f t="shared" si="4"/>
        <v>1.0849007264436316E-3</v>
      </c>
      <c r="H84" s="6">
        <v>7.5</v>
      </c>
      <c r="I84" s="12">
        <v>-2.96461</v>
      </c>
      <c r="K84" s="12"/>
      <c r="L84" s="12">
        <f t="shared" si="5"/>
        <v>2.5482967479793436E-4</v>
      </c>
      <c r="M84" s="13">
        <v>99.72</v>
      </c>
      <c r="N84" s="6">
        <v>-3.59375</v>
      </c>
      <c r="Q84" s="6">
        <v>2.4140707835446072E-5</v>
      </c>
      <c r="R84" s="14">
        <v>937.5</v>
      </c>
      <c r="S84" s="6">
        <v>-4.6172500000000003</v>
      </c>
      <c r="T84" s="7"/>
      <c r="U84" s="12"/>
      <c r="V84" s="7"/>
    </row>
    <row r="85" spans="2:31" x14ac:dyDescent="0.2">
      <c r="B85" s="12">
        <f t="shared" si="3"/>
        <v>8.5711678496828521E-7</v>
      </c>
      <c r="C85" s="12">
        <v>10.3416</v>
      </c>
      <c r="D85" s="5">
        <v>-6.0669599999999999</v>
      </c>
      <c r="E85" s="5"/>
      <c r="F85" s="5"/>
      <c r="G85" s="12">
        <f t="shared" si="4"/>
        <v>1.2575637207916741E-3</v>
      </c>
      <c r="H85" s="6">
        <v>7.5</v>
      </c>
      <c r="I85" s="12">
        <v>-2.9004699999999999</v>
      </c>
      <c r="K85" s="12"/>
      <c r="L85" s="12">
        <f t="shared" si="5"/>
        <v>1.2883385438931924E-4</v>
      </c>
      <c r="M85" s="13">
        <v>100.80500000000001</v>
      </c>
      <c r="N85" s="6">
        <v>-3.8899699999999999</v>
      </c>
      <c r="Q85" s="6">
        <v>1.3266611150926483E-5</v>
      </c>
      <c r="R85" s="14">
        <v>942.5</v>
      </c>
      <c r="S85" s="6">
        <v>-4.8772399999999996</v>
      </c>
      <c r="T85" s="7"/>
      <c r="U85" s="12"/>
      <c r="V85" s="7"/>
    </row>
    <row r="86" spans="2:31" x14ac:dyDescent="0.2">
      <c r="B86" s="12">
        <f t="shared" si="3"/>
        <v>6.7303864257951449E-5</v>
      </c>
      <c r="C86" s="12">
        <v>10.40666</v>
      </c>
      <c r="D86" s="5">
        <v>-4.1719600000000003</v>
      </c>
      <c r="E86" s="5"/>
      <c r="F86" s="5"/>
      <c r="G86" s="12">
        <f t="shared" si="4"/>
        <v>8.3300958762379373E-3</v>
      </c>
      <c r="H86" s="6">
        <v>7.5</v>
      </c>
      <c r="I86" s="12">
        <v>-2.0793499999999998</v>
      </c>
      <c r="K86" s="12"/>
      <c r="L86" s="12">
        <f t="shared" si="5"/>
        <v>2.8176691693430052E-6</v>
      </c>
      <c r="M86" s="13">
        <v>101.375</v>
      </c>
      <c r="N86" s="6">
        <v>-5.5501100000000001</v>
      </c>
      <c r="Q86" s="6">
        <v>1.0221861682803402E-5</v>
      </c>
      <c r="R86" s="14">
        <v>947.5</v>
      </c>
      <c r="S86" s="6">
        <v>-4.9904700000000002</v>
      </c>
      <c r="T86" s="7"/>
    </row>
    <row r="87" spans="2:31" x14ac:dyDescent="0.2">
      <c r="B87" s="12">
        <f t="shared" si="3"/>
        <v>1.3359186105300347E-9</v>
      </c>
      <c r="C87" s="12">
        <v>10.432499999999999</v>
      </c>
      <c r="D87" s="5">
        <v>-8.8742199999999993</v>
      </c>
      <c r="E87" s="5"/>
      <c r="F87" s="5"/>
      <c r="G87" s="12">
        <f t="shared" si="4"/>
        <v>9.0254735955470379E-3</v>
      </c>
      <c r="H87" s="6">
        <v>7.5</v>
      </c>
      <c r="I87" s="12">
        <v>-2.04453</v>
      </c>
      <c r="K87" s="12"/>
      <c r="L87" s="12">
        <f t="shared" si="5"/>
        <v>1.8723196704941445E-5</v>
      </c>
      <c r="M87" s="13">
        <v>102.0025</v>
      </c>
      <c r="N87" s="6">
        <v>-4.7276199999999999</v>
      </c>
      <c r="Q87" s="6">
        <v>5.8720534491289871E-6</v>
      </c>
      <c r="R87" s="14">
        <v>952.5</v>
      </c>
      <c r="S87" s="6">
        <v>-5.2312099999999999</v>
      </c>
      <c r="T87" s="7"/>
    </row>
    <row r="88" spans="2:31" x14ac:dyDescent="0.2">
      <c r="B88" s="12">
        <f t="shared" si="3"/>
        <v>1.5199874424986855E-4</v>
      </c>
      <c r="C88" s="12">
        <v>10.46</v>
      </c>
      <c r="D88" s="5">
        <v>-3.8181600000000002</v>
      </c>
      <c r="E88" s="5"/>
      <c r="F88" s="5"/>
      <c r="G88" s="12">
        <f t="shared" si="4"/>
        <v>1.6309851243165677E-5</v>
      </c>
      <c r="H88" s="6">
        <v>7.5268199999999998</v>
      </c>
      <c r="I88" s="12">
        <v>-4.7875500000000004</v>
      </c>
      <c r="K88" s="12"/>
      <c r="L88" s="12">
        <f t="shared" si="5"/>
        <v>5.9826004595562916E-5</v>
      </c>
      <c r="M88" s="13">
        <v>103.185</v>
      </c>
      <c r="N88" s="6">
        <v>-4.2231100000000001</v>
      </c>
      <c r="Q88" s="6">
        <v>1.0656878147222796E-5</v>
      </c>
      <c r="R88" s="14">
        <v>957.5</v>
      </c>
      <c r="S88" s="6">
        <v>-4.9723699999999997</v>
      </c>
      <c r="T88" s="7"/>
    </row>
    <row r="89" spans="2:31" x14ac:dyDescent="0.2">
      <c r="B89" s="12">
        <f t="shared" si="3"/>
        <v>7.9051479054265111E-6</v>
      </c>
      <c r="C89" s="12">
        <v>10.528309999999999</v>
      </c>
      <c r="D89" s="5">
        <v>-5.1020899999999996</v>
      </c>
      <c r="E89" s="5"/>
      <c r="F89" s="5"/>
      <c r="G89" s="12">
        <f t="shared" si="4"/>
        <v>3.0071147439227875E-3</v>
      </c>
      <c r="H89" s="6">
        <v>7.5641499999999997</v>
      </c>
      <c r="I89" s="12">
        <v>-2.5218500000000001</v>
      </c>
      <c r="K89" s="12"/>
      <c r="L89" s="12">
        <f t="shared" si="5"/>
        <v>4.6362836666140718E-4</v>
      </c>
      <c r="M89" s="13">
        <v>104.7</v>
      </c>
      <c r="N89" s="6">
        <v>-3.3338299999999998</v>
      </c>
      <c r="Q89" s="6">
        <v>8.916820003799792E-6</v>
      </c>
      <c r="R89" s="14">
        <v>962.5</v>
      </c>
      <c r="S89" s="6">
        <v>-5.0497899999999998</v>
      </c>
      <c r="T89" s="7"/>
    </row>
    <row r="90" spans="2:31" x14ac:dyDescent="0.2">
      <c r="B90" s="12">
        <f t="shared" si="3"/>
        <v>4.999999950079732E-5</v>
      </c>
      <c r="C90" s="12">
        <v>10.53</v>
      </c>
      <c r="D90" s="5">
        <v>-4.3010299999999999</v>
      </c>
      <c r="E90" s="5"/>
      <c r="F90" s="5"/>
      <c r="G90" s="12">
        <f t="shared" si="4"/>
        <v>2.344552704872385E-6</v>
      </c>
      <c r="H90" s="6">
        <v>7.5776000000000003</v>
      </c>
      <c r="I90" s="12">
        <v>-5.6299400000000004</v>
      </c>
      <c r="L90" s="12">
        <f t="shared" si="5"/>
        <v>1.7012181207038405E-4</v>
      </c>
      <c r="M90" s="13">
        <v>105.85</v>
      </c>
      <c r="N90" s="6">
        <v>-3.7692399999999999</v>
      </c>
      <c r="Q90" s="6">
        <v>8.916820003799792E-6</v>
      </c>
      <c r="R90" s="14">
        <v>967.5</v>
      </c>
      <c r="S90" s="6">
        <v>-5.0497899999999998</v>
      </c>
      <c r="T90" s="7"/>
      <c r="U90" s="11"/>
    </row>
    <row r="91" spans="2:31" x14ac:dyDescent="0.2">
      <c r="B91" s="12">
        <f t="shared" si="3"/>
        <v>6.2732125121212096E-6</v>
      </c>
      <c r="C91" s="12">
        <v>10.75132</v>
      </c>
      <c r="D91" s="5">
        <v>-5.2025100000000002</v>
      </c>
      <c r="E91" s="5"/>
      <c r="F91" s="5"/>
      <c r="G91" s="12">
        <f t="shared" si="4"/>
        <v>1.338535827235697E-4</v>
      </c>
      <c r="H91" s="6">
        <v>7.6</v>
      </c>
      <c r="I91" s="12">
        <v>-3.87337</v>
      </c>
      <c r="K91" s="12"/>
      <c r="L91" s="12">
        <f t="shared" si="5"/>
        <v>2.2858093244994626E-4</v>
      </c>
      <c r="M91" s="13">
        <v>106.78</v>
      </c>
      <c r="N91" s="6">
        <v>-3.6409600000000002</v>
      </c>
      <c r="Q91" s="6">
        <v>1.5441518283583372E-5</v>
      </c>
      <c r="R91" s="14">
        <v>972.5</v>
      </c>
      <c r="S91" s="6">
        <v>-4.8113099999999998</v>
      </c>
      <c r="T91" s="7"/>
      <c r="U91" s="11"/>
    </row>
    <row r="92" spans="2:31" x14ac:dyDescent="0.2">
      <c r="B92" s="12">
        <f t="shared" si="3"/>
        <v>2.4930443244434778E-5</v>
      </c>
      <c r="C92" s="12">
        <v>10.87297</v>
      </c>
      <c r="D92" s="5">
        <v>-4.6032700000000002</v>
      </c>
      <c r="E92" s="5"/>
      <c r="F92" s="5"/>
      <c r="G92" s="12">
        <f t="shared" si="4"/>
        <v>6.6258255920126018E-7</v>
      </c>
      <c r="H92" s="6">
        <v>7.6423500000000004</v>
      </c>
      <c r="I92" s="12">
        <v>-6.1787599999999996</v>
      </c>
      <c r="K92" s="12"/>
      <c r="L92" s="12">
        <f t="shared" si="5"/>
        <v>4.5760419803897505E-5</v>
      </c>
      <c r="M92" s="13">
        <v>106.94499999999999</v>
      </c>
      <c r="N92" s="6">
        <v>-4.3395099999999998</v>
      </c>
      <c r="Q92" s="6">
        <v>9.5692962533512551E-6</v>
      </c>
      <c r="R92" s="14">
        <v>977.5</v>
      </c>
      <c r="S92" s="6">
        <v>-5.01912</v>
      </c>
      <c r="T92" s="7"/>
      <c r="U92" s="11"/>
    </row>
    <row r="93" spans="2:31" x14ac:dyDescent="0.2">
      <c r="B93" s="12">
        <f t="shared" si="3"/>
        <v>2.9546088884793351E-4</v>
      </c>
      <c r="C93" s="12">
        <v>10.97434</v>
      </c>
      <c r="D93" s="5">
        <v>-3.5295000000000001</v>
      </c>
      <c r="E93" s="5"/>
      <c r="F93" s="5"/>
      <c r="G93" s="12">
        <f t="shared" si="4"/>
        <v>7.1355918370133618E-6</v>
      </c>
      <c r="H93" s="6">
        <v>7.7094300000000002</v>
      </c>
      <c r="I93" s="12">
        <v>-5.1465699999999996</v>
      </c>
      <c r="K93" s="12"/>
      <c r="L93" s="12">
        <f t="shared" si="5"/>
        <v>1.1334438229710328E-5</v>
      </c>
      <c r="M93" s="13">
        <v>107.4575</v>
      </c>
      <c r="N93" s="6">
        <v>-4.9455999999999998</v>
      </c>
      <c r="Q93" s="6">
        <v>1.9800219282889789E-6</v>
      </c>
      <c r="R93" s="14">
        <v>2.39</v>
      </c>
      <c r="S93" s="6">
        <v>-5.7033300000000002</v>
      </c>
      <c r="T93" s="7"/>
      <c r="U93" s="11"/>
      <c r="AC93" s="12"/>
      <c r="AD93" s="12"/>
      <c r="AE93" s="12"/>
    </row>
    <row r="94" spans="2:31" x14ac:dyDescent="0.2">
      <c r="B94" s="12">
        <f t="shared" si="3"/>
        <v>8.471883987746802E-7</v>
      </c>
      <c r="C94" s="12">
        <v>10.99029</v>
      </c>
      <c r="D94" s="5">
        <v>-6.0720200000000002</v>
      </c>
      <c r="E94" s="5"/>
      <c r="F94" s="5"/>
      <c r="G94" s="12">
        <f t="shared" si="4"/>
        <v>2.3955210971198285E-3</v>
      </c>
      <c r="H94" s="6">
        <v>7.7153799999999997</v>
      </c>
      <c r="I94" s="12">
        <v>-2.6206</v>
      </c>
      <c r="L94" s="12">
        <f t="shared" si="5"/>
        <v>1.6212873718113213E-5</v>
      </c>
      <c r="M94" s="13">
        <v>108.2225</v>
      </c>
      <c r="N94" s="6">
        <v>-4.7901400000000001</v>
      </c>
      <c r="Q94" s="6">
        <v>1.7599891885836043E-7</v>
      </c>
      <c r="R94" s="14">
        <v>17.309999999999999</v>
      </c>
      <c r="S94" s="12">
        <v>-6.7544899999999997</v>
      </c>
      <c r="T94" s="7"/>
      <c r="U94" s="7"/>
      <c r="V94" s="7"/>
      <c r="W94" s="12"/>
      <c r="X94" s="12"/>
      <c r="AC94" s="12"/>
      <c r="AD94" s="7"/>
      <c r="AE94" s="7"/>
    </row>
    <row r="95" spans="2:31" x14ac:dyDescent="0.2">
      <c r="B95" s="12">
        <f t="shared" si="3"/>
        <v>1.5659576040128039E-5</v>
      </c>
      <c r="C95" s="12">
        <v>11.095980000000001</v>
      </c>
      <c r="D95" s="5">
        <v>-4.8052200000000003</v>
      </c>
      <c r="E95" s="5"/>
      <c r="F95" s="5"/>
      <c r="G95" s="12">
        <f t="shared" si="4"/>
        <v>1.1477835601490608E-5</v>
      </c>
      <c r="H95" s="6">
        <v>7.8869300000000004</v>
      </c>
      <c r="I95" s="12">
        <v>-4.9401400000000004</v>
      </c>
      <c r="L95" s="12">
        <f t="shared" si="5"/>
        <v>1.9362436211058043E-5</v>
      </c>
      <c r="M95" s="13">
        <v>109.91500000000001</v>
      </c>
      <c r="N95" s="6">
        <v>-4.7130400000000003</v>
      </c>
      <c r="O95" s="12"/>
      <c r="Q95" s="6">
        <v>2.4483866341443626E-7</v>
      </c>
      <c r="R95" s="14">
        <v>19.899999999999999</v>
      </c>
      <c r="S95" s="12">
        <v>-6.6111199999999997</v>
      </c>
      <c r="T95" s="7"/>
      <c r="U95" s="7"/>
      <c r="V95" s="7"/>
      <c r="W95" s="12"/>
      <c r="X95" s="12"/>
      <c r="AC95" s="12"/>
      <c r="AD95" s="7"/>
      <c r="AE95" s="7"/>
    </row>
    <row r="96" spans="2:31" x14ac:dyDescent="0.2">
      <c r="B96" s="12">
        <f t="shared" si="3"/>
        <v>3.156239858443133E-5</v>
      </c>
      <c r="C96" s="12">
        <v>11.095980000000001</v>
      </c>
      <c r="D96" s="5">
        <v>-4.5008299999999997</v>
      </c>
      <c r="E96" s="5"/>
      <c r="F96" s="5"/>
      <c r="G96" s="12">
        <f t="shared" si="4"/>
        <v>4.2942764568269379E-3</v>
      </c>
      <c r="H96" s="6">
        <v>8</v>
      </c>
      <c r="I96" s="12">
        <v>-2.3671099999999998</v>
      </c>
      <c r="K96" s="12"/>
      <c r="L96" s="12">
        <f t="shared" si="5"/>
        <v>4.2167708403408165E-6</v>
      </c>
      <c r="M96" s="13">
        <v>110.175</v>
      </c>
      <c r="N96" s="6">
        <v>-5.3750200000000001</v>
      </c>
      <c r="Q96" s="6">
        <v>5.7200523041592614E-8</v>
      </c>
      <c r="R96" s="14">
        <v>20.9</v>
      </c>
      <c r="S96" s="12">
        <v>-7.2426000000000004</v>
      </c>
      <c r="T96" s="7"/>
      <c r="U96" s="7"/>
      <c r="V96" s="7"/>
      <c r="W96" s="12"/>
      <c r="X96" s="12"/>
      <c r="AC96" s="12"/>
      <c r="AD96" s="7"/>
      <c r="AE96" s="7"/>
    </row>
    <row r="97" spans="2:31" x14ac:dyDescent="0.2">
      <c r="B97" s="12">
        <f t="shared" si="3"/>
        <v>2.3833070627996049E-4</v>
      </c>
      <c r="C97" s="12">
        <v>11.095980000000001</v>
      </c>
      <c r="D97" s="5">
        <v>-3.6228199999999999</v>
      </c>
      <c r="E97" s="5"/>
      <c r="F97" s="5"/>
      <c r="G97" s="12">
        <f t="shared" si="4"/>
        <v>2.9106500970997514E-4</v>
      </c>
      <c r="H97" s="6">
        <v>8.1999999999999993</v>
      </c>
      <c r="I97" s="12">
        <v>-3.5360100000000001</v>
      </c>
      <c r="K97" s="12"/>
      <c r="L97" s="12">
        <f t="shared" si="5"/>
        <v>2.3573822002201457E-5</v>
      </c>
      <c r="M97" s="13">
        <v>110.9075</v>
      </c>
      <c r="N97" s="6">
        <v>-4.6275700000000004</v>
      </c>
      <c r="Q97" s="6">
        <v>3.2093715616676471E-7</v>
      </c>
      <c r="R97" s="14">
        <v>21.81</v>
      </c>
      <c r="S97" s="12">
        <v>-6.4935799999999997</v>
      </c>
      <c r="T97" s="7"/>
      <c r="U97" s="7"/>
      <c r="V97" s="7"/>
      <c r="W97" s="12"/>
      <c r="X97" s="12"/>
      <c r="AC97" s="12"/>
      <c r="AD97" s="7"/>
      <c r="AE97" s="7"/>
    </row>
    <row r="98" spans="2:31" x14ac:dyDescent="0.2">
      <c r="B98" s="12">
        <f t="shared" si="3"/>
        <v>1.3565943376139071E-4</v>
      </c>
      <c r="C98" s="12">
        <v>11.095980000000001</v>
      </c>
      <c r="D98" s="5">
        <v>-3.86755</v>
      </c>
      <c r="E98" s="5"/>
      <c r="F98" s="5"/>
      <c r="G98" s="12">
        <f t="shared" si="4"/>
        <v>4.0265212923953586E-6</v>
      </c>
      <c r="H98" s="6">
        <v>8.2684200000000008</v>
      </c>
      <c r="I98" s="12">
        <v>-5.3950699999999996</v>
      </c>
      <c r="K98" s="12"/>
      <c r="L98" s="12">
        <f t="shared" si="5"/>
        <v>8.5885529994024303E-5</v>
      </c>
      <c r="M98" s="13">
        <v>112.565</v>
      </c>
      <c r="N98" s="6">
        <v>-4.0660800000000004</v>
      </c>
      <c r="Q98" s="6">
        <v>8.0519301730830709E-8</v>
      </c>
      <c r="R98" s="14">
        <v>25.21</v>
      </c>
      <c r="S98" s="12">
        <v>-7.0941000000000001</v>
      </c>
      <c r="T98" s="7"/>
      <c r="U98" s="7"/>
      <c r="V98" s="7"/>
      <c r="W98" s="12"/>
      <c r="X98" s="12"/>
      <c r="AC98" s="12"/>
      <c r="AD98" s="7"/>
      <c r="AE98" s="7"/>
    </row>
    <row r="99" spans="2:31" x14ac:dyDescent="0.2">
      <c r="B99" s="12">
        <f t="shared" si="3"/>
        <v>6.8749572187852223E-5</v>
      </c>
      <c r="C99" s="12">
        <v>11.095980000000001</v>
      </c>
      <c r="D99" s="5">
        <v>-4.1627299999999998</v>
      </c>
      <c r="E99" s="5"/>
      <c r="F99" s="5"/>
      <c r="G99" s="12">
        <f t="shared" si="4"/>
        <v>9.1742379471816183E-4</v>
      </c>
      <c r="H99" s="6">
        <v>8.2839100000000006</v>
      </c>
      <c r="I99" s="12">
        <v>-3.0374300000000001</v>
      </c>
      <c r="K99" s="12"/>
      <c r="L99" s="12">
        <f t="shared" si="5"/>
        <v>2.3330819835877254E-6</v>
      </c>
      <c r="M99" s="13">
        <v>113.3</v>
      </c>
      <c r="N99" s="6">
        <v>-5.6320699999999997</v>
      </c>
      <c r="Q99" s="6">
        <v>1.6499850149526058E-6</v>
      </c>
      <c r="R99" s="14">
        <v>25.34</v>
      </c>
      <c r="S99" s="12">
        <v>-5.7825199999999999</v>
      </c>
      <c r="T99" s="7"/>
      <c r="U99" s="7"/>
      <c r="V99" s="7"/>
      <c r="W99" s="12"/>
      <c r="X99" s="7"/>
      <c r="AC99" s="12"/>
      <c r="AD99" s="7"/>
    </row>
    <row r="100" spans="2:31" x14ac:dyDescent="0.2">
      <c r="B100" s="12">
        <f t="shared" si="3"/>
        <v>8.8587001112698933E-5</v>
      </c>
      <c r="C100" s="12">
        <v>11.095980000000001</v>
      </c>
      <c r="D100" s="5">
        <v>-4.0526299999999997</v>
      </c>
      <c r="E100" s="5"/>
      <c r="F100" s="5"/>
      <c r="G100" s="12">
        <f t="shared" si="4"/>
        <v>3.4152303402362883E-7</v>
      </c>
      <c r="H100" s="6">
        <v>8.3000000000000007</v>
      </c>
      <c r="I100" s="12">
        <v>-6.4665800000000004</v>
      </c>
      <c r="K100" s="12"/>
      <c r="L100" s="12">
        <f t="shared" si="5"/>
        <v>1.687796181521675E-5</v>
      </c>
      <c r="M100" s="13">
        <v>113.85</v>
      </c>
      <c r="N100" s="6">
        <v>-4.7726800000000003</v>
      </c>
      <c r="Q100" s="6">
        <v>1.4740085409738077E-8</v>
      </c>
      <c r="R100" s="14">
        <v>26.22</v>
      </c>
      <c r="S100" s="6">
        <v>-7.8315000000000001</v>
      </c>
      <c r="AC100" s="12"/>
      <c r="AD100" s="7"/>
    </row>
    <row r="101" spans="2:31" x14ac:dyDescent="0.2">
      <c r="B101" s="12">
        <f t="shared" si="3"/>
        <v>2.7511862988843016E-5</v>
      </c>
      <c r="C101" s="12">
        <v>11.19735</v>
      </c>
      <c r="D101" s="5">
        <v>-4.5604800000000001</v>
      </c>
      <c r="E101" s="5"/>
      <c r="F101" s="5"/>
      <c r="G101" s="12">
        <f t="shared" si="4"/>
        <v>2.5484141040836364E-7</v>
      </c>
      <c r="H101" s="6">
        <v>8.3205600000000004</v>
      </c>
      <c r="I101" s="12">
        <v>-6.5937299999999999</v>
      </c>
      <c r="K101" s="12"/>
      <c r="L101" s="12">
        <f t="shared" si="5"/>
        <v>1.9971468515044434E-5</v>
      </c>
      <c r="M101" s="13">
        <v>114.1675</v>
      </c>
      <c r="N101" s="6">
        <v>-4.6995899999999997</v>
      </c>
      <c r="Q101" s="6">
        <v>9.6801034816163307E-8</v>
      </c>
      <c r="R101" s="14">
        <v>28.52</v>
      </c>
      <c r="S101" s="6">
        <v>-7.0141200000000001</v>
      </c>
      <c r="AC101" s="12"/>
      <c r="AD101" s="7"/>
    </row>
    <row r="102" spans="2:31" x14ac:dyDescent="0.2">
      <c r="B102" s="12">
        <f t="shared" si="3"/>
        <v>1.3368109676531071E-5</v>
      </c>
      <c r="C102" s="12">
        <v>11.319000000000001</v>
      </c>
      <c r="D102" s="5">
        <v>-4.8739299999999997</v>
      </c>
      <c r="E102" s="5"/>
      <c r="F102" s="5"/>
      <c r="G102" s="12">
        <f t="shared" si="4"/>
        <v>1.0946114835343034E-4</v>
      </c>
      <c r="H102" s="6">
        <v>8.3343799999999995</v>
      </c>
      <c r="I102" s="12">
        <v>-3.9607399999999999</v>
      </c>
      <c r="K102" s="12"/>
      <c r="L102" s="12">
        <f t="shared" si="5"/>
        <v>4.7312947004248028E-4</v>
      </c>
      <c r="M102" s="13">
        <v>114.505</v>
      </c>
      <c r="N102" s="6">
        <v>-3.3250199999999999</v>
      </c>
      <c r="Q102" s="6">
        <v>1.5399974439296868E-7</v>
      </c>
      <c r="R102" s="14">
        <v>30.92</v>
      </c>
      <c r="S102" s="6">
        <v>-6.8124799999999999</v>
      </c>
    </row>
    <row r="103" spans="2:31" x14ac:dyDescent="0.2">
      <c r="B103" s="12">
        <f t="shared" si="3"/>
        <v>2.1671052287823499E-4</v>
      </c>
      <c r="C103" s="12">
        <v>11.319000000000001</v>
      </c>
      <c r="D103" s="5">
        <v>-3.66412</v>
      </c>
      <c r="E103" s="5"/>
      <c r="F103" s="5"/>
      <c r="G103" s="12">
        <f t="shared" si="4"/>
        <v>7.1355918370133694E-5</v>
      </c>
      <c r="H103" s="6">
        <v>8.3655500000000007</v>
      </c>
      <c r="I103" s="12">
        <v>-4.1465699999999996</v>
      </c>
      <c r="K103" s="12"/>
      <c r="L103" s="12">
        <f t="shared" si="5"/>
        <v>2.9807805243948034E-4</v>
      </c>
      <c r="M103" s="13">
        <v>115.36</v>
      </c>
      <c r="N103" s="6">
        <v>-3.5256699999999999</v>
      </c>
      <c r="Q103" s="6">
        <v>6.1572955469689643E-8</v>
      </c>
      <c r="R103" s="14">
        <v>32.64</v>
      </c>
      <c r="S103" s="6">
        <v>-7.21061</v>
      </c>
    </row>
    <row r="104" spans="2:31" x14ac:dyDescent="0.2">
      <c r="B104" s="12">
        <f t="shared" si="3"/>
        <v>1.1825240986932432E-4</v>
      </c>
      <c r="C104" s="12">
        <v>11.319000000000001</v>
      </c>
      <c r="D104" s="5">
        <v>-3.92719</v>
      </c>
      <c r="E104" s="5"/>
      <c r="F104" s="5"/>
      <c r="G104" s="12">
        <f t="shared" si="4"/>
        <v>5.0968282590542729E-4</v>
      </c>
      <c r="H104" s="6">
        <v>8.4</v>
      </c>
      <c r="I104" s="12">
        <v>-3.2927</v>
      </c>
      <c r="L104" s="12">
        <f t="shared" si="5"/>
        <v>4.6243425804610698E-5</v>
      </c>
      <c r="M104" s="13">
        <v>116.02500000000001</v>
      </c>
      <c r="N104" s="6">
        <v>-4.3349500000000001</v>
      </c>
      <c r="Q104" s="6">
        <v>4.8619445337710383E-7</v>
      </c>
      <c r="R104" s="14">
        <v>34.49</v>
      </c>
      <c r="S104" s="6">
        <v>-6.3131899999999996</v>
      </c>
    </row>
    <row r="105" spans="2:31" x14ac:dyDescent="0.2">
      <c r="B105" s="12">
        <f t="shared" si="3"/>
        <v>7.9511509779257639E-2</v>
      </c>
      <c r="C105" s="12">
        <v>11.4</v>
      </c>
      <c r="D105" s="5">
        <v>-1.0995699999999999</v>
      </c>
      <c r="E105" s="5"/>
      <c r="F105" s="5"/>
      <c r="G105" s="12">
        <f t="shared" si="4"/>
        <v>2.8631229620985794E-5</v>
      </c>
      <c r="H105" s="6">
        <v>8.5</v>
      </c>
      <c r="I105" s="12">
        <v>-4.5431600000000003</v>
      </c>
      <c r="K105" s="12"/>
      <c r="L105" s="12">
        <f t="shared" si="5"/>
        <v>2.9429982238804429E-6</v>
      </c>
      <c r="M105" s="13">
        <v>116.965</v>
      </c>
      <c r="N105" s="6">
        <v>-5.5312099999999997</v>
      </c>
      <c r="Q105" s="6">
        <v>7.7660467396083428E-8</v>
      </c>
      <c r="R105" s="14">
        <v>34.79</v>
      </c>
      <c r="S105" s="6">
        <v>-7.1097999999999999</v>
      </c>
    </row>
    <row r="106" spans="2:31" x14ac:dyDescent="0.2">
      <c r="B106" s="12">
        <f t="shared" si="3"/>
        <v>3.4352630650066036E-5</v>
      </c>
      <c r="C106" s="12">
        <v>11.5</v>
      </c>
      <c r="D106" s="5">
        <v>-4.4640399999999998</v>
      </c>
      <c r="E106" s="5"/>
      <c r="F106" s="5"/>
      <c r="G106" s="12">
        <f t="shared" si="4"/>
        <v>3.3195560040233459E-3</v>
      </c>
      <c r="H106" s="6">
        <v>8.5</v>
      </c>
      <c r="I106" s="12">
        <v>-2.47892</v>
      </c>
      <c r="K106" s="12"/>
      <c r="L106" s="12">
        <f t="shared" si="5"/>
        <v>7.4361818192725812E-5</v>
      </c>
      <c r="M106" s="13">
        <v>118.94750000000001</v>
      </c>
      <c r="N106" s="6">
        <v>-4.1286500000000004</v>
      </c>
      <c r="Q106" s="6">
        <v>2.5811307216929272E-7</v>
      </c>
      <c r="R106" s="19">
        <v>35.450000000000003</v>
      </c>
      <c r="S106" s="6">
        <v>-6.58819</v>
      </c>
    </row>
    <row r="107" spans="2:31" x14ac:dyDescent="0.2">
      <c r="B107" s="12">
        <f t="shared" si="3"/>
        <v>1.5502437888710409E-4</v>
      </c>
      <c r="C107" s="12">
        <v>11.5</v>
      </c>
      <c r="D107" s="5">
        <v>-3.8096000000000001</v>
      </c>
      <c r="E107" s="5"/>
      <c r="F107" s="5"/>
      <c r="G107" s="12">
        <f t="shared" si="4"/>
        <v>5.9682911350808316E-3</v>
      </c>
      <c r="H107" s="6">
        <v>8.5</v>
      </c>
      <c r="I107" s="12">
        <v>-2.2241499999999998</v>
      </c>
      <c r="K107" s="12"/>
      <c r="L107" s="12">
        <f t="shared" si="5"/>
        <v>6.2162718675425219E-6</v>
      </c>
      <c r="M107" s="13">
        <v>119.08750000000001</v>
      </c>
      <c r="N107" s="6">
        <v>-5.2064700000000004</v>
      </c>
      <c r="Q107" s="6">
        <v>2.0344171113235113E-7</v>
      </c>
      <c r="R107" s="19">
        <v>35.56</v>
      </c>
      <c r="S107" s="6">
        <v>-6.69156</v>
      </c>
    </row>
    <row r="108" spans="2:31" x14ac:dyDescent="0.2">
      <c r="B108" s="12">
        <f t="shared" si="3"/>
        <v>2.645452694724046E-4</v>
      </c>
      <c r="C108" s="12">
        <v>11.5</v>
      </c>
      <c r="D108" s="5">
        <v>-3.5775000000000001</v>
      </c>
      <c r="E108" s="5"/>
      <c r="F108" s="5"/>
      <c r="G108" s="12">
        <f t="shared" si="4"/>
        <v>6.8298316689549783E-7</v>
      </c>
      <c r="H108" s="6">
        <v>8.5100499999999997</v>
      </c>
      <c r="I108" s="12">
        <v>-6.1655899999999999</v>
      </c>
      <c r="K108" s="12"/>
      <c r="L108" s="12">
        <f t="shared" si="5"/>
        <v>1.3752130977849584E-4</v>
      </c>
      <c r="M108" s="13">
        <v>119.17749999999999</v>
      </c>
      <c r="N108" s="6">
        <v>-3.8616299999999999</v>
      </c>
      <c r="Q108" s="6">
        <v>1.4300130474851684E-8</v>
      </c>
      <c r="R108" s="19">
        <v>36.33</v>
      </c>
      <c r="S108" s="6">
        <v>-7.8446600000000002</v>
      </c>
    </row>
    <row r="109" spans="2:31" x14ac:dyDescent="0.2">
      <c r="B109" s="12">
        <f t="shared" si="3"/>
        <v>2.1805698351943963E-5</v>
      </c>
      <c r="C109" s="12">
        <v>11.542009999999999</v>
      </c>
      <c r="D109" s="5">
        <v>-4.6614300000000002</v>
      </c>
      <c r="E109" s="5"/>
      <c r="F109" s="5"/>
      <c r="G109" s="12">
        <f t="shared" si="4"/>
        <v>6.8298316689549783E-7</v>
      </c>
      <c r="H109" s="6">
        <v>8.5100499999999997</v>
      </c>
      <c r="I109" s="12">
        <v>-6.1655899999999999</v>
      </c>
      <c r="K109" s="12"/>
      <c r="L109" s="12">
        <f t="shared" si="5"/>
        <v>2.6071739010421263E-5</v>
      </c>
      <c r="M109" s="13">
        <v>119.4525</v>
      </c>
      <c r="N109" s="6">
        <v>-4.5838299999999998</v>
      </c>
      <c r="Q109" s="6">
        <v>1.4740085409738077E-8</v>
      </c>
      <c r="R109" s="19">
        <v>36.43</v>
      </c>
      <c r="S109" s="6">
        <v>-7.8315000000000001</v>
      </c>
    </row>
    <row r="110" spans="2:31" x14ac:dyDescent="0.2">
      <c r="B110" s="12">
        <f t="shared" si="3"/>
        <v>1.8745628243283771E-6</v>
      </c>
      <c r="C110" s="12">
        <v>11.611789999999999</v>
      </c>
      <c r="D110" s="5">
        <v>-5.7271000000000001</v>
      </c>
      <c r="E110" s="5"/>
      <c r="F110" s="5"/>
      <c r="G110" s="12">
        <f t="shared" si="4"/>
        <v>2.7596245510468232E-5</v>
      </c>
      <c r="H110" s="6">
        <v>8.5500000000000007</v>
      </c>
      <c r="I110" s="12">
        <v>-4.5591499999999998</v>
      </c>
      <c r="K110" s="12"/>
      <c r="L110" s="12">
        <f t="shared" si="5"/>
        <v>6.2691693260580878E-6</v>
      </c>
      <c r="M110" s="13">
        <v>119.605</v>
      </c>
      <c r="N110" s="6">
        <v>-5.2027900000000002</v>
      </c>
      <c r="Q110" s="6">
        <v>8.7450037490479319E-8</v>
      </c>
      <c r="R110" s="19">
        <v>41.2</v>
      </c>
      <c r="S110" s="6">
        <v>-7.0582399999999996</v>
      </c>
    </row>
    <row r="111" spans="2:31" x14ac:dyDescent="0.2">
      <c r="B111" s="12">
        <f t="shared" si="3"/>
        <v>2.4490632418447432E-5</v>
      </c>
      <c r="C111" s="12">
        <v>11.643380000000001</v>
      </c>
      <c r="D111" s="5">
        <v>-4.6109999999999998</v>
      </c>
      <c r="E111" s="5"/>
      <c r="F111" s="5"/>
      <c r="G111" s="12">
        <f t="shared" si="4"/>
        <v>5.9045934442161264E-5</v>
      </c>
      <c r="H111" s="6">
        <v>8.6</v>
      </c>
      <c r="I111" s="12">
        <v>-4.2288100000000002</v>
      </c>
      <c r="K111" s="12"/>
      <c r="L111" s="12">
        <f t="shared" si="5"/>
        <v>8.9369638249360106E-5</v>
      </c>
      <c r="M111" s="13">
        <v>120.46</v>
      </c>
      <c r="N111" s="6">
        <v>-4.0488099999999996</v>
      </c>
      <c r="Q111" s="6">
        <v>3.3330359655818265E-6</v>
      </c>
      <c r="R111" s="14">
        <v>44.52</v>
      </c>
      <c r="S111" s="6">
        <v>-5.4771599999999996</v>
      </c>
    </row>
    <row r="112" spans="2:31" x14ac:dyDescent="0.2">
      <c r="B112" s="12">
        <f t="shared" si="3"/>
        <v>2.7511862988843016E-5</v>
      </c>
      <c r="C112" s="12">
        <v>11.866400000000001</v>
      </c>
      <c r="D112" s="5">
        <v>-4.5604800000000001</v>
      </c>
      <c r="E112" s="5"/>
      <c r="F112" s="5"/>
      <c r="G112" s="12">
        <f t="shared" si="4"/>
        <v>3.1199669964451966E-4</v>
      </c>
      <c r="H112" s="6">
        <v>8.6</v>
      </c>
      <c r="I112" s="12">
        <v>-3.5058500000000001</v>
      </c>
      <c r="K112" s="12"/>
      <c r="L112" s="12">
        <f t="shared" si="5"/>
        <v>1.4061122765022611E-5</v>
      </c>
      <c r="M112" s="13">
        <v>122.325</v>
      </c>
      <c r="N112" s="6">
        <v>-4.8519800000000002</v>
      </c>
      <c r="Q112" s="6">
        <v>2.8600261235249848E-6</v>
      </c>
      <c r="R112" s="14">
        <v>48.31</v>
      </c>
      <c r="S112" s="6">
        <v>-5.5436300000000003</v>
      </c>
    </row>
    <row r="113" spans="2:31" x14ac:dyDescent="0.2">
      <c r="B113" s="12">
        <f t="shared" si="3"/>
        <v>3.4710430492747364E-5</v>
      </c>
      <c r="C113" s="12">
        <v>11.866400000000001</v>
      </c>
      <c r="D113" s="5">
        <v>-4.4595399999999996</v>
      </c>
      <c r="E113" s="5"/>
      <c r="F113" s="5"/>
      <c r="G113" s="12">
        <f t="shared" si="4"/>
        <v>2.1916439452147443E-5</v>
      </c>
      <c r="H113" s="6">
        <v>8.6427499999999995</v>
      </c>
      <c r="I113" s="12">
        <v>-4.65923</v>
      </c>
      <c r="K113" s="12"/>
      <c r="L113" s="12">
        <f t="shared" si="5"/>
        <v>3.6451046389727868E-5</v>
      </c>
      <c r="M113" s="13">
        <v>124.49</v>
      </c>
      <c r="N113" s="6">
        <v>-4.4382900000000003</v>
      </c>
      <c r="Q113" s="6">
        <v>2.9278579340678444E-6</v>
      </c>
      <c r="R113" s="14">
        <v>49.34</v>
      </c>
      <c r="S113" s="6">
        <v>-5.5334500000000002</v>
      </c>
    </row>
    <row r="114" spans="2:31" x14ac:dyDescent="0.2">
      <c r="B114" s="12">
        <f t="shared" si="3"/>
        <v>5.1319214455823022E-5</v>
      </c>
      <c r="C114" s="12">
        <v>11.866400000000001</v>
      </c>
      <c r="D114" s="5">
        <v>-4.28972</v>
      </c>
      <c r="E114" s="5"/>
      <c r="F114" s="5"/>
      <c r="G114" s="12">
        <f t="shared" si="4"/>
        <v>5.2872518763150849E-5</v>
      </c>
      <c r="H114" s="6">
        <v>8.65</v>
      </c>
      <c r="I114" s="12">
        <v>-4.27677</v>
      </c>
      <c r="L114" s="12">
        <f t="shared" si="5"/>
        <v>1.0881781468163934E-4</v>
      </c>
      <c r="M114" s="13">
        <v>124.895</v>
      </c>
      <c r="N114" s="6">
        <v>-3.9632999999999998</v>
      </c>
      <c r="Q114" s="6">
        <v>1.4409867916197226E-7</v>
      </c>
      <c r="R114" s="14">
        <v>50.5</v>
      </c>
      <c r="S114" s="6">
        <v>-6.8413399999999998</v>
      </c>
    </row>
    <row r="115" spans="2:31" x14ac:dyDescent="0.2">
      <c r="B115" s="12">
        <f t="shared" si="3"/>
        <v>1.4189921731798975E-5</v>
      </c>
      <c r="C115" s="12">
        <v>11.98804</v>
      </c>
      <c r="D115" s="5">
        <v>-4.84802</v>
      </c>
      <c r="E115" s="5"/>
      <c r="F115" s="5"/>
      <c r="G115" s="12">
        <f t="shared" si="4"/>
        <v>3.7186902062571965E-4</v>
      </c>
      <c r="H115" s="6">
        <v>8.6999999999999993</v>
      </c>
      <c r="I115" s="12">
        <v>-3.4296099999999998</v>
      </c>
      <c r="K115" s="12"/>
      <c r="L115" s="12">
        <f t="shared" si="5"/>
        <v>6.0034375873256393E-6</v>
      </c>
      <c r="M115" s="13">
        <v>125.6525</v>
      </c>
      <c r="N115" s="6">
        <v>-5.2215999999999996</v>
      </c>
      <c r="Q115" s="6">
        <v>7.8739019060732502E-7</v>
      </c>
      <c r="R115" s="14">
        <v>51.3</v>
      </c>
      <c r="S115" s="6">
        <v>-6.1038100000000002</v>
      </c>
    </row>
    <row r="116" spans="2:31" x14ac:dyDescent="0.2">
      <c r="B116" s="12">
        <f t="shared" si="3"/>
        <v>1.6574101723616321E-5</v>
      </c>
      <c r="C116" s="12">
        <v>11.98804</v>
      </c>
      <c r="D116" s="5">
        <v>-4.78057</v>
      </c>
      <c r="E116" s="5"/>
      <c r="F116" s="5"/>
      <c r="G116" s="12">
        <f t="shared" si="4"/>
        <v>8.6646295599981373E-7</v>
      </c>
      <c r="H116" s="6">
        <v>8.7553099999999997</v>
      </c>
      <c r="I116" s="12">
        <v>-6.0622499999999997</v>
      </c>
      <c r="K116" s="12"/>
      <c r="L116" s="12">
        <f t="shared" si="5"/>
        <v>5.4926256413776438E-5</v>
      </c>
      <c r="M116" s="13">
        <v>125.88500000000001</v>
      </c>
      <c r="N116" s="6">
        <v>-4.2602200000000003</v>
      </c>
      <c r="Q116" s="6">
        <v>1.2870043061499992E-7</v>
      </c>
      <c r="R116" s="14">
        <v>51.64</v>
      </c>
      <c r="S116" s="6">
        <v>-6.8904199999999998</v>
      </c>
    </row>
    <row r="117" spans="2:31" x14ac:dyDescent="0.2">
      <c r="B117" s="12">
        <f t="shared" si="3"/>
        <v>1.385638685933054E-4</v>
      </c>
      <c r="C117" s="12">
        <v>11.98804</v>
      </c>
      <c r="D117" s="5">
        <v>-3.8583500000000002</v>
      </c>
      <c r="E117" s="5"/>
      <c r="F117" s="5"/>
      <c r="G117" s="12">
        <f t="shared" si="4"/>
        <v>1.445373207317239E-4</v>
      </c>
      <c r="H117" s="6">
        <v>8.8000000000000007</v>
      </c>
      <c r="I117" s="12">
        <v>-3.84002</v>
      </c>
      <c r="K117" s="12"/>
      <c r="L117" s="12">
        <f t="shared" si="5"/>
        <v>1.5128992235838607E-4</v>
      </c>
      <c r="M117" s="13">
        <v>126.46</v>
      </c>
      <c r="N117" s="6">
        <v>-3.8201900000000002</v>
      </c>
      <c r="Q117" s="6">
        <v>5.8080453669167189E-8</v>
      </c>
      <c r="R117" s="14">
        <v>55.95</v>
      </c>
      <c r="S117" s="6">
        <v>-7.23597</v>
      </c>
    </row>
    <row r="118" spans="2:31" x14ac:dyDescent="0.2">
      <c r="B118" s="12">
        <f t="shared" si="3"/>
        <v>8.7706140430659801E-2</v>
      </c>
      <c r="C118" s="12">
        <v>12</v>
      </c>
      <c r="D118" s="5">
        <v>-1.05697</v>
      </c>
      <c r="E118" s="5"/>
      <c r="F118" s="5"/>
      <c r="G118" s="12">
        <f t="shared" si="4"/>
        <v>1.7702719988856155E-4</v>
      </c>
      <c r="H118" s="6">
        <v>8.85</v>
      </c>
      <c r="I118" s="12">
        <v>-3.75196</v>
      </c>
      <c r="K118" s="12"/>
      <c r="L118" s="12">
        <f t="shared" si="5"/>
        <v>4.2724796221115095E-5</v>
      </c>
      <c r="M118" s="13">
        <v>128.905</v>
      </c>
      <c r="N118" s="6">
        <v>-4.3693200000000001</v>
      </c>
      <c r="Q118" s="6">
        <v>3.1239926254244629E-7</v>
      </c>
      <c r="R118" s="14">
        <v>58.25</v>
      </c>
      <c r="S118" s="6">
        <v>-6.5052899999999996</v>
      </c>
    </row>
    <row r="119" spans="2:31" x14ac:dyDescent="0.2">
      <c r="B119" s="12">
        <f t="shared" si="3"/>
        <v>4.1400920762427705E-5</v>
      </c>
      <c r="C119" s="12">
        <v>12.08942</v>
      </c>
      <c r="D119" s="5">
        <v>-4.3829900000000004</v>
      </c>
      <c r="E119" s="5"/>
      <c r="F119" s="5"/>
      <c r="G119" s="12">
        <f t="shared" si="4"/>
        <v>5.0341946061812215E-5</v>
      </c>
      <c r="H119" s="6">
        <v>8.9</v>
      </c>
      <c r="I119" s="12">
        <v>-4.2980700000000001</v>
      </c>
      <c r="K119" s="12"/>
      <c r="L119" s="12">
        <f t="shared" si="5"/>
        <v>1.8033914237374036E-5</v>
      </c>
      <c r="M119" s="13">
        <v>131.38499999999999</v>
      </c>
      <c r="N119" s="6">
        <v>-4.7439099999999996</v>
      </c>
      <c r="Q119" s="6">
        <v>3.6630259892130354E-7</v>
      </c>
      <c r="R119" s="14">
        <v>59.27</v>
      </c>
      <c r="S119" s="6">
        <v>-6.4361600000000001</v>
      </c>
      <c r="T119" s="7"/>
      <c r="U119" s="12"/>
      <c r="V119" s="7"/>
    </row>
    <row r="120" spans="2:31" ht="12.75" customHeight="1" x14ac:dyDescent="0.2">
      <c r="B120" s="12">
        <f t="shared" si="3"/>
        <v>1.7302943911780967E-7</v>
      </c>
      <c r="C120" s="12">
        <v>12.149620000000001</v>
      </c>
      <c r="D120" s="5">
        <v>-6.7618799999999997</v>
      </c>
      <c r="E120" s="5"/>
      <c r="F120" s="5"/>
      <c r="G120" s="12">
        <f t="shared" si="4"/>
        <v>7.8653852606234395E-7</v>
      </c>
      <c r="H120" s="6">
        <v>8.9</v>
      </c>
      <c r="I120" s="12">
        <v>-6.1042800000000002</v>
      </c>
      <c r="K120" s="12"/>
      <c r="L120" s="12">
        <f t="shared" si="5"/>
        <v>6.2207106349834506E-5</v>
      </c>
      <c r="M120" s="13">
        <v>132.30500000000001</v>
      </c>
      <c r="N120" s="6">
        <v>-4.2061599999999997</v>
      </c>
      <c r="Q120" s="6">
        <v>1.023010285037226E-7</v>
      </c>
      <c r="R120" s="14">
        <v>61.14</v>
      </c>
      <c r="S120" s="6">
        <v>-6.9901200000000001</v>
      </c>
    </row>
    <row r="121" spans="2:31" ht="12.75" customHeight="1" x14ac:dyDescent="0.2">
      <c r="B121" s="12">
        <f t="shared" si="3"/>
        <v>3.8286882018140126E-7</v>
      </c>
      <c r="C121" s="12">
        <v>12.149620000000001</v>
      </c>
      <c r="D121" s="5">
        <v>-6.4169499999999999</v>
      </c>
      <c r="E121" s="5"/>
      <c r="F121" s="5"/>
      <c r="G121" s="12">
        <f t="shared" si="4"/>
        <v>3.4149158003827931E-6</v>
      </c>
      <c r="H121" s="6">
        <v>8.9119399999999995</v>
      </c>
      <c r="I121" s="12">
        <v>-5.4666199999999998</v>
      </c>
      <c r="K121" s="12"/>
      <c r="L121" s="12">
        <f t="shared" si="5"/>
        <v>1.1183815657561617E-4</v>
      </c>
      <c r="M121" s="13">
        <v>134.255</v>
      </c>
      <c r="N121" s="6">
        <v>-3.9514100000000001</v>
      </c>
      <c r="Q121" s="6">
        <v>1.2915166220708464E-7</v>
      </c>
      <c r="R121" s="14">
        <v>63.43</v>
      </c>
      <c r="S121" s="6">
        <v>-6.8888999999999996</v>
      </c>
    </row>
    <row r="122" spans="2:31" ht="12.75" customHeight="1" x14ac:dyDescent="0.2">
      <c r="B122" s="12">
        <f t="shared" si="3"/>
        <v>3.0370364200783717E-5</v>
      </c>
      <c r="C122" s="12">
        <v>12.21106</v>
      </c>
      <c r="D122" s="5">
        <v>-4.51755</v>
      </c>
      <c r="E122" s="5"/>
      <c r="F122" s="5"/>
      <c r="G122" s="12">
        <f t="shared" si="4"/>
        <v>1.4671009556932042E-5</v>
      </c>
      <c r="H122" s="6">
        <v>8.9499999999999993</v>
      </c>
      <c r="I122" s="12">
        <v>-4.8335400000000002</v>
      </c>
      <c r="K122" s="12"/>
      <c r="L122" s="12">
        <f t="shared" si="5"/>
        <v>9.6743100078714079E-5</v>
      </c>
      <c r="M122" s="13">
        <v>135.715</v>
      </c>
      <c r="N122" s="6">
        <v>-4.0143800000000001</v>
      </c>
      <c r="O122" s="11"/>
      <c r="Q122" s="6">
        <v>1.4629854267321555E-7</v>
      </c>
      <c r="R122" s="14">
        <v>64.37</v>
      </c>
      <c r="S122" s="6">
        <v>-6.8347600000000002</v>
      </c>
    </row>
    <row r="123" spans="2:31" ht="12.75" customHeight="1" x14ac:dyDescent="0.2">
      <c r="B123" s="12">
        <f t="shared" si="3"/>
        <v>1.1177122222671839E-4</v>
      </c>
      <c r="C123" s="12">
        <v>12.21106</v>
      </c>
      <c r="D123" s="5">
        <v>-3.95167</v>
      </c>
      <c r="E123" s="5"/>
      <c r="F123" s="5"/>
      <c r="G123" s="12">
        <f t="shared" si="4"/>
        <v>2.1916439452147419E-6</v>
      </c>
      <c r="H123" s="6">
        <v>8.9975699999999996</v>
      </c>
      <c r="I123" s="12">
        <v>-5.65923</v>
      </c>
      <c r="K123" s="12"/>
      <c r="L123" s="12">
        <f t="shared" si="5"/>
        <v>5.3913807046978478E-5</v>
      </c>
      <c r="M123" s="13">
        <v>135.9</v>
      </c>
      <c r="N123" s="6">
        <v>-4.2683</v>
      </c>
      <c r="Q123" s="6">
        <v>3.739986202406444E-7</v>
      </c>
      <c r="R123" s="15">
        <v>67.209999999999994</v>
      </c>
      <c r="S123" s="6">
        <v>-6.42713</v>
      </c>
    </row>
    <row r="124" spans="2:31" ht="12.75" customHeight="1" x14ac:dyDescent="0.2">
      <c r="B124" s="12">
        <f t="shared" si="3"/>
        <v>2.2928202039456825E-4</v>
      </c>
      <c r="C124" s="12">
        <v>12.21106</v>
      </c>
      <c r="D124" s="5">
        <v>-3.6396299999999999</v>
      </c>
      <c r="E124" s="5"/>
      <c r="F124" s="5"/>
      <c r="G124" s="12">
        <f t="shared" si="4"/>
        <v>5.1275511337513631E-5</v>
      </c>
      <c r="H124" s="6">
        <v>9</v>
      </c>
      <c r="I124" s="12">
        <v>-4.2900900000000002</v>
      </c>
      <c r="K124" s="12"/>
      <c r="L124" s="12">
        <f t="shared" si="5"/>
        <v>1.2737376905611544E-4</v>
      </c>
      <c r="M124" s="13">
        <v>136.27000000000001</v>
      </c>
      <c r="N124" s="6">
        <v>-3.8949199999999999</v>
      </c>
      <c r="O124" s="11"/>
      <c r="Q124" s="6">
        <v>6.7099610626301295E-6</v>
      </c>
      <c r="R124" s="15">
        <v>69.39</v>
      </c>
      <c r="S124" s="6">
        <v>-5.1732800000000001</v>
      </c>
    </row>
    <row r="125" spans="2:31" x14ac:dyDescent="0.2">
      <c r="B125" s="12">
        <f t="shared" si="3"/>
        <v>2.7342612016718795E-4</v>
      </c>
      <c r="C125" s="12">
        <v>12.21106</v>
      </c>
      <c r="D125" s="5">
        <v>-3.5631599999999999</v>
      </c>
      <c r="E125" s="5"/>
      <c r="F125" s="5"/>
      <c r="G125" s="12">
        <f t="shared" si="4"/>
        <v>3.9965016812028934E-6</v>
      </c>
      <c r="H125" s="6">
        <v>9</v>
      </c>
      <c r="I125" s="12">
        <v>-5.39832</v>
      </c>
      <c r="K125" s="12"/>
      <c r="L125" s="12">
        <f t="shared" si="5"/>
        <v>1.6352343446860747E-4</v>
      </c>
      <c r="M125" s="13">
        <v>137.185</v>
      </c>
      <c r="N125" s="6">
        <v>-3.7864200000000001</v>
      </c>
      <c r="O125" s="11"/>
      <c r="Q125" s="6">
        <v>1.0424134347974497E-7</v>
      </c>
      <c r="R125" s="14">
        <v>70.27</v>
      </c>
      <c r="S125" s="6">
        <v>-6.9819599999999999</v>
      </c>
      <c r="U125" s="12"/>
    </row>
    <row r="126" spans="2:31" x14ac:dyDescent="0.2">
      <c r="B126" s="12">
        <f t="shared" si="3"/>
        <v>2.4930443244434778E-5</v>
      </c>
      <c r="C126" s="12">
        <v>12.312430000000001</v>
      </c>
      <c r="D126" s="5">
        <v>-4.6032700000000002</v>
      </c>
      <c r="E126" s="5"/>
      <c r="F126" s="5"/>
      <c r="G126" s="12">
        <f t="shared" si="4"/>
        <v>1.6869025704729999E-4</v>
      </c>
      <c r="H126" s="6">
        <v>9</v>
      </c>
      <c r="I126" s="12">
        <v>-3.77291</v>
      </c>
      <c r="K126" s="12"/>
      <c r="L126" s="12">
        <f t="shared" si="5"/>
        <v>3.7587202178679442E-5</v>
      </c>
      <c r="M126" s="13">
        <v>137.53</v>
      </c>
      <c r="N126" s="6">
        <v>-4.4249599999999996</v>
      </c>
      <c r="O126" s="11"/>
      <c r="Q126" s="6">
        <v>2.3869867045212727E-7</v>
      </c>
      <c r="R126" s="15">
        <v>71.19</v>
      </c>
      <c r="S126" s="6">
        <v>-6.6221500000000004</v>
      </c>
      <c r="AE126" s="7"/>
    </row>
    <row r="127" spans="2:31" x14ac:dyDescent="0.2">
      <c r="B127" s="12">
        <f t="shared" si="3"/>
        <v>2.4862225432418264E-4</v>
      </c>
      <c r="C127" s="12">
        <v>12.312430000000001</v>
      </c>
      <c r="D127" s="5">
        <v>-3.60446</v>
      </c>
      <c r="E127" s="5"/>
      <c r="F127" s="5"/>
      <c r="G127" s="12">
        <f t="shared" si="4"/>
        <v>3.5664817004034794E-3</v>
      </c>
      <c r="H127" s="6">
        <v>9</v>
      </c>
      <c r="I127" s="12">
        <v>-2.4477600000000002</v>
      </c>
      <c r="K127" s="12"/>
      <c r="L127" s="12">
        <f t="shared" si="5"/>
        <v>7.1100065366077136E-6</v>
      </c>
      <c r="M127" s="13">
        <v>138.94749999999999</v>
      </c>
      <c r="N127" s="6">
        <v>-5.1481300000000001</v>
      </c>
      <c r="O127" s="20"/>
      <c r="Q127" s="6">
        <v>6.1380440380648512E-8</v>
      </c>
      <c r="R127" s="14">
        <v>71.64</v>
      </c>
      <c r="S127" s="6">
        <v>-7.21197</v>
      </c>
      <c r="T127" s="7"/>
    </row>
    <row r="128" spans="2:31" x14ac:dyDescent="0.2">
      <c r="B128" s="12">
        <f t="shared" si="3"/>
        <v>3.0760259858094512E-5</v>
      </c>
      <c r="C128" s="12">
        <v>12.4</v>
      </c>
      <c r="D128" s="5">
        <v>-4.5120100000000001</v>
      </c>
      <c r="E128" s="5"/>
      <c r="F128" s="5"/>
      <c r="G128" s="12">
        <f t="shared" si="4"/>
        <v>5.0459158084465244E-6</v>
      </c>
      <c r="H128" s="6">
        <v>9.0748899999999999</v>
      </c>
      <c r="I128" s="12">
        <v>-5.2970600000000001</v>
      </c>
      <c r="K128" s="12"/>
      <c r="L128" s="12">
        <f t="shared" si="5"/>
        <v>6.780473141518794E-5</v>
      </c>
      <c r="M128" s="13">
        <v>140.58750000000001</v>
      </c>
      <c r="N128" s="6">
        <v>-4.1687399999999997</v>
      </c>
      <c r="Q128" s="6">
        <v>2.639976129354805E-7</v>
      </c>
      <c r="R128" s="14">
        <v>73.03</v>
      </c>
      <c r="S128" s="6">
        <v>-6.5784000000000002</v>
      </c>
      <c r="T128" s="7"/>
    </row>
    <row r="129" spans="2:24" ht="15" customHeight="1" x14ac:dyDescent="0.2">
      <c r="B129" s="12">
        <f t="shared" si="3"/>
        <v>7.1457859024039866E-5</v>
      </c>
      <c r="C129" s="12">
        <v>12.43408</v>
      </c>
      <c r="D129" s="5">
        <v>-4.14595</v>
      </c>
      <c r="E129" s="5"/>
      <c r="F129" s="5"/>
      <c r="G129" s="12">
        <f t="shared" si="4"/>
        <v>1.6847287996972217E-4</v>
      </c>
      <c r="H129" s="12">
        <v>9.1</v>
      </c>
      <c r="I129" s="12">
        <v>-3.7734700000000001</v>
      </c>
      <c r="K129" s="12"/>
      <c r="L129" s="12">
        <f t="shared" si="5"/>
        <v>5.9222945013209765E-5</v>
      </c>
      <c r="M129" s="13">
        <v>141.20249999999999</v>
      </c>
      <c r="N129" s="12">
        <v>-4.2275099999999997</v>
      </c>
      <c r="Q129" s="6">
        <v>4.180035787345986E-6</v>
      </c>
      <c r="R129" s="14">
        <v>74.86</v>
      </c>
      <c r="S129" s="6">
        <v>-5.3788200000000002</v>
      </c>
      <c r="T129" s="7"/>
    </row>
    <row r="130" spans="2:24" ht="15" customHeight="1" x14ac:dyDescent="0.2">
      <c r="B130" s="12">
        <f t="shared" si="3"/>
        <v>2.3286273822087586E-4</v>
      </c>
      <c r="C130" s="12">
        <v>12.5</v>
      </c>
      <c r="D130" s="5">
        <v>-3.6328999999999998</v>
      </c>
      <c r="E130" s="5"/>
      <c r="F130" s="5"/>
      <c r="G130" s="12">
        <f t="shared" si="4"/>
        <v>5.8325705410552299E-5</v>
      </c>
      <c r="H130" s="6">
        <v>9.1</v>
      </c>
      <c r="I130" s="12">
        <v>-4.23414</v>
      </c>
      <c r="K130" s="12"/>
      <c r="L130" s="12">
        <f t="shared" si="5"/>
        <v>2.3938669011741908E-6</v>
      </c>
      <c r="M130" s="13">
        <v>142.005</v>
      </c>
      <c r="N130" s="6">
        <v>-5.6208999999999998</v>
      </c>
      <c r="Q130" s="6">
        <v>1.4805054144021253E-7</v>
      </c>
      <c r="R130" s="14">
        <v>76.58</v>
      </c>
      <c r="S130" s="6">
        <v>-6.8295899999999996</v>
      </c>
      <c r="T130" s="7"/>
    </row>
    <row r="131" spans="2:24" ht="15" customHeight="1" x14ac:dyDescent="0.2">
      <c r="B131" s="12">
        <f t="shared" ref="B131:B194" si="6">10^D131</f>
        <v>6.3265945079042189E-6</v>
      </c>
      <c r="C131" s="12">
        <v>12.5</v>
      </c>
      <c r="D131" s="5">
        <v>-5.1988300000000001</v>
      </c>
      <c r="E131" s="5"/>
      <c r="F131" s="5"/>
      <c r="G131" s="12">
        <f t="shared" ref="G131:G194" si="7">10^I131</f>
        <v>2.9454387766472136E-4</v>
      </c>
      <c r="H131" s="6">
        <v>9.1</v>
      </c>
      <c r="I131" s="12">
        <v>-3.53085</v>
      </c>
      <c r="K131" s="12"/>
      <c r="L131" s="12">
        <f t="shared" ref="L131:L194" si="8">10^N131</f>
        <v>6.479030136152335E-5</v>
      </c>
      <c r="M131" s="13">
        <v>143.6575</v>
      </c>
      <c r="N131" s="6">
        <v>-4.1884899999999998</v>
      </c>
      <c r="Q131" s="6">
        <v>3.553039208152718E-8</v>
      </c>
      <c r="R131" s="14">
        <v>77.33</v>
      </c>
      <c r="S131" s="6">
        <v>-7.4493999999999998</v>
      </c>
    </row>
    <row r="132" spans="2:24" ht="15" customHeight="1" x14ac:dyDescent="0.2">
      <c r="B132" s="12">
        <f t="shared" si="6"/>
        <v>1.2402236251188862E-4</v>
      </c>
      <c r="C132" s="12">
        <v>12.5</v>
      </c>
      <c r="D132" s="5">
        <v>-3.9064999999999999</v>
      </c>
      <c r="E132" s="5"/>
      <c r="F132" s="5"/>
      <c r="G132" s="12">
        <f t="shared" si="7"/>
        <v>3.9448455116152465E-3</v>
      </c>
      <c r="H132" s="6">
        <v>9.1</v>
      </c>
      <c r="I132" s="12">
        <v>-2.4039700000000002</v>
      </c>
      <c r="K132" s="12"/>
      <c r="L132" s="12">
        <f t="shared" si="8"/>
        <v>1.7263148245101907E-6</v>
      </c>
      <c r="M132" s="13">
        <v>144.9</v>
      </c>
      <c r="N132" s="6">
        <v>-5.76288</v>
      </c>
      <c r="Q132" s="6">
        <v>2.7389871830501926E-8</v>
      </c>
      <c r="R132" s="14">
        <v>80.05</v>
      </c>
      <c r="S132" s="6">
        <v>-7.5624099999999999</v>
      </c>
    </row>
    <row r="133" spans="2:24" ht="15" customHeight="1" x14ac:dyDescent="0.2">
      <c r="B133" s="12">
        <f t="shared" si="6"/>
        <v>3.0157129434970514E-4</v>
      </c>
      <c r="C133" s="12">
        <v>12.5</v>
      </c>
      <c r="D133" s="5">
        <v>-3.52061</v>
      </c>
      <c r="E133" s="5"/>
      <c r="F133" s="5"/>
      <c r="G133" s="12">
        <f t="shared" si="7"/>
        <v>8.6646295599981373E-7</v>
      </c>
      <c r="H133" s="12">
        <v>9.1715300000000006</v>
      </c>
      <c r="I133" s="12">
        <v>-6.0622499999999997</v>
      </c>
      <c r="K133" s="12"/>
      <c r="L133" s="12">
        <f t="shared" si="8"/>
        <v>5.7984244107750577E-6</v>
      </c>
      <c r="M133" s="13">
        <v>145.39500000000001</v>
      </c>
      <c r="N133" s="6">
        <v>-5.2366900000000003</v>
      </c>
      <c r="Q133" s="6">
        <v>1.2319979920447431E-8</v>
      </c>
      <c r="R133" s="14">
        <v>85.22</v>
      </c>
      <c r="S133" s="6">
        <v>-7.9093900000000001</v>
      </c>
      <c r="T133" s="7"/>
      <c r="U133" s="11"/>
    </row>
    <row r="134" spans="2:24" ht="15" customHeight="1" x14ac:dyDescent="0.2">
      <c r="B134" s="12">
        <f t="shared" si="6"/>
        <v>4.6508250181808374E-4</v>
      </c>
      <c r="C134" s="12">
        <v>12.5</v>
      </c>
      <c r="D134" s="5">
        <v>-3.3324699999999998</v>
      </c>
      <c r="E134" s="5"/>
      <c r="F134" s="5"/>
      <c r="G134" s="12">
        <f t="shared" si="7"/>
        <v>1.274207039320069E-6</v>
      </c>
      <c r="H134" s="12">
        <v>9.1728900000000007</v>
      </c>
      <c r="I134" s="12">
        <v>-5.8947599999999998</v>
      </c>
      <c r="K134" s="12"/>
      <c r="L134" s="12">
        <f t="shared" si="8"/>
        <v>5.7401071578662954E-5</v>
      </c>
      <c r="M134" s="13">
        <v>146.82499999999999</v>
      </c>
      <c r="N134" s="6">
        <v>-4.2410800000000002</v>
      </c>
      <c r="Q134" s="6">
        <v>1.0900589874818689E-8</v>
      </c>
      <c r="R134" s="15">
        <v>85.84</v>
      </c>
      <c r="S134" s="6">
        <v>-7.9625500000000002</v>
      </c>
    </row>
    <row r="135" spans="2:24" x14ac:dyDescent="0.2">
      <c r="B135" s="12">
        <f t="shared" si="6"/>
        <v>1.2984941578390521E-4</v>
      </c>
      <c r="C135" s="12">
        <v>12.5</v>
      </c>
      <c r="D135" s="5">
        <v>-3.8865599999999998</v>
      </c>
      <c r="E135" s="5"/>
      <c r="F135" s="5"/>
      <c r="G135" s="12">
        <f t="shared" si="7"/>
        <v>1.0703356725557218E-5</v>
      </c>
      <c r="H135" s="12">
        <v>9.1847499999999993</v>
      </c>
      <c r="I135" s="12">
        <v>-4.9704800000000002</v>
      </c>
      <c r="K135" s="12"/>
      <c r="L135" s="12">
        <f t="shared" si="8"/>
        <v>3.3648832478264207E-5</v>
      </c>
      <c r="M135" s="13">
        <v>147.54</v>
      </c>
      <c r="N135" s="6">
        <v>-4.4730299999999996</v>
      </c>
      <c r="Q135" s="6">
        <v>6.5999401915987219E-8</v>
      </c>
      <c r="R135" s="15">
        <v>89.012</v>
      </c>
      <c r="S135" s="6">
        <v>-7.1804600000000001</v>
      </c>
    </row>
    <row r="136" spans="2:24" x14ac:dyDescent="0.2">
      <c r="B136" s="12">
        <f t="shared" si="6"/>
        <v>2.5999799567092446E-5</v>
      </c>
      <c r="C136" s="12">
        <v>12.53</v>
      </c>
      <c r="D136" s="5">
        <v>-4.5850299999999997</v>
      </c>
      <c r="E136" s="5"/>
      <c r="F136" s="5"/>
      <c r="G136" s="12">
        <f t="shared" si="7"/>
        <v>3.4149158003827894E-7</v>
      </c>
      <c r="H136" s="6">
        <v>9.2646099999999993</v>
      </c>
      <c r="I136" s="12">
        <v>-6.4666199999999998</v>
      </c>
      <c r="L136" s="12">
        <f t="shared" si="8"/>
        <v>1.2321114684788909E-5</v>
      </c>
      <c r="M136" s="13">
        <v>148.32749999999999</v>
      </c>
      <c r="N136" s="6">
        <v>-4.9093499999999999</v>
      </c>
      <c r="Q136" s="6">
        <v>1.166003891851446E-7</v>
      </c>
      <c r="R136" s="14">
        <v>89.95</v>
      </c>
      <c r="S136" s="12">
        <v>-6.9333</v>
      </c>
      <c r="T136" s="7"/>
      <c r="U136" s="7"/>
      <c r="V136" s="7"/>
      <c r="W136" s="12"/>
      <c r="X136" s="7"/>
    </row>
    <row r="137" spans="2:24" x14ac:dyDescent="0.2">
      <c r="B137" s="12">
        <f t="shared" si="6"/>
        <v>6.2155562339916784E-7</v>
      </c>
      <c r="C137" s="12">
        <v>12.63973</v>
      </c>
      <c r="D137" s="5">
        <v>-6.2065200000000003</v>
      </c>
      <c r="E137" s="5"/>
      <c r="F137" s="5"/>
      <c r="G137" s="12">
        <f t="shared" si="7"/>
        <v>1.274207039320069E-6</v>
      </c>
      <c r="H137" s="6">
        <v>9.4301499999999994</v>
      </c>
      <c r="I137" s="12">
        <v>-5.8947599999999998</v>
      </c>
      <c r="L137" s="12">
        <f t="shared" si="8"/>
        <v>5.940322179101905E-5</v>
      </c>
      <c r="M137" s="13">
        <v>149.875</v>
      </c>
      <c r="N137" s="6">
        <v>-4.2261899999999999</v>
      </c>
      <c r="Q137" s="6">
        <v>1.1171461676018077E-7</v>
      </c>
      <c r="R137" s="14">
        <v>89.96</v>
      </c>
      <c r="S137" s="12">
        <v>-6.9518899999999997</v>
      </c>
      <c r="T137" s="7"/>
      <c r="U137" s="7"/>
      <c r="V137" s="7"/>
      <c r="W137" s="12"/>
      <c r="X137" s="7"/>
    </row>
    <row r="138" spans="2:24" ht="12.75" customHeight="1" x14ac:dyDescent="0.2">
      <c r="B138" s="12">
        <f t="shared" si="6"/>
        <v>3.85531617147923E-7</v>
      </c>
      <c r="C138" s="12">
        <v>12.63973</v>
      </c>
      <c r="D138" s="5">
        <v>-6.4139400000000002</v>
      </c>
      <c r="E138" s="5"/>
      <c r="F138" s="5"/>
      <c r="G138" s="12">
        <f t="shared" si="7"/>
        <v>7.135591837013366E-7</v>
      </c>
      <c r="H138" s="6">
        <v>9.4317499999999992</v>
      </c>
      <c r="I138" s="12">
        <v>-6.1465699999999996</v>
      </c>
      <c r="K138" s="12"/>
      <c r="L138" s="12">
        <f t="shared" si="8"/>
        <v>1.1878182674374437E-5</v>
      </c>
      <c r="M138" s="13">
        <v>151.09</v>
      </c>
      <c r="N138" s="6">
        <v>-4.9252500000000001</v>
      </c>
      <c r="Q138" s="6">
        <v>3.0630917105314211E-7</v>
      </c>
      <c r="R138" s="14">
        <v>91.18</v>
      </c>
      <c r="S138" s="12">
        <v>-6.5138400000000001</v>
      </c>
      <c r="T138" s="7"/>
      <c r="U138" s="7"/>
      <c r="V138" s="7"/>
      <c r="W138" s="12"/>
      <c r="X138" s="7"/>
    </row>
    <row r="139" spans="2:24" ht="12.75" customHeight="1" x14ac:dyDescent="0.2">
      <c r="B139" s="12">
        <f t="shared" si="6"/>
        <v>6.2505754231592572E-4</v>
      </c>
      <c r="C139" s="12">
        <v>12.756550000000001</v>
      </c>
      <c r="D139" s="5">
        <v>-3.2040799999999998</v>
      </c>
      <c r="E139" s="5"/>
      <c r="F139" s="5"/>
      <c r="G139" s="12">
        <f t="shared" si="7"/>
        <v>1.8858189694904019E-6</v>
      </c>
      <c r="H139" s="6">
        <v>9.45519</v>
      </c>
      <c r="I139" s="12">
        <v>-5.7244999999999999</v>
      </c>
      <c r="K139" s="12"/>
      <c r="L139" s="12">
        <f t="shared" si="8"/>
        <v>7.8940523113660326E-5</v>
      </c>
      <c r="M139" s="13">
        <v>152.17750000000001</v>
      </c>
      <c r="N139" s="6">
        <v>-4.1026999999999996</v>
      </c>
      <c r="Q139" s="6">
        <v>2.309989469033986E-7</v>
      </c>
      <c r="R139" s="14">
        <v>91.79</v>
      </c>
      <c r="S139" s="12">
        <v>-6.6363899999999996</v>
      </c>
      <c r="T139" s="7"/>
      <c r="U139" s="7"/>
      <c r="V139" s="7"/>
      <c r="W139" s="12"/>
      <c r="X139" s="7"/>
    </row>
    <row r="140" spans="2:24" ht="12.75" customHeight="1" x14ac:dyDescent="0.2">
      <c r="B140" s="12">
        <f t="shared" si="6"/>
        <v>8.8754421987012822E-5</v>
      </c>
      <c r="C140" s="12">
        <v>12.756550000000001</v>
      </c>
      <c r="D140" s="5">
        <v>-4.0518099999999997</v>
      </c>
      <c r="E140" s="5"/>
      <c r="F140" s="5"/>
      <c r="G140" s="12">
        <f t="shared" si="7"/>
        <v>2.4204716483722268E-4</v>
      </c>
      <c r="H140" s="6">
        <v>9.5</v>
      </c>
      <c r="I140" s="12">
        <v>-3.6160999999999999</v>
      </c>
      <c r="K140" s="12"/>
      <c r="L140" s="12">
        <f t="shared" si="8"/>
        <v>8.4308235503736527E-5</v>
      </c>
      <c r="M140" s="13">
        <v>153.155</v>
      </c>
      <c r="N140" s="6">
        <v>-4.0741300000000003</v>
      </c>
      <c r="Q140" s="6">
        <v>1.6720143483253492E-7</v>
      </c>
      <c r="R140" s="14">
        <v>99.73</v>
      </c>
      <c r="S140" s="6">
        <v>-6.7767600000000003</v>
      </c>
    </row>
    <row r="141" spans="2:24" ht="12.75" customHeight="1" x14ac:dyDescent="0.2">
      <c r="B141" s="12">
        <f t="shared" si="6"/>
        <v>6.131263768693343E-6</v>
      </c>
      <c r="C141" s="12">
        <v>12.756550000000001</v>
      </c>
      <c r="D141" s="5">
        <v>-5.2124499999999996</v>
      </c>
      <c r="E141" s="5"/>
      <c r="F141" s="5"/>
      <c r="G141" s="12">
        <f t="shared" si="7"/>
        <v>8.6594438402420653E-5</v>
      </c>
      <c r="H141" s="6">
        <v>9.5</v>
      </c>
      <c r="I141" s="12">
        <v>-4.0625099999999996</v>
      </c>
      <c r="L141" s="12">
        <f t="shared" si="8"/>
        <v>5.6600465111996952E-5</v>
      </c>
      <c r="M141" s="13">
        <v>153.64500000000001</v>
      </c>
      <c r="N141" s="6">
        <v>-4.2471800000000002</v>
      </c>
      <c r="Q141" s="6">
        <v>7.6230716190061218E-9</v>
      </c>
      <c r="R141" s="14">
        <v>100.32</v>
      </c>
      <c r="S141" s="6">
        <v>-8.1178699999999999</v>
      </c>
    </row>
    <row r="142" spans="2:24" x14ac:dyDescent="0.2">
      <c r="B142" s="12">
        <f t="shared" si="6"/>
        <v>2.9213258387530071E-5</v>
      </c>
      <c r="C142" s="12">
        <v>12.758459999999999</v>
      </c>
      <c r="D142" s="5">
        <v>-4.5344199999999999</v>
      </c>
      <c r="E142" s="5"/>
      <c r="F142" s="5"/>
      <c r="G142" s="12">
        <f t="shared" si="7"/>
        <v>4.5940953003658323E-3</v>
      </c>
      <c r="H142" s="6">
        <v>9.5</v>
      </c>
      <c r="I142" s="12">
        <v>-2.3378000000000001</v>
      </c>
      <c r="K142" s="12"/>
      <c r="L142" s="12">
        <f t="shared" si="8"/>
        <v>1.6253616183065396E-4</v>
      </c>
      <c r="M142" s="13">
        <v>154.36000000000001</v>
      </c>
      <c r="N142" s="6">
        <v>-3.78905</v>
      </c>
      <c r="Q142" s="6">
        <v>8.7299146952812708E-9</v>
      </c>
      <c r="R142" s="14">
        <v>102.34</v>
      </c>
      <c r="S142" s="6">
        <v>-8.0589899999999997</v>
      </c>
    </row>
    <row r="143" spans="2:24" x14ac:dyDescent="0.2">
      <c r="B143" s="12">
        <f t="shared" si="6"/>
        <v>3.156239858443133E-5</v>
      </c>
      <c r="C143" s="12">
        <v>12.758459999999999</v>
      </c>
      <c r="D143" s="5">
        <v>-4.5008299999999997</v>
      </c>
      <c r="E143" s="5"/>
      <c r="F143" s="5"/>
      <c r="G143" s="12">
        <f t="shared" si="7"/>
        <v>3.5168188617445712E-7</v>
      </c>
      <c r="H143" s="6">
        <v>9.5714900000000007</v>
      </c>
      <c r="I143" s="12">
        <v>-6.4538500000000001</v>
      </c>
      <c r="L143" s="12">
        <f t="shared" si="8"/>
        <v>3.4772026345307634E-5</v>
      </c>
      <c r="M143" s="13">
        <v>155.11500000000001</v>
      </c>
      <c r="N143" s="6">
        <v>-4.4587700000000003</v>
      </c>
      <c r="Q143" s="6">
        <v>7.2600564911915548E-8</v>
      </c>
      <c r="R143" s="14">
        <v>105.465</v>
      </c>
      <c r="S143" s="6">
        <v>-7.1390599999999997</v>
      </c>
    </row>
    <row r="144" spans="2:24" x14ac:dyDescent="0.2">
      <c r="B144" s="12">
        <f t="shared" si="6"/>
        <v>2.7342612016718795E-4</v>
      </c>
      <c r="C144" s="12">
        <v>12.758459999999999</v>
      </c>
      <c r="D144" s="5">
        <v>-3.5631599999999999</v>
      </c>
      <c r="E144" s="5"/>
      <c r="F144" s="5"/>
      <c r="G144" s="12">
        <f t="shared" si="7"/>
        <v>7.6865242205616718E-5</v>
      </c>
      <c r="H144" s="6">
        <v>9.6</v>
      </c>
      <c r="I144" s="12">
        <v>-4.1142700000000003</v>
      </c>
      <c r="L144" s="12">
        <f t="shared" si="8"/>
        <v>5.6042822544347872E-6</v>
      </c>
      <c r="M144" s="13">
        <v>155.98500000000001</v>
      </c>
      <c r="N144" s="6">
        <v>-5.2514799999999999</v>
      </c>
      <c r="Q144" s="6">
        <v>4.267956653845317E-8</v>
      </c>
      <c r="R144" s="14">
        <v>106</v>
      </c>
      <c r="S144" s="6">
        <v>-7.3697800000000004</v>
      </c>
    </row>
    <row r="145" spans="2:19" x14ac:dyDescent="0.2">
      <c r="B145" s="12">
        <f t="shared" si="6"/>
        <v>3.1473859370445887E-5</v>
      </c>
      <c r="C145" s="12">
        <v>12.778969999999999</v>
      </c>
      <c r="D145" s="5">
        <v>-4.5020499999999997</v>
      </c>
      <c r="E145" s="5"/>
      <c r="F145" s="5"/>
      <c r="G145" s="12">
        <f t="shared" si="7"/>
        <v>4.0957175588182702E-6</v>
      </c>
      <c r="H145" s="6">
        <v>9.6</v>
      </c>
      <c r="I145" s="12">
        <v>-5.38767</v>
      </c>
      <c r="K145" s="12"/>
      <c r="L145" s="12">
        <f t="shared" si="8"/>
        <v>2.4875968602965115E-4</v>
      </c>
      <c r="M145" s="13">
        <v>156.73500000000001</v>
      </c>
      <c r="N145" s="6">
        <v>-3.6042200000000002</v>
      </c>
      <c r="Q145" s="6">
        <v>3.8720414699638699E-9</v>
      </c>
      <c r="R145" s="14">
        <v>106.28</v>
      </c>
      <c r="S145" s="6">
        <v>-8.4120600000000003</v>
      </c>
    </row>
    <row r="146" spans="2:19" x14ac:dyDescent="0.2">
      <c r="B146" s="12">
        <f t="shared" si="6"/>
        <v>3.7511981020851536E-5</v>
      </c>
      <c r="C146" s="12">
        <v>12.88011</v>
      </c>
      <c r="D146" s="5">
        <v>-4.4258300000000004</v>
      </c>
      <c r="E146" s="5"/>
      <c r="F146" s="5"/>
      <c r="G146" s="12">
        <f t="shared" si="7"/>
        <v>8.0000002396172405E-5</v>
      </c>
      <c r="H146" s="6">
        <v>9.6</v>
      </c>
      <c r="I146" s="12">
        <v>-4.0969100000000003</v>
      </c>
      <c r="L146" s="12">
        <f t="shared" si="8"/>
        <v>8.2996542355479859E-6</v>
      </c>
      <c r="M146" s="13">
        <v>158.66999999999999</v>
      </c>
      <c r="N146" s="6">
        <v>-5.08094</v>
      </c>
      <c r="Q146" s="6">
        <v>1.4995121878436404E-7</v>
      </c>
      <c r="R146" s="14">
        <v>107.54</v>
      </c>
      <c r="S146" s="6">
        <v>-6.8240499999999997</v>
      </c>
    </row>
    <row r="147" spans="2:19" x14ac:dyDescent="0.2">
      <c r="B147" s="12">
        <f t="shared" si="6"/>
        <v>2.3833070627996049E-4</v>
      </c>
      <c r="C147" s="12">
        <v>12.88011</v>
      </c>
      <c r="D147" s="5">
        <v>-3.6228199999999999</v>
      </c>
      <c r="E147" s="5"/>
      <c r="F147" s="5"/>
      <c r="G147" s="12">
        <f t="shared" si="7"/>
        <v>1.274207039320069E-6</v>
      </c>
      <c r="H147" s="12">
        <v>9.7388399999999997</v>
      </c>
      <c r="I147" s="12">
        <v>-5.8947599999999998</v>
      </c>
      <c r="K147" s="12"/>
      <c r="L147" s="12">
        <f t="shared" si="8"/>
        <v>5.1634502864220005E-5</v>
      </c>
      <c r="M147" s="13">
        <v>160.535</v>
      </c>
      <c r="N147" s="12">
        <v>-4.2870600000000003</v>
      </c>
      <c r="Q147" s="6">
        <v>9.2289012707142538E-9</v>
      </c>
      <c r="R147" s="15">
        <v>114.35</v>
      </c>
      <c r="S147" s="6">
        <v>-8.0348500000000005</v>
      </c>
    </row>
    <row r="148" spans="2:19" x14ac:dyDescent="0.2">
      <c r="B148" s="12">
        <f t="shared" si="6"/>
        <v>6.3700083262079824E-5</v>
      </c>
      <c r="C148" s="12">
        <v>12.9</v>
      </c>
      <c r="D148" s="5">
        <v>-4.1958599999999997</v>
      </c>
      <c r="E148" s="5"/>
      <c r="F148" s="5"/>
      <c r="G148" s="12">
        <f t="shared" si="7"/>
        <v>3.6187618232122886E-6</v>
      </c>
      <c r="H148" s="6">
        <v>9.7627100000000002</v>
      </c>
      <c r="I148" s="12">
        <v>-5.4414400000000001</v>
      </c>
      <c r="L148" s="12">
        <f t="shared" si="8"/>
        <v>2.1995305580373585E-5</v>
      </c>
      <c r="M148" s="13">
        <v>161.61000000000001</v>
      </c>
      <c r="N148" s="6">
        <v>-4.6576700000000004</v>
      </c>
      <c r="Q148" s="6">
        <v>1.5840175900759285E-8</v>
      </c>
      <c r="R148" s="15">
        <v>114.63</v>
      </c>
      <c r="S148" s="6">
        <v>-7.8002399999999996</v>
      </c>
    </row>
    <row r="149" spans="2:19" x14ac:dyDescent="0.2">
      <c r="B149" s="12">
        <f t="shared" si="6"/>
        <v>3.3246045889468549E-5</v>
      </c>
      <c r="C149" s="12">
        <v>13</v>
      </c>
      <c r="D149" s="5">
        <v>-4.4782599999999997</v>
      </c>
      <c r="E149" s="5"/>
      <c r="F149" s="5"/>
      <c r="G149" s="12">
        <f t="shared" si="7"/>
        <v>2.1967467876721721E-3</v>
      </c>
      <c r="H149" s="12">
        <v>9.8000000000000007</v>
      </c>
      <c r="I149" s="12">
        <v>-2.65822</v>
      </c>
      <c r="K149" s="12"/>
      <c r="L149" s="12">
        <f t="shared" si="8"/>
        <v>1.5848202071128966E-5</v>
      </c>
      <c r="M149" s="13">
        <v>162.06</v>
      </c>
      <c r="N149" s="12">
        <v>-4.80002</v>
      </c>
      <c r="Q149" s="6">
        <v>2.2219792553433298E-7</v>
      </c>
      <c r="R149" s="15">
        <v>114.88</v>
      </c>
      <c r="S149" s="6">
        <v>-6.6532600000000004</v>
      </c>
    </row>
    <row r="150" spans="2:19" x14ac:dyDescent="0.2">
      <c r="B150" s="12">
        <f t="shared" si="6"/>
        <v>6.5900695794817961E-4</v>
      </c>
      <c r="C150" s="12">
        <v>13</v>
      </c>
      <c r="D150" s="5">
        <v>-3.1811099999999999</v>
      </c>
      <c r="E150" s="5"/>
      <c r="F150" s="5"/>
      <c r="G150" s="12">
        <f t="shared" si="7"/>
        <v>1.0721362989003932E-2</v>
      </c>
      <c r="H150" s="6">
        <v>9.8000000000000007</v>
      </c>
      <c r="I150" s="12">
        <v>-1.9697499999999999</v>
      </c>
      <c r="L150" s="12">
        <f t="shared" si="8"/>
        <v>7.3768338183823287E-5</v>
      </c>
      <c r="M150" s="13">
        <v>162.91499999999999</v>
      </c>
      <c r="N150" s="6">
        <v>-4.1321300000000001</v>
      </c>
      <c r="Q150" s="6">
        <v>1.2319979920447431E-8</v>
      </c>
      <c r="R150" s="15">
        <v>115.44</v>
      </c>
      <c r="S150" s="6">
        <v>-7.9093900000000001</v>
      </c>
    </row>
    <row r="151" spans="2:19" x14ac:dyDescent="0.2">
      <c r="B151" s="12">
        <f t="shared" si="6"/>
        <v>4.698941086052152E-4</v>
      </c>
      <c r="C151" s="12">
        <v>13</v>
      </c>
      <c r="D151" s="5">
        <v>-3.3279999999999998</v>
      </c>
      <c r="E151" s="5"/>
      <c r="F151" s="5"/>
      <c r="G151" s="12">
        <f t="shared" si="7"/>
        <v>2.3726845373631754E-6</v>
      </c>
      <c r="H151" s="6">
        <v>9.8000000000000007</v>
      </c>
      <c r="I151" s="12">
        <v>-5.6247600000000002</v>
      </c>
      <c r="L151" s="12">
        <f t="shared" si="8"/>
        <v>8.7240872434196231E-6</v>
      </c>
      <c r="M151" s="13">
        <v>163.5025</v>
      </c>
      <c r="N151" s="6">
        <v>-5.0592800000000002</v>
      </c>
      <c r="Q151" s="6">
        <v>1.0410941352689823E-7</v>
      </c>
      <c r="R151" s="15">
        <v>117.43</v>
      </c>
      <c r="S151" s="6">
        <v>-6.9825100000000004</v>
      </c>
    </row>
    <row r="152" spans="2:19" x14ac:dyDescent="0.2">
      <c r="B152" s="12">
        <f t="shared" si="6"/>
        <v>3.9050805815858176E-4</v>
      </c>
      <c r="C152" s="12">
        <v>13</v>
      </c>
      <c r="D152" s="5">
        <v>-3.4083700000000001</v>
      </c>
      <c r="E152" s="5"/>
      <c r="F152" s="5"/>
      <c r="G152" s="12">
        <f t="shared" si="7"/>
        <v>2.5484141040836371E-5</v>
      </c>
      <c r="H152" s="12">
        <v>9.8000000000000007</v>
      </c>
      <c r="I152" s="12">
        <v>-4.5937299999999999</v>
      </c>
      <c r="K152" s="12"/>
      <c r="L152" s="12">
        <f t="shared" si="8"/>
        <v>1.3363801001635938E-4</v>
      </c>
      <c r="M152" s="13">
        <v>164.74</v>
      </c>
      <c r="N152" s="12">
        <v>-3.8740700000000001</v>
      </c>
      <c r="Q152" s="6">
        <v>1.2429967697039655E-8</v>
      </c>
      <c r="R152" s="15">
        <v>119.62</v>
      </c>
      <c r="S152" s="6">
        <v>-7.9055299999999997</v>
      </c>
    </row>
    <row r="153" spans="2:19" x14ac:dyDescent="0.2">
      <c r="B153" s="12">
        <f t="shared" si="6"/>
        <v>2.908506240774767E-4</v>
      </c>
      <c r="C153" s="12">
        <v>13</v>
      </c>
      <c r="D153" s="5">
        <v>-3.53633</v>
      </c>
      <c r="E153" s="5"/>
      <c r="F153" s="5"/>
      <c r="G153" s="12">
        <f t="shared" si="7"/>
        <v>1.3213869092079882E-5</v>
      </c>
      <c r="H153" s="12">
        <v>9.8212299999999999</v>
      </c>
      <c r="I153" s="12">
        <v>-4.8789699999999998</v>
      </c>
      <c r="K153" s="12"/>
      <c r="L153" s="12">
        <f t="shared" si="8"/>
        <v>8.2444179465153484E-5</v>
      </c>
      <c r="M153" s="13">
        <v>165.875</v>
      </c>
      <c r="N153" s="12">
        <v>-4.0838400000000004</v>
      </c>
      <c r="Q153" s="6">
        <v>1.9139914790593541E-9</v>
      </c>
      <c r="R153" s="15">
        <v>128.19999999999999</v>
      </c>
      <c r="S153" s="6">
        <v>-8.7180599999999995</v>
      </c>
    </row>
    <row r="154" spans="2:19" x14ac:dyDescent="0.2">
      <c r="B154" s="12">
        <f t="shared" si="6"/>
        <v>2.0519652418181497E-4</v>
      </c>
      <c r="C154" s="12">
        <v>13</v>
      </c>
      <c r="D154" s="5">
        <v>-3.6878299999999999</v>
      </c>
      <c r="E154" s="5"/>
      <c r="F154" s="5"/>
      <c r="G154" s="12">
        <f t="shared" si="7"/>
        <v>6.6258255920126018E-7</v>
      </c>
      <c r="H154" s="6">
        <v>9.8682800000000004</v>
      </c>
      <c r="I154" s="12">
        <v>-6.1787599999999996</v>
      </c>
      <c r="L154" s="12">
        <f t="shared" si="8"/>
        <v>2.1421999261361229E-4</v>
      </c>
      <c r="M154" s="13">
        <v>166.46</v>
      </c>
      <c r="N154" s="6">
        <v>-3.6691400000000001</v>
      </c>
      <c r="Q154" s="6">
        <v>1.4300130474851676E-7</v>
      </c>
      <c r="R154" s="15">
        <v>129.22</v>
      </c>
      <c r="S154" s="6">
        <v>-6.8446600000000002</v>
      </c>
    </row>
    <row r="155" spans="2:19" x14ac:dyDescent="0.2">
      <c r="B155" s="12">
        <f t="shared" si="6"/>
        <v>1.6866306958142484E-4</v>
      </c>
      <c r="C155" s="12">
        <v>13</v>
      </c>
      <c r="D155" s="5">
        <v>-3.77298</v>
      </c>
      <c r="E155" s="5"/>
      <c r="F155" s="5"/>
      <c r="G155" s="12">
        <f t="shared" si="7"/>
        <v>8.1549255401636368E-7</v>
      </c>
      <c r="H155" s="6">
        <v>9.8826199999999993</v>
      </c>
      <c r="I155" s="12">
        <v>-6.0885800000000003</v>
      </c>
      <c r="L155" s="12">
        <f t="shared" si="8"/>
        <v>2.4616142651497879E-6</v>
      </c>
      <c r="M155" s="13">
        <v>166.82499999999999</v>
      </c>
      <c r="N155" s="6">
        <v>-5.6087800000000003</v>
      </c>
      <c r="Q155" s="6">
        <v>9.5040781770846076E-9</v>
      </c>
      <c r="R155" s="15">
        <v>131.87</v>
      </c>
      <c r="S155" s="6">
        <v>-8.0220900000000004</v>
      </c>
    </row>
    <row r="156" spans="2:19" x14ac:dyDescent="0.2">
      <c r="B156" s="12">
        <f t="shared" si="6"/>
        <v>1.5069540152263511E-5</v>
      </c>
      <c r="C156" s="12">
        <v>13.001749999999999</v>
      </c>
      <c r="D156" s="5">
        <v>-4.8219000000000003</v>
      </c>
      <c r="E156" s="5"/>
      <c r="F156" s="5"/>
      <c r="G156" s="12">
        <f t="shared" si="7"/>
        <v>1.4580754577450577E-5</v>
      </c>
      <c r="H156" s="12">
        <v>10</v>
      </c>
      <c r="I156" s="12">
        <v>-4.83622</v>
      </c>
      <c r="K156" s="12"/>
      <c r="L156" s="12">
        <f t="shared" si="8"/>
        <v>2.0288970000838314E-4</v>
      </c>
      <c r="M156" s="13">
        <v>167.86250000000001</v>
      </c>
      <c r="N156" s="12">
        <v>-3.6927400000000001</v>
      </c>
      <c r="Q156" s="6">
        <v>1.1138584400924146E-8</v>
      </c>
      <c r="R156" s="15">
        <v>133.21</v>
      </c>
      <c r="S156" s="6">
        <v>-7.9531700000000001</v>
      </c>
    </row>
    <row r="157" spans="2:19" x14ac:dyDescent="0.2">
      <c r="B157" s="12">
        <f t="shared" si="6"/>
        <v>2.3981701885529135E-5</v>
      </c>
      <c r="C157" s="12">
        <v>13.001749999999999</v>
      </c>
      <c r="D157" s="5">
        <v>-4.62012</v>
      </c>
      <c r="E157" s="5"/>
      <c r="F157" s="5"/>
      <c r="G157" s="12">
        <f t="shared" si="7"/>
        <v>2.4290698304388438E-3</v>
      </c>
      <c r="H157" s="6">
        <v>10</v>
      </c>
      <c r="I157" s="12">
        <v>-2.61456</v>
      </c>
      <c r="K157" s="12"/>
      <c r="L157" s="12">
        <f t="shared" si="8"/>
        <v>1.4320889706552381E-4</v>
      </c>
      <c r="M157" s="13">
        <v>168.92750000000001</v>
      </c>
      <c r="N157" s="6">
        <v>-3.8440300000000001</v>
      </c>
      <c r="O157" s="11"/>
      <c r="Q157" s="6">
        <v>3.40996561713363E-8</v>
      </c>
      <c r="R157" s="15">
        <v>137.22999999999999</v>
      </c>
      <c r="S157" s="6">
        <v>-7.4672499999999999</v>
      </c>
    </row>
    <row r="158" spans="2:19" x14ac:dyDescent="0.2">
      <c r="B158" s="12">
        <f t="shared" si="6"/>
        <v>9.2083114524549599E-5</v>
      </c>
      <c r="C158" s="12">
        <v>13.001749999999999</v>
      </c>
      <c r="D158" s="5">
        <v>-4.0358200000000002</v>
      </c>
      <c r="E158" s="5"/>
      <c r="F158" s="5"/>
      <c r="G158" s="12">
        <f t="shared" si="7"/>
        <v>8.9493192295899259E-3</v>
      </c>
      <c r="H158" s="6">
        <v>10</v>
      </c>
      <c r="I158" s="12">
        <v>-2.0482100000000001</v>
      </c>
      <c r="K158" s="12"/>
      <c r="L158" s="12">
        <f t="shared" si="8"/>
        <v>7.1634131529013645E-5</v>
      </c>
      <c r="M158" s="13">
        <v>169.1225</v>
      </c>
      <c r="N158" s="6">
        <v>-4.1448799999999997</v>
      </c>
      <c r="O158" s="11"/>
      <c r="Q158" s="6">
        <v>1.5821221107222535E-7</v>
      </c>
      <c r="R158" s="15">
        <v>138.04</v>
      </c>
      <c r="S158" s="6">
        <v>-6.8007600000000004</v>
      </c>
    </row>
    <row r="159" spans="2:19" x14ac:dyDescent="0.2">
      <c r="B159" s="12">
        <f t="shared" si="6"/>
        <v>7.5601428215170703E-5</v>
      </c>
      <c r="C159" s="12">
        <v>13.001749999999999</v>
      </c>
      <c r="D159" s="5">
        <v>-4.1214700000000004</v>
      </c>
      <c r="E159" s="5"/>
      <c r="F159" s="5"/>
      <c r="G159" s="12">
        <f t="shared" si="7"/>
        <v>2.2230539373749728E-3</v>
      </c>
      <c r="H159" s="6">
        <v>10</v>
      </c>
      <c r="I159" s="12">
        <v>-2.6530499999999999</v>
      </c>
      <c r="K159" s="12"/>
      <c r="L159" s="12">
        <f t="shared" si="8"/>
        <v>9.439304584650372E-5</v>
      </c>
      <c r="M159" s="13">
        <v>169.71250000000001</v>
      </c>
      <c r="N159" s="6">
        <v>-4.0250599999999999</v>
      </c>
      <c r="O159" s="11"/>
      <c r="Q159" s="6">
        <v>1.9218080136773108E-7</v>
      </c>
      <c r="R159" s="15">
        <v>142.19</v>
      </c>
      <c r="S159" s="6">
        <v>-6.7162899999999999</v>
      </c>
    </row>
    <row r="160" spans="2:19" x14ac:dyDescent="0.2">
      <c r="B160" s="12">
        <f t="shared" si="6"/>
        <v>1.5069540152263511E-5</v>
      </c>
      <c r="C160" s="12">
        <v>13.103120000000001</v>
      </c>
      <c r="D160" s="5">
        <v>-4.8219000000000003</v>
      </c>
      <c r="E160" s="5"/>
      <c r="F160" s="5"/>
      <c r="G160" s="12">
        <f t="shared" si="7"/>
        <v>2.5337863955889558E-3</v>
      </c>
      <c r="H160" s="6">
        <v>10</v>
      </c>
      <c r="I160" s="12">
        <v>-2.5962299999999998</v>
      </c>
      <c r="K160" s="12"/>
      <c r="L160" s="12">
        <f t="shared" si="8"/>
        <v>2.5604128610103125E-5</v>
      </c>
      <c r="M160" s="13">
        <v>171.1825</v>
      </c>
      <c r="N160" s="6">
        <v>-4.5916899999999998</v>
      </c>
      <c r="O160" s="11"/>
      <c r="Q160" s="6">
        <v>5.3349456575135222E-8</v>
      </c>
      <c r="R160" s="15">
        <v>150.01</v>
      </c>
      <c r="S160" s="6">
        <v>-7.2728700000000002</v>
      </c>
    </row>
    <row r="161" spans="2:19" x14ac:dyDescent="0.2">
      <c r="B161" s="12">
        <f t="shared" si="6"/>
        <v>1.1376272858234302E-4</v>
      </c>
      <c r="C161" s="12">
        <v>13.103120000000001</v>
      </c>
      <c r="D161" s="5">
        <v>-3.944</v>
      </c>
      <c r="E161" s="5"/>
      <c r="F161" s="5"/>
      <c r="G161" s="12">
        <f t="shared" si="7"/>
        <v>2.8276131974712521E-3</v>
      </c>
      <c r="H161" s="6">
        <v>10</v>
      </c>
      <c r="I161" s="12">
        <v>-2.5485799999999998</v>
      </c>
      <c r="K161" s="12"/>
      <c r="L161" s="12">
        <f t="shared" si="8"/>
        <v>1.4473714442131429E-5</v>
      </c>
      <c r="M161" s="13">
        <v>172.26750000000001</v>
      </c>
      <c r="N161" s="6">
        <v>-4.8394199999999996</v>
      </c>
      <c r="Q161" s="6">
        <v>6.7057907898837988E-9</v>
      </c>
      <c r="R161" s="15">
        <v>150.04</v>
      </c>
      <c r="S161" s="6">
        <v>-8.1735500000000005</v>
      </c>
    </row>
    <row r="162" spans="2:19" x14ac:dyDescent="0.2">
      <c r="B162" s="12">
        <f t="shared" si="6"/>
        <v>1.3050886116981267E-4</v>
      </c>
      <c r="C162" s="12">
        <v>13.103120000000001</v>
      </c>
      <c r="D162" s="5">
        <v>-3.88436</v>
      </c>
      <c r="E162" s="5"/>
      <c r="F162" s="5"/>
      <c r="G162" s="12">
        <f t="shared" si="7"/>
        <v>3.6733304592837667E-3</v>
      </c>
      <c r="H162" s="6">
        <v>10</v>
      </c>
      <c r="I162" s="12">
        <v>-2.4349400000000001</v>
      </c>
      <c r="K162" s="12"/>
      <c r="L162" s="12">
        <f t="shared" si="8"/>
        <v>4.0613460925516253E-5</v>
      </c>
      <c r="M162" s="13">
        <v>172.85</v>
      </c>
      <c r="N162" s="6">
        <v>-4.39133</v>
      </c>
      <c r="O162" s="11"/>
      <c r="Q162" s="6">
        <v>1.792998804532769E-6</v>
      </c>
      <c r="R162" s="15">
        <v>150.19</v>
      </c>
      <c r="S162" s="6">
        <v>-5.7464199999999996</v>
      </c>
    </row>
    <row r="163" spans="2:19" x14ac:dyDescent="0.2">
      <c r="B163" s="12">
        <f t="shared" si="6"/>
        <v>1.385638685933054E-4</v>
      </c>
      <c r="C163" s="12">
        <v>13.103120000000001</v>
      </c>
      <c r="D163" s="5">
        <v>-3.8583500000000002</v>
      </c>
      <c r="E163" s="5"/>
      <c r="F163" s="5"/>
      <c r="G163" s="12">
        <f t="shared" si="7"/>
        <v>4.2813427757131787E-6</v>
      </c>
      <c r="H163" s="6">
        <v>10.00319</v>
      </c>
      <c r="I163" s="12">
        <v>-5.3684200000000004</v>
      </c>
      <c r="K163" s="12"/>
      <c r="L163" s="12">
        <f t="shared" si="8"/>
        <v>9.9655208013476707E-6</v>
      </c>
      <c r="M163" s="13">
        <v>173.1575</v>
      </c>
      <c r="N163" s="6">
        <v>-5.0015000000000001</v>
      </c>
      <c r="O163" s="11"/>
      <c r="Q163" s="6">
        <v>3.069021988391153E-8</v>
      </c>
      <c r="R163" s="15">
        <v>152.84</v>
      </c>
      <c r="S163" s="6">
        <v>-7.5129999999999999</v>
      </c>
    </row>
    <row r="164" spans="2:19" x14ac:dyDescent="0.2">
      <c r="B164" s="12">
        <f t="shared" si="6"/>
        <v>1.3669417241623157E-7</v>
      </c>
      <c r="C164" s="12">
        <v>13.141629999999999</v>
      </c>
      <c r="D164" s="5">
        <v>-6.8642500000000002</v>
      </c>
      <c r="E164" s="5"/>
      <c r="F164" s="5"/>
      <c r="G164" s="12">
        <f t="shared" si="7"/>
        <v>3.3638761676608438E-6</v>
      </c>
      <c r="H164" s="6">
        <v>10.07023</v>
      </c>
      <c r="I164" s="12">
        <v>-5.47316</v>
      </c>
      <c r="K164" s="12"/>
      <c r="L164" s="12">
        <f t="shared" si="8"/>
        <v>9.1977160924637351E-7</v>
      </c>
      <c r="M164" s="13">
        <v>173.85749999999999</v>
      </c>
      <c r="N164" s="6">
        <v>-6.0363199999999999</v>
      </c>
      <c r="Q164" s="6">
        <v>3.4521527180215412E-9</v>
      </c>
      <c r="R164" s="15">
        <v>156.43</v>
      </c>
      <c r="S164" s="6">
        <v>-8.4619099999999996</v>
      </c>
    </row>
    <row r="165" spans="2:19" x14ac:dyDescent="0.2">
      <c r="B165" s="12">
        <f t="shared" si="6"/>
        <v>5.765009137698539E-5</v>
      </c>
      <c r="C165" s="12">
        <v>13.224769999999999</v>
      </c>
      <c r="D165" s="5">
        <v>-4.2392000000000003</v>
      </c>
      <c r="E165" s="5"/>
      <c r="F165" s="5"/>
      <c r="G165" s="12">
        <f t="shared" si="7"/>
        <v>3.6228470558391949E-6</v>
      </c>
      <c r="H165" s="6">
        <v>10.1</v>
      </c>
      <c r="I165" s="12">
        <v>-5.44095</v>
      </c>
      <c r="K165" s="12"/>
      <c r="L165" s="12">
        <f t="shared" si="8"/>
        <v>1.6372688530355145E-5</v>
      </c>
      <c r="M165" s="13">
        <v>175.65</v>
      </c>
      <c r="N165" s="6">
        <v>-4.7858799999999997</v>
      </c>
      <c r="O165" s="11"/>
      <c r="Q165" s="6">
        <v>6.3799900292593751E-8</v>
      </c>
      <c r="R165" s="15">
        <v>158.41</v>
      </c>
      <c r="S165" s="6">
        <v>-7.1951799999999997</v>
      </c>
    </row>
    <row r="166" spans="2:19" x14ac:dyDescent="0.2">
      <c r="B166" s="12">
        <f t="shared" si="6"/>
        <v>1.9931959681217511E-7</v>
      </c>
      <c r="C166" s="12">
        <v>13.225289999999999</v>
      </c>
      <c r="D166" s="5">
        <v>-6.70045</v>
      </c>
      <c r="E166" s="5"/>
      <c r="F166" s="5"/>
      <c r="G166" s="12">
        <f t="shared" si="7"/>
        <v>2.0896810288734276E-6</v>
      </c>
      <c r="H166" s="6">
        <v>10.117050000000001</v>
      </c>
      <c r="I166" s="12">
        <v>-5.6799200000000001</v>
      </c>
      <c r="K166" s="12"/>
      <c r="L166" s="12">
        <f t="shared" si="8"/>
        <v>1.4601584968117836E-5</v>
      </c>
      <c r="M166" s="13">
        <v>177.035</v>
      </c>
      <c r="N166" s="6">
        <v>-4.8356000000000003</v>
      </c>
      <c r="Q166" s="6">
        <v>8.0740233304478624E-8</v>
      </c>
      <c r="R166" s="15">
        <v>160.62</v>
      </c>
      <c r="S166" s="6">
        <v>-7.0929099999999998</v>
      </c>
    </row>
    <row r="167" spans="2:19" x14ac:dyDescent="0.2">
      <c r="B167" s="12">
        <f t="shared" si="6"/>
        <v>1.0307657986519841E-5</v>
      </c>
      <c r="C167" s="12">
        <v>13.29701</v>
      </c>
      <c r="D167" s="5">
        <v>-4.9868399999999999</v>
      </c>
      <c r="E167" s="5"/>
      <c r="F167" s="5"/>
      <c r="G167" s="12">
        <f t="shared" si="7"/>
        <v>5.0459158084465189E-7</v>
      </c>
      <c r="H167" s="6">
        <v>10.14269</v>
      </c>
      <c r="I167" s="12">
        <v>-6.2970600000000001</v>
      </c>
      <c r="K167" s="12"/>
      <c r="L167" s="12">
        <f t="shared" si="8"/>
        <v>4.8694509999894085E-6</v>
      </c>
      <c r="M167" s="13">
        <v>178.74</v>
      </c>
      <c r="N167" s="6">
        <v>-5.3125200000000001</v>
      </c>
      <c r="O167" s="11"/>
      <c r="Q167" s="6">
        <v>3.1420276316680004E-8</v>
      </c>
      <c r="R167" s="15">
        <v>162.41999999999999</v>
      </c>
      <c r="S167" s="6">
        <v>-7.5027900000000001</v>
      </c>
    </row>
    <row r="168" spans="2:19" x14ac:dyDescent="0.2">
      <c r="B168" s="12">
        <f t="shared" si="6"/>
        <v>1.6505549980143921E-8</v>
      </c>
      <c r="C168" s="12">
        <v>13.32189</v>
      </c>
      <c r="D168" s="5">
        <v>-7.7823700000000002</v>
      </c>
      <c r="E168" s="5"/>
      <c r="F168" s="5"/>
      <c r="G168" s="12">
        <f t="shared" si="7"/>
        <v>1.6309851243165658E-6</v>
      </c>
      <c r="H168" s="6">
        <v>10.20879</v>
      </c>
      <c r="I168" s="12">
        <v>-5.7875500000000004</v>
      </c>
      <c r="K168" s="12"/>
      <c r="L168" s="12">
        <f t="shared" si="8"/>
        <v>2.6023757298703512E-4</v>
      </c>
      <c r="M168" s="13">
        <v>180.595</v>
      </c>
      <c r="N168" s="6">
        <v>-3.5846300000000002</v>
      </c>
      <c r="O168" s="11"/>
      <c r="Q168" s="6">
        <v>1.8479916305785197E-9</v>
      </c>
      <c r="R168" s="15">
        <v>165.74</v>
      </c>
      <c r="S168" s="6">
        <v>-8.7332999999999998</v>
      </c>
    </row>
    <row r="169" spans="2:19" x14ac:dyDescent="0.2">
      <c r="B169" s="12">
        <f t="shared" si="6"/>
        <v>2.6469759781029548E-5</v>
      </c>
      <c r="C169" s="12">
        <v>13.326140000000001</v>
      </c>
      <c r="D169" s="5">
        <v>-4.5772500000000003</v>
      </c>
      <c r="E169" s="5"/>
      <c r="F169" s="5"/>
      <c r="G169" s="12">
        <f t="shared" si="7"/>
        <v>5.0968282590542742E-7</v>
      </c>
      <c r="H169" s="6">
        <v>10.236129999999999</v>
      </c>
      <c r="I169" s="12">
        <v>-6.2927</v>
      </c>
      <c r="K169" s="12"/>
      <c r="L169" s="12">
        <f t="shared" si="8"/>
        <v>5.095654806081142E-5</v>
      </c>
      <c r="M169" s="13">
        <v>181.76499999999999</v>
      </c>
      <c r="N169" s="6">
        <v>-4.2927999999999997</v>
      </c>
      <c r="O169" s="11"/>
      <c r="Q169" s="6">
        <v>9.3001510011835602E-8</v>
      </c>
      <c r="R169" s="15">
        <v>167.21</v>
      </c>
      <c r="S169" s="6">
        <v>-7.0315099999999999</v>
      </c>
    </row>
    <row r="170" spans="2:19" x14ac:dyDescent="0.2">
      <c r="B170" s="12">
        <f t="shared" si="6"/>
        <v>3.0370364200783717E-5</v>
      </c>
      <c r="C170" s="12">
        <v>13.326140000000001</v>
      </c>
      <c r="D170" s="5">
        <v>-4.51755</v>
      </c>
      <c r="E170" s="5"/>
      <c r="F170" s="5"/>
      <c r="G170" s="12">
        <f t="shared" si="7"/>
        <v>4.999999950079732E-5</v>
      </c>
      <c r="H170" s="6">
        <v>10.25</v>
      </c>
      <c r="I170" s="12">
        <v>-4.3010299999999999</v>
      </c>
      <c r="K170" s="12"/>
      <c r="L170" s="12">
        <f t="shared" si="8"/>
        <v>1.2428250552159027E-4</v>
      </c>
      <c r="M170" s="13">
        <v>182.08500000000001</v>
      </c>
      <c r="N170" s="6">
        <v>-3.9055900000000001</v>
      </c>
      <c r="O170" s="11"/>
      <c r="Q170" s="6">
        <v>1.5399974439296834E-9</v>
      </c>
      <c r="R170" s="15">
        <v>168.23</v>
      </c>
      <c r="S170" s="6">
        <v>-8.8124800000000008</v>
      </c>
    </row>
    <row r="171" spans="2:19" x14ac:dyDescent="0.2">
      <c r="B171" s="12">
        <f t="shared" si="6"/>
        <v>8.0604632083521736E-10</v>
      </c>
      <c r="C171" s="12">
        <v>13.334479999999999</v>
      </c>
      <c r="D171" s="5">
        <v>-9.0936400000000006</v>
      </c>
      <c r="E171" s="5"/>
      <c r="F171" s="5"/>
      <c r="G171" s="12">
        <f t="shared" si="7"/>
        <v>8.5626856369166832E-7</v>
      </c>
      <c r="H171" s="6">
        <v>10.25929</v>
      </c>
      <c r="I171" s="12">
        <v>-6.0673899999999996</v>
      </c>
      <c r="K171" s="12"/>
      <c r="L171" s="12">
        <f t="shared" si="8"/>
        <v>1.0145185679531058E-4</v>
      </c>
      <c r="M171" s="13">
        <v>182.31</v>
      </c>
      <c r="N171" s="6">
        <v>-3.9937399999999998</v>
      </c>
      <c r="O171" s="11"/>
      <c r="Q171" s="6">
        <v>2.8709788953713063E-8</v>
      </c>
      <c r="R171" s="15">
        <v>170.36</v>
      </c>
      <c r="S171" s="6">
        <v>-7.5419700000000001</v>
      </c>
    </row>
    <row r="172" spans="2:19" x14ac:dyDescent="0.2">
      <c r="B172" s="12">
        <f t="shared" si="6"/>
        <v>1.3157700602501506E-5</v>
      </c>
      <c r="C172" s="12">
        <v>13.5</v>
      </c>
      <c r="D172" s="5">
        <v>-4.8808199999999999</v>
      </c>
      <c r="E172" s="5"/>
      <c r="F172" s="5"/>
      <c r="G172" s="12">
        <f t="shared" si="7"/>
        <v>8.5626856369166832E-7</v>
      </c>
      <c r="H172" s="6">
        <v>10.25929</v>
      </c>
      <c r="I172" s="12">
        <v>-6.0673899999999996</v>
      </c>
      <c r="K172" s="12"/>
      <c r="L172" s="12">
        <f t="shared" si="8"/>
        <v>1.9572666671621779E-5</v>
      </c>
      <c r="M172" s="13">
        <v>182.48</v>
      </c>
      <c r="N172" s="6">
        <v>-4.7083500000000003</v>
      </c>
      <c r="O172" s="11"/>
      <c r="Q172" s="6">
        <v>7.2049338861641778E-9</v>
      </c>
      <c r="R172" s="15">
        <v>170.72</v>
      </c>
      <c r="S172" s="6">
        <v>-8.1423699999999997</v>
      </c>
    </row>
    <row r="173" spans="2:19" x14ac:dyDescent="0.2">
      <c r="B173" s="12">
        <f t="shared" si="6"/>
        <v>1.1020974562578811E-4</v>
      </c>
      <c r="C173" s="12">
        <v>13.5</v>
      </c>
      <c r="D173" s="5">
        <v>-3.9577800000000001</v>
      </c>
      <c r="E173" s="5"/>
      <c r="F173" s="5"/>
      <c r="G173" s="12">
        <f t="shared" si="7"/>
        <v>1.1722763407321237E-6</v>
      </c>
      <c r="H173" s="6">
        <v>10.333909999999999</v>
      </c>
      <c r="I173" s="12">
        <v>-5.9309700000000003</v>
      </c>
      <c r="K173" s="12"/>
      <c r="L173" s="12">
        <f t="shared" si="8"/>
        <v>2.3172879324582465E-5</v>
      </c>
      <c r="M173" s="13">
        <v>183.94749999999999</v>
      </c>
      <c r="N173" s="6">
        <v>-4.6350199999999999</v>
      </c>
      <c r="O173" s="11"/>
      <c r="Q173" s="6">
        <v>1.1660038918514447E-8</v>
      </c>
      <c r="R173" s="15">
        <v>172.32</v>
      </c>
      <c r="S173" s="6">
        <v>-7.9333</v>
      </c>
    </row>
    <row r="174" spans="2:19" x14ac:dyDescent="0.2">
      <c r="B174" s="12">
        <f t="shared" si="6"/>
        <v>1.1563252255531633E-6</v>
      </c>
      <c r="C174" s="12">
        <v>13.5</v>
      </c>
      <c r="D174" s="5">
        <v>-5.9369199999999998</v>
      </c>
      <c r="E174" s="5"/>
      <c r="F174" s="5"/>
      <c r="G174" s="12">
        <f t="shared" si="7"/>
        <v>1.2990922742080991E-4</v>
      </c>
      <c r="H174" s="6">
        <v>10.4</v>
      </c>
      <c r="I174" s="12">
        <v>-3.8863599999999998</v>
      </c>
      <c r="L174" s="12">
        <f t="shared" si="8"/>
        <v>4.3748180973886459E-5</v>
      </c>
      <c r="M174" s="13">
        <v>186.48500000000001</v>
      </c>
      <c r="N174" s="6">
        <v>-4.3590400000000002</v>
      </c>
      <c r="Q174" s="6">
        <v>1.1990022553024311E-8</v>
      </c>
      <c r="R174" s="15">
        <v>172.48</v>
      </c>
      <c r="S174" s="6">
        <v>-7.9211799999999997</v>
      </c>
    </row>
    <row r="175" spans="2:19" x14ac:dyDescent="0.2">
      <c r="B175" s="12">
        <f t="shared" si="6"/>
        <v>9.8598430079579902E-8</v>
      </c>
      <c r="C175" s="12">
        <v>13.5</v>
      </c>
      <c r="D175" s="5">
        <v>-7.0061299999999997</v>
      </c>
      <c r="E175" s="5"/>
      <c r="F175" s="5"/>
      <c r="G175" s="12">
        <f t="shared" si="7"/>
        <v>5.0968282590542767E-5</v>
      </c>
      <c r="H175" s="6">
        <v>10.487299999999999</v>
      </c>
      <c r="I175" s="12">
        <v>-4.2927</v>
      </c>
      <c r="K175" s="12"/>
      <c r="L175" s="12">
        <f t="shared" si="8"/>
        <v>1.1602725026457038E-4</v>
      </c>
      <c r="M175" s="13">
        <v>187.39750000000001</v>
      </c>
      <c r="N175" s="6">
        <v>-3.9354399999999998</v>
      </c>
      <c r="Q175" s="6">
        <v>8.1399174393924844E-8</v>
      </c>
      <c r="R175" s="15">
        <v>173.96</v>
      </c>
      <c r="S175" s="6">
        <v>-7.0893800000000002</v>
      </c>
    </row>
    <row r="176" spans="2:19" x14ac:dyDescent="0.2">
      <c r="B176" s="12">
        <f t="shared" si="6"/>
        <v>7.9051479054265111E-6</v>
      </c>
      <c r="C176" s="12">
        <v>13.549149999999999</v>
      </c>
      <c r="D176" s="5">
        <v>-5.1020899999999996</v>
      </c>
      <c r="E176" s="5"/>
      <c r="F176" s="5"/>
      <c r="G176" s="12">
        <f t="shared" si="7"/>
        <v>4.2044578209219424E-3</v>
      </c>
      <c r="H176" s="6">
        <v>10.5</v>
      </c>
      <c r="I176" s="12">
        <v>-2.37629</v>
      </c>
      <c r="L176" s="12">
        <f t="shared" si="8"/>
        <v>9.2459172025476468E-5</v>
      </c>
      <c r="M176" s="13">
        <v>188.93</v>
      </c>
      <c r="N176" s="6">
        <v>-4.0340499999999997</v>
      </c>
      <c r="Q176" s="6">
        <v>9.1850177518080064E-8</v>
      </c>
      <c r="R176" s="15">
        <v>176.83</v>
      </c>
      <c r="S176" s="6">
        <v>-7.0369200000000003</v>
      </c>
    </row>
    <row r="177" spans="2:19" x14ac:dyDescent="0.2">
      <c r="B177" s="12">
        <f t="shared" si="6"/>
        <v>6.6800544118347676E-6</v>
      </c>
      <c r="C177" s="12">
        <v>13.55</v>
      </c>
      <c r="D177" s="5">
        <v>-5.1752200000000004</v>
      </c>
      <c r="E177" s="5"/>
      <c r="F177" s="5"/>
      <c r="G177" s="12">
        <f t="shared" si="7"/>
        <v>3.9245512063631695E-6</v>
      </c>
      <c r="H177" s="6">
        <v>10.58981</v>
      </c>
      <c r="I177" s="12">
        <v>-5.4062099999999997</v>
      </c>
      <c r="K177" s="12"/>
      <c r="L177" s="12">
        <f t="shared" si="8"/>
        <v>6.7068717227680474E-5</v>
      </c>
      <c r="M177" s="13">
        <v>190.98750000000001</v>
      </c>
      <c r="N177" s="6">
        <v>-4.1734799999999996</v>
      </c>
      <c r="Q177" s="6">
        <v>2.4530138483608769E-8</v>
      </c>
      <c r="R177" s="15">
        <v>182.30199999999999</v>
      </c>
      <c r="S177" s="6">
        <v>-7.6102999999999996</v>
      </c>
    </row>
    <row r="178" spans="2:19" x14ac:dyDescent="0.2">
      <c r="B178" s="12">
        <f t="shared" si="6"/>
        <v>2.5844611013553905E-4</v>
      </c>
      <c r="C178" s="12">
        <v>13.6708</v>
      </c>
      <c r="D178" s="5">
        <v>-3.5876299999999999</v>
      </c>
      <c r="E178" s="5"/>
      <c r="F178" s="5"/>
      <c r="G178" s="12">
        <f t="shared" si="7"/>
        <v>2.6113194287775523E-5</v>
      </c>
      <c r="H178" s="6">
        <v>10.6</v>
      </c>
      <c r="I178" s="12">
        <v>-4.5831400000000002</v>
      </c>
      <c r="L178" s="12">
        <f t="shared" si="8"/>
        <v>6.779536449241948E-5</v>
      </c>
      <c r="M178" s="13">
        <v>192.285</v>
      </c>
      <c r="N178" s="6">
        <v>-4.1688000000000001</v>
      </c>
      <c r="Q178" s="6">
        <v>2.7426475423232763E-8</v>
      </c>
      <c r="R178" s="15">
        <v>182.42</v>
      </c>
      <c r="S178" s="6">
        <v>-7.5618299999999996</v>
      </c>
    </row>
    <row r="179" spans="2:19" x14ac:dyDescent="0.2">
      <c r="B179" s="12">
        <f t="shared" si="6"/>
        <v>1.6151021676255945E-7</v>
      </c>
      <c r="C179" s="12">
        <v>13.76313</v>
      </c>
      <c r="D179" s="5">
        <v>-6.7918000000000003</v>
      </c>
      <c r="E179" s="5"/>
      <c r="F179" s="5"/>
      <c r="G179" s="12">
        <f t="shared" si="7"/>
        <v>3.216177430851782E-4</v>
      </c>
      <c r="H179" s="6">
        <v>10.7</v>
      </c>
      <c r="I179" s="12">
        <v>-3.4926599999999999</v>
      </c>
      <c r="K179" s="12"/>
      <c r="L179" s="12">
        <f t="shared" si="8"/>
        <v>6.660088497512047E-7</v>
      </c>
      <c r="M179" s="13">
        <v>193.2175</v>
      </c>
      <c r="N179" s="6">
        <v>-6.17652</v>
      </c>
      <c r="Q179" s="6">
        <v>1.5507793165838902E-7</v>
      </c>
      <c r="R179" s="15">
        <v>182.88</v>
      </c>
      <c r="S179" s="6">
        <v>-6.80945</v>
      </c>
    </row>
    <row r="180" spans="2:19" x14ac:dyDescent="0.2">
      <c r="B180" s="12">
        <f t="shared" si="6"/>
        <v>4.0532183485932148E-5</v>
      </c>
      <c r="C180" s="12">
        <v>13.772169999999999</v>
      </c>
      <c r="D180" s="5">
        <v>-4.3921999999999999</v>
      </c>
      <c r="E180" s="5"/>
      <c r="F180" s="5"/>
      <c r="G180" s="12">
        <f t="shared" si="7"/>
        <v>5.0968282590542767E-5</v>
      </c>
      <c r="H180" s="6">
        <v>10.72462</v>
      </c>
      <c r="I180" s="12">
        <v>-4.2927</v>
      </c>
      <c r="L180" s="12">
        <f t="shared" si="8"/>
        <v>3.4732016606426133E-5</v>
      </c>
      <c r="M180" s="13">
        <v>194.52</v>
      </c>
      <c r="N180" s="6">
        <v>-4.4592700000000001</v>
      </c>
      <c r="Q180" s="6">
        <v>5.5175972941331231E-9</v>
      </c>
      <c r="R180" s="15">
        <v>183.5</v>
      </c>
      <c r="S180" s="6">
        <v>-8.2582500000000003</v>
      </c>
    </row>
    <row r="181" spans="2:19" x14ac:dyDescent="0.2">
      <c r="B181" s="12">
        <f t="shared" si="6"/>
        <v>2.2928202039456825E-4</v>
      </c>
      <c r="C181" s="12">
        <v>13.772169999999999</v>
      </c>
      <c r="D181" s="5">
        <v>-3.6396299999999999</v>
      </c>
      <c r="E181" s="5"/>
      <c r="F181" s="5"/>
      <c r="G181" s="12">
        <f t="shared" si="7"/>
        <v>5.0968282590542767E-5</v>
      </c>
      <c r="H181" s="6">
        <v>10.72462</v>
      </c>
      <c r="I181" s="12">
        <v>-4.2927</v>
      </c>
      <c r="L181" s="12">
        <f t="shared" si="8"/>
        <v>1.6021382904318399E-6</v>
      </c>
      <c r="M181" s="13">
        <v>195.155</v>
      </c>
      <c r="N181" s="6">
        <v>-5.7953000000000001</v>
      </c>
      <c r="Q181" s="6">
        <v>4.0810319985294265E-9</v>
      </c>
      <c r="R181" s="15">
        <v>183.69</v>
      </c>
      <c r="S181" s="6">
        <v>-8.3892299999999995</v>
      </c>
    </row>
    <row r="182" spans="2:19" x14ac:dyDescent="0.2">
      <c r="B182" s="12">
        <f t="shared" si="6"/>
        <v>4.7984392406389853E-5</v>
      </c>
      <c r="C182" s="12">
        <v>13.83806</v>
      </c>
      <c r="D182" s="5">
        <v>-4.3189000000000002</v>
      </c>
      <c r="E182" s="5"/>
      <c r="F182" s="5"/>
      <c r="G182" s="12">
        <f t="shared" si="7"/>
        <v>9.1742379471816224E-6</v>
      </c>
      <c r="H182" s="6">
        <v>10.758649999999999</v>
      </c>
      <c r="I182" s="12">
        <v>-5.0374299999999996</v>
      </c>
      <c r="L182" s="12">
        <f t="shared" si="8"/>
        <v>6.7209397163161882E-5</v>
      </c>
      <c r="M182" s="13">
        <v>196.32499999999999</v>
      </c>
      <c r="N182" s="6">
        <v>-4.1725700000000003</v>
      </c>
      <c r="Q182" s="6">
        <v>3.3989908854183519E-8</v>
      </c>
      <c r="R182" s="15">
        <v>191.14</v>
      </c>
      <c r="S182" s="6">
        <v>-7.4686500000000002</v>
      </c>
    </row>
    <row r="183" spans="2:19" x14ac:dyDescent="0.2">
      <c r="B183" s="12">
        <f t="shared" si="6"/>
        <v>3.2812551319802389E-5</v>
      </c>
      <c r="C183" s="12">
        <v>13.89381</v>
      </c>
      <c r="D183" s="5">
        <v>-4.4839599999999997</v>
      </c>
      <c r="E183" s="5"/>
      <c r="F183" s="5"/>
      <c r="G183" s="12">
        <f t="shared" si="7"/>
        <v>2.8542367917990452E-5</v>
      </c>
      <c r="H183" s="6">
        <v>10.8</v>
      </c>
      <c r="I183" s="12">
        <v>-4.5445099999999998</v>
      </c>
      <c r="L183" s="12">
        <f t="shared" si="8"/>
        <v>4.3178743477420212E-5</v>
      </c>
      <c r="M183" s="13">
        <v>197.9725</v>
      </c>
      <c r="N183" s="6">
        <v>-4.3647299999999998</v>
      </c>
      <c r="Q183" s="6">
        <v>4.1910225733279233E-8</v>
      </c>
      <c r="R183" s="15">
        <v>193.61</v>
      </c>
      <c r="S183" s="6">
        <v>-7.3776799999999998</v>
      </c>
    </row>
    <row r="184" spans="2:19" x14ac:dyDescent="0.2">
      <c r="B184" s="12">
        <f t="shared" si="6"/>
        <v>9.0740255962286785E-6</v>
      </c>
      <c r="C184" s="12">
        <v>13.89381</v>
      </c>
      <c r="D184" s="5">
        <v>-5.0422000000000002</v>
      </c>
      <c r="E184" s="5"/>
      <c r="F184" s="5"/>
      <c r="G184" s="12">
        <f t="shared" si="7"/>
        <v>1.9877877047890889E-5</v>
      </c>
      <c r="H184" s="6">
        <v>10.826000000000001</v>
      </c>
      <c r="I184" s="12">
        <v>-4.7016299999999998</v>
      </c>
      <c r="L184" s="12">
        <f t="shared" si="8"/>
        <v>2.1017448891066519E-4</v>
      </c>
      <c r="M184" s="13">
        <v>198.61</v>
      </c>
      <c r="N184" s="6">
        <v>-3.6774200000000001</v>
      </c>
      <c r="Q184" s="6">
        <v>9.1190584627174222E-9</v>
      </c>
      <c r="R184" s="15">
        <v>198.39</v>
      </c>
      <c r="S184" s="6">
        <v>-8.0400500000000008</v>
      </c>
    </row>
    <row r="185" spans="2:19" x14ac:dyDescent="0.2">
      <c r="B185" s="12">
        <f t="shared" si="6"/>
        <v>2.6944491999649092E-5</v>
      </c>
      <c r="C185" s="12">
        <v>13.99518</v>
      </c>
      <c r="D185" s="5">
        <v>-4.5695300000000003</v>
      </c>
      <c r="E185" s="5"/>
      <c r="F185" s="5"/>
      <c r="G185" s="12">
        <f t="shared" si="7"/>
        <v>1.7667699338181574E-6</v>
      </c>
      <c r="H185" s="6">
        <v>10.862780000000001</v>
      </c>
      <c r="I185" s="12">
        <v>-5.7528199999999998</v>
      </c>
      <c r="K185" s="12"/>
      <c r="L185" s="12">
        <f t="shared" si="8"/>
        <v>8.1846478813478916E-6</v>
      </c>
      <c r="M185" s="13">
        <v>199.86500000000001</v>
      </c>
      <c r="N185" s="6">
        <v>-5.0869999999999997</v>
      </c>
      <c r="Q185" s="6">
        <v>2.0900178728061445E-9</v>
      </c>
      <c r="R185" s="15">
        <v>201</v>
      </c>
      <c r="S185" s="6">
        <v>-8.6798500000000001</v>
      </c>
    </row>
    <row r="186" spans="2:19" x14ac:dyDescent="0.2">
      <c r="B186" s="12">
        <f t="shared" si="6"/>
        <v>0.27666231078190651</v>
      </c>
      <c r="C186" s="12">
        <v>14</v>
      </c>
      <c r="D186" s="5">
        <v>-0.55805000000000005</v>
      </c>
      <c r="E186" s="5"/>
      <c r="F186" s="5"/>
      <c r="G186" s="12">
        <f t="shared" si="7"/>
        <v>3.4149158003827931E-6</v>
      </c>
      <c r="H186" s="6">
        <v>10.95814</v>
      </c>
      <c r="I186" s="12">
        <v>-5.4666199999999998</v>
      </c>
      <c r="L186" s="12">
        <f t="shared" si="8"/>
        <v>1.3856705918102087E-4</v>
      </c>
      <c r="M186" s="13">
        <v>201.495</v>
      </c>
      <c r="N186" s="6">
        <v>-3.8583400000000001</v>
      </c>
      <c r="Q186" s="6">
        <v>4.2129858453391903E-8</v>
      </c>
      <c r="R186" s="15">
        <v>209.38</v>
      </c>
      <c r="S186" s="6">
        <v>-7.3754099999999996</v>
      </c>
    </row>
    <row r="187" spans="2:19" x14ac:dyDescent="0.2">
      <c r="B187" s="12">
        <f t="shared" si="6"/>
        <v>8.8037965959175901E-7</v>
      </c>
      <c r="C187" s="12">
        <v>14</v>
      </c>
      <c r="D187" s="5">
        <v>-6.0553299999999997</v>
      </c>
      <c r="E187" s="5"/>
      <c r="F187" s="5"/>
      <c r="G187" s="12">
        <f t="shared" si="7"/>
        <v>6.1161763627306629E-7</v>
      </c>
      <c r="H187" s="6">
        <v>10.96758</v>
      </c>
      <c r="I187" s="12">
        <v>-6.2135199999999999</v>
      </c>
      <c r="K187" s="12"/>
      <c r="L187" s="12">
        <f t="shared" si="8"/>
        <v>1.2257728561879214E-5</v>
      </c>
      <c r="M187" s="13">
        <v>202.29</v>
      </c>
      <c r="N187" s="6">
        <v>-4.9115900000000003</v>
      </c>
      <c r="Q187" s="6">
        <v>3.1789961357094876E-8</v>
      </c>
      <c r="R187" s="15">
        <v>211.95</v>
      </c>
      <c r="S187" s="6">
        <v>-7.4977099999999997</v>
      </c>
    </row>
    <row r="188" spans="2:19" x14ac:dyDescent="0.2">
      <c r="B188" s="12">
        <f t="shared" si="6"/>
        <v>1.4745516858335901E-5</v>
      </c>
      <c r="C188" s="12">
        <v>14.11683</v>
      </c>
      <c r="D188" s="5">
        <v>-4.83134</v>
      </c>
      <c r="E188" s="5"/>
      <c r="F188" s="5"/>
      <c r="G188" s="12">
        <f t="shared" si="7"/>
        <v>5.267081033684123E-5</v>
      </c>
      <c r="H188" s="6">
        <v>11</v>
      </c>
      <c r="I188" s="12">
        <v>-4.2784300000000002</v>
      </c>
      <c r="L188" s="12">
        <f t="shared" si="8"/>
        <v>8.3795365574179882E-6</v>
      </c>
      <c r="M188" s="13">
        <v>202.54</v>
      </c>
      <c r="N188" s="6">
        <v>-5.0767800000000003</v>
      </c>
      <c r="Q188" s="6">
        <v>4.6859753530862575E-8</v>
      </c>
      <c r="R188" s="15">
        <v>214.83</v>
      </c>
      <c r="S188" s="6">
        <v>-7.3292000000000002</v>
      </c>
    </row>
    <row r="189" spans="2:19" x14ac:dyDescent="0.2">
      <c r="B189" s="12">
        <f t="shared" si="6"/>
        <v>1.5840175900759271E-4</v>
      </c>
      <c r="C189" s="12">
        <v>14.11683</v>
      </c>
      <c r="D189" s="5">
        <v>-3.8002400000000001</v>
      </c>
      <c r="E189" s="5"/>
      <c r="F189" s="5"/>
      <c r="G189" s="12">
        <f t="shared" si="7"/>
        <v>1.955329713808543E-4</v>
      </c>
      <c r="H189" s="6">
        <v>11</v>
      </c>
      <c r="I189" s="12">
        <v>-3.70878</v>
      </c>
      <c r="K189" s="12"/>
      <c r="L189" s="12">
        <f t="shared" si="8"/>
        <v>2.0294109530478435E-4</v>
      </c>
      <c r="M189" s="13">
        <v>203.39500000000001</v>
      </c>
      <c r="N189" s="6">
        <v>-3.6926299999999999</v>
      </c>
      <c r="Q189" s="6">
        <v>4.9279920665816372E-8</v>
      </c>
      <c r="R189" s="15">
        <v>215.73</v>
      </c>
      <c r="S189" s="6">
        <v>-7.3073300000000003</v>
      </c>
    </row>
    <row r="190" spans="2:19" x14ac:dyDescent="0.2">
      <c r="B190" s="12">
        <f t="shared" si="6"/>
        <v>2.0755347068639524E-5</v>
      </c>
      <c r="C190" s="12">
        <v>14.14559</v>
      </c>
      <c r="D190" s="5">
        <v>-4.6828700000000003</v>
      </c>
      <c r="E190" s="5"/>
      <c r="F190" s="5"/>
      <c r="G190" s="12">
        <f t="shared" si="7"/>
        <v>2.6834283270359783E-4</v>
      </c>
      <c r="H190" s="6">
        <v>11</v>
      </c>
      <c r="I190" s="12">
        <v>-3.57131</v>
      </c>
      <c r="K190" s="12"/>
      <c r="L190" s="12">
        <f t="shared" si="8"/>
        <v>2.4347815379575693E-5</v>
      </c>
      <c r="M190" s="13">
        <v>203.83750000000001</v>
      </c>
      <c r="N190" s="12">
        <v>-4.6135400000000004</v>
      </c>
      <c r="Q190" s="6">
        <v>2.276984110581889E-8</v>
      </c>
      <c r="R190" s="15">
        <v>219.84</v>
      </c>
      <c r="S190" s="6">
        <v>-7.6426400000000001</v>
      </c>
    </row>
    <row r="191" spans="2:19" x14ac:dyDescent="0.2">
      <c r="B191" s="12">
        <f t="shared" si="6"/>
        <v>1.3565943376139071E-4</v>
      </c>
      <c r="C191" s="12">
        <v>14.2182</v>
      </c>
      <c r="D191" s="5">
        <v>-3.86755</v>
      </c>
      <c r="E191" s="5"/>
      <c r="F191" s="5"/>
      <c r="G191" s="12">
        <f t="shared" si="7"/>
        <v>3.7138127253779572E-4</v>
      </c>
      <c r="H191" s="6">
        <v>11</v>
      </c>
      <c r="I191" s="12">
        <v>-3.43018</v>
      </c>
      <c r="K191" s="12"/>
      <c r="L191" s="12">
        <f t="shared" si="8"/>
        <v>1.709621614841109E-6</v>
      </c>
      <c r="M191" s="13">
        <v>204.76750000000001</v>
      </c>
      <c r="N191" s="6">
        <v>-5.7671000000000001</v>
      </c>
      <c r="Q191" s="6">
        <v>1.4510086452031641E-7</v>
      </c>
      <c r="R191" s="15">
        <v>222.28</v>
      </c>
      <c r="S191" s="6">
        <v>-6.83833</v>
      </c>
    </row>
    <row r="192" spans="2:19" x14ac:dyDescent="0.2">
      <c r="B192" s="12">
        <f t="shared" si="6"/>
        <v>1.1619300937794276E-4</v>
      </c>
      <c r="C192" s="12">
        <v>14.2182</v>
      </c>
      <c r="D192" s="5">
        <v>-3.9348200000000002</v>
      </c>
      <c r="E192" s="5"/>
      <c r="F192" s="5"/>
      <c r="G192" s="12">
        <f t="shared" si="7"/>
        <v>4.6056401239434727E-4</v>
      </c>
      <c r="H192" s="6">
        <v>11</v>
      </c>
      <c r="I192" s="12">
        <v>-3.3367100000000001</v>
      </c>
      <c r="K192" s="12"/>
      <c r="L192" s="12">
        <f t="shared" si="8"/>
        <v>5.0566162967653542E-5</v>
      </c>
      <c r="M192" s="13">
        <v>205.35</v>
      </c>
      <c r="N192" s="6">
        <v>-4.2961400000000003</v>
      </c>
      <c r="Q192" s="6">
        <v>7.7289411413009592E-8</v>
      </c>
      <c r="R192" s="15">
        <v>222.42</v>
      </c>
      <c r="S192" s="6">
        <v>-7.1118800000000002</v>
      </c>
    </row>
    <row r="193" spans="2:19" x14ac:dyDescent="0.2">
      <c r="B193" s="12">
        <f t="shared" si="6"/>
        <v>5.2233604937722954E-5</v>
      </c>
      <c r="C193" s="12">
        <v>14.2182</v>
      </c>
      <c r="D193" s="5">
        <v>-4.2820499999999999</v>
      </c>
      <c r="E193" s="5"/>
      <c r="F193" s="5"/>
      <c r="G193" s="12">
        <f t="shared" si="7"/>
        <v>1.0012211150538847E-3</v>
      </c>
      <c r="H193" s="6">
        <v>11</v>
      </c>
      <c r="I193" s="12">
        <v>-2.9994700000000001</v>
      </c>
      <c r="K193" s="12"/>
      <c r="L193" s="12">
        <f t="shared" si="8"/>
        <v>1.7346825111217161E-4</v>
      </c>
      <c r="M193" s="13">
        <v>207.11500000000001</v>
      </c>
      <c r="N193" s="6">
        <v>-3.76078</v>
      </c>
      <c r="Q193" s="6">
        <v>5.1699935348155544E-9</v>
      </c>
      <c r="R193" s="15">
        <v>225</v>
      </c>
      <c r="S193" s="6">
        <v>-8.2865099999999998</v>
      </c>
    </row>
    <row r="194" spans="2:19" x14ac:dyDescent="0.2">
      <c r="B194" s="12">
        <f t="shared" si="6"/>
        <v>1.768357220273422E-7</v>
      </c>
      <c r="C194" s="12">
        <v>14.30097</v>
      </c>
      <c r="D194" s="5">
        <v>-6.7524300000000004</v>
      </c>
      <c r="E194" s="5"/>
      <c r="F194" s="5"/>
      <c r="G194" s="12">
        <f t="shared" si="7"/>
        <v>5.045915808446522E-4</v>
      </c>
      <c r="H194" s="6">
        <v>11.00351</v>
      </c>
      <c r="I194" s="12">
        <v>-3.2970600000000001</v>
      </c>
      <c r="L194" s="12">
        <f t="shared" si="8"/>
        <v>5.1728513684020203E-6</v>
      </c>
      <c r="M194" s="13">
        <v>208.08750000000001</v>
      </c>
      <c r="N194" s="6">
        <v>-5.28627</v>
      </c>
      <c r="Q194" s="6">
        <v>4.0150411434850669E-10</v>
      </c>
      <c r="R194" s="15">
        <v>229.44</v>
      </c>
      <c r="S194" s="6">
        <v>-9.3963099999999997</v>
      </c>
    </row>
    <row r="195" spans="2:19" x14ac:dyDescent="0.2">
      <c r="B195" s="12">
        <f t="shared" ref="B195:B258" si="9">10^D195</f>
        <v>1.6574101723616321E-5</v>
      </c>
      <c r="C195" s="12">
        <v>14.339840000000001</v>
      </c>
      <c r="D195" s="5">
        <v>-4.78057</v>
      </c>
      <c r="E195" s="5"/>
      <c r="F195" s="5"/>
      <c r="G195" s="12">
        <f t="shared" ref="G195:G258" si="10">10^I195</f>
        <v>2.7522634325820436E-6</v>
      </c>
      <c r="H195" s="6">
        <v>11.062720000000001</v>
      </c>
      <c r="I195" s="12">
        <v>-5.5603100000000003</v>
      </c>
      <c r="L195" s="12">
        <f t="shared" ref="L195:L258" si="11">10^N195</f>
        <v>9.5036405081877346E-6</v>
      </c>
      <c r="M195" s="13">
        <v>208.76249999999999</v>
      </c>
      <c r="N195" s="6">
        <v>-5.0221099999999996</v>
      </c>
      <c r="Q195" s="6">
        <v>1.3749914574850265E-9</v>
      </c>
      <c r="R195" s="15">
        <v>232</v>
      </c>
      <c r="S195" s="6">
        <v>-8.8617000000000008</v>
      </c>
    </row>
    <row r="196" spans="2:19" x14ac:dyDescent="0.2">
      <c r="B196" s="12">
        <f t="shared" si="9"/>
        <v>2.9213258387530071E-5</v>
      </c>
      <c r="C196" s="12">
        <v>14.339840000000001</v>
      </c>
      <c r="D196" s="5">
        <v>-4.5344199999999999</v>
      </c>
      <c r="E196" s="5"/>
      <c r="F196" s="5"/>
      <c r="G196" s="12">
        <f t="shared" si="10"/>
        <v>6.4336880580648969E-5</v>
      </c>
      <c r="H196" s="6">
        <v>11.15</v>
      </c>
      <c r="I196" s="12">
        <v>-4.1915399999999998</v>
      </c>
      <c r="K196" s="12"/>
      <c r="L196" s="12">
        <f t="shared" si="11"/>
        <v>1.273327152217057E-5</v>
      </c>
      <c r="M196" s="13">
        <v>209.24250000000001</v>
      </c>
      <c r="N196" s="6">
        <v>-4.89506</v>
      </c>
      <c r="Q196" s="6">
        <v>2.3210259710067413E-8</v>
      </c>
      <c r="R196" s="15">
        <v>251.37</v>
      </c>
      <c r="S196" s="6">
        <v>-7.6343199999999998</v>
      </c>
    </row>
    <row r="197" spans="2:19" x14ac:dyDescent="0.2">
      <c r="B197" s="12">
        <f t="shared" si="9"/>
        <v>1.748155254859112E-4</v>
      </c>
      <c r="C197" s="12">
        <v>14.339840000000001</v>
      </c>
      <c r="D197" s="5">
        <v>-3.7574200000000002</v>
      </c>
      <c r="E197" s="5"/>
      <c r="F197" s="5"/>
      <c r="G197" s="12">
        <f t="shared" si="10"/>
        <v>2.1690022373798318E-7</v>
      </c>
      <c r="H197" s="6">
        <v>11.15</v>
      </c>
      <c r="I197" s="12">
        <v>-6.6637399999999998</v>
      </c>
      <c r="K197" s="12"/>
      <c r="L197" s="12">
        <f t="shared" si="11"/>
        <v>1.1718175553067468E-6</v>
      </c>
      <c r="M197" s="13">
        <v>209.95500000000001</v>
      </c>
      <c r="N197" s="6">
        <v>-5.9311400000000001</v>
      </c>
      <c r="Q197" s="6">
        <v>2.7940231489781164E-9</v>
      </c>
      <c r="R197" s="15">
        <v>255.23</v>
      </c>
      <c r="S197" s="6">
        <v>-8.5537700000000001</v>
      </c>
    </row>
    <row r="198" spans="2:19" x14ac:dyDescent="0.2">
      <c r="B198" s="12">
        <f t="shared" si="9"/>
        <v>2.3981701885529135E-5</v>
      </c>
      <c r="C198" s="12">
        <v>14.44121</v>
      </c>
      <c r="D198" s="5">
        <v>-4.62012</v>
      </c>
      <c r="E198" s="5"/>
      <c r="F198" s="5"/>
      <c r="G198" s="12">
        <f t="shared" si="10"/>
        <v>2.0000000199681041E-4</v>
      </c>
      <c r="H198" s="6">
        <v>11.15</v>
      </c>
      <c r="I198" s="12">
        <v>-3.6989700000000001</v>
      </c>
      <c r="L198" s="12">
        <f t="shared" si="11"/>
        <v>2.6446609338391678E-5</v>
      </c>
      <c r="M198" s="13">
        <v>210.3475</v>
      </c>
      <c r="N198" s="6">
        <v>-4.5776300000000001</v>
      </c>
      <c r="Q198" s="6">
        <v>2.7148760106824937E-9</v>
      </c>
      <c r="R198" s="15">
        <v>261.64</v>
      </c>
      <c r="S198" s="6">
        <v>-8.5662500000000001</v>
      </c>
    </row>
    <row r="199" spans="2:19" x14ac:dyDescent="0.2">
      <c r="B199" s="12">
        <f t="shared" si="9"/>
        <v>1.1376534809613066E-5</v>
      </c>
      <c r="C199" s="12">
        <v>14.44482</v>
      </c>
      <c r="D199" s="5">
        <v>-4.9439900000000003</v>
      </c>
      <c r="E199" s="5"/>
      <c r="F199" s="5"/>
      <c r="G199" s="12">
        <f t="shared" si="10"/>
        <v>4.8419466505903362E-7</v>
      </c>
      <c r="H199" s="6">
        <v>11.202120000000001</v>
      </c>
      <c r="I199" s="12">
        <v>-6.3149800000000003</v>
      </c>
      <c r="L199" s="12">
        <f t="shared" si="11"/>
        <v>6.8724248574509412E-6</v>
      </c>
      <c r="M199" s="13">
        <v>211.48</v>
      </c>
      <c r="N199" s="6">
        <v>-5.16289</v>
      </c>
      <c r="Q199" s="6">
        <v>1.3970115605412235E-9</v>
      </c>
      <c r="R199" s="15">
        <v>262.08999999999997</v>
      </c>
      <c r="S199" s="6">
        <v>-8.8547999999999991</v>
      </c>
    </row>
    <row r="200" spans="2:19" x14ac:dyDescent="0.2">
      <c r="B200" s="12">
        <f t="shared" si="9"/>
        <v>2.1498096103893566E-6</v>
      </c>
      <c r="C200" s="12">
        <v>14.5</v>
      </c>
      <c r="D200" s="5">
        <v>-5.6676000000000002</v>
      </c>
      <c r="E200" s="5"/>
      <c r="F200" s="5"/>
      <c r="G200" s="12">
        <f t="shared" si="10"/>
        <v>7.6452202244224998E-7</v>
      </c>
      <c r="H200" s="6">
        <v>11.20384</v>
      </c>
      <c r="I200" s="12">
        <v>-6.1166099999999997</v>
      </c>
      <c r="K200" s="12"/>
      <c r="L200" s="12">
        <f t="shared" si="11"/>
        <v>2.4662096910805802E-5</v>
      </c>
      <c r="M200" s="13">
        <v>212.77500000000001</v>
      </c>
      <c r="N200" s="6">
        <v>-4.6079699999999999</v>
      </c>
      <c r="Q200" s="6">
        <v>4.2349667021863371E-8</v>
      </c>
      <c r="R200" s="15">
        <v>262.08999999999997</v>
      </c>
      <c r="S200" s="6">
        <v>-7.3731499999999999</v>
      </c>
    </row>
    <row r="201" spans="2:19" x14ac:dyDescent="0.2">
      <c r="B201" s="12">
        <f t="shared" si="9"/>
        <v>3.1944051694646176E-4</v>
      </c>
      <c r="C201" s="12">
        <v>14.5</v>
      </c>
      <c r="D201" s="5">
        <v>-3.4956100000000001</v>
      </c>
      <c r="E201" s="5"/>
      <c r="F201" s="5"/>
      <c r="G201" s="12">
        <f t="shared" si="10"/>
        <v>5.0968282590542742E-7</v>
      </c>
      <c r="H201" s="6">
        <v>11.251670000000001</v>
      </c>
      <c r="I201" s="12">
        <v>-6.2927</v>
      </c>
      <c r="L201" s="12">
        <f t="shared" si="11"/>
        <v>1.4412522556455588E-4</v>
      </c>
      <c r="M201" s="13">
        <v>213.08</v>
      </c>
      <c r="N201" s="6">
        <v>-3.8412600000000001</v>
      </c>
      <c r="Q201" s="6">
        <v>1.8699930825331124E-7</v>
      </c>
      <c r="R201" s="15">
        <v>263.5</v>
      </c>
      <c r="S201" s="6">
        <v>-6.7281599999999999</v>
      </c>
    </row>
    <row r="202" spans="2:19" x14ac:dyDescent="0.2">
      <c r="B202" s="12">
        <f t="shared" si="9"/>
        <v>2.645452694724046E-4</v>
      </c>
      <c r="C202" s="12">
        <v>14.5</v>
      </c>
      <c r="D202" s="5">
        <v>-3.5775000000000001</v>
      </c>
      <c r="E202" s="5"/>
      <c r="F202" s="5"/>
      <c r="G202" s="12">
        <f t="shared" si="10"/>
        <v>3.160021227432519E-6</v>
      </c>
      <c r="H202" s="6">
        <v>11.40011</v>
      </c>
      <c r="I202" s="12">
        <v>-5.5003099999999998</v>
      </c>
      <c r="K202" s="12"/>
      <c r="L202" s="12">
        <f t="shared" si="11"/>
        <v>2.1338800345470004E-5</v>
      </c>
      <c r="M202" s="13">
        <v>214.10499999999999</v>
      </c>
      <c r="N202" s="6">
        <v>-4.6708299999999996</v>
      </c>
      <c r="Q202" s="6">
        <v>1.9800219282889783E-8</v>
      </c>
      <c r="R202" s="15">
        <v>264.58999999999997</v>
      </c>
      <c r="S202" s="6">
        <v>-7.7033300000000002</v>
      </c>
    </row>
    <row r="203" spans="2:19" x14ac:dyDescent="0.2">
      <c r="B203" s="12">
        <f t="shared" si="9"/>
        <v>1.0159913255656195E-6</v>
      </c>
      <c r="C203" s="12">
        <v>14.5</v>
      </c>
      <c r="D203" s="5">
        <v>-5.9931099999999997</v>
      </c>
      <c r="E203" s="5"/>
      <c r="F203" s="5"/>
      <c r="G203" s="12">
        <f t="shared" si="10"/>
        <v>4.6891054565610489E-7</v>
      </c>
      <c r="H203" s="6">
        <v>11.42</v>
      </c>
      <c r="I203" s="12">
        <v>-6.3289099999999996</v>
      </c>
      <c r="L203" s="12">
        <f t="shared" si="11"/>
        <v>1.6883792263532947E-6</v>
      </c>
      <c r="M203" s="13">
        <v>216.28749999999999</v>
      </c>
      <c r="N203" s="6">
        <v>-5.7725299999999997</v>
      </c>
      <c r="Q203" s="6">
        <v>2.4309162680545192E-8</v>
      </c>
      <c r="R203" s="15">
        <v>268.17</v>
      </c>
      <c r="S203" s="6">
        <v>-7.6142300000000001</v>
      </c>
    </row>
    <row r="204" spans="2:19" x14ac:dyDescent="0.2">
      <c r="B204" s="12">
        <f t="shared" si="9"/>
        <v>7.1457859024039866E-5</v>
      </c>
      <c r="C204" s="12">
        <v>14.562860000000001</v>
      </c>
      <c r="D204" s="5">
        <v>-4.14595</v>
      </c>
      <c r="E204" s="5"/>
      <c r="F204" s="5"/>
      <c r="G204" s="12">
        <f t="shared" si="10"/>
        <v>9.1645258383428064E-5</v>
      </c>
      <c r="H204" s="6">
        <v>11.43</v>
      </c>
      <c r="I204" s="12">
        <v>-4.03789</v>
      </c>
      <c r="L204" s="12">
        <f t="shared" si="11"/>
        <v>8.6928062511787205E-6</v>
      </c>
      <c r="M204" s="13">
        <v>219.20500000000001</v>
      </c>
      <c r="N204" s="6">
        <v>-5.0608399999999998</v>
      </c>
      <c r="Q204" s="6">
        <v>4.1469614672128346E-10</v>
      </c>
      <c r="R204" s="15">
        <v>273.51</v>
      </c>
      <c r="S204" s="6">
        <v>-9.3822700000000001</v>
      </c>
    </row>
    <row r="205" spans="2:19" x14ac:dyDescent="0.2">
      <c r="B205" s="12">
        <f t="shared" si="9"/>
        <v>4.8196999265247182E-9</v>
      </c>
      <c r="C205" s="12">
        <v>14.73611</v>
      </c>
      <c r="D205" s="5">
        <v>-8.3169799999999992</v>
      </c>
      <c r="E205" s="5"/>
      <c r="F205" s="5"/>
      <c r="G205" s="12">
        <f t="shared" si="10"/>
        <v>2.6503302897271104E-6</v>
      </c>
      <c r="H205" s="6">
        <v>11.456950000000001</v>
      </c>
      <c r="I205" s="12">
        <v>-5.5766999999999998</v>
      </c>
      <c r="K205" s="12"/>
      <c r="L205" s="12">
        <f t="shared" si="11"/>
        <v>3.848398174791219E-5</v>
      </c>
      <c r="M205" s="13">
        <v>220.285</v>
      </c>
      <c r="N205" s="6">
        <v>-4.41472</v>
      </c>
      <c r="Q205" s="6">
        <v>7.1830683673225062E-9</v>
      </c>
      <c r="R205" s="15">
        <v>275.02</v>
      </c>
      <c r="S205" s="6">
        <v>-8.1436899999999994</v>
      </c>
    </row>
    <row r="206" spans="2:19" x14ac:dyDescent="0.2">
      <c r="B206" s="12">
        <f t="shared" si="9"/>
        <v>2.6352389443077169E-7</v>
      </c>
      <c r="C206" s="12">
        <v>14.755140000000001</v>
      </c>
      <c r="D206" s="5">
        <v>-6.57918</v>
      </c>
      <c r="E206" s="5"/>
      <c r="F206" s="5"/>
      <c r="G206" s="12">
        <f t="shared" si="10"/>
        <v>3.0580881508332246E-5</v>
      </c>
      <c r="H206" s="6">
        <v>11.46611</v>
      </c>
      <c r="I206" s="12">
        <v>-4.5145499999999998</v>
      </c>
      <c r="L206" s="12">
        <f t="shared" si="11"/>
        <v>1.9925994219780214E-5</v>
      </c>
      <c r="M206" s="13">
        <v>220.86500000000001</v>
      </c>
      <c r="N206" s="6">
        <v>-4.7005800000000004</v>
      </c>
      <c r="Q206" s="6">
        <v>2.6950076356965198E-8</v>
      </c>
      <c r="R206" s="15">
        <v>277.14</v>
      </c>
      <c r="S206" s="6">
        <v>-7.5694400000000002</v>
      </c>
    </row>
    <row r="207" spans="2:19" x14ac:dyDescent="0.2">
      <c r="B207" s="12">
        <f t="shared" si="9"/>
        <v>2.5914330901715055E-5</v>
      </c>
      <c r="C207" s="12">
        <v>14.785869999999999</v>
      </c>
      <c r="D207" s="5">
        <v>-4.5864599999999998</v>
      </c>
      <c r="E207" s="5"/>
      <c r="F207" s="5"/>
      <c r="G207" s="12">
        <f t="shared" si="10"/>
        <v>3.4771225699030336E-3</v>
      </c>
      <c r="H207" s="6">
        <v>11.5</v>
      </c>
      <c r="I207" s="12">
        <v>-2.45878</v>
      </c>
      <c r="K207" s="12"/>
      <c r="L207" s="12">
        <f t="shared" si="11"/>
        <v>6.9296292571988279E-5</v>
      </c>
      <c r="M207" s="13">
        <v>221.30500000000001</v>
      </c>
      <c r="N207" s="6">
        <v>-4.1592900000000004</v>
      </c>
      <c r="Q207" s="6">
        <v>8.084999548693385E-10</v>
      </c>
      <c r="R207" s="15">
        <v>284.61</v>
      </c>
      <c r="S207" s="6">
        <v>-9.0923200000000008</v>
      </c>
    </row>
    <row r="208" spans="2:19" x14ac:dyDescent="0.2">
      <c r="B208" s="12">
        <f t="shared" si="9"/>
        <v>8.7599171763311588E-6</v>
      </c>
      <c r="C208" s="12">
        <v>14.85</v>
      </c>
      <c r="D208" s="5">
        <v>-5.0575000000000001</v>
      </c>
      <c r="E208" s="5"/>
      <c r="F208" s="5"/>
      <c r="G208" s="12">
        <f t="shared" si="10"/>
        <v>3.2109977407640772E-5</v>
      </c>
      <c r="H208" s="6">
        <v>11.53533</v>
      </c>
      <c r="I208" s="12">
        <v>-4.49336</v>
      </c>
      <c r="K208" s="12"/>
      <c r="L208" s="12">
        <f t="shared" si="11"/>
        <v>4.2903231029112866E-5</v>
      </c>
      <c r="M208" s="13">
        <v>222.13499999999999</v>
      </c>
      <c r="N208" s="6">
        <v>-4.3675100000000002</v>
      </c>
      <c r="Q208" s="6">
        <v>3.4869843643309112E-9</v>
      </c>
      <c r="R208" s="15">
        <v>284.89999999999998</v>
      </c>
      <c r="S208" s="6">
        <v>-8.4575499999999995</v>
      </c>
    </row>
    <row r="209" spans="2:19" x14ac:dyDescent="0.2">
      <c r="B209" s="12">
        <f t="shared" si="9"/>
        <v>4.8289198824965864E-7</v>
      </c>
      <c r="C209" s="12">
        <v>14.91051</v>
      </c>
      <c r="D209" s="5">
        <v>-6.3161500000000004</v>
      </c>
      <c r="E209" s="5"/>
      <c r="F209" s="5"/>
      <c r="G209" s="12">
        <f t="shared" si="10"/>
        <v>3.210997740764073E-6</v>
      </c>
      <c r="H209" s="6">
        <v>11.56414</v>
      </c>
      <c r="I209" s="12">
        <v>-5.49336</v>
      </c>
      <c r="K209" s="12"/>
      <c r="L209" s="12">
        <f t="shared" si="11"/>
        <v>3.5696858686359415E-5</v>
      </c>
      <c r="M209" s="13">
        <v>223.32</v>
      </c>
      <c r="N209" s="6">
        <v>-4.4473700000000003</v>
      </c>
      <c r="Q209" s="6">
        <v>1.1549947229854636E-8</v>
      </c>
      <c r="R209" s="15">
        <v>290.06</v>
      </c>
      <c r="S209" s="6">
        <v>-7.9374200000000004</v>
      </c>
    </row>
    <row r="210" spans="2:19" x14ac:dyDescent="0.2">
      <c r="B210" s="12">
        <f t="shared" si="9"/>
        <v>3.9892384839326658E-4</v>
      </c>
      <c r="C210" s="12">
        <v>14.93787</v>
      </c>
      <c r="D210" s="5">
        <v>-3.3991099999999999</v>
      </c>
      <c r="E210" s="5"/>
      <c r="F210" s="5"/>
      <c r="G210" s="12">
        <f t="shared" si="10"/>
        <v>8.6646295599981406E-5</v>
      </c>
      <c r="H210" s="6">
        <v>11.6</v>
      </c>
      <c r="I210" s="12">
        <v>-4.0622499999999997</v>
      </c>
      <c r="L210" s="12">
        <f t="shared" si="11"/>
        <v>4.2659916396675465E-7</v>
      </c>
      <c r="M210" s="13">
        <v>224.125</v>
      </c>
      <c r="N210" s="6">
        <v>-6.36998</v>
      </c>
      <c r="Q210" s="6">
        <v>5.6099630398385007E-9</v>
      </c>
      <c r="R210" s="15">
        <v>293.45999999999998</v>
      </c>
      <c r="S210" s="6">
        <v>-8.2510399999999997</v>
      </c>
    </row>
    <row r="211" spans="2:19" x14ac:dyDescent="0.2">
      <c r="B211" s="12">
        <f t="shared" si="9"/>
        <v>5.1012898453671418E-8</v>
      </c>
      <c r="C211" s="12">
        <v>14.93787</v>
      </c>
      <c r="D211" s="5">
        <v>-7.2923200000000001</v>
      </c>
      <c r="E211" s="5"/>
      <c r="F211" s="5"/>
      <c r="G211" s="12">
        <f t="shared" si="10"/>
        <v>1.7838979236322759E-7</v>
      </c>
      <c r="H211" s="6">
        <v>11.643879999999999</v>
      </c>
      <c r="I211" s="12">
        <v>-6.7486300000000004</v>
      </c>
      <c r="K211" s="12"/>
      <c r="L211" s="12">
        <f t="shared" si="11"/>
        <v>5.3323666061726937E-7</v>
      </c>
      <c r="M211" s="13">
        <v>225.55500000000001</v>
      </c>
      <c r="N211" s="6">
        <v>-6.2730800000000002</v>
      </c>
      <c r="Q211" s="6">
        <v>4.3450021931910678E-9</v>
      </c>
      <c r="R211" s="15">
        <v>297</v>
      </c>
      <c r="S211" s="6">
        <v>-8.3620099999999997</v>
      </c>
    </row>
    <row r="212" spans="2:19" x14ac:dyDescent="0.2">
      <c r="B212" s="12">
        <f t="shared" si="9"/>
        <v>7.6008121620827373E-6</v>
      </c>
      <c r="C212" s="12">
        <v>14.99418</v>
      </c>
      <c r="D212" s="5">
        <v>-5.1191399999999998</v>
      </c>
      <c r="E212" s="5"/>
      <c r="F212" s="5"/>
      <c r="G212" s="12">
        <f t="shared" si="10"/>
        <v>1.7838979236322759E-7</v>
      </c>
      <c r="H212" s="6">
        <v>11.643879999999999</v>
      </c>
      <c r="I212" s="12">
        <v>-6.7486300000000004</v>
      </c>
      <c r="K212" s="12"/>
      <c r="L212" s="12">
        <f t="shared" si="11"/>
        <v>5.6093172061530002E-5</v>
      </c>
      <c r="M212" s="13">
        <v>226.27500000000001</v>
      </c>
      <c r="N212" s="6">
        <v>-4.2510899999999996</v>
      </c>
      <c r="Q212" s="6">
        <v>2.6289964520097451E-8</v>
      </c>
      <c r="R212" s="15">
        <v>300</v>
      </c>
      <c r="S212" s="6">
        <v>-7.5802100000000001</v>
      </c>
    </row>
    <row r="213" spans="2:19" x14ac:dyDescent="0.2">
      <c r="B213" s="12">
        <f t="shared" si="9"/>
        <v>2.9213258387530071E-5</v>
      </c>
      <c r="C213" s="12">
        <v>15.008889999999999</v>
      </c>
      <c r="D213" s="5">
        <v>-4.5344199999999999</v>
      </c>
      <c r="E213" s="5"/>
      <c r="F213" s="5"/>
      <c r="G213" s="12">
        <f t="shared" si="10"/>
        <v>8.0000002396172405E-5</v>
      </c>
      <c r="H213" s="6">
        <v>11.65</v>
      </c>
      <c r="I213" s="12">
        <v>-4.0969100000000003</v>
      </c>
      <c r="K213" s="12"/>
      <c r="L213" s="12">
        <f t="shared" si="11"/>
        <v>1.0948887666178598E-5</v>
      </c>
      <c r="M213" s="13">
        <v>226.995</v>
      </c>
      <c r="N213" s="6">
        <v>-4.9606300000000001</v>
      </c>
      <c r="Q213" s="6">
        <v>2.434613355016254E-9</v>
      </c>
      <c r="R213" s="15">
        <v>301.70999999999998</v>
      </c>
      <c r="S213" s="6">
        <v>-8.6135699999999993</v>
      </c>
    </row>
    <row r="214" spans="2:19" x14ac:dyDescent="0.2">
      <c r="B214" s="12">
        <f t="shared" si="9"/>
        <v>3.156239858443133E-5</v>
      </c>
      <c r="C214" s="12">
        <v>15.11026</v>
      </c>
      <c r="D214" s="5">
        <v>-4.5008299999999997</v>
      </c>
      <c r="E214" s="5"/>
      <c r="F214" s="5"/>
      <c r="G214" s="12">
        <f t="shared" si="10"/>
        <v>8.6646295599981373E-7</v>
      </c>
      <c r="H214" s="6">
        <v>11.66771</v>
      </c>
      <c r="I214" s="12">
        <v>-6.0622499999999997</v>
      </c>
      <c r="K214" s="12"/>
      <c r="L214" s="12">
        <f t="shared" si="11"/>
        <v>3.2392912656906156E-6</v>
      </c>
      <c r="M214" s="13">
        <v>229.39500000000001</v>
      </c>
      <c r="N214" s="6">
        <v>-5.4895500000000004</v>
      </c>
      <c r="Q214" s="6">
        <v>1.2655520160402491E-7</v>
      </c>
      <c r="R214" s="15">
        <v>305.58</v>
      </c>
      <c r="S214" s="6">
        <v>-6.8977199999999996</v>
      </c>
    </row>
    <row r="215" spans="2:19" x14ac:dyDescent="0.2">
      <c r="B215" s="12">
        <f t="shared" si="9"/>
        <v>3.545112323963773E-5</v>
      </c>
      <c r="C215" s="12">
        <v>15.11026</v>
      </c>
      <c r="D215" s="5">
        <v>-4.4503700000000004</v>
      </c>
      <c r="E215" s="5"/>
      <c r="F215" s="5"/>
      <c r="G215" s="12">
        <f t="shared" si="10"/>
        <v>8.1549255401636368E-7</v>
      </c>
      <c r="H215" s="6">
        <v>11.72443</v>
      </c>
      <c r="I215" s="12">
        <v>-6.0885800000000003</v>
      </c>
      <c r="K215" s="12"/>
      <c r="L215" s="12">
        <f t="shared" si="11"/>
        <v>4.4012901512991882E-6</v>
      </c>
      <c r="M215" s="13">
        <v>230.23</v>
      </c>
      <c r="N215" s="6">
        <v>-5.35642</v>
      </c>
      <c r="Q215" s="6">
        <v>1.6169999258828941E-8</v>
      </c>
      <c r="R215" s="15">
        <v>311.12</v>
      </c>
      <c r="S215" s="6">
        <v>-7.79129</v>
      </c>
    </row>
    <row r="216" spans="2:19" x14ac:dyDescent="0.2">
      <c r="B216" s="12">
        <f t="shared" si="9"/>
        <v>1.0752266003927239E-4</v>
      </c>
      <c r="C216" s="12">
        <v>15.11026</v>
      </c>
      <c r="D216" s="5">
        <v>-3.9685000000000001</v>
      </c>
      <c r="E216" s="5"/>
      <c r="F216" s="5"/>
      <c r="G216" s="12">
        <f t="shared" si="10"/>
        <v>1.9367786989099346E-5</v>
      </c>
      <c r="H216" s="6">
        <v>11.765219999999999</v>
      </c>
      <c r="I216" s="12">
        <v>-4.7129200000000004</v>
      </c>
      <c r="K216" s="12"/>
      <c r="L216" s="12">
        <f t="shared" si="11"/>
        <v>3.5852545860391632E-5</v>
      </c>
      <c r="M216" s="13">
        <v>232.065</v>
      </c>
      <c r="N216" s="6">
        <v>-4.4454799999999999</v>
      </c>
      <c r="Q216" s="6">
        <v>6.6990003425726655E-10</v>
      </c>
      <c r="R216" s="15">
        <v>312.41000000000003</v>
      </c>
      <c r="S216" s="6">
        <v>-9.1739899999999999</v>
      </c>
    </row>
    <row r="217" spans="2:19" x14ac:dyDescent="0.2">
      <c r="B217" s="12">
        <f t="shared" si="9"/>
        <v>1.2579112464991501E-6</v>
      </c>
      <c r="C217" s="12">
        <v>15.14955</v>
      </c>
      <c r="D217" s="5">
        <v>-5.9003500000000004</v>
      </c>
      <c r="E217" s="5"/>
      <c r="F217" s="5"/>
      <c r="G217" s="12">
        <f t="shared" si="10"/>
        <v>1.6715524175087441E-4</v>
      </c>
      <c r="H217" s="6">
        <v>11.90625</v>
      </c>
      <c r="I217" s="12">
        <v>-3.7768799999999998</v>
      </c>
      <c r="L217" s="12">
        <f t="shared" si="11"/>
        <v>1.4019095686334392E-5</v>
      </c>
      <c r="M217" s="13">
        <v>233.60499999999999</v>
      </c>
      <c r="N217" s="6">
        <v>-4.8532799999999998</v>
      </c>
      <c r="Q217" s="6">
        <v>4.037011624918192E-10</v>
      </c>
      <c r="R217" s="15">
        <v>317.99</v>
      </c>
      <c r="S217" s="6">
        <v>-9.3939400000000006</v>
      </c>
    </row>
    <row r="218" spans="2:19" x14ac:dyDescent="0.2">
      <c r="B218" s="12">
        <f t="shared" si="9"/>
        <v>1.5563597832787341E-4</v>
      </c>
      <c r="C218" s="12">
        <v>15.2319</v>
      </c>
      <c r="D218" s="5">
        <v>-3.80789</v>
      </c>
      <c r="E218" s="5"/>
      <c r="F218" s="5"/>
      <c r="G218" s="12">
        <f t="shared" si="10"/>
        <v>1.1212952954151498E-6</v>
      </c>
      <c r="H218" s="6">
        <v>11.91353</v>
      </c>
      <c r="I218" s="12">
        <v>-5.9502800000000002</v>
      </c>
      <c r="L218" s="12">
        <f t="shared" si="11"/>
        <v>7.3934986855575882E-5</v>
      </c>
      <c r="M218" s="13">
        <v>235.465</v>
      </c>
      <c r="N218" s="6">
        <v>-4.1311499999999999</v>
      </c>
      <c r="Q218" s="6">
        <v>4.1579570602078373E-10</v>
      </c>
      <c r="R218" s="15">
        <v>318.19</v>
      </c>
      <c r="S218" s="6">
        <v>-9.3811199999999992</v>
      </c>
    </row>
    <row r="219" spans="2:19" x14ac:dyDescent="0.2">
      <c r="B219" s="12">
        <f t="shared" si="9"/>
        <v>8.6736121840146402E-5</v>
      </c>
      <c r="C219" s="12">
        <v>15.2319</v>
      </c>
      <c r="D219" s="5">
        <v>-4.0617999999999999</v>
      </c>
      <c r="E219" s="5"/>
      <c r="F219" s="5"/>
      <c r="G219" s="12">
        <f t="shared" si="10"/>
        <v>5.672049339601191E-7</v>
      </c>
      <c r="H219" s="6">
        <v>12</v>
      </c>
      <c r="I219" s="12">
        <v>-6.2462600000000004</v>
      </c>
      <c r="L219" s="12">
        <f t="shared" si="11"/>
        <v>5.4561964666509906E-6</v>
      </c>
      <c r="M219" s="13">
        <v>236.12</v>
      </c>
      <c r="N219" s="6">
        <v>-5.2631100000000002</v>
      </c>
      <c r="Q219" s="6">
        <v>3.3220028446164935E-9</v>
      </c>
      <c r="R219" s="15">
        <v>324.60000000000002</v>
      </c>
      <c r="S219" s="6">
        <v>-8.4786000000000001</v>
      </c>
    </row>
    <row r="220" spans="2:19" x14ac:dyDescent="0.2">
      <c r="B220" s="12">
        <f t="shared" si="9"/>
        <v>1.3669417241623157E-7</v>
      </c>
      <c r="C220" s="12">
        <v>15.29298</v>
      </c>
      <c r="D220" s="5">
        <v>-6.8642500000000002</v>
      </c>
      <c r="E220" s="5"/>
      <c r="F220" s="5"/>
      <c r="G220" s="12">
        <f t="shared" si="10"/>
        <v>7.1614341021290236E-5</v>
      </c>
      <c r="H220" s="6">
        <v>12</v>
      </c>
      <c r="I220" s="12">
        <v>-4.1449999999999996</v>
      </c>
      <c r="L220" s="12">
        <f t="shared" si="11"/>
        <v>5.5798175690002467E-5</v>
      </c>
      <c r="M220" s="13">
        <v>236.6275</v>
      </c>
      <c r="N220" s="6">
        <v>-4.2533799999999999</v>
      </c>
      <c r="Q220" s="6">
        <v>1.9579878836951455E-9</v>
      </c>
      <c r="R220" s="15">
        <v>330.34</v>
      </c>
      <c r="S220" s="6">
        <v>-8.7081900000000001</v>
      </c>
    </row>
    <row r="221" spans="2:19" x14ac:dyDescent="0.2">
      <c r="B221" s="12">
        <f t="shared" si="9"/>
        <v>5.0243513297034834E-5</v>
      </c>
      <c r="C221" s="12">
        <v>15.35355</v>
      </c>
      <c r="D221" s="5">
        <v>-4.2989199999999999</v>
      </c>
      <c r="E221" s="5"/>
      <c r="F221" s="5"/>
      <c r="G221" s="12">
        <f t="shared" si="10"/>
        <v>7.8516331506589109E-3</v>
      </c>
      <c r="H221" s="6">
        <v>12</v>
      </c>
      <c r="I221" s="12">
        <v>-2.1050399999999998</v>
      </c>
      <c r="L221" s="12">
        <f t="shared" si="11"/>
        <v>5.9656806315009192E-6</v>
      </c>
      <c r="M221" s="13">
        <v>237.68</v>
      </c>
      <c r="N221" s="6">
        <v>-5.2243399999999998</v>
      </c>
      <c r="Q221" s="6">
        <v>7.8539837794036132E-9</v>
      </c>
      <c r="R221" s="15">
        <v>331.53</v>
      </c>
      <c r="S221" s="6">
        <v>-8.1049100000000003</v>
      </c>
    </row>
    <row r="222" spans="2:19" x14ac:dyDescent="0.2">
      <c r="B222" s="12">
        <f t="shared" si="9"/>
        <v>2.5326781288662507E-5</v>
      </c>
      <c r="C222" s="12">
        <v>15.400359999999999</v>
      </c>
      <c r="D222" s="5">
        <v>-4.5964200000000002</v>
      </c>
      <c r="E222" s="5"/>
      <c r="F222" s="5"/>
      <c r="G222" s="12">
        <f t="shared" si="10"/>
        <v>7.6452202244224998E-7</v>
      </c>
      <c r="H222" s="6">
        <v>12</v>
      </c>
      <c r="I222" s="12">
        <v>-6.1166099999999997</v>
      </c>
      <c r="K222" s="12"/>
      <c r="L222" s="12">
        <f t="shared" si="11"/>
        <v>1.305840097367923E-5</v>
      </c>
      <c r="M222" s="13">
        <v>238.82499999999999</v>
      </c>
      <c r="N222" s="6">
        <v>-4.8841099999999997</v>
      </c>
      <c r="Q222" s="6">
        <v>8.773845851974934E-7</v>
      </c>
      <c r="R222" s="15">
        <v>334.52</v>
      </c>
      <c r="S222" s="6">
        <v>-6.0568099999999996</v>
      </c>
    </row>
    <row r="223" spans="2:19" x14ac:dyDescent="0.2">
      <c r="B223" s="12">
        <f t="shared" si="9"/>
        <v>9.1198983977204407E-5</v>
      </c>
      <c r="C223" s="12">
        <v>15.42</v>
      </c>
      <c r="D223" s="5">
        <v>-4.0400099999999997</v>
      </c>
      <c r="E223" s="5"/>
      <c r="F223" s="5"/>
      <c r="G223" s="12">
        <f t="shared" si="10"/>
        <v>1.0703356725557207E-6</v>
      </c>
      <c r="H223" s="6">
        <v>12.008089999999999</v>
      </c>
      <c r="I223" s="12">
        <v>-5.9704800000000002</v>
      </c>
      <c r="K223" s="12"/>
      <c r="L223" s="12">
        <f t="shared" si="11"/>
        <v>8.9786284472772782E-6</v>
      </c>
      <c r="M223" s="13">
        <v>240.155</v>
      </c>
      <c r="N223" s="6">
        <v>-5.0467899999999997</v>
      </c>
      <c r="Q223" s="6">
        <v>1.9909942234795991E-9</v>
      </c>
      <c r="R223" s="15">
        <v>346.75</v>
      </c>
      <c r="S223" s="6">
        <v>-8.7009299999999996</v>
      </c>
    </row>
    <row r="224" spans="2:19" x14ac:dyDescent="0.2">
      <c r="B224" s="12">
        <f t="shared" si="9"/>
        <v>1.3645831365889223E-5</v>
      </c>
      <c r="C224" s="12">
        <v>15.45492</v>
      </c>
      <c r="D224" s="5">
        <v>-4.8650000000000002</v>
      </c>
      <c r="E224" s="5"/>
      <c r="F224" s="5"/>
      <c r="G224" s="12">
        <f t="shared" si="10"/>
        <v>2.6656308134651184E-5</v>
      </c>
      <c r="H224" s="6">
        <v>12.00853</v>
      </c>
      <c r="I224" s="12">
        <v>-4.5742000000000003</v>
      </c>
      <c r="L224" s="12">
        <f t="shared" si="11"/>
        <v>2.4538612356590755E-6</v>
      </c>
      <c r="M224" s="13">
        <v>240.755</v>
      </c>
      <c r="N224" s="6">
        <v>-5.61015</v>
      </c>
      <c r="Q224" s="6">
        <v>9.3499653193150212E-9</v>
      </c>
      <c r="R224" s="15">
        <v>356.42</v>
      </c>
      <c r="S224" s="6">
        <v>-8.0291899999999998</v>
      </c>
    </row>
    <row r="225" spans="2:19" x14ac:dyDescent="0.2">
      <c r="B225" s="12">
        <f t="shared" si="9"/>
        <v>3.156239858443133E-5</v>
      </c>
      <c r="C225" s="12">
        <v>15.45492</v>
      </c>
      <c r="D225" s="5">
        <v>-4.5008299999999997</v>
      </c>
      <c r="E225" s="5"/>
      <c r="F225" s="5"/>
      <c r="G225" s="12">
        <f t="shared" si="10"/>
        <v>2.6656308134651184E-5</v>
      </c>
      <c r="H225" s="6">
        <v>12.00853</v>
      </c>
      <c r="I225" s="12">
        <v>-4.5742000000000003</v>
      </c>
      <c r="L225" s="12">
        <f t="shared" si="11"/>
        <v>6.0070327541141075E-6</v>
      </c>
      <c r="M225" s="13">
        <v>241.9375</v>
      </c>
      <c r="N225" s="6">
        <v>-5.2213399999999996</v>
      </c>
      <c r="Q225" s="6">
        <v>5.1039921762830718E-10</v>
      </c>
      <c r="R225" s="15">
        <v>357.08</v>
      </c>
      <c r="S225" s="6">
        <v>-9.29209</v>
      </c>
    </row>
    <row r="226" spans="2:19" x14ac:dyDescent="0.2">
      <c r="B226" s="12">
        <f t="shared" si="9"/>
        <v>1.7759878895442731E-6</v>
      </c>
      <c r="C226" s="12">
        <v>15.5</v>
      </c>
      <c r="D226" s="5">
        <v>-5.7505600000000001</v>
      </c>
      <c r="E226" s="5"/>
      <c r="F226" s="5"/>
      <c r="G226" s="12">
        <f t="shared" si="10"/>
        <v>2.2425906132204425E-6</v>
      </c>
      <c r="H226" s="6">
        <v>12.05</v>
      </c>
      <c r="I226" s="12">
        <v>-5.6492500000000003</v>
      </c>
      <c r="K226" s="12"/>
      <c r="L226" s="12">
        <f t="shared" si="11"/>
        <v>1.9137270696296655E-6</v>
      </c>
      <c r="M226" s="13">
        <v>243.625</v>
      </c>
      <c r="N226" s="6">
        <v>-5.7181199999999999</v>
      </c>
      <c r="Q226" s="6">
        <v>1.5069887145243548E-8</v>
      </c>
      <c r="R226" s="15">
        <v>357.11</v>
      </c>
      <c r="S226" s="6">
        <v>-7.8218899999999998</v>
      </c>
    </row>
    <row r="227" spans="2:19" x14ac:dyDescent="0.2">
      <c r="B227" s="12">
        <f t="shared" si="9"/>
        <v>1.5647681582624075E-5</v>
      </c>
      <c r="C227" s="12">
        <v>15.5</v>
      </c>
      <c r="D227" s="5">
        <v>-4.8055500000000002</v>
      </c>
      <c r="E227" s="5"/>
      <c r="F227" s="5"/>
      <c r="G227" s="12">
        <f t="shared" si="10"/>
        <v>5.7084736405917869E-6</v>
      </c>
      <c r="H227" s="6">
        <v>12.05</v>
      </c>
      <c r="I227" s="12">
        <v>-5.2434799999999999</v>
      </c>
      <c r="K227" s="12"/>
      <c r="L227" s="12">
        <f t="shared" si="11"/>
        <v>7.4569288619107194E-5</v>
      </c>
      <c r="M227" s="13">
        <v>245.35</v>
      </c>
      <c r="N227" s="6">
        <v>-4.12744</v>
      </c>
      <c r="Q227" s="6">
        <v>1.5399974439296854E-8</v>
      </c>
      <c r="R227" s="15">
        <v>359.87</v>
      </c>
      <c r="S227" s="6">
        <v>-7.8124799999999999</v>
      </c>
    </row>
    <row r="228" spans="2:19" x14ac:dyDescent="0.2">
      <c r="B228" s="12">
        <f t="shared" si="9"/>
        <v>1.0088579019773164E-5</v>
      </c>
      <c r="C228" s="12">
        <v>15.5</v>
      </c>
      <c r="D228" s="5">
        <v>-4.9961700000000002</v>
      </c>
      <c r="E228" s="5"/>
      <c r="F228" s="5"/>
      <c r="G228" s="12">
        <f t="shared" si="10"/>
        <v>4.4851812712211685E-5</v>
      </c>
      <c r="H228" s="6">
        <v>12.05</v>
      </c>
      <c r="I228" s="12">
        <v>-4.3482200000000004</v>
      </c>
      <c r="K228" s="12"/>
      <c r="L228" s="12">
        <f t="shared" si="11"/>
        <v>1.1180983330675059E-5</v>
      </c>
      <c r="M228" s="13">
        <v>246.86</v>
      </c>
      <c r="N228" s="6">
        <v>-4.9515200000000004</v>
      </c>
      <c r="Q228" s="6">
        <v>1.6610014057247296E-9</v>
      </c>
      <c r="R228" s="15">
        <v>360.16500000000002</v>
      </c>
      <c r="S228" s="6">
        <v>-8.7796299999999992</v>
      </c>
    </row>
    <row r="229" spans="2:19" x14ac:dyDescent="0.2">
      <c r="B229" s="12">
        <f t="shared" si="9"/>
        <v>1.3050886116981267E-4</v>
      </c>
      <c r="C229" s="12">
        <v>15.576560000000001</v>
      </c>
      <c r="D229" s="5">
        <v>-3.88436</v>
      </c>
      <c r="E229" s="5"/>
      <c r="F229" s="5"/>
      <c r="G229" s="12">
        <f t="shared" si="10"/>
        <v>2.1406713664840179E-4</v>
      </c>
      <c r="H229" s="6">
        <v>12.05</v>
      </c>
      <c r="I229" s="12">
        <v>-3.6694499999999999</v>
      </c>
      <c r="K229" s="12"/>
      <c r="L229" s="12">
        <f t="shared" si="11"/>
        <v>5.8473622546759117E-6</v>
      </c>
      <c r="M229" s="13">
        <v>248.17</v>
      </c>
      <c r="N229" s="6">
        <v>-5.2330399999999999</v>
      </c>
      <c r="Q229" s="6">
        <v>4.3999728835998791E-8</v>
      </c>
      <c r="R229" s="15">
        <v>360.71</v>
      </c>
      <c r="S229" s="6">
        <v>-7.3565500000000004</v>
      </c>
    </row>
    <row r="230" spans="2:19" x14ac:dyDescent="0.2">
      <c r="B230" s="12">
        <f t="shared" si="9"/>
        <v>1.8889914838751993E-4</v>
      </c>
      <c r="C230" s="12">
        <v>15.576560000000001</v>
      </c>
      <c r="D230" s="5">
        <v>-3.72377</v>
      </c>
      <c r="E230" s="5"/>
      <c r="F230" s="5"/>
      <c r="G230" s="12">
        <f t="shared" si="10"/>
        <v>5.0968282590542742E-7</v>
      </c>
      <c r="H230" s="6">
        <v>12.1</v>
      </c>
      <c r="I230" s="12">
        <v>-6.2927</v>
      </c>
      <c r="K230" s="12"/>
      <c r="L230" s="12">
        <f t="shared" si="11"/>
        <v>5.3813346446313594E-5</v>
      </c>
      <c r="M230" s="13">
        <v>248.57749999999999</v>
      </c>
      <c r="N230" s="6">
        <v>-4.2691100000000004</v>
      </c>
      <c r="Q230" s="6">
        <v>7.4799724794933383E-9</v>
      </c>
      <c r="R230" s="15">
        <v>362.58</v>
      </c>
      <c r="S230" s="6">
        <v>-8.1260999999999992</v>
      </c>
    </row>
    <row r="231" spans="2:19" x14ac:dyDescent="0.2">
      <c r="B231" s="12">
        <f t="shared" si="9"/>
        <v>2.5914330901715055E-5</v>
      </c>
      <c r="C231" s="12">
        <v>15.799580000000001</v>
      </c>
      <c r="D231" s="5">
        <v>-4.5864599999999998</v>
      </c>
      <c r="E231" s="5"/>
      <c r="F231" s="5"/>
      <c r="G231" s="12">
        <f t="shared" si="10"/>
        <v>3.4657720899354831E-4</v>
      </c>
      <c r="H231" s="6">
        <v>12.14438</v>
      </c>
      <c r="I231" s="12">
        <v>-3.4601999999999999</v>
      </c>
      <c r="K231" s="12"/>
      <c r="L231" s="12">
        <f t="shared" si="11"/>
        <v>1.2621471762488962E-6</v>
      </c>
      <c r="M231" s="13">
        <v>249.77250000000001</v>
      </c>
      <c r="N231" s="6">
        <v>-5.8988899999999997</v>
      </c>
      <c r="Q231" s="6">
        <v>6.3249922833796266E-10</v>
      </c>
      <c r="R231" s="15">
        <v>362.58</v>
      </c>
      <c r="S231" s="6">
        <v>-9.1989400000000003</v>
      </c>
    </row>
    <row r="232" spans="2:19" x14ac:dyDescent="0.2">
      <c r="B232" s="12">
        <f t="shared" si="9"/>
        <v>3.9826303591561044E-5</v>
      </c>
      <c r="C232" s="12">
        <v>15.799580000000001</v>
      </c>
      <c r="D232" s="5">
        <v>-4.3998299999999997</v>
      </c>
      <c r="E232" s="5"/>
      <c r="F232" s="5"/>
      <c r="G232" s="12">
        <f t="shared" si="10"/>
        <v>4.0000000798724164E-4</v>
      </c>
      <c r="H232" s="6">
        <v>12.2</v>
      </c>
      <c r="I232" s="12">
        <v>-3.3979400000000002</v>
      </c>
      <c r="K232" s="12"/>
      <c r="L232" s="12">
        <f t="shared" si="11"/>
        <v>2.0611993650255009E-5</v>
      </c>
      <c r="M232" s="13">
        <v>250.67750000000001</v>
      </c>
      <c r="N232" s="6">
        <v>-4.68588</v>
      </c>
      <c r="Q232" s="6">
        <v>7.8650230545865671E-9</v>
      </c>
      <c r="R232" s="15">
        <v>362.59</v>
      </c>
      <c r="S232" s="6">
        <v>-8.1043000000000003</v>
      </c>
    </row>
    <row r="233" spans="2:19" x14ac:dyDescent="0.2">
      <c r="B233" s="12">
        <f t="shared" si="9"/>
        <v>5.9918371318251345E-5</v>
      </c>
      <c r="C233" s="12">
        <v>15.799580000000001</v>
      </c>
      <c r="D233" s="5">
        <v>-4.2224399999999997</v>
      </c>
      <c r="E233" s="5"/>
      <c r="F233" s="5"/>
      <c r="G233" s="12">
        <f t="shared" si="10"/>
        <v>1.0000000000000001E-5</v>
      </c>
      <c r="H233" s="6">
        <v>12.2</v>
      </c>
      <c r="I233" s="12">
        <v>-5</v>
      </c>
      <c r="K233" s="12"/>
      <c r="L233" s="12">
        <f t="shared" si="11"/>
        <v>9.8848481018684641E-5</v>
      </c>
      <c r="M233" s="13">
        <v>251.655</v>
      </c>
      <c r="N233" s="6">
        <v>-4.0050299999999996</v>
      </c>
      <c r="Q233" s="6">
        <v>3.1130063029078507E-10</v>
      </c>
      <c r="R233" s="15">
        <v>362.74</v>
      </c>
      <c r="S233" s="6">
        <v>-9.5068199999999994</v>
      </c>
    </row>
    <row r="234" spans="2:19" x14ac:dyDescent="0.2">
      <c r="B234" s="12">
        <f t="shared" si="9"/>
        <v>1.8138442808706191E-7</v>
      </c>
      <c r="C234" s="12">
        <v>15.986190000000001</v>
      </c>
      <c r="D234" s="5">
        <v>-6.7413999999999996</v>
      </c>
      <c r="E234" s="5"/>
      <c r="F234" s="5"/>
      <c r="G234" s="12">
        <f t="shared" si="10"/>
        <v>2.5993813581190539E-5</v>
      </c>
      <c r="H234" s="6">
        <v>12.20537</v>
      </c>
      <c r="I234" s="12">
        <v>-4.5851300000000004</v>
      </c>
      <c r="K234" s="12"/>
      <c r="L234" s="12">
        <f t="shared" si="11"/>
        <v>8.210696515596297E-6</v>
      </c>
      <c r="M234" s="13">
        <v>253.4075</v>
      </c>
      <c r="N234" s="6">
        <v>-5.0856199999999996</v>
      </c>
      <c r="Q234" s="6">
        <v>2.5382243142321454E-5</v>
      </c>
      <c r="R234" s="15">
        <v>363</v>
      </c>
      <c r="S234" s="6">
        <v>-4.5954699999999997</v>
      </c>
    </row>
    <row r="235" spans="2:19" x14ac:dyDescent="0.2">
      <c r="B235" s="12">
        <f t="shared" si="9"/>
        <v>1.2383117675511226E-4</v>
      </c>
      <c r="C235" s="12">
        <v>16</v>
      </c>
      <c r="D235" s="5">
        <v>-3.9071699999999998</v>
      </c>
      <c r="E235" s="5"/>
      <c r="F235" s="5"/>
      <c r="G235" s="12">
        <f t="shared" si="10"/>
        <v>1.2232352847589774E-5</v>
      </c>
      <c r="H235" s="6">
        <v>12.20823</v>
      </c>
      <c r="I235" s="12">
        <v>-4.91249</v>
      </c>
      <c r="K235" s="12"/>
      <c r="L235" s="12">
        <f t="shared" si="11"/>
        <v>1.1745729635940493E-5</v>
      </c>
      <c r="M235" s="13">
        <v>255.61500000000001</v>
      </c>
      <c r="N235" s="6">
        <v>-4.9301199999999996</v>
      </c>
      <c r="Q235" s="6">
        <v>5.5880463537475784E-8</v>
      </c>
      <c r="R235" s="15">
        <v>364.8</v>
      </c>
      <c r="S235" s="6">
        <v>-7.2527400000000002</v>
      </c>
    </row>
    <row r="236" spans="2:19" x14ac:dyDescent="0.2">
      <c r="B236" s="12">
        <f t="shared" si="9"/>
        <v>4.276613474797272E-4</v>
      </c>
      <c r="C236" s="12">
        <v>16</v>
      </c>
      <c r="D236" s="5">
        <v>-3.3689</v>
      </c>
      <c r="E236" s="5"/>
      <c r="F236" s="5"/>
      <c r="G236" s="12">
        <f t="shared" si="10"/>
        <v>8.1549255401636368E-7</v>
      </c>
      <c r="H236" s="6">
        <v>12.242599999999999</v>
      </c>
      <c r="I236" s="12">
        <v>-6.0885800000000003</v>
      </c>
      <c r="K236" s="12"/>
      <c r="L236" s="12">
        <f t="shared" si="11"/>
        <v>5.8926412281596901E-5</v>
      </c>
      <c r="M236" s="13">
        <v>257.06</v>
      </c>
      <c r="N236" s="6">
        <v>-4.2296899999999997</v>
      </c>
      <c r="Q236" s="6">
        <v>4.7960091169769341E-9</v>
      </c>
      <c r="R236" s="15">
        <v>366.27</v>
      </c>
      <c r="S236" s="6">
        <v>-8.3191199999999998</v>
      </c>
    </row>
    <row r="237" spans="2:19" x14ac:dyDescent="0.2">
      <c r="B237" s="12">
        <f t="shared" si="9"/>
        <v>6.6378892173252332E-4</v>
      </c>
      <c r="C237" s="12">
        <v>16.05517</v>
      </c>
      <c r="D237" s="5">
        <v>-3.1779700000000002</v>
      </c>
      <c r="E237" s="5"/>
      <c r="F237" s="5"/>
      <c r="G237" s="12">
        <f t="shared" si="10"/>
        <v>7.135591837013366E-7</v>
      </c>
      <c r="H237" s="6">
        <v>12.291740000000001</v>
      </c>
      <c r="I237" s="12">
        <v>-6.1465699999999996</v>
      </c>
      <c r="L237" s="12">
        <f t="shared" si="11"/>
        <v>5.6715269486083168E-6</v>
      </c>
      <c r="M237" s="13">
        <v>257.32499999999999</v>
      </c>
      <c r="N237" s="6">
        <v>-5.2462999999999997</v>
      </c>
      <c r="Q237" s="6">
        <v>6.9520037867423863E-9</v>
      </c>
      <c r="R237" s="15">
        <v>366.76</v>
      </c>
      <c r="S237" s="6">
        <v>-8.1578900000000001</v>
      </c>
    </row>
    <row r="238" spans="2:19" x14ac:dyDescent="0.2">
      <c r="B238" s="12">
        <f t="shared" si="9"/>
        <v>1.3221173364057035E-5</v>
      </c>
      <c r="C238" s="12">
        <v>16.05517</v>
      </c>
      <c r="D238" s="5">
        <v>-4.87873</v>
      </c>
      <c r="E238" s="5"/>
      <c r="F238" s="5"/>
      <c r="G238" s="12">
        <f t="shared" si="10"/>
        <v>8.9999479963720062E-8</v>
      </c>
      <c r="H238" s="6">
        <v>12.3</v>
      </c>
      <c r="I238" s="12">
        <v>-7.0457599999999996</v>
      </c>
      <c r="K238" s="12"/>
      <c r="L238" s="12">
        <f t="shared" si="11"/>
        <v>1.9317459037479589E-5</v>
      </c>
      <c r="M238" s="13">
        <v>257.58</v>
      </c>
      <c r="N238" s="6">
        <v>-4.7140500000000003</v>
      </c>
      <c r="Q238" s="6">
        <v>7.1500651660392012E-9</v>
      </c>
      <c r="R238" s="15">
        <v>375.08</v>
      </c>
      <c r="S238" s="6">
        <v>-8.1456900000000001</v>
      </c>
    </row>
    <row r="239" spans="2:19" x14ac:dyDescent="0.2">
      <c r="B239" s="12">
        <f t="shared" si="9"/>
        <v>6.3337366221310115E-6</v>
      </c>
      <c r="C239" s="12">
        <v>16.05517</v>
      </c>
      <c r="D239" s="5">
        <v>-5.19834</v>
      </c>
      <c r="E239" s="5"/>
      <c r="F239" s="5"/>
      <c r="G239" s="12">
        <f t="shared" si="10"/>
        <v>1.1212952954151498E-6</v>
      </c>
      <c r="H239" s="6">
        <v>12.333320000000001</v>
      </c>
      <c r="I239" s="12">
        <v>-5.9502800000000002</v>
      </c>
      <c r="L239" s="12">
        <f t="shared" si="11"/>
        <v>1.4923132670725547E-5</v>
      </c>
      <c r="M239" s="13">
        <v>258.1925</v>
      </c>
      <c r="N239" s="6">
        <v>-4.8261399999999997</v>
      </c>
      <c r="Q239" s="6">
        <v>1.9800219282889783E-8</v>
      </c>
      <c r="R239" s="15">
        <v>377.81</v>
      </c>
      <c r="S239" s="6">
        <v>-7.7033300000000002</v>
      </c>
    </row>
    <row r="240" spans="2:19" x14ac:dyDescent="0.2">
      <c r="B240" s="12">
        <f t="shared" si="9"/>
        <v>1.7472699183493178E-6</v>
      </c>
      <c r="C240" s="12">
        <v>16.05517</v>
      </c>
      <c r="D240" s="5">
        <v>-5.7576400000000003</v>
      </c>
      <c r="E240" s="5"/>
      <c r="F240" s="5"/>
      <c r="G240" s="12">
        <f t="shared" si="10"/>
        <v>1.1212952954151498E-6</v>
      </c>
      <c r="H240" s="6">
        <v>12.333320000000001</v>
      </c>
      <c r="I240" s="12">
        <v>-5.9502800000000002</v>
      </c>
      <c r="L240" s="12">
        <f t="shared" si="11"/>
        <v>1.1390689144820798E-6</v>
      </c>
      <c r="M240" s="13">
        <v>258.90499999999997</v>
      </c>
      <c r="N240" s="6">
        <v>-5.9434500000000003</v>
      </c>
      <c r="Q240" s="6">
        <v>1.1549947229854636E-8</v>
      </c>
      <c r="R240" s="15">
        <v>380.81</v>
      </c>
      <c r="S240" s="6">
        <v>-7.9374200000000004</v>
      </c>
    </row>
    <row r="241" spans="2:19" x14ac:dyDescent="0.2">
      <c r="B241" s="12">
        <f t="shared" si="9"/>
        <v>1.6672088232072559E-8</v>
      </c>
      <c r="C241" s="12">
        <v>16.05517</v>
      </c>
      <c r="D241" s="5">
        <v>-7.7780100000000001</v>
      </c>
      <c r="E241" s="5"/>
      <c r="F241" s="5"/>
      <c r="G241" s="12">
        <f t="shared" si="10"/>
        <v>0.01</v>
      </c>
      <c r="H241" s="6">
        <v>12.35</v>
      </c>
      <c r="I241" s="12">
        <v>-2</v>
      </c>
      <c r="L241" s="12">
        <f t="shared" si="11"/>
        <v>2.5379905458989906E-5</v>
      </c>
      <c r="M241" s="13">
        <v>259.91000000000003</v>
      </c>
      <c r="N241" s="6">
        <v>-4.59551</v>
      </c>
      <c r="Q241" s="6">
        <v>9.5479470087395157E-9</v>
      </c>
      <c r="R241" s="15">
        <v>381.07</v>
      </c>
      <c r="S241" s="6">
        <v>-8.0200899999999997</v>
      </c>
    </row>
    <row r="242" spans="2:19" x14ac:dyDescent="0.2">
      <c r="B242" s="12">
        <f t="shared" si="9"/>
        <v>1.2407663307066046E-8</v>
      </c>
      <c r="C242" s="12">
        <v>16.090209999999999</v>
      </c>
      <c r="D242" s="5">
        <v>-7.9063100000000004</v>
      </c>
      <c r="E242" s="5"/>
      <c r="F242" s="5"/>
      <c r="G242" s="12">
        <f t="shared" si="10"/>
        <v>1.0703356725557207E-6</v>
      </c>
      <c r="H242" s="6">
        <v>12.37167</v>
      </c>
      <c r="I242" s="12">
        <v>-5.9704800000000002</v>
      </c>
      <c r="L242" s="12">
        <f t="shared" si="11"/>
        <v>6.1504940117975631E-6</v>
      </c>
      <c r="M242" s="13">
        <v>261.01</v>
      </c>
      <c r="N242" s="6">
        <v>-5.2110900000000004</v>
      </c>
      <c r="Q242" s="6">
        <v>1.0703110274498171E-9</v>
      </c>
      <c r="R242" s="15">
        <v>382</v>
      </c>
      <c r="S242" s="6">
        <v>-8.9704899999999999</v>
      </c>
    </row>
    <row r="243" spans="2:19" x14ac:dyDescent="0.2">
      <c r="B243" s="12">
        <f t="shared" si="9"/>
        <v>1.5238422126721813E-4</v>
      </c>
      <c r="C243" s="12">
        <v>16.12397</v>
      </c>
      <c r="D243" s="5">
        <v>-3.8170600000000001</v>
      </c>
      <c r="E243" s="5"/>
      <c r="F243" s="5"/>
      <c r="G243" s="12">
        <f t="shared" si="10"/>
        <v>4.8419466505903362E-7</v>
      </c>
      <c r="H243" s="6">
        <v>12.38429</v>
      </c>
      <c r="I243" s="12">
        <v>-6.3149800000000003</v>
      </c>
      <c r="L243" s="12">
        <f t="shared" si="11"/>
        <v>1.4704491139484833E-4</v>
      </c>
      <c r="M243" s="13">
        <v>261.55</v>
      </c>
      <c r="N243" s="6">
        <v>-3.8325499999999999</v>
      </c>
      <c r="Q243" s="6">
        <v>4.7299875759813023E-9</v>
      </c>
      <c r="R243" s="15">
        <v>383.89</v>
      </c>
      <c r="S243" s="6">
        <v>-8.3251399999999993</v>
      </c>
    </row>
    <row r="244" spans="2:19" x14ac:dyDescent="0.2">
      <c r="B244" s="12">
        <f t="shared" si="9"/>
        <v>2.0387313443313092E-4</v>
      </c>
      <c r="C244" s="12">
        <v>16.25</v>
      </c>
      <c r="D244" s="5">
        <v>-3.6906400000000001</v>
      </c>
      <c r="E244" s="5"/>
      <c r="F244" s="5"/>
      <c r="G244" s="12">
        <f t="shared" si="10"/>
        <v>3.6187618232122862E-5</v>
      </c>
      <c r="H244" s="6">
        <v>12.396039999999999</v>
      </c>
      <c r="I244" s="12">
        <v>-4.4414400000000001</v>
      </c>
      <c r="L244" s="12">
        <f t="shared" si="11"/>
        <v>2.7615314907106728E-5</v>
      </c>
      <c r="M244" s="13">
        <v>263.56</v>
      </c>
      <c r="N244" s="6">
        <v>-4.5588499999999996</v>
      </c>
      <c r="Q244" s="6">
        <v>1.5949974754657657E-8</v>
      </c>
      <c r="R244" s="15">
        <v>391.36</v>
      </c>
      <c r="S244" s="6">
        <v>-7.7972400000000004</v>
      </c>
    </row>
    <row r="245" spans="2:19" x14ac:dyDescent="0.2">
      <c r="B245" s="12">
        <f t="shared" si="9"/>
        <v>3.9129112712685262E-7</v>
      </c>
      <c r="C245" s="12">
        <v>16.296939999999999</v>
      </c>
      <c r="D245" s="5">
        <v>-6.4074999999999998</v>
      </c>
      <c r="E245" s="5"/>
      <c r="F245" s="5"/>
      <c r="G245" s="12">
        <f t="shared" si="10"/>
        <v>2.0000000199681007E-7</v>
      </c>
      <c r="H245" s="6">
        <v>12.4</v>
      </c>
      <c r="I245" s="12">
        <v>-6.6989700000000001</v>
      </c>
      <c r="L245" s="12">
        <f t="shared" si="11"/>
        <v>2.8228642911790823E-4</v>
      </c>
      <c r="M245" s="13">
        <v>263.88</v>
      </c>
      <c r="N245" s="6">
        <v>-3.5493100000000002</v>
      </c>
      <c r="Q245" s="6">
        <v>1.8479916305785197E-9</v>
      </c>
      <c r="R245" s="15">
        <v>394</v>
      </c>
      <c r="S245" s="6">
        <v>-8.7332999999999998</v>
      </c>
    </row>
    <row r="246" spans="2:19" x14ac:dyDescent="0.2">
      <c r="B246" s="12">
        <f t="shared" si="9"/>
        <v>8.0786724498839261E-6</v>
      </c>
      <c r="C246" s="12">
        <v>16.346979999999999</v>
      </c>
      <c r="D246" s="5">
        <v>-5.0926600000000004</v>
      </c>
      <c r="E246" s="5"/>
      <c r="F246" s="5"/>
      <c r="G246" s="12">
        <f t="shared" si="10"/>
        <v>4.6891054565610489E-7</v>
      </c>
      <c r="H246" s="2">
        <v>12.4</v>
      </c>
      <c r="I246" s="16">
        <v>-6.3289099999999996</v>
      </c>
      <c r="L246" s="12">
        <f t="shared" si="11"/>
        <v>8.0465552940476185E-6</v>
      </c>
      <c r="M246" s="13">
        <v>264.49250000000001</v>
      </c>
      <c r="N246" s="6">
        <v>-5.0943899999999998</v>
      </c>
      <c r="Q246" s="6">
        <v>1.3970115605412235E-9</v>
      </c>
      <c r="R246" s="15">
        <v>400.53</v>
      </c>
      <c r="S246" s="6">
        <v>-8.8547999999999991</v>
      </c>
    </row>
    <row r="247" spans="2:19" x14ac:dyDescent="0.2">
      <c r="B247" s="12">
        <f t="shared" si="9"/>
        <v>9.7487739434847533E-6</v>
      </c>
      <c r="C247" s="12">
        <v>16.393940000000001</v>
      </c>
      <c r="D247" s="5">
        <v>-5.01105</v>
      </c>
      <c r="E247" s="5"/>
      <c r="F247" s="5"/>
      <c r="G247" s="12">
        <f t="shared" si="10"/>
        <v>6.1161763627306629E-7</v>
      </c>
      <c r="H247" s="6">
        <v>12.46316</v>
      </c>
      <c r="I247" s="12">
        <v>-6.2135199999999999</v>
      </c>
      <c r="K247" s="12"/>
      <c r="L247" s="12">
        <f t="shared" si="11"/>
        <v>2.2463633247557255E-6</v>
      </c>
      <c r="M247" s="13">
        <v>265.69499999999999</v>
      </c>
      <c r="N247" s="6">
        <v>-5.6485200000000004</v>
      </c>
      <c r="Q247" s="6">
        <v>4.8806762438530556E-9</v>
      </c>
      <c r="R247" s="15">
        <v>400.59</v>
      </c>
      <c r="S247" s="6">
        <v>-8.3115199999999998</v>
      </c>
    </row>
    <row r="248" spans="2:19" x14ac:dyDescent="0.2">
      <c r="B248" s="12">
        <f t="shared" si="9"/>
        <v>1.1611010024148674E-7</v>
      </c>
      <c r="C248" s="12">
        <v>16.452310000000001</v>
      </c>
      <c r="D248" s="5">
        <v>-6.93513</v>
      </c>
      <c r="E248" s="5"/>
      <c r="F248" s="5"/>
      <c r="G248" s="12">
        <f t="shared" si="10"/>
        <v>2.3220416215218535E-2</v>
      </c>
      <c r="H248" s="2">
        <v>12.5</v>
      </c>
      <c r="I248" s="16">
        <v>-1.6341300000000001</v>
      </c>
      <c r="K248" s="12"/>
      <c r="L248" s="12">
        <f t="shared" si="11"/>
        <v>1.8040974804931819E-5</v>
      </c>
      <c r="M248" s="13">
        <v>266.72000000000003</v>
      </c>
      <c r="N248" s="6">
        <v>-4.7437399999999998</v>
      </c>
      <c r="Q248" s="6">
        <v>1.4300130474851664E-6</v>
      </c>
      <c r="R248" s="15">
        <v>405.63</v>
      </c>
      <c r="S248" s="6">
        <v>-5.8446600000000002</v>
      </c>
    </row>
    <row r="249" spans="2:19" x14ac:dyDescent="0.2">
      <c r="B249" s="12">
        <f t="shared" si="9"/>
        <v>5.4999659397640136E-6</v>
      </c>
      <c r="C249" s="12">
        <v>16.53</v>
      </c>
      <c r="D249" s="5">
        <v>-5.2596400000000001</v>
      </c>
      <c r="E249" s="5"/>
      <c r="F249" s="5"/>
      <c r="G249" s="12">
        <f t="shared" si="10"/>
        <v>4.0339452543413375E-5</v>
      </c>
      <c r="H249" s="2">
        <v>12.5</v>
      </c>
      <c r="I249" s="16">
        <v>-4.3942699999999997</v>
      </c>
      <c r="K249" s="12"/>
      <c r="L249" s="12">
        <f t="shared" si="11"/>
        <v>1.7963873990638904E-6</v>
      </c>
      <c r="M249" s="17">
        <v>267.62</v>
      </c>
      <c r="N249" s="6">
        <v>-5.7455999999999996</v>
      </c>
      <c r="Q249" s="6">
        <v>3.1899949827806105E-6</v>
      </c>
      <c r="R249" s="15">
        <v>406.49</v>
      </c>
      <c r="S249" s="6">
        <v>-5.4962099999999996</v>
      </c>
    </row>
    <row r="250" spans="2:19" x14ac:dyDescent="0.2">
      <c r="B250" s="12">
        <f t="shared" si="9"/>
        <v>6.1924142304864849E-9</v>
      </c>
      <c r="C250" s="12">
        <v>16.54823</v>
      </c>
      <c r="D250" s="5">
        <v>-8.2081400000000002</v>
      </c>
      <c r="E250" s="5"/>
      <c r="F250" s="5"/>
      <c r="G250" s="12">
        <f t="shared" si="10"/>
        <v>7.9246483528581588E-5</v>
      </c>
      <c r="H250" s="6">
        <v>12.5</v>
      </c>
      <c r="I250" s="12">
        <v>-4.1010200000000001</v>
      </c>
      <c r="K250" s="12"/>
      <c r="L250" s="12">
        <f t="shared" si="11"/>
        <v>2.3222554993080602E-5</v>
      </c>
      <c r="M250" s="13">
        <v>269.63499999999999</v>
      </c>
      <c r="N250" s="6">
        <v>-4.6340899999999996</v>
      </c>
      <c r="Q250" s="6">
        <v>3.288970665462791E-9</v>
      </c>
      <c r="R250" s="15">
        <v>408.47</v>
      </c>
      <c r="S250" s="6">
        <v>-8.4829399999999993</v>
      </c>
    </row>
    <row r="251" spans="2:19" x14ac:dyDescent="0.2">
      <c r="B251" s="12">
        <f t="shared" si="9"/>
        <v>8.8587001112698933E-5</v>
      </c>
      <c r="C251" s="12">
        <v>16.57</v>
      </c>
      <c r="D251" s="5">
        <v>-4.0526299999999997</v>
      </c>
      <c r="E251" s="5"/>
      <c r="F251" s="5"/>
      <c r="G251" s="12">
        <f t="shared" si="10"/>
        <v>7.3885633271740178E-4</v>
      </c>
      <c r="H251" s="6">
        <v>12.5</v>
      </c>
      <c r="I251" s="12">
        <v>-3.13144</v>
      </c>
      <c r="K251" s="12"/>
      <c r="L251" s="12">
        <f t="shared" si="11"/>
        <v>4.379655998067982E-5</v>
      </c>
      <c r="M251" s="13">
        <v>270.77749999999997</v>
      </c>
      <c r="N251" s="6">
        <v>-4.3585599999999998</v>
      </c>
      <c r="Q251" s="6">
        <v>3.519978412310847E-10</v>
      </c>
      <c r="R251" s="15">
        <v>414.6</v>
      </c>
      <c r="S251" s="6">
        <v>-9.4534599999999998</v>
      </c>
    </row>
    <row r="252" spans="2:19" x14ac:dyDescent="0.2">
      <c r="B252" s="12">
        <f t="shared" si="9"/>
        <v>5.1671372800899994E-5</v>
      </c>
      <c r="C252" s="12">
        <v>17</v>
      </c>
      <c r="D252" s="5">
        <v>-4.2867499999999996</v>
      </c>
      <c r="E252" s="5"/>
      <c r="F252" s="5"/>
      <c r="G252" s="12">
        <f t="shared" si="10"/>
        <v>8.0732797196624972E-4</v>
      </c>
      <c r="H252" s="6">
        <v>12.5</v>
      </c>
      <c r="I252" s="12">
        <v>-3.0929500000000001</v>
      </c>
      <c r="K252" s="12"/>
      <c r="L252" s="12">
        <f t="shared" si="11"/>
        <v>9.6613985966158264E-5</v>
      </c>
      <c r="M252" s="13">
        <v>271.49</v>
      </c>
      <c r="N252" s="6">
        <v>-4.0149600000000003</v>
      </c>
      <c r="Q252" s="6">
        <v>6.3910174007678396E-10</v>
      </c>
      <c r="R252" s="15">
        <v>418.57</v>
      </c>
      <c r="S252" s="6">
        <v>-9.1944300000000005</v>
      </c>
    </row>
    <row r="253" spans="2:19" x14ac:dyDescent="0.2">
      <c r="B253" s="12">
        <f t="shared" si="9"/>
        <v>1.596651009818291E-4</v>
      </c>
      <c r="C253" s="12">
        <v>17</v>
      </c>
      <c r="D253" s="5">
        <v>-3.7967900000000001</v>
      </c>
      <c r="E253" s="5"/>
      <c r="F253" s="5"/>
      <c r="G253" s="12">
        <f t="shared" si="10"/>
        <v>1.257476854367658E-3</v>
      </c>
      <c r="H253" s="2">
        <v>12.5</v>
      </c>
      <c r="I253" s="16">
        <v>-2.9005000000000001</v>
      </c>
      <c r="K253" s="12"/>
      <c r="L253" s="12">
        <f t="shared" si="11"/>
        <v>1.620615543661586E-5</v>
      </c>
      <c r="M253" s="17">
        <v>272.05</v>
      </c>
      <c r="N253" s="6">
        <v>-4.7903200000000004</v>
      </c>
      <c r="Q253" s="6">
        <v>7.8099814076106053E-10</v>
      </c>
      <c r="R253" s="15">
        <v>424.88</v>
      </c>
      <c r="S253" s="6">
        <v>-9.1073500000000003</v>
      </c>
    </row>
    <row r="254" spans="2:19" x14ac:dyDescent="0.2">
      <c r="B254" s="12">
        <f t="shared" si="9"/>
        <v>1.7287014648317476E-4</v>
      </c>
      <c r="C254" s="12">
        <v>17</v>
      </c>
      <c r="D254" s="5">
        <v>-3.7622800000000001</v>
      </c>
      <c r="E254" s="5"/>
      <c r="F254" s="5"/>
      <c r="G254" s="12">
        <f t="shared" si="10"/>
        <v>4.7516013822826537E-3</v>
      </c>
      <c r="H254" s="2">
        <v>12.5</v>
      </c>
      <c r="I254" s="16">
        <v>-2.3231600000000001</v>
      </c>
      <c r="K254" s="12"/>
      <c r="L254" s="12">
        <f t="shared" si="11"/>
        <v>2.3819355157717409E-4</v>
      </c>
      <c r="M254" s="17">
        <v>273.52</v>
      </c>
      <c r="N254" s="6">
        <v>-3.6230699999999998</v>
      </c>
      <c r="Q254" s="6">
        <v>6.6880575268492247E-10</v>
      </c>
      <c r="R254" s="15">
        <v>433.6</v>
      </c>
      <c r="S254" s="6">
        <v>-9.1746999999999996</v>
      </c>
    </row>
    <row r="255" spans="2:19" x14ac:dyDescent="0.2">
      <c r="B255" s="12">
        <f t="shared" si="9"/>
        <v>2.0588276870692437E-4</v>
      </c>
      <c r="C255" s="12">
        <v>17</v>
      </c>
      <c r="D255" s="5">
        <v>-3.6863800000000002</v>
      </c>
      <c r="E255" s="5"/>
      <c r="F255" s="5"/>
      <c r="G255" s="12">
        <f t="shared" si="10"/>
        <v>5.6492396680749629E-3</v>
      </c>
      <c r="H255" s="6">
        <v>12.5</v>
      </c>
      <c r="I255" s="12">
        <v>-2.2480099999999998</v>
      </c>
      <c r="K255" s="12"/>
      <c r="L255" s="12">
        <f t="shared" si="11"/>
        <v>2.6749150854504518E-5</v>
      </c>
      <c r="M255" s="13">
        <v>274.42</v>
      </c>
      <c r="N255" s="6">
        <v>-4.5726899999999997</v>
      </c>
      <c r="Q255" s="6">
        <v>4.894969611494593E-10</v>
      </c>
      <c r="R255" s="15">
        <v>434.66</v>
      </c>
      <c r="S255" s="6">
        <v>-9.3102499999999999</v>
      </c>
    </row>
    <row r="256" spans="2:19" x14ac:dyDescent="0.2">
      <c r="B256" s="12">
        <f t="shared" si="9"/>
        <v>5.7836233178347072E-4</v>
      </c>
      <c r="C256" s="12">
        <v>17</v>
      </c>
      <c r="D256" s="5">
        <v>-3.2378</v>
      </c>
      <c r="E256" s="5"/>
      <c r="F256" s="5"/>
      <c r="G256" s="12">
        <f t="shared" si="10"/>
        <v>6.6258255920126049E-5</v>
      </c>
      <c r="H256" s="6">
        <v>12.58386</v>
      </c>
      <c r="I256" s="12">
        <v>-4.1787599999999996</v>
      </c>
      <c r="L256" s="12">
        <f t="shared" si="11"/>
        <v>9.1365029756151475E-6</v>
      </c>
      <c r="M256" s="13">
        <v>276.2525</v>
      </c>
      <c r="N256" s="6">
        <v>-5.0392200000000003</v>
      </c>
      <c r="Q256" s="6">
        <v>2.1890213633224791E-9</v>
      </c>
      <c r="R256" s="15">
        <v>438.62</v>
      </c>
      <c r="S256" s="6">
        <v>-8.6597500000000007</v>
      </c>
    </row>
    <row r="257" spans="2:19" x14ac:dyDescent="0.2">
      <c r="B257" s="12">
        <f t="shared" si="9"/>
        <v>1.9576272422154144E-8</v>
      </c>
      <c r="C257" s="12">
        <v>17</v>
      </c>
      <c r="D257" s="5">
        <v>-7.7082699999999997</v>
      </c>
      <c r="E257" s="5"/>
      <c r="F257" s="5"/>
      <c r="G257" s="12">
        <f t="shared" si="10"/>
        <v>1.0703356725557207E-6</v>
      </c>
      <c r="H257" s="2">
        <v>12.6</v>
      </c>
      <c r="I257" s="16">
        <v>-5.9704800000000002</v>
      </c>
      <c r="K257" s="12"/>
      <c r="L257" s="12">
        <f t="shared" si="11"/>
        <v>1.3680752937920431E-5</v>
      </c>
      <c r="M257" s="17">
        <v>277.70249999999999</v>
      </c>
      <c r="N257" s="6">
        <v>-4.8638899999999996</v>
      </c>
      <c r="Q257" s="6">
        <v>4.0150411434850715E-9</v>
      </c>
      <c r="R257" s="15">
        <v>440.34</v>
      </c>
      <c r="S257" s="6">
        <v>-8.3963099999999997</v>
      </c>
    </row>
    <row r="258" spans="2:19" x14ac:dyDescent="0.2">
      <c r="B258" s="12">
        <f t="shared" si="9"/>
        <v>8.1690207649434674E-5</v>
      </c>
      <c r="C258" s="12">
        <v>17.016030000000001</v>
      </c>
      <c r="D258" s="5">
        <v>-4.0878300000000003</v>
      </c>
      <c r="E258" s="5"/>
      <c r="F258" s="5"/>
      <c r="G258" s="12">
        <f t="shared" si="10"/>
        <v>4.0000000798724154E-5</v>
      </c>
      <c r="H258" s="6">
        <v>12.65</v>
      </c>
      <c r="I258" s="12">
        <v>-4.3979400000000002</v>
      </c>
      <c r="L258" s="12">
        <f t="shared" si="11"/>
        <v>4.8199218870195695E-6</v>
      </c>
      <c r="M258" s="13">
        <v>278.32249999999999</v>
      </c>
      <c r="N258" s="6">
        <v>-5.3169599999999999</v>
      </c>
      <c r="Q258" s="6">
        <v>3.2999700628522759E-9</v>
      </c>
      <c r="R258" s="15">
        <v>448</v>
      </c>
      <c r="S258" s="6">
        <v>-8.4814900000000009</v>
      </c>
    </row>
    <row r="259" spans="2:19" x14ac:dyDescent="0.2">
      <c r="B259" s="12">
        <f t="shared" ref="B259:B322" si="12">10^D259</f>
        <v>5.4507968968215553E-4</v>
      </c>
      <c r="C259" s="12">
        <v>17.038509999999999</v>
      </c>
      <c r="D259" s="5">
        <v>-3.2635399999999999</v>
      </c>
      <c r="E259" s="5"/>
      <c r="F259" s="5"/>
      <c r="G259" s="12">
        <f t="shared" ref="G259:G322" si="13">10^I259</f>
        <v>1.5290440601505566E-6</v>
      </c>
      <c r="H259" s="6">
        <v>12.66995</v>
      </c>
      <c r="I259" s="12">
        <v>-5.8155799999999997</v>
      </c>
      <c r="L259" s="12">
        <f t="shared" ref="L259:L322" si="14">10^N259</f>
        <v>4.6731529984005868E-6</v>
      </c>
      <c r="M259" s="13">
        <v>279.24250000000001</v>
      </c>
      <c r="N259" s="6">
        <v>-5.3303900000000004</v>
      </c>
      <c r="Q259" s="6">
        <v>1.5509935794645175E-9</v>
      </c>
      <c r="R259" s="15">
        <v>455.25</v>
      </c>
      <c r="S259" s="6">
        <v>-8.8093900000000005</v>
      </c>
    </row>
    <row r="260" spans="2:19" x14ac:dyDescent="0.2">
      <c r="B260" s="12">
        <f t="shared" si="12"/>
        <v>1.7936594913993628E-8</v>
      </c>
      <c r="C260" s="12">
        <v>17.061859999999999</v>
      </c>
      <c r="D260" s="5">
        <v>-7.7462600000000004</v>
      </c>
      <c r="E260" s="5"/>
      <c r="F260" s="5"/>
      <c r="G260" s="12">
        <f t="shared" si="13"/>
        <v>5.0968282590542767E-5</v>
      </c>
      <c r="H260" s="6">
        <v>12.677770000000001</v>
      </c>
      <c r="I260" s="12">
        <v>-4.2927</v>
      </c>
      <c r="L260" s="12">
        <f t="shared" si="14"/>
        <v>9.83558056226957E-5</v>
      </c>
      <c r="M260" s="13">
        <v>280.62</v>
      </c>
      <c r="N260" s="6">
        <v>-4.0072000000000001</v>
      </c>
      <c r="Q260" s="6">
        <v>3.0799949186102001E-7</v>
      </c>
      <c r="R260" s="15">
        <v>465.58</v>
      </c>
      <c r="S260" s="6">
        <v>-6.51145</v>
      </c>
    </row>
    <row r="261" spans="2:19" x14ac:dyDescent="0.2">
      <c r="B261" s="12">
        <f t="shared" si="12"/>
        <v>5.2233604937722954E-5</v>
      </c>
      <c r="C261" s="12">
        <v>17.13767</v>
      </c>
      <c r="D261" s="5">
        <v>-4.2820499999999999</v>
      </c>
      <c r="E261" s="5"/>
      <c r="F261" s="5"/>
      <c r="G261" s="12">
        <f t="shared" si="13"/>
        <v>3.567795882885614E-7</v>
      </c>
      <c r="H261" s="6">
        <v>12.68779</v>
      </c>
      <c r="I261" s="12">
        <v>-6.4476000000000004</v>
      </c>
      <c r="L261" s="12">
        <f t="shared" si="14"/>
        <v>2.3501739060913841E-5</v>
      </c>
      <c r="M261" s="13">
        <v>283.76</v>
      </c>
      <c r="N261" s="6">
        <v>-4.6288999999999998</v>
      </c>
      <c r="Q261" s="6">
        <v>3.1460092846544646E-10</v>
      </c>
      <c r="R261" s="15">
        <v>473.11</v>
      </c>
      <c r="S261" s="6">
        <v>-9.5022400000000005</v>
      </c>
    </row>
    <row r="262" spans="2:19" x14ac:dyDescent="0.2">
      <c r="B262" s="12">
        <f t="shared" si="12"/>
        <v>6.5161338993532132E-6</v>
      </c>
      <c r="C262" s="12">
        <v>17.13767</v>
      </c>
      <c r="D262" s="5">
        <v>-5.1860099999999996</v>
      </c>
      <c r="E262" s="5"/>
      <c r="F262" s="5"/>
      <c r="G262" s="12">
        <f t="shared" si="13"/>
        <v>6.1161763627306697E-6</v>
      </c>
      <c r="H262" s="6">
        <v>12.731339999999999</v>
      </c>
      <c r="I262" s="12">
        <v>-5.2135199999999999</v>
      </c>
      <c r="L262" s="12">
        <f t="shared" si="14"/>
        <v>1.1906935471068949E-5</v>
      </c>
      <c r="M262" s="13">
        <v>284.88249999999999</v>
      </c>
      <c r="N262" s="6">
        <v>-4.9241999999999999</v>
      </c>
      <c r="O262" s="20"/>
      <c r="Q262" s="6">
        <v>2.7170022621033397E-9</v>
      </c>
      <c r="R262" s="15">
        <v>473.75</v>
      </c>
      <c r="S262" s="6">
        <v>-8.5659100000000006</v>
      </c>
    </row>
    <row r="263" spans="2:19" x14ac:dyDescent="0.2">
      <c r="B263" s="12">
        <f t="shared" si="12"/>
        <v>3.4229456231604121E-4</v>
      </c>
      <c r="C263" s="12">
        <v>17.191490000000002</v>
      </c>
      <c r="D263" s="5">
        <v>-3.4655999999999998</v>
      </c>
      <c r="E263" s="5"/>
      <c r="F263" s="5"/>
      <c r="G263" s="12">
        <f t="shared" si="13"/>
        <v>1.0113465562971202E-5</v>
      </c>
      <c r="H263" s="6">
        <v>12.75</v>
      </c>
      <c r="I263" s="12">
        <v>-4.9950999999999999</v>
      </c>
      <c r="L263" s="12">
        <f t="shared" si="14"/>
        <v>1.931078817558081E-4</v>
      </c>
      <c r="M263" s="13">
        <v>286.94499999999999</v>
      </c>
      <c r="N263" s="6">
        <v>-3.7141999999999999</v>
      </c>
      <c r="O263" s="20"/>
      <c r="Q263" s="6">
        <v>1.5399974439296817E-10</v>
      </c>
      <c r="R263" s="15">
        <v>482.23</v>
      </c>
      <c r="S263" s="6">
        <v>-9.8124800000000008</v>
      </c>
    </row>
    <row r="264" spans="2:19" x14ac:dyDescent="0.2">
      <c r="B264" s="12">
        <f t="shared" si="12"/>
        <v>1.3669417241623157E-7</v>
      </c>
      <c r="C264" s="12">
        <v>17.217230000000001</v>
      </c>
      <c r="D264" s="5">
        <v>-6.8642500000000002</v>
      </c>
      <c r="E264" s="5"/>
      <c r="F264" s="5"/>
      <c r="G264" s="12">
        <f t="shared" si="13"/>
        <v>6.4436211746876746E-4</v>
      </c>
      <c r="H264" s="6">
        <v>12.8</v>
      </c>
      <c r="I264" s="12">
        <v>-3.1908699999999999</v>
      </c>
      <c r="L264" s="12">
        <f t="shared" si="14"/>
        <v>1.9053729702748378E-6</v>
      </c>
      <c r="M264" s="13">
        <v>287.88</v>
      </c>
      <c r="N264" s="6">
        <v>-5.7200199999999999</v>
      </c>
      <c r="Q264" s="6">
        <v>3.4430236034842022E-10</v>
      </c>
      <c r="R264" s="15">
        <v>495.61</v>
      </c>
      <c r="S264" s="6">
        <v>-9.4630600000000005</v>
      </c>
    </row>
    <row r="265" spans="2:19" x14ac:dyDescent="0.2">
      <c r="B265" s="12">
        <f t="shared" si="12"/>
        <v>2.5506448972178048E-7</v>
      </c>
      <c r="C265" s="12">
        <v>17.236000000000001</v>
      </c>
      <c r="D265" s="5">
        <v>-6.59335</v>
      </c>
      <c r="E265" s="5"/>
      <c r="F265" s="5"/>
      <c r="G265" s="12">
        <f t="shared" si="13"/>
        <v>1.7947749525772528E-4</v>
      </c>
      <c r="H265" s="6">
        <v>12.8</v>
      </c>
      <c r="I265" s="12">
        <v>-3.7459899999999999</v>
      </c>
      <c r="L265" s="12">
        <f t="shared" si="14"/>
        <v>1.4542865916687916E-5</v>
      </c>
      <c r="M265" s="13">
        <v>290.46749999999997</v>
      </c>
      <c r="N265" s="6">
        <v>-4.8373499999999998</v>
      </c>
      <c r="O265" s="20"/>
      <c r="Q265" s="6">
        <v>6.2589286392143965E-10</v>
      </c>
      <c r="R265" s="15">
        <v>500.10500000000002</v>
      </c>
      <c r="S265" s="6">
        <v>-9.2035</v>
      </c>
    </row>
    <row r="266" spans="2:19" x14ac:dyDescent="0.2">
      <c r="B266" s="12">
        <f t="shared" si="12"/>
        <v>5.1012898453671418E-8</v>
      </c>
      <c r="C266" s="12">
        <v>17.236000000000001</v>
      </c>
      <c r="D266" s="5">
        <v>-7.2923200000000001</v>
      </c>
      <c r="E266" s="5"/>
      <c r="F266" s="5"/>
      <c r="G266" s="12">
        <f t="shared" si="13"/>
        <v>1.2579402113094653E-4</v>
      </c>
      <c r="H266" s="6">
        <v>12.8</v>
      </c>
      <c r="I266" s="12">
        <v>-3.9003399999999999</v>
      </c>
      <c r="L266" s="12">
        <f t="shared" si="14"/>
        <v>1.2766445630208571E-5</v>
      </c>
      <c r="M266" s="13">
        <v>292.66500000000002</v>
      </c>
      <c r="N266" s="6">
        <v>-4.8939300000000001</v>
      </c>
      <c r="O266" s="20"/>
      <c r="Q266" s="6">
        <v>2.4420244057628213E-9</v>
      </c>
      <c r="R266" s="15">
        <v>506.28</v>
      </c>
      <c r="S266" s="6">
        <v>-8.6122499999999995</v>
      </c>
    </row>
    <row r="267" spans="2:19" x14ac:dyDescent="0.2">
      <c r="B267" s="12">
        <f t="shared" si="12"/>
        <v>5.9918371318251345E-5</v>
      </c>
      <c r="C267" s="12">
        <v>17.239039999999999</v>
      </c>
      <c r="D267" s="5">
        <v>-4.2224399999999997</v>
      </c>
      <c r="E267" s="5"/>
      <c r="F267" s="5"/>
      <c r="G267" s="12">
        <f t="shared" si="13"/>
        <v>1.2739723433263027E-4</v>
      </c>
      <c r="H267" s="6">
        <v>12.8</v>
      </c>
      <c r="I267" s="12">
        <v>-3.8948399999999999</v>
      </c>
      <c r="L267" s="12">
        <f t="shared" si="14"/>
        <v>2.2827586651535856E-6</v>
      </c>
      <c r="M267" s="13">
        <v>294.14499999999998</v>
      </c>
      <c r="N267" s="6">
        <v>-5.64154</v>
      </c>
      <c r="O267" s="20"/>
      <c r="Q267" s="6">
        <v>7.2049338861641693E-10</v>
      </c>
      <c r="R267" s="15">
        <v>521.84500000000003</v>
      </c>
      <c r="S267" s="6">
        <v>-9.1423699999999997</v>
      </c>
    </row>
    <row r="268" spans="2:19" x14ac:dyDescent="0.2">
      <c r="B268" s="12">
        <f t="shared" si="12"/>
        <v>4.3032839130577622E-5</v>
      </c>
      <c r="C268" s="12">
        <v>17.239039999999999</v>
      </c>
      <c r="D268" s="5">
        <v>-4.3662000000000001</v>
      </c>
      <c r="E268" s="5"/>
      <c r="F268" s="5"/>
      <c r="G268" s="12">
        <f t="shared" si="13"/>
        <v>1E-4</v>
      </c>
      <c r="H268" s="6">
        <v>12.8</v>
      </c>
      <c r="I268" s="12">
        <v>-4</v>
      </c>
      <c r="L268" s="12">
        <f t="shared" si="14"/>
        <v>2.7240181692350418E-4</v>
      </c>
      <c r="M268" s="13">
        <v>295.52499999999998</v>
      </c>
      <c r="N268" s="6">
        <v>-3.5647899999999999</v>
      </c>
      <c r="O268" s="20"/>
      <c r="Q268" s="6">
        <v>6.475301579867912E-10</v>
      </c>
      <c r="R268" s="15">
        <v>522.14</v>
      </c>
      <c r="S268" s="6">
        <v>-9.1887399999999992</v>
      </c>
    </row>
    <row r="269" spans="2:19" x14ac:dyDescent="0.2">
      <c r="B269" s="12">
        <f t="shared" si="12"/>
        <v>5.9593651925593693E-7</v>
      </c>
      <c r="C269" s="12">
        <v>17.372610000000002</v>
      </c>
      <c r="D269" s="5">
        <v>-6.2248000000000001</v>
      </c>
      <c r="E269" s="5"/>
      <c r="F269" s="5"/>
      <c r="G269" s="12">
        <f t="shared" si="13"/>
        <v>2.6687629514738219E-6</v>
      </c>
      <c r="H269" s="6">
        <v>12.945869999999999</v>
      </c>
      <c r="I269" s="12">
        <v>-5.57369</v>
      </c>
      <c r="L269" s="12">
        <f t="shared" si="14"/>
        <v>1.1880097365521218E-6</v>
      </c>
      <c r="M269" s="13">
        <v>297.49</v>
      </c>
      <c r="N269" s="6">
        <v>-5.9251800000000001</v>
      </c>
      <c r="O269" s="20"/>
      <c r="Q269" s="6">
        <v>6.0500644343935813E-11</v>
      </c>
      <c r="R269" s="15">
        <v>533.20000000000005</v>
      </c>
      <c r="S269" s="6">
        <v>-10.21824</v>
      </c>
    </row>
    <row r="270" spans="2:19" x14ac:dyDescent="0.2">
      <c r="B270" s="12">
        <f t="shared" si="12"/>
        <v>8.3776073199418643E-8</v>
      </c>
      <c r="C270" s="12">
        <v>17.45627</v>
      </c>
      <c r="D270" s="5">
        <v>-7.0768800000000001</v>
      </c>
      <c r="E270" s="5"/>
      <c r="F270" s="5"/>
      <c r="G270" s="12">
        <f t="shared" si="13"/>
        <v>1.4780870091029957E-6</v>
      </c>
      <c r="H270" s="6">
        <v>12.958399999999999</v>
      </c>
      <c r="I270" s="12">
        <v>-5.8303000000000003</v>
      </c>
      <c r="L270" s="12">
        <f t="shared" si="14"/>
        <v>4.5776227622727365E-5</v>
      </c>
      <c r="M270" s="13">
        <v>299.58499999999998</v>
      </c>
      <c r="N270" s="6">
        <v>-4.3393600000000001</v>
      </c>
      <c r="O270" s="20"/>
      <c r="Q270" s="6">
        <v>9.0419062544230997E-10</v>
      </c>
      <c r="R270" s="15">
        <v>533.20000000000005</v>
      </c>
      <c r="S270" s="6">
        <v>-9.0437399999999997</v>
      </c>
    </row>
    <row r="271" spans="2:19" x14ac:dyDescent="0.2">
      <c r="B271" s="12">
        <f t="shared" si="12"/>
        <v>8.5219699800888649E-5</v>
      </c>
      <c r="C271" s="12">
        <v>17.482330000000001</v>
      </c>
      <c r="D271" s="5">
        <v>-4.0694600000000003</v>
      </c>
      <c r="E271" s="5"/>
      <c r="F271" s="5"/>
      <c r="G271" s="12">
        <f t="shared" si="13"/>
        <v>5.1396080421186457E-4</v>
      </c>
      <c r="H271" s="6">
        <v>13</v>
      </c>
      <c r="I271" s="12">
        <v>-3.2890700000000002</v>
      </c>
      <c r="L271" s="12">
        <f t="shared" si="14"/>
        <v>5.3675982175305203E-6</v>
      </c>
      <c r="M271" s="13">
        <v>301.26499999999999</v>
      </c>
      <c r="N271" s="6">
        <v>-5.2702200000000001</v>
      </c>
      <c r="O271" s="20"/>
      <c r="Q271" s="6">
        <v>9.0200719131775162E-10</v>
      </c>
      <c r="R271" s="15">
        <v>540.49</v>
      </c>
      <c r="S271" s="6">
        <v>-9.0447900000000008</v>
      </c>
    </row>
    <row r="272" spans="2:19" x14ac:dyDescent="0.2">
      <c r="B272" s="12">
        <f t="shared" si="12"/>
        <v>1.237257229085265E-5</v>
      </c>
      <c r="C272" s="12">
        <v>17.482330000000001</v>
      </c>
      <c r="D272" s="5">
        <v>-4.90754</v>
      </c>
      <c r="E272" s="5"/>
      <c r="F272" s="5"/>
      <c r="G272" s="12">
        <f t="shared" si="13"/>
        <v>1.7256789437660304E-3</v>
      </c>
      <c r="H272" s="6">
        <v>13</v>
      </c>
      <c r="I272" s="12">
        <v>-2.7630400000000002</v>
      </c>
      <c r="L272" s="12">
        <f t="shared" si="14"/>
        <v>2.8515434928504721E-5</v>
      </c>
      <c r="M272" s="13">
        <v>304.52332999999999</v>
      </c>
      <c r="N272" s="6">
        <v>-4.5449200000000003</v>
      </c>
      <c r="O272" s="20"/>
      <c r="Q272" s="6">
        <v>2.76102284466059E-10</v>
      </c>
      <c r="R272" s="15">
        <v>542.91</v>
      </c>
      <c r="S272" s="6">
        <v>-9.5589300000000001</v>
      </c>
    </row>
    <row r="273" spans="2:19" x14ac:dyDescent="0.2">
      <c r="B273" s="12">
        <f t="shared" si="12"/>
        <v>9.3432936825731454E-6</v>
      </c>
      <c r="C273" s="12">
        <v>17.5</v>
      </c>
      <c r="D273" s="5">
        <v>-5.0294999999999996</v>
      </c>
      <c r="E273" s="5"/>
      <c r="F273" s="5"/>
      <c r="G273" s="12">
        <f t="shared" si="13"/>
        <v>1.2302404431531959E-2</v>
      </c>
      <c r="H273" s="6">
        <v>13</v>
      </c>
      <c r="I273" s="12">
        <v>-1.91001</v>
      </c>
      <c r="L273" s="12">
        <f t="shared" si="14"/>
        <v>1.4710248184335233E-5</v>
      </c>
      <c r="M273" s="13">
        <v>305.98</v>
      </c>
      <c r="N273" s="6">
        <v>-4.8323799999999997</v>
      </c>
      <c r="O273" s="20"/>
      <c r="Q273" s="6">
        <v>4.216673746721875E-9</v>
      </c>
      <c r="R273" s="15">
        <v>553.79999999999995</v>
      </c>
      <c r="S273" s="6">
        <v>-8.3750300000000006</v>
      </c>
    </row>
    <row r="274" spans="2:19" x14ac:dyDescent="0.2">
      <c r="B274" s="12">
        <f t="shared" si="12"/>
        <v>2.8034963822309302E-4</v>
      </c>
      <c r="C274" s="12">
        <v>17.5</v>
      </c>
      <c r="D274" s="5">
        <v>-3.5522999999999998</v>
      </c>
      <c r="E274" s="5"/>
      <c r="F274" s="5"/>
      <c r="G274" s="12">
        <f t="shared" si="13"/>
        <v>5.3250047560149372E-6</v>
      </c>
      <c r="H274" s="6">
        <v>13</v>
      </c>
      <c r="I274" s="12">
        <v>-5.2736799999999997</v>
      </c>
      <c r="L274" s="12">
        <f t="shared" si="14"/>
        <v>1.2492518463874872E-4</v>
      </c>
      <c r="M274" s="13">
        <v>306.32</v>
      </c>
      <c r="N274" s="6">
        <v>-3.9033500000000001</v>
      </c>
      <c r="O274" s="20"/>
      <c r="Q274" s="6">
        <v>6.7759469941037613E-10</v>
      </c>
      <c r="R274" s="15">
        <v>554.74</v>
      </c>
      <c r="S274" s="6">
        <v>-9.1690299999999993</v>
      </c>
    </row>
    <row r="275" spans="2:19" x14ac:dyDescent="0.2">
      <c r="B275" s="12">
        <f t="shared" si="12"/>
        <v>2.4717810592230757E-4</v>
      </c>
      <c r="C275" s="12">
        <v>17.5</v>
      </c>
      <c r="D275" s="5">
        <v>-3.6069900000000001</v>
      </c>
      <c r="E275" s="5"/>
      <c r="F275" s="5"/>
      <c r="G275" s="12">
        <f t="shared" si="13"/>
        <v>1.6796159881301885E-6</v>
      </c>
      <c r="H275" s="6">
        <v>13</v>
      </c>
      <c r="I275" s="12">
        <v>-5.7747900000000003</v>
      </c>
      <c r="L275" s="12">
        <f t="shared" si="14"/>
        <v>4.2547103524607219E-6</v>
      </c>
      <c r="M275" s="13">
        <v>307.04000000000002</v>
      </c>
      <c r="N275" s="6">
        <v>-5.37113</v>
      </c>
      <c r="O275" s="20"/>
      <c r="Q275" s="6">
        <v>7.7330354306329907E-8</v>
      </c>
      <c r="R275" s="15">
        <v>560.86</v>
      </c>
      <c r="S275" s="6">
        <v>-7.11165</v>
      </c>
    </row>
    <row r="276" spans="2:19" x14ac:dyDescent="0.2">
      <c r="B276" s="12">
        <f t="shared" si="12"/>
        <v>3.8286882018140126E-7</v>
      </c>
      <c r="C276" s="12">
        <v>17.527979999999999</v>
      </c>
      <c r="D276" s="5">
        <v>-6.4169499999999999</v>
      </c>
      <c r="E276" s="5"/>
      <c r="F276" s="5"/>
      <c r="G276" s="12">
        <f t="shared" si="13"/>
        <v>1.6796159881301885E-6</v>
      </c>
      <c r="H276" s="6">
        <v>13</v>
      </c>
      <c r="I276" s="12">
        <v>-5.7747900000000003</v>
      </c>
      <c r="L276" s="12">
        <f t="shared" si="14"/>
        <v>1.7043547683638851E-5</v>
      </c>
      <c r="M276" s="13">
        <v>308.41332999999997</v>
      </c>
      <c r="N276" s="6">
        <v>-4.76844</v>
      </c>
      <c r="O276" s="20"/>
      <c r="Q276" s="6">
        <v>2.9480171113807828E-10</v>
      </c>
      <c r="R276" s="15">
        <v>563.5</v>
      </c>
      <c r="S276" s="6">
        <v>-9.5304699999999993</v>
      </c>
    </row>
    <row r="277" spans="2:19" x14ac:dyDescent="0.2">
      <c r="B277" s="12">
        <f t="shared" si="12"/>
        <v>2.3564596083721919E-5</v>
      </c>
      <c r="C277" s="12">
        <v>17.5837</v>
      </c>
      <c r="D277" s="5">
        <v>-4.6277400000000002</v>
      </c>
      <c r="E277" s="5"/>
      <c r="F277" s="5"/>
      <c r="G277" s="12">
        <f t="shared" si="13"/>
        <v>2.1406713664840173E-6</v>
      </c>
      <c r="H277" s="6">
        <v>13.024520000000001</v>
      </c>
      <c r="I277" s="12">
        <v>-5.6694500000000003</v>
      </c>
      <c r="L277" s="12">
        <f t="shared" si="14"/>
        <v>5.2346783357799584E-5</v>
      </c>
      <c r="M277" s="13">
        <v>309.99333000000001</v>
      </c>
      <c r="N277" s="6">
        <v>-4.28111</v>
      </c>
      <c r="O277" s="20"/>
      <c r="Q277" s="6">
        <v>1.0999931989351908E-10</v>
      </c>
      <c r="R277" s="15">
        <v>564</v>
      </c>
      <c r="S277" s="6">
        <v>-9.9586100000000002</v>
      </c>
    </row>
    <row r="278" spans="2:19" x14ac:dyDescent="0.2">
      <c r="B278" s="12">
        <f t="shared" si="12"/>
        <v>7.6515602090068766E-8</v>
      </c>
      <c r="C278" s="12">
        <v>17.68336</v>
      </c>
      <c r="D278" s="5">
        <v>-7.11625</v>
      </c>
      <c r="E278" s="5"/>
      <c r="F278" s="5"/>
      <c r="G278" s="12">
        <f t="shared" si="13"/>
        <v>6.6258255920126049E-5</v>
      </c>
      <c r="H278" s="6">
        <v>13.05015</v>
      </c>
      <c r="I278" s="12">
        <v>-4.1787599999999996</v>
      </c>
      <c r="L278" s="12">
        <f t="shared" si="14"/>
        <v>4.9023013013616829E-7</v>
      </c>
      <c r="M278" s="13">
        <v>310.72667000000001</v>
      </c>
      <c r="N278" s="6">
        <v>-6.3095999999999997</v>
      </c>
      <c r="O278" s="20"/>
      <c r="Q278" s="6">
        <v>2.3210259710067364E-10</v>
      </c>
      <c r="R278" s="15">
        <v>580.72</v>
      </c>
      <c r="S278" s="6">
        <v>-9.6343200000000007</v>
      </c>
    </row>
    <row r="279" spans="2:19" x14ac:dyDescent="0.2">
      <c r="B279" s="12">
        <f t="shared" si="12"/>
        <v>3.3822055666965359E-9</v>
      </c>
      <c r="C279" s="12">
        <v>17.709489999999999</v>
      </c>
      <c r="D279" s="5">
        <v>-8.4708000000000006</v>
      </c>
      <c r="E279" s="5"/>
      <c r="F279" s="5"/>
      <c r="G279" s="12">
        <f t="shared" si="13"/>
        <v>3.2619702812008209E-6</v>
      </c>
      <c r="H279" s="6">
        <v>13.063090000000001</v>
      </c>
      <c r="I279" s="12">
        <v>-5.4865199999999996</v>
      </c>
      <c r="L279" s="12">
        <f t="shared" si="14"/>
        <v>1.2687323102653919E-6</v>
      </c>
      <c r="M279" s="13">
        <v>313.34667000000002</v>
      </c>
      <c r="N279" s="6">
        <v>-5.89663</v>
      </c>
      <c r="Q279" s="6">
        <v>5.0599939782614322E-12</v>
      </c>
      <c r="R279" s="15">
        <v>581.98</v>
      </c>
      <c r="S279" s="6">
        <v>-11.29585</v>
      </c>
    </row>
    <row r="280" spans="2:19" x14ac:dyDescent="0.2">
      <c r="B280" s="12">
        <f t="shared" si="12"/>
        <v>5.8310934292298065E-7</v>
      </c>
      <c r="C280" s="12">
        <v>17.75507</v>
      </c>
      <c r="D280" s="5">
        <v>-6.2342500000000003</v>
      </c>
      <c r="E280" s="5"/>
      <c r="F280" s="5"/>
      <c r="G280" s="12">
        <f t="shared" si="13"/>
        <v>3.3129127629300006E-5</v>
      </c>
      <c r="H280" s="6">
        <v>13.063789999999999</v>
      </c>
      <c r="I280" s="12">
        <v>-4.4797900000000004</v>
      </c>
      <c r="L280" s="12">
        <f t="shared" si="14"/>
        <v>9.1272511298585505E-5</v>
      </c>
      <c r="M280" s="13">
        <v>313.90667000000002</v>
      </c>
      <c r="N280" s="6">
        <v>-4.0396599999999996</v>
      </c>
      <c r="Q280" s="6">
        <v>1.1424836667579295E-8</v>
      </c>
      <c r="R280" s="15">
        <v>622.99</v>
      </c>
      <c r="S280" s="6">
        <v>-7.9421499999999998</v>
      </c>
    </row>
    <row r="281" spans="2:19" x14ac:dyDescent="0.2">
      <c r="B281" s="12">
        <f t="shared" si="12"/>
        <v>3.6851909842604967E-5</v>
      </c>
      <c r="C281" s="12">
        <v>17.806719999999999</v>
      </c>
      <c r="D281" s="5">
        <v>-4.4335399999999998</v>
      </c>
      <c r="E281" s="5"/>
      <c r="F281" s="5"/>
      <c r="G281" s="12">
        <f t="shared" si="13"/>
        <v>4.4178401722545763E-4</v>
      </c>
      <c r="H281" s="6">
        <v>13.1</v>
      </c>
      <c r="I281" s="12">
        <v>-3.3547899999999999</v>
      </c>
      <c r="L281" s="12">
        <f t="shared" si="14"/>
        <v>1.1987262066129785E-6</v>
      </c>
      <c r="M281" s="13">
        <v>315.21332999999998</v>
      </c>
      <c r="N281" s="6">
        <v>-5.9212800000000003</v>
      </c>
      <c r="Q281" s="6">
        <v>3.849993532947135E-9</v>
      </c>
      <c r="R281" s="15">
        <v>629.57000000000005</v>
      </c>
      <c r="S281" s="6">
        <v>-8.4145400000000006</v>
      </c>
    </row>
    <row r="282" spans="2:19" x14ac:dyDescent="0.2">
      <c r="B282" s="12">
        <f t="shared" si="12"/>
        <v>3.2129946322249617E-5</v>
      </c>
      <c r="C282" s="12">
        <v>17.806719999999999</v>
      </c>
      <c r="D282" s="5">
        <v>-4.4930899999999996</v>
      </c>
      <c r="E282" s="5"/>
      <c r="F282" s="5"/>
      <c r="G282" s="12">
        <f t="shared" si="13"/>
        <v>2.5484141040836343E-6</v>
      </c>
      <c r="H282" s="6">
        <v>13.136979999999999</v>
      </c>
      <c r="I282" s="12">
        <v>-5.5937299999999999</v>
      </c>
      <c r="L282" s="12">
        <f t="shared" si="14"/>
        <v>7.1505590921025817E-6</v>
      </c>
      <c r="M282" s="13">
        <v>318.76666999999998</v>
      </c>
      <c r="N282" s="6">
        <v>-5.1456600000000003</v>
      </c>
      <c r="Q282" s="6">
        <v>5.2304613829335345E-10</v>
      </c>
      <c r="R282" s="15">
        <v>636.35</v>
      </c>
      <c r="S282" s="6">
        <v>-9.2814599999999992</v>
      </c>
    </row>
    <row r="283" spans="2:19" x14ac:dyDescent="0.2">
      <c r="B283" s="12">
        <f t="shared" si="12"/>
        <v>2.7511862988843016E-5</v>
      </c>
      <c r="C283" s="12">
        <v>17.806719999999999</v>
      </c>
      <c r="D283" s="5">
        <v>-4.5604800000000001</v>
      </c>
      <c r="E283" s="5"/>
      <c r="F283" s="5"/>
      <c r="G283" s="12">
        <f t="shared" si="13"/>
        <v>1E-3</v>
      </c>
      <c r="H283" s="6">
        <v>13.15</v>
      </c>
      <c r="I283" s="12">
        <v>-3</v>
      </c>
      <c r="L283" s="12">
        <f t="shared" si="14"/>
        <v>4.1659111199236951E-7</v>
      </c>
      <c r="M283" s="13">
        <v>322.09332999999998</v>
      </c>
      <c r="N283" s="6">
        <v>-6.3802899999999996</v>
      </c>
      <c r="Q283" s="6">
        <v>2.9700242820745428E-11</v>
      </c>
      <c r="R283" s="15">
        <v>636.35</v>
      </c>
      <c r="S283" s="6">
        <v>-10.527240000000001</v>
      </c>
    </row>
    <row r="284" spans="2:19" x14ac:dyDescent="0.2">
      <c r="B284" s="12">
        <f t="shared" si="12"/>
        <v>7.2094145716442254E-4</v>
      </c>
      <c r="C284" s="12">
        <v>17.830069999999999</v>
      </c>
      <c r="D284" s="5">
        <v>-3.1421000000000001</v>
      </c>
      <c r="E284" s="5"/>
      <c r="F284" s="5"/>
      <c r="G284" s="12">
        <f t="shared" si="13"/>
        <v>2.8032381825625213E-6</v>
      </c>
      <c r="H284" s="6">
        <v>13.161099999999999</v>
      </c>
      <c r="I284" s="12">
        <v>-5.5523400000000001</v>
      </c>
      <c r="L284" s="12">
        <f t="shared" si="14"/>
        <v>5.4456534463575707E-5</v>
      </c>
      <c r="M284" s="13">
        <v>323.93333000000001</v>
      </c>
      <c r="N284" s="6">
        <v>-4.2639500000000004</v>
      </c>
      <c r="Q284" s="6">
        <v>5.5109947842756538E-10</v>
      </c>
      <c r="R284" s="15">
        <v>637.77</v>
      </c>
      <c r="S284" s="6">
        <v>-9.2587700000000002</v>
      </c>
    </row>
    <row r="285" spans="2:19" x14ac:dyDescent="0.2">
      <c r="B285" s="12">
        <f t="shared" si="12"/>
        <v>1.5021039909500757E-7</v>
      </c>
      <c r="C285" s="12">
        <v>17.910450000000001</v>
      </c>
      <c r="D285" s="5">
        <v>-6.8232999999999997</v>
      </c>
      <c r="E285" s="5"/>
      <c r="F285" s="5"/>
      <c r="G285" s="12">
        <f t="shared" si="13"/>
        <v>1.4196457937150432E-4</v>
      </c>
      <c r="H285" s="6">
        <v>13.26497</v>
      </c>
      <c r="I285" s="12">
        <v>-3.84782</v>
      </c>
      <c r="L285" s="12">
        <f t="shared" si="14"/>
        <v>2.5566424759841712E-5</v>
      </c>
      <c r="M285" s="13">
        <v>327.56</v>
      </c>
      <c r="N285" s="6">
        <v>-4.5923299999999996</v>
      </c>
      <c r="Q285" s="6">
        <v>2.2658961421495323E-8</v>
      </c>
      <c r="R285" s="15">
        <v>650.37</v>
      </c>
      <c r="S285" s="6">
        <v>-7.6447599999999998</v>
      </c>
    </row>
    <row r="286" spans="2:19" x14ac:dyDescent="0.2">
      <c r="B286" s="12">
        <f t="shared" si="12"/>
        <v>7.4283096660115032E-5</v>
      </c>
      <c r="C286" s="12">
        <v>17.928360000000001</v>
      </c>
      <c r="D286" s="5">
        <v>-4.1291099999999998</v>
      </c>
      <c r="E286" s="5"/>
      <c r="F286" s="5"/>
      <c r="G286" s="12">
        <f t="shared" si="13"/>
        <v>7.6452202244224998E-7</v>
      </c>
      <c r="H286" s="6">
        <v>13.331810000000001</v>
      </c>
      <c r="I286" s="12">
        <v>-6.1166099999999997</v>
      </c>
      <c r="L286" s="12">
        <f t="shared" si="14"/>
        <v>3.1093527879498145E-5</v>
      </c>
      <c r="M286" s="13">
        <v>328.59</v>
      </c>
      <c r="N286" s="6">
        <v>-4.5073299999999996</v>
      </c>
      <c r="O286" s="20"/>
      <c r="Q286" s="6">
        <v>5.049053819433661E-10</v>
      </c>
      <c r="R286" s="15">
        <v>669.2</v>
      </c>
      <c r="S286" s="6">
        <v>-9.2967899999999997</v>
      </c>
    </row>
    <row r="287" spans="2:19" x14ac:dyDescent="0.2">
      <c r="B287" s="12">
        <f t="shared" si="12"/>
        <v>6.6134793220062158E-5</v>
      </c>
      <c r="C287" s="12">
        <v>17.928360000000001</v>
      </c>
      <c r="D287" s="5">
        <v>-4.17957</v>
      </c>
      <c r="E287" s="5"/>
      <c r="F287" s="5"/>
      <c r="G287" s="12">
        <f t="shared" si="13"/>
        <v>4.7400180994236987E-7</v>
      </c>
      <c r="H287" s="6">
        <v>13.335140000000001</v>
      </c>
      <c r="I287" s="12">
        <v>-6.3242200000000004</v>
      </c>
      <c r="L287" s="12">
        <f t="shared" si="14"/>
        <v>1.5213530167217205E-5</v>
      </c>
      <c r="M287" s="13">
        <v>330.87666999999999</v>
      </c>
      <c r="N287" s="6">
        <v>-4.8177700000000003</v>
      </c>
      <c r="O287" s="20"/>
      <c r="Q287" s="6">
        <v>1.8479916305785197E-9</v>
      </c>
      <c r="R287" s="15">
        <v>672.2</v>
      </c>
      <c r="S287" s="6">
        <v>-8.7332999999999998</v>
      </c>
    </row>
    <row r="288" spans="2:19" x14ac:dyDescent="0.2">
      <c r="B288" s="12">
        <f t="shared" si="12"/>
        <v>4.3032839130577622E-5</v>
      </c>
      <c r="C288" s="12">
        <v>17.928360000000001</v>
      </c>
      <c r="D288" s="5">
        <v>-4.3662000000000001</v>
      </c>
      <c r="E288" s="5"/>
      <c r="F288" s="5"/>
      <c r="G288" s="12">
        <f t="shared" si="13"/>
        <v>5.0968282590542713E-6</v>
      </c>
      <c r="H288" s="6">
        <v>13.352180000000001</v>
      </c>
      <c r="I288" s="12">
        <v>-5.2927</v>
      </c>
      <c r="L288" s="12">
        <f t="shared" si="14"/>
        <v>1.0668908733493709E-4</v>
      </c>
      <c r="M288" s="13">
        <v>333.24666999999999</v>
      </c>
      <c r="N288" s="6">
        <v>-3.9718800000000001</v>
      </c>
      <c r="O288" s="20"/>
      <c r="Q288" s="6">
        <v>1.8699930825331107E-11</v>
      </c>
      <c r="R288" s="15">
        <v>685.72</v>
      </c>
      <c r="S288" s="6">
        <v>-10.728160000000001</v>
      </c>
    </row>
    <row r="289" spans="2:19" x14ac:dyDescent="0.2">
      <c r="B289" s="12">
        <f t="shared" si="12"/>
        <v>1.3368109676531071E-5</v>
      </c>
      <c r="C289" s="12">
        <v>17.928360000000001</v>
      </c>
      <c r="D289" s="5">
        <v>-4.8739299999999997</v>
      </c>
      <c r="E289" s="5"/>
      <c r="F289" s="5"/>
      <c r="G289" s="12">
        <f t="shared" si="13"/>
        <v>9.1742379471816224E-6</v>
      </c>
      <c r="H289" s="6">
        <v>13.371309999999999</v>
      </c>
      <c r="I289" s="12">
        <v>-5.0374299999999996</v>
      </c>
      <c r="L289" s="12">
        <f t="shared" si="14"/>
        <v>1.9744220840742451E-5</v>
      </c>
      <c r="M289" s="13">
        <v>333.61333000000002</v>
      </c>
      <c r="N289" s="6">
        <v>-4.7045599999999999</v>
      </c>
      <c r="O289" s="20"/>
      <c r="Q289" s="6">
        <v>1.5179938078380186E-9</v>
      </c>
      <c r="R289" s="15">
        <v>687.15</v>
      </c>
      <c r="S289" s="6">
        <v>-8.8187300000000004</v>
      </c>
    </row>
    <row r="290" spans="2:19" x14ac:dyDescent="0.2">
      <c r="B290" s="12">
        <f t="shared" si="12"/>
        <v>1.0099968051211043E-5</v>
      </c>
      <c r="C290" s="12">
        <v>17.95</v>
      </c>
      <c r="D290" s="5">
        <v>-4.9956800000000001</v>
      </c>
      <c r="E290" s="5"/>
      <c r="F290" s="5"/>
      <c r="G290" s="12">
        <f t="shared" si="13"/>
        <v>1.6309851243165677E-5</v>
      </c>
      <c r="H290" s="6">
        <v>13.4</v>
      </c>
      <c r="I290" s="12">
        <v>-4.7875500000000004</v>
      </c>
      <c r="L290" s="12">
        <f t="shared" si="14"/>
        <v>3.1216916304144825E-6</v>
      </c>
      <c r="M290" s="13">
        <v>333.83667000000003</v>
      </c>
      <c r="N290" s="6">
        <v>-5.5056099999999999</v>
      </c>
      <c r="O290" s="20"/>
      <c r="Q290" s="6">
        <v>1.7269907045373439E-10</v>
      </c>
      <c r="R290" s="15">
        <v>712.71</v>
      </c>
      <c r="S290" s="6">
        <v>-9.7627100000000002</v>
      </c>
    </row>
    <row r="291" spans="2:19" x14ac:dyDescent="0.2">
      <c r="B291" s="12">
        <f t="shared" si="12"/>
        <v>2.9595112827364677E-7</v>
      </c>
      <c r="C291" s="12">
        <v>17.994109999999999</v>
      </c>
      <c r="D291" s="5">
        <v>-6.5287800000000002</v>
      </c>
      <c r="E291" s="5"/>
      <c r="F291" s="5"/>
      <c r="G291" s="12">
        <f t="shared" si="13"/>
        <v>1.5290440601505566E-6</v>
      </c>
      <c r="H291" s="6">
        <v>13.52092</v>
      </c>
      <c r="I291" s="12">
        <v>-5.8155799999999997</v>
      </c>
      <c r="L291" s="12">
        <f t="shared" si="14"/>
        <v>2.6540554980055852E-5</v>
      </c>
      <c r="M291" s="13">
        <v>335.73</v>
      </c>
      <c r="N291" s="6">
        <v>-4.5760899999999998</v>
      </c>
      <c r="Q291" s="6">
        <v>2.811447642057128E-9</v>
      </c>
      <c r="R291" s="15">
        <v>724.24</v>
      </c>
      <c r="S291" s="6">
        <v>-8.5510699999999993</v>
      </c>
    </row>
    <row r="292" spans="2:19" x14ac:dyDescent="0.2">
      <c r="B292" s="12">
        <f t="shared" si="12"/>
        <v>2.6972425362440001E-4</v>
      </c>
      <c r="C292" s="12">
        <v>18</v>
      </c>
      <c r="D292" s="5">
        <v>-3.56908</v>
      </c>
      <c r="E292" s="5"/>
      <c r="F292" s="5"/>
      <c r="G292" s="12">
        <f t="shared" si="13"/>
        <v>8.9999479963720069E-3</v>
      </c>
      <c r="H292" s="6">
        <v>13.55</v>
      </c>
      <c r="I292" s="12">
        <v>-2.04576</v>
      </c>
      <c r="L292" s="12">
        <f t="shared" si="14"/>
        <v>2.4368006396922418E-4</v>
      </c>
      <c r="M292" s="13">
        <v>338.68666999999999</v>
      </c>
      <c r="N292" s="6">
        <v>-3.6131799999999998</v>
      </c>
      <c r="O292" s="20"/>
      <c r="Q292" s="6">
        <v>5.6650011191953199E-10</v>
      </c>
      <c r="R292" s="15">
        <v>732.54</v>
      </c>
      <c r="S292" s="6">
        <v>-9.2468000000000004</v>
      </c>
    </row>
    <row r="293" spans="2:19" x14ac:dyDescent="0.2">
      <c r="B293" s="12">
        <f t="shared" si="12"/>
        <v>5.4029381998576968E-8</v>
      </c>
      <c r="C293" s="12">
        <v>18</v>
      </c>
      <c r="D293" s="5">
        <v>-7.2673699999999997</v>
      </c>
      <c r="E293" s="5"/>
      <c r="F293" s="5"/>
      <c r="G293" s="12">
        <f t="shared" si="13"/>
        <v>2.5484141040836343E-6</v>
      </c>
      <c r="H293" s="6">
        <v>13.61547</v>
      </c>
      <c r="I293" s="12">
        <v>-5.5937299999999999</v>
      </c>
      <c r="L293" s="12">
        <f t="shared" si="14"/>
        <v>6.3108811299729227E-5</v>
      </c>
      <c r="M293" s="13">
        <v>340.1</v>
      </c>
      <c r="N293" s="6">
        <v>-4.19991</v>
      </c>
      <c r="O293" s="20"/>
      <c r="Q293" s="6">
        <v>6.4240660861289323E-10</v>
      </c>
      <c r="R293" s="15">
        <v>748.62</v>
      </c>
      <c r="S293" s="6">
        <v>-9.1921900000000001</v>
      </c>
    </row>
    <row r="294" spans="2:19" x14ac:dyDescent="0.2">
      <c r="B294" s="12">
        <f t="shared" si="12"/>
        <v>2.9961944830032285E-4</v>
      </c>
      <c r="C294" s="12">
        <v>18</v>
      </c>
      <c r="D294" s="5">
        <v>-3.5234299999999998</v>
      </c>
      <c r="E294" s="5"/>
      <c r="F294" s="5"/>
      <c r="G294" s="12">
        <f t="shared" si="13"/>
        <v>5.0968282590542713E-6</v>
      </c>
      <c r="H294" s="6">
        <v>13.620660000000001</v>
      </c>
      <c r="I294" s="12">
        <v>-5.2927</v>
      </c>
      <c r="L294" s="12">
        <f t="shared" si="14"/>
        <v>1.5181685833943774E-5</v>
      </c>
      <c r="M294" s="13">
        <v>342.78667000000002</v>
      </c>
      <c r="N294" s="6">
        <v>-4.8186799999999996</v>
      </c>
      <c r="Q294" s="6">
        <v>9.3499653193150331E-11</v>
      </c>
      <c r="R294" s="15">
        <v>749.38</v>
      </c>
      <c r="S294" s="6">
        <v>-10.02919</v>
      </c>
    </row>
    <row r="295" spans="2:19" x14ac:dyDescent="0.2">
      <c r="B295" s="12">
        <f t="shared" si="12"/>
        <v>1.4791765051951582E-5</v>
      </c>
      <c r="C295" s="12">
        <v>18</v>
      </c>
      <c r="D295" s="5">
        <v>-4.8299799999999999</v>
      </c>
      <c r="E295" s="5"/>
      <c r="F295" s="5"/>
      <c r="G295" s="12">
        <f t="shared" si="13"/>
        <v>4.2303860368028283E-7</v>
      </c>
      <c r="H295" s="6">
        <v>13.635590000000001</v>
      </c>
      <c r="I295" s="12">
        <v>-6.3736199999999998</v>
      </c>
      <c r="L295" s="12">
        <f t="shared" si="14"/>
        <v>1.4380699124762878E-4</v>
      </c>
      <c r="M295" s="13">
        <v>345.88</v>
      </c>
      <c r="N295" s="6">
        <v>-3.8422200000000002</v>
      </c>
      <c r="Q295" s="6">
        <v>1.3664067539350806E-8</v>
      </c>
      <c r="R295" s="15">
        <v>752.26</v>
      </c>
      <c r="S295" s="6">
        <v>-7.86442</v>
      </c>
    </row>
    <row r="296" spans="2:19" x14ac:dyDescent="0.2">
      <c r="B296" s="12">
        <f t="shared" si="12"/>
        <v>4.8194779762512613E-8</v>
      </c>
      <c r="C296" s="12">
        <v>18</v>
      </c>
      <c r="D296" s="5">
        <v>-7.3170000000000002</v>
      </c>
      <c r="E296" s="5"/>
      <c r="F296" s="5"/>
      <c r="G296" s="12">
        <f t="shared" si="13"/>
        <v>4.2303860368028283E-7</v>
      </c>
      <c r="H296" s="6">
        <v>13.635590000000001</v>
      </c>
      <c r="I296" s="12">
        <v>-6.3736199999999998</v>
      </c>
      <c r="L296" s="12">
        <f t="shared" si="14"/>
        <v>9.0371189777255046E-7</v>
      </c>
      <c r="M296" s="13">
        <v>347.32</v>
      </c>
      <c r="N296" s="6">
        <v>-6.0439699999999998</v>
      </c>
      <c r="O296" s="20"/>
      <c r="Q296" s="6">
        <v>6.577941396600084E-9</v>
      </c>
      <c r="R296" s="15">
        <v>775.35500000000002</v>
      </c>
      <c r="S296" s="6">
        <v>-8.1819100000000002</v>
      </c>
    </row>
    <row r="297" spans="2:19" x14ac:dyDescent="0.2">
      <c r="B297" s="12">
        <f t="shared" si="12"/>
        <v>5.2233604937722954E-5</v>
      </c>
      <c r="C297" s="12">
        <v>18.029730000000001</v>
      </c>
      <c r="D297" s="5">
        <v>-4.2820499999999999</v>
      </c>
      <c r="E297" s="5"/>
      <c r="F297" s="5"/>
      <c r="G297" s="12">
        <f t="shared" si="13"/>
        <v>4.0000000798724107E-6</v>
      </c>
      <c r="H297" s="6">
        <v>13.7</v>
      </c>
      <c r="I297" s="12">
        <v>-5.3979400000000002</v>
      </c>
      <c r="L297" s="12">
        <f t="shared" si="14"/>
        <v>1.5609176808842042E-5</v>
      </c>
      <c r="M297" s="13">
        <v>347.84</v>
      </c>
      <c r="N297" s="6">
        <v>-4.8066199999999997</v>
      </c>
      <c r="O297" s="20"/>
      <c r="Q297" s="6">
        <v>4.9500547218792397E-7</v>
      </c>
      <c r="R297" s="15">
        <v>780.41</v>
      </c>
      <c r="S297" s="6">
        <v>-6.3053900000000001</v>
      </c>
    </row>
    <row r="298" spans="2:19" x14ac:dyDescent="0.2">
      <c r="B298" s="12">
        <f t="shared" si="12"/>
        <v>2.0983600052179208E-5</v>
      </c>
      <c r="C298" s="12">
        <v>18.029730000000001</v>
      </c>
      <c r="D298" s="5">
        <v>-4.6781199999999998</v>
      </c>
      <c r="E298" s="5"/>
      <c r="F298" s="5"/>
      <c r="G298" s="12">
        <f t="shared" si="13"/>
        <v>2.2222350848853002E-7</v>
      </c>
      <c r="H298" s="6">
        <v>13.757770000000001</v>
      </c>
      <c r="I298" s="12">
        <v>-6.6532099999999996</v>
      </c>
      <c r="L298" s="12">
        <f t="shared" si="14"/>
        <v>1.513526397801761E-5</v>
      </c>
      <c r="M298" s="13">
        <v>348.56333000000001</v>
      </c>
      <c r="N298" s="6">
        <v>-4.8200099999999999</v>
      </c>
      <c r="O298" s="20"/>
      <c r="Q298" s="6">
        <v>5.2799523114249236E-7</v>
      </c>
      <c r="R298" s="15">
        <v>782.27</v>
      </c>
      <c r="S298" s="6">
        <v>-6.2773700000000003</v>
      </c>
    </row>
    <row r="299" spans="2:19" x14ac:dyDescent="0.2">
      <c r="B299" s="12">
        <f t="shared" si="12"/>
        <v>7.1875354548272906E-6</v>
      </c>
      <c r="C299" s="12">
        <v>18.029730000000001</v>
      </c>
      <c r="D299" s="5">
        <v>-5.1434199999999999</v>
      </c>
      <c r="E299" s="5"/>
      <c r="F299" s="5"/>
      <c r="G299" s="12">
        <f t="shared" si="13"/>
        <v>2.2222350848853002E-7</v>
      </c>
      <c r="H299" s="6">
        <v>13.757770000000001</v>
      </c>
      <c r="I299" s="12">
        <v>-6.6532099999999996</v>
      </c>
      <c r="L299" s="12">
        <f t="shared" si="14"/>
        <v>7.8427794100987319E-5</v>
      </c>
      <c r="M299" s="13">
        <v>349.63666999999998</v>
      </c>
      <c r="N299" s="6">
        <v>-4.1055299999999999</v>
      </c>
      <c r="O299" s="20"/>
      <c r="Q299" s="6">
        <v>1.0937296862747293E-8</v>
      </c>
      <c r="R299" s="15">
        <v>836.58</v>
      </c>
      <c r="S299" s="6">
        <v>-7.9610900000000004</v>
      </c>
    </row>
    <row r="300" spans="2:19" x14ac:dyDescent="0.2">
      <c r="B300" s="12">
        <f t="shared" si="12"/>
        <v>5.9827382156086203E-5</v>
      </c>
      <c r="C300" s="12">
        <v>18.031420000000001</v>
      </c>
      <c r="D300" s="5">
        <v>-4.2230999999999996</v>
      </c>
      <c r="E300" s="5"/>
      <c r="F300" s="5"/>
      <c r="G300" s="12">
        <f t="shared" si="13"/>
        <v>1.5800105979413492E-5</v>
      </c>
      <c r="H300" s="6">
        <v>13.8095</v>
      </c>
      <c r="I300" s="12">
        <v>-4.8013399999999997</v>
      </c>
      <c r="L300" s="12">
        <f t="shared" si="14"/>
        <v>3.6958130956560992E-5</v>
      </c>
      <c r="M300" s="13">
        <v>350.51333</v>
      </c>
      <c r="N300" s="6">
        <v>-4.4322900000000001</v>
      </c>
      <c r="O300" s="20"/>
      <c r="Q300" s="6">
        <v>5.5014858464873942E-9</v>
      </c>
      <c r="R300" s="15">
        <v>846.83</v>
      </c>
      <c r="S300" s="6">
        <v>-8.2595200000000002</v>
      </c>
    </row>
    <row r="301" spans="2:19" x14ac:dyDescent="0.2">
      <c r="B301" s="12">
        <f t="shared" si="12"/>
        <v>6.3012977288572701E-7</v>
      </c>
      <c r="C301" s="12">
        <v>18.12425</v>
      </c>
      <c r="D301" s="5">
        <v>-6.2005699999999999</v>
      </c>
      <c r="E301" s="5"/>
      <c r="F301" s="5"/>
      <c r="G301" s="12">
        <f t="shared" si="13"/>
        <v>4.6975347340278998E-7</v>
      </c>
      <c r="H301" s="6">
        <v>13.83333</v>
      </c>
      <c r="I301" s="12">
        <v>-6.3281299999999998</v>
      </c>
      <c r="L301" s="12">
        <f t="shared" si="14"/>
        <v>2.4389337302789105E-7</v>
      </c>
      <c r="M301" s="13">
        <v>350.88666999999998</v>
      </c>
      <c r="N301" s="6">
        <v>-6.6128</v>
      </c>
      <c r="O301" s="20"/>
      <c r="Q301" s="6">
        <v>2.936770439079531E-8</v>
      </c>
      <c r="R301" s="15">
        <v>900.88</v>
      </c>
      <c r="S301" s="6">
        <v>-7.5321300000000004</v>
      </c>
    </row>
    <row r="302" spans="2:19" x14ac:dyDescent="0.2">
      <c r="B302" s="12">
        <f t="shared" si="12"/>
        <v>1.0752266003927239E-4</v>
      </c>
      <c r="C302" s="12">
        <v>18.15138</v>
      </c>
      <c r="D302" s="5">
        <v>-3.9685000000000001</v>
      </c>
      <c r="E302" s="5"/>
      <c r="F302" s="5"/>
      <c r="G302" s="12">
        <f t="shared" si="13"/>
        <v>2.3868218230160572E-5</v>
      </c>
      <c r="H302" s="6">
        <v>13.86426</v>
      </c>
      <c r="I302" s="12">
        <v>-4.6221800000000002</v>
      </c>
      <c r="L302" s="12">
        <f t="shared" si="14"/>
        <v>4.8610490129735636E-5</v>
      </c>
      <c r="M302" s="13">
        <v>353.54333000000003</v>
      </c>
      <c r="N302" s="6">
        <v>-4.3132700000000002</v>
      </c>
      <c r="Q302" s="6">
        <v>6.343077242082357E-9</v>
      </c>
      <c r="R302" s="15">
        <v>916.31</v>
      </c>
      <c r="S302" s="6">
        <v>-8.1976999999999993</v>
      </c>
    </row>
    <row r="303" spans="2:19" x14ac:dyDescent="0.2">
      <c r="B303" s="12">
        <f t="shared" si="12"/>
        <v>6.1342292144721903E-6</v>
      </c>
      <c r="C303" s="12">
        <v>18.252749999999999</v>
      </c>
      <c r="D303" s="5">
        <v>-5.2122400000000004</v>
      </c>
      <c r="E303" s="5"/>
      <c r="F303" s="5"/>
      <c r="G303" s="12">
        <f t="shared" si="13"/>
        <v>2.3955210971198289E-6</v>
      </c>
      <c r="H303" s="6">
        <v>13.9</v>
      </c>
      <c r="I303" s="12">
        <v>-5.6205999999999996</v>
      </c>
      <c r="L303" s="12">
        <f t="shared" si="14"/>
        <v>4.4246609756966657E-6</v>
      </c>
      <c r="M303" s="13">
        <v>354.39</v>
      </c>
      <c r="N303" s="6">
        <v>-5.35412</v>
      </c>
      <c r="O303" s="20"/>
      <c r="Q303" s="6">
        <v>5.6885293084384179E-9</v>
      </c>
      <c r="R303" s="15">
        <v>920.63</v>
      </c>
      <c r="S303" s="6">
        <v>-8.2449999999999992</v>
      </c>
    </row>
    <row r="304" spans="2:19" x14ac:dyDescent="0.2">
      <c r="B304" s="12">
        <f t="shared" si="12"/>
        <v>1.4329135846543723E-7</v>
      </c>
      <c r="C304" s="12">
        <v>18.292909999999999</v>
      </c>
      <c r="D304" s="5">
        <v>-6.8437799999999998</v>
      </c>
      <c r="E304" s="5"/>
      <c r="F304" s="5"/>
      <c r="G304" s="12">
        <f t="shared" si="13"/>
        <v>9.6838933978651682E-6</v>
      </c>
      <c r="H304" s="6">
        <v>13.958740000000001</v>
      </c>
      <c r="I304" s="12">
        <v>-5.0139500000000004</v>
      </c>
      <c r="L304" s="12">
        <f t="shared" si="14"/>
        <v>1.5471413729966176E-4</v>
      </c>
      <c r="M304" s="13">
        <v>354.65667000000002</v>
      </c>
      <c r="N304" s="6">
        <v>-3.81047</v>
      </c>
      <c r="Q304" s="6">
        <v>8.0502617230729221E-7</v>
      </c>
      <c r="R304" s="15">
        <v>4.4800000000000004</v>
      </c>
      <c r="S304" s="6">
        <v>-6.0941900000000002</v>
      </c>
    </row>
    <row r="305" spans="2:19" x14ac:dyDescent="0.2">
      <c r="B305" s="12">
        <f t="shared" si="12"/>
        <v>1.8138442808706191E-7</v>
      </c>
      <c r="C305" s="12">
        <v>18.376570000000001</v>
      </c>
      <c r="D305" s="5">
        <v>-6.7413999999999996</v>
      </c>
      <c r="E305" s="5"/>
      <c r="F305" s="5"/>
      <c r="G305" s="12">
        <f t="shared" si="13"/>
        <v>2.4186888358459138E-3</v>
      </c>
      <c r="H305" s="6">
        <v>14</v>
      </c>
      <c r="I305" s="12">
        <v>-2.6164200000000002</v>
      </c>
      <c r="L305" s="12">
        <f t="shared" si="14"/>
        <v>2.0240442365242764E-4</v>
      </c>
      <c r="M305" s="13">
        <v>354.71</v>
      </c>
      <c r="N305" s="6">
        <v>-3.6937799999999998</v>
      </c>
      <c r="Q305" s="6">
        <v>6.0138141139816085E-7</v>
      </c>
      <c r="R305" s="15">
        <v>5.01</v>
      </c>
      <c r="S305" s="6">
        <v>-6.2208500000000004</v>
      </c>
    </row>
    <row r="306" spans="2:19" x14ac:dyDescent="0.2">
      <c r="B306" s="12">
        <f t="shared" si="12"/>
        <v>6.4757488933041029E-8</v>
      </c>
      <c r="C306" s="12">
        <v>18.44828</v>
      </c>
      <c r="D306" s="5">
        <v>-7.1887100000000004</v>
      </c>
      <c r="E306" s="5"/>
      <c r="F306" s="5"/>
      <c r="G306" s="12">
        <f t="shared" si="13"/>
        <v>3.118386918998633E-4</v>
      </c>
      <c r="H306" s="6">
        <v>14</v>
      </c>
      <c r="I306" s="12">
        <v>-3.5060699999999998</v>
      </c>
      <c r="L306" s="12">
        <f t="shared" si="14"/>
        <v>2.6562564379980973E-5</v>
      </c>
      <c r="M306" s="13">
        <v>356.42333000000002</v>
      </c>
      <c r="N306" s="6">
        <v>-4.5757300000000001</v>
      </c>
      <c r="Q306" s="6">
        <v>8.8269364525955383E-7</v>
      </c>
      <c r="R306" s="15">
        <v>5.09</v>
      </c>
      <c r="S306" s="6">
        <v>-6.0541900000000002</v>
      </c>
    </row>
    <row r="307" spans="2:19" x14ac:dyDescent="0.2">
      <c r="B307" s="12">
        <f t="shared" si="12"/>
        <v>7.5695489190243342E-7</v>
      </c>
      <c r="C307" s="12">
        <v>18.5</v>
      </c>
      <c r="D307" s="5">
        <v>-6.1209300000000004</v>
      </c>
      <c r="E307" s="5"/>
      <c r="F307" s="5"/>
      <c r="G307" s="12">
        <f t="shared" si="13"/>
        <v>1.3761317025516518E-5</v>
      </c>
      <c r="H307" s="6">
        <v>14.086410000000001</v>
      </c>
      <c r="I307" s="12">
        <v>-4.8613400000000002</v>
      </c>
      <c r="L307" s="12">
        <f t="shared" si="14"/>
        <v>7.0095477731835088E-5</v>
      </c>
      <c r="M307" s="13">
        <v>358.54</v>
      </c>
      <c r="N307" s="6">
        <v>-4.1543099999999997</v>
      </c>
      <c r="Q307" s="6">
        <v>1.1815986877798637E-6</v>
      </c>
      <c r="R307" s="15">
        <v>5.69</v>
      </c>
      <c r="S307" s="6">
        <v>-5.92753</v>
      </c>
    </row>
    <row r="308" spans="2:19" x14ac:dyDescent="0.2">
      <c r="B308" s="12">
        <f t="shared" si="12"/>
        <v>5.3793524528377077E-5</v>
      </c>
      <c r="C308" s="12">
        <v>18.5</v>
      </c>
      <c r="D308" s="5">
        <v>-4.2692699999999997</v>
      </c>
      <c r="E308" s="5"/>
      <c r="F308" s="5"/>
      <c r="G308" s="12">
        <f t="shared" si="13"/>
        <v>3.0071147439227914E-5</v>
      </c>
      <c r="H308" s="6">
        <v>14.087680000000001</v>
      </c>
      <c r="I308" s="12">
        <v>-4.5218499999999997</v>
      </c>
      <c r="L308" s="12">
        <f t="shared" si="14"/>
        <v>1.0072563175952368E-5</v>
      </c>
      <c r="M308" s="13">
        <v>360.15332999999998</v>
      </c>
      <c r="N308" s="6">
        <v>-4.9968599999999999</v>
      </c>
      <c r="O308" s="20"/>
      <c r="Q308" s="6">
        <v>2.4688232574954275E-7</v>
      </c>
      <c r="R308" s="15">
        <v>5.84</v>
      </c>
      <c r="S308" s="6">
        <v>-6.6075100000000004</v>
      </c>
    </row>
    <row r="309" spans="2:19" x14ac:dyDescent="0.2">
      <c r="B309" s="12">
        <f t="shared" si="12"/>
        <v>7.9262907689782089E-5</v>
      </c>
      <c r="C309" s="12">
        <v>18.5</v>
      </c>
      <c r="D309" s="5">
        <v>-4.10093</v>
      </c>
      <c r="E309" s="5"/>
      <c r="F309" s="5"/>
      <c r="G309" s="12">
        <f t="shared" si="13"/>
        <v>1.121295295415151E-5</v>
      </c>
      <c r="H309" s="6">
        <v>14.09754</v>
      </c>
      <c r="I309" s="12">
        <v>-4.9502800000000002</v>
      </c>
      <c r="L309" s="12">
        <f t="shared" si="14"/>
        <v>1.7902348204705331E-6</v>
      </c>
      <c r="M309" s="13">
        <v>364.53</v>
      </c>
      <c r="N309" s="6">
        <v>-5.74709</v>
      </c>
      <c r="Q309" s="6">
        <v>1.6820155249317951E-7</v>
      </c>
      <c r="R309" s="15">
        <v>5.84</v>
      </c>
      <c r="S309" s="6">
        <v>-6.7741699999999998</v>
      </c>
    </row>
    <row r="310" spans="2:19" x14ac:dyDescent="0.2">
      <c r="B310" s="12">
        <f t="shared" si="12"/>
        <v>4.3944041889180828E-7</v>
      </c>
      <c r="C310" s="12">
        <v>18.531949999999998</v>
      </c>
      <c r="D310" s="5">
        <v>-6.3571</v>
      </c>
      <c r="E310" s="5"/>
      <c r="F310" s="5"/>
      <c r="G310" s="12">
        <f t="shared" si="13"/>
        <v>6.2530226239981433E-5</v>
      </c>
      <c r="H310" s="6">
        <v>14.1</v>
      </c>
      <c r="I310" s="12">
        <v>-4.2039099999999996</v>
      </c>
      <c r="L310" s="12">
        <f t="shared" si="14"/>
        <v>1.5707967715636401E-5</v>
      </c>
      <c r="M310" s="13">
        <v>366.82</v>
      </c>
      <c r="N310" s="6">
        <v>-4.8038800000000004</v>
      </c>
      <c r="Q310" s="6">
        <v>6.594016051638979E-7</v>
      </c>
      <c r="R310" s="15">
        <v>5.93</v>
      </c>
      <c r="S310" s="6">
        <v>-6.1808500000000004</v>
      </c>
    </row>
    <row r="311" spans="2:19" x14ac:dyDescent="0.2">
      <c r="B311" s="12">
        <f t="shared" si="12"/>
        <v>3.5608198312947088E-7</v>
      </c>
      <c r="C311" s="12">
        <v>18.68732</v>
      </c>
      <c r="D311" s="5">
        <v>-6.4484500000000002</v>
      </c>
      <c r="E311" s="5"/>
      <c r="F311" s="5"/>
      <c r="G311" s="12">
        <f t="shared" si="13"/>
        <v>1.2770561709442324E-5</v>
      </c>
      <c r="H311" s="6">
        <v>14.133330000000001</v>
      </c>
      <c r="I311" s="12">
        <v>-4.8937900000000001</v>
      </c>
      <c r="L311" s="12">
        <f t="shared" si="14"/>
        <v>2.9054272134668427E-6</v>
      </c>
      <c r="M311" s="13">
        <v>370.95332999999999</v>
      </c>
      <c r="N311" s="6">
        <v>-5.5367899999999999</v>
      </c>
      <c r="Q311" s="6">
        <v>1.0292005271944275E-7</v>
      </c>
      <c r="R311" s="15">
        <v>5.93</v>
      </c>
      <c r="S311" s="6">
        <v>-6.9874999999999998</v>
      </c>
    </row>
    <row r="312" spans="2:19" x14ac:dyDescent="0.2">
      <c r="B312" s="12">
        <f t="shared" si="12"/>
        <v>4.7569654813710385E-6</v>
      </c>
      <c r="C312" s="12">
        <v>18.698779999999999</v>
      </c>
      <c r="D312" s="5">
        <v>-5.3226699999999996</v>
      </c>
      <c r="E312" s="5"/>
      <c r="F312" s="5"/>
      <c r="G312" s="12">
        <f t="shared" si="13"/>
        <v>2.5993813581190509E-6</v>
      </c>
      <c r="H312" s="6">
        <v>14.191280000000001</v>
      </c>
      <c r="I312" s="12">
        <v>-5.5851300000000004</v>
      </c>
      <c r="L312" s="12">
        <f t="shared" si="14"/>
        <v>9.3501806127013108E-5</v>
      </c>
      <c r="M312" s="13">
        <v>373.75333000000001</v>
      </c>
      <c r="N312" s="6">
        <v>-4.0291800000000002</v>
      </c>
      <c r="Q312" s="6">
        <v>3.3564485932702437E-9</v>
      </c>
      <c r="R312" s="15">
        <v>6.18</v>
      </c>
      <c r="S312" s="6">
        <v>-8.4741199999999992</v>
      </c>
    </row>
    <row r="313" spans="2:19" x14ac:dyDescent="0.2">
      <c r="B313" s="12">
        <f t="shared" si="12"/>
        <v>2.7883674220159242E-4</v>
      </c>
      <c r="C313" s="12">
        <v>18.785329999999998</v>
      </c>
      <c r="D313" s="5">
        <v>-3.5546500000000001</v>
      </c>
      <c r="E313" s="5"/>
      <c r="F313" s="5"/>
      <c r="G313" s="12">
        <f t="shared" si="13"/>
        <v>1E-8</v>
      </c>
      <c r="H313" s="6">
        <v>14.19577</v>
      </c>
      <c r="I313" s="12">
        <v>-8</v>
      </c>
      <c r="L313" s="12">
        <f t="shared" si="14"/>
        <v>1.309513560302695E-5</v>
      </c>
      <c r="M313" s="13">
        <v>376.14666999999997</v>
      </c>
      <c r="N313" s="6">
        <v>-4.8828899999999997</v>
      </c>
      <c r="Q313" s="6">
        <v>3.3564485932702437E-9</v>
      </c>
      <c r="R313" s="15">
        <v>6.27</v>
      </c>
      <c r="S313" s="6">
        <v>-8.4741199999999992</v>
      </c>
    </row>
    <row r="314" spans="2:19" x14ac:dyDescent="0.2">
      <c r="B314" s="12">
        <f t="shared" si="12"/>
        <v>8.3437253499328348E-5</v>
      </c>
      <c r="C314" s="12">
        <v>18.820430000000002</v>
      </c>
      <c r="D314" s="5">
        <v>-4.07864</v>
      </c>
      <c r="E314" s="5"/>
      <c r="F314" s="5"/>
      <c r="G314" s="12">
        <f t="shared" si="13"/>
        <v>0.20000000199681042</v>
      </c>
      <c r="H314" s="6">
        <v>14.2</v>
      </c>
      <c r="I314" s="12">
        <v>-0.69896999999999998</v>
      </c>
      <c r="L314" s="12">
        <f t="shared" si="14"/>
        <v>7.454010496879338E-6</v>
      </c>
      <c r="M314" s="13">
        <v>382.66667000000001</v>
      </c>
      <c r="N314" s="6">
        <v>-5.1276099999999998</v>
      </c>
      <c r="Q314" s="6">
        <v>1.0292005271944275E-7</v>
      </c>
      <c r="R314" s="15">
        <v>6.63</v>
      </c>
      <c r="S314" s="6">
        <v>-6.9874999999999998</v>
      </c>
    </row>
    <row r="315" spans="2:19" x14ac:dyDescent="0.2">
      <c r="B315" s="12">
        <f t="shared" si="12"/>
        <v>9.372598213529307E-5</v>
      </c>
      <c r="C315" s="12">
        <v>18.820430000000002</v>
      </c>
      <c r="D315" s="5">
        <v>-4.0281399999999996</v>
      </c>
      <c r="E315" s="5"/>
      <c r="F315" s="5"/>
      <c r="G315" s="12">
        <f t="shared" si="13"/>
        <v>1.0703356725557207E-6</v>
      </c>
      <c r="H315" s="6">
        <v>14.25325</v>
      </c>
      <c r="I315" s="12">
        <v>-5.9704800000000002</v>
      </c>
      <c r="L315" s="12">
        <f t="shared" si="14"/>
        <v>2.3399684401992705E-7</v>
      </c>
      <c r="M315" s="13">
        <v>386.05333000000002</v>
      </c>
      <c r="N315" s="6">
        <v>-6.6307900000000002</v>
      </c>
      <c r="Q315" s="6">
        <v>9.8296940365870499E-9</v>
      </c>
      <c r="R315" s="15">
        <v>10.66</v>
      </c>
      <c r="S315" s="6">
        <v>-8.00746</v>
      </c>
    </row>
    <row r="316" spans="2:19" x14ac:dyDescent="0.2">
      <c r="B316" s="12">
        <f t="shared" si="12"/>
        <v>1.4329135846543723E-7</v>
      </c>
      <c r="C316" s="12">
        <v>18.830739999999999</v>
      </c>
      <c r="D316" s="5">
        <v>-6.8437799999999998</v>
      </c>
      <c r="E316" s="5"/>
      <c r="F316" s="5"/>
      <c r="G316" s="12">
        <f t="shared" si="13"/>
        <v>2.3955210971198289E-6</v>
      </c>
      <c r="H316" s="6">
        <v>14.274229999999999</v>
      </c>
      <c r="I316" s="12">
        <v>-5.6205999999999996</v>
      </c>
      <c r="L316" s="12">
        <f t="shared" si="14"/>
        <v>2.5216220879824032E-7</v>
      </c>
      <c r="M316" s="13">
        <v>391</v>
      </c>
      <c r="N316" s="6">
        <v>-6.5983200000000002</v>
      </c>
      <c r="Q316" s="6">
        <v>4.4931405088441665E-9</v>
      </c>
      <c r="R316" s="15">
        <v>10.97</v>
      </c>
      <c r="S316" s="6">
        <v>-8.3474500000000003</v>
      </c>
    </row>
    <row r="317" spans="2:19" x14ac:dyDescent="0.2">
      <c r="B317" s="12">
        <f t="shared" si="12"/>
        <v>4.0532183485932148E-5</v>
      </c>
      <c r="C317" s="12">
        <v>18.921800000000001</v>
      </c>
      <c r="D317" s="5">
        <v>-4.3921999999999999</v>
      </c>
      <c r="E317" s="5"/>
      <c r="F317" s="5"/>
      <c r="G317" s="12">
        <f t="shared" si="13"/>
        <v>3.8735574364936726E-6</v>
      </c>
      <c r="H317" s="6">
        <v>14.275</v>
      </c>
      <c r="I317" s="12">
        <v>-5.4118899999999996</v>
      </c>
      <c r="L317" s="12">
        <f t="shared" si="14"/>
        <v>9.5913557594531951E-7</v>
      </c>
      <c r="M317" s="13">
        <v>394.85333000000003</v>
      </c>
      <c r="N317" s="6">
        <v>-6.0181199999999997</v>
      </c>
      <c r="Q317" s="6">
        <v>2.7918366231245217E-9</v>
      </c>
      <c r="R317" s="15">
        <v>11.12</v>
      </c>
      <c r="S317" s="6">
        <v>-8.5541099999999997</v>
      </c>
    </row>
    <row r="318" spans="2:19" x14ac:dyDescent="0.2">
      <c r="B318" s="12">
        <f t="shared" si="12"/>
        <v>6.1204027272528845E-5</v>
      </c>
      <c r="C318" s="12">
        <v>18.921800000000001</v>
      </c>
      <c r="D318" s="5">
        <v>-4.2132199999999997</v>
      </c>
      <c r="E318" s="5"/>
      <c r="G318" s="12">
        <f t="shared" si="13"/>
        <v>2.1464461629467212E-4</v>
      </c>
      <c r="H318" s="6">
        <v>14.3</v>
      </c>
      <c r="I318" s="12">
        <v>-3.6682800000000002</v>
      </c>
      <c r="L318" s="12">
        <f t="shared" si="14"/>
        <v>9.4356103913798428E-7</v>
      </c>
      <c r="M318" s="13">
        <v>395.44666999999998</v>
      </c>
      <c r="N318" s="6">
        <v>-6.0252299999999996</v>
      </c>
      <c r="Q318" s="6">
        <v>2.6253668669916023E-8</v>
      </c>
      <c r="R318" s="15">
        <v>11.59</v>
      </c>
      <c r="S318" s="6">
        <v>-7.5808099999999996</v>
      </c>
    </row>
    <row r="319" spans="2:19" x14ac:dyDescent="0.2">
      <c r="B319" s="12">
        <f t="shared" si="12"/>
        <v>6.1445488319632764E-6</v>
      </c>
      <c r="C319" s="12">
        <v>19</v>
      </c>
      <c r="D319" s="12">
        <v>-5.2115099999999996</v>
      </c>
      <c r="G319" s="12">
        <f t="shared" si="13"/>
        <v>3.9564893405274392E-7</v>
      </c>
      <c r="H319" s="6">
        <v>14.35</v>
      </c>
      <c r="I319" s="12">
        <v>-6.4026899999999998</v>
      </c>
      <c r="L319" s="12">
        <f t="shared" si="14"/>
        <v>4.030695588204952E-7</v>
      </c>
      <c r="M319" s="13">
        <v>402.53332999999998</v>
      </c>
      <c r="N319" s="6">
        <v>-6.3946199999999997</v>
      </c>
      <c r="Q319" s="6">
        <v>8.1759833806570873E-9</v>
      </c>
      <c r="R319" s="15">
        <v>11.93</v>
      </c>
      <c r="S319" s="6">
        <v>-8.0874600000000001</v>
      </c>
    </row>
    <row r="320" spans="2:19" x14ac:dyDescent="0.2">
      <c r="B320" s="12">
        <f t="shared" si="12"/>
        <v>7.2233723096606483E-4</v>
      </c>
      <c r="C320" s="12">
        <v>19</v>
      </c>
      <c r="D320" s="12">
        <v>-3.1412599999999999</v>
      </c>
      <c r="G320" s="12">
        <f t="shared" si="13"/>
        <v>2.1916439452147431E-7</v>
      </c>
      <c r="H320" s="6">
        <v>14.35266</v>
      </c>
      <c r="I320" s="12">
        <v>-6.65923</v>
      </c>
      <c r="L320" s="12">
        <f t="shared" si="14"/>
        <v>1.4447077415979462E-5</v>
      </c>
      <c r="M320" s="13">
        <v>403.18</v>
      </c>
      <c r="N320" s="6">
        <v>-4.8402200000000004</v>
      </c>
      <c r="Q320" s="6">
        <v>8.8269364525955383E-7</v>
      </c>
      <c r="R320" s="15">
        <v>12.43</v>
      </c>
      <c r="S320" s="6">
        <v>-6.0541900000000002</v>
      </c>
    </row>
    <row r="321" spans="2:19" x14ac:dyDescent="0.2">
      <c r="B321" s="12">
        <f t="shared" si="12"/>
        <v>4.8333695308955295E-5</v>
      </c>
      <c r="C321" s="12">
        <v>19.04344</v>
      </c>
      <c r="D321" s="12">
        <v>-4.3157500000000004</v>
      </c>
      <c r="G321" s="12">
        <f t="shared" si="13"/>
        <v>1.4780870091029949E-5</v>
      </c>
      <c r="H321" s="6">
        <v>14.46205</v>
      </c>
      <c r="I321" s="12">
        <v>-4.8303000000000003</v>
      </c>
      <c r="L321" s="12">
        <f t="shared" si="14"/>
        <v>1.7644932446264501E-5</v>
      </c>
      <c r="M321" s="13">
        <v>404.67</v>
      </c>
      <c r="N321" s="6">
        <v>-4.7533799999999999</v>
      </c>
      <c r="Q321" s="6">
        <v>4.034781306165735E-7</v>
      </c>
      <c r="R321" s="15">
        <v>12.43</v>
      </c>
      <c r="S321" s="6">
        <v>-6.3941800000000004</v>
      </c>
    </row>
    <row r="322" spans="2:19" x14ac:dyDescent="0.2">
      <c r="B322" s="12">
        <f t="shared" si="12"/>
        <v>5.3344543134873803E-5</v>
      </c>
      <c r="C322" s="12">
        <v>19.04344</v>
      </c>
      <c r="D322" s="12">
        <v>-4.2729100000000004</v>
      </c>
      <c r="G322" s="12">
        <f t="shared" si="13"/>
        <v>6.1161763627306629E-7</v>
      </c>
      <c r="H322" s="6">
        <v>14.466430000000001</v>
      </c>
      <c r="I322" s="12">
        <v>-6.2135199999999999</v>
      </c>
      <c r="L322" s="12">
        <f t="shared" si="14"/>
        <v>6.5554121239909836E-6</v>
      </c>
      <c r="M322" s="13">
        <v>406.77332999999999</v>
      </c>
      <c r="N322" s="6">
        <v>-5.1833999999999998</v>
      </c>
      <c r="Q322" s="6">
        <v>4.2906194781682466E-8</v>
      </c>
      <c r="R322" s="15">
        <v>12.43</v>
      </c>
      <c r="S322" s="6">
        <v>-7.3674799999999996</v>
      </c>
    </row>
    <row r="323" spans="2:19" x14ac:dyDescent="0.2">
      <c r="B323" s="12">
        <f t="shared" ref="B323:B386" si="15">10^D323</f>
        <v>3.6851909842604967E-5</v>
      </c>
      <c r="C323" s="12">
        <v>19.04344</v>
      </c>
      <c r="D323" s="12">
        <v>-4.4335399999999998</v>
      </c>
      <c r="G323" s="12">
        <f t="shared" ref="G323:G386" si="16">10^I323</f>
        <v>2.0896810288734287E-4</v>
      </c>
      <c r="H323" s="6">
        <v>14.477180000000001</v>
      </c>
      <c r="I323" s="12">
        <v>-3.6799200000000001</v>
      </c>
      <c r="L323" s="12">
        <f t="shared" ref="L323:L386" si="17">10^N323</f>
        <v>3.5590984384727625E-6</v>
      </c>
      <c r="M323" s="13">
        <v>408.57333</v>
      </c>
      <c r="N323" s="6">
        <v>-5.4486600000000003</v>
      </c>
      <c r="Q323" s="6">
        <v>2.7918366231245217E-9</v>
      </c>
      <c r="R323" s="15">
        <v>13.34</v>
      </c>
      <c r="S323" s="6">
        <v>-8.5541099999999997</v>
      </c>
    </row>
    <row r="324" spans="2:19" x14ac:dyDescent="0.2">
      <c r="B324" s="12">
        <f t="shared" si="15"/>
        <v>6.9105084125540369E-9</v>
      </c>
      <c r="C324" s="12">
        <v>19.109559999999998</v>
      </c>
      <c r="D324" s="12">
        <v>-8.1604899999999994</v>
      </c>
      <c r="G324" s="12">
        <f t="shared" si="16"/>
        <v>9.5569650986631417E-8</v>
      </c>
      <c r="H324" s="6">
        <v>14.5</v>
      </c>
      <c r="I324" s="12">
        <v>-7.0196800000000001</v>
      </c>
      <c r="L324" s="12">
        <f t="shared" si="17"/>
        <v>5.1551344914007517E-7</v>
      </c>
      <c r="M324" s="13">
        <v>412.20666999999997</v>
      </c>
      <c r="N324" s="6">
        <v>-6.2877599999999996</v>
      </c>
      <c r="Q324" s="6">
        <v>8.1759833806570873E-9</v>
      </c>
      <c r="R324" s="15">
        <v>16.47</v>
      </c>
      <c r="S324" s="6">
        <v>-8.0874600000000001</v>
      </c>
    </row>
    <row r="325" spans="2:19" x14ac:dyDescent="0.2">
      <c r="B325" s="12">
        <f t="shared" si="15"/>
        <v>7.2731073878191168E-5</v>
      </c>
      <c r="C325" s="12">
        <v>19.14481</v>
      </c>
      <c r="D325" s="12">
        <v>-4.13828</v>
      </c>
      <c r="G325" s="12">
        <f t="shared" si="16"/>
        <v>6.251295088675341E-3</v>
      </c>
      <c r="H325" s="6">
        <v>14.5</v>
      </c>
      <c r="I325" s="12">
        <v>-2.2040299999999999</v>
      </c>
      <c r="L325" s="12">
        <f t="shared" si="17"/>
        <v>5.1182323799090282E-5</v>
      </c>
      <c r="M325" s="13">
        <v>416.32333</v>
      </c>
      <c r="N325" s="6">
        <v>-4.2908799999999996</v>
      </c>
      <c r="Q325" s="6">
        <v>4.4931405088441665E-9</v>
      </c>
      <c r="R325" s="15">
        <v>19.72</v>
      </c>
      <c r="S325" s="6">
        <v>-8.3474500000000003</v>
      </c>
    </row>
    <row r="326" spans="2:19" x14ac:dyDescent="0.2">
      <c r="B326" s="12">
        <f t="shared" si="15"/>
        <v>1.5659576040128039E-5</v>
      </c>
      <c r="C326" s="12">
        <v>19.14481</v>
      </c>
      <c r="D326" s="12">
        <v>-4.8052200000000003</v>
      </c>
      <c r="G326" s="12">
        <f t="shared" si="16"/>
        <v>5.1161114896526321E-5</v>
      </c>
      <c r="H326" s="6">
        <v>14.5</v>
      </c>
      <c r="I326" s="12">
        <v>-4.2910599999999999</v>
      </c>
      <c r="L326" s="12">
        <f t="shared" si="17"/>
        <v>1.647593234698033E-4</v>
      </c>
      <c r="M326" s="13">
        <v>417.03667000000002</v>
      </c>
      <c r="N326" s="6">
        <v>-3.78315</v>
      </c>
      <c r="Q326" s="6">
        <v>8.9647875089195395E-9</v>
      </c>
      <c r="R326" s="15">
        <v>20.03</v>
      </c>
      <c r="S326" s="6">
        <v>-8.0474599999999992</v>
      </c>
    </row>
    <row r="327" spans="2:19" x14ac:dyDescent="0.2">
      <c r="B327" s="12">
        <f t="shared" si="15"/>
        <v>9.0078262380462972E-8</v>
      </c>
      <c r="C327" s="12">
        <v>19.225159999999999</v>
      </c>
      <c r="D327" s="12">
        <v>-7.0453799999999998</v>
      </c>
      <c r="G327" s="12">
        <f t="shared" si="16"/>
        <v>5.6064764211003944E-5</v>
      </c>
      <c r="H327" s="6">
        <v>14.507440000000001</v>
      </c>
      <c r="I327" s="12">
        <v>-4.2513100000000001</v>
      </c>
      <c r="L327" s="12">
        <f t="shared" si="17"/>
        <v>2.007289440658606E-5</v>
      </c>
      <c r="M327" s="13">
        <v>418.08332999999999</v>
      </c>
      <c r="N327" s="6">
        <v>-4.6973900000000004</v>
      </c>
      <c r="Q327" s="6">
        <v>3.3564485932702437E-9</v>
      </c>
      <c r="R327" s="15">
        <v>20.88</v>
      </c>
      <c r="S327" s="6">
        <v>-8.4741199999999992</v>
      </c>
    </row>
    <row r="328" spans="2:19" x14ac:dyDescent="0.2">
      <c r="B328" s="12">
        <f t="shared" si="15"/>
        <v>2.4490632418447432E-5</v>
      </c>
      <c r="C328" s="12">
        <v>19.266459999999999</v>
      </c>
      <c r="D328" s="12">
        <v>-4.6109999999999998</v>
      </c>
      <c r="G328" s="12">
        <f t="shared" si="16"/>
        <v>1.9877877047890867E-6</v>
      </c>
      <c r="H328" s="6">
        <v>14.53454</v>
      </c>
      <c r="I328" s="12">
        <v>-5.7016299999999998</v>
      </c>
      <c r="L328" s="12">
        <f t="shared" si="17"/>
        <v>5.7778997193237886E-7</v>
      </c>
      <c r="M328" s="13">
        <v>420.79333000000003</v>
      </c>
      <c r="N328" s="6">
        <v>-6.2382299999999997</v>
      </c>
      <c r="Q328" s="6">
        <v>1.1461197595503814E-9</v>
      </c>
      <c r="R328" s="15">
        <v>21.48</v>
      </c>
      <c r="S328" s="6">
        <v>-8.9407700000000006</v>
      </c>
    </row>
    <row r="329" spans="2:19" x14ac:dyDescent="0.2">
      <c r="B329" s="12">
        <f t="shared" si="15"/>
        <v>1.0590342359553842E-5</v>
      </c>
      <c r="C329" s="12">
        <v>19.367830000000001</v>
      </c>
      <c r="D329" s="12">
        <v>-4.9750899999999998</v>
      </c>
      <c r="G329" s="12">
        <f t="shared" si="16"/>
        <v>2.5128698754593285E-7</v>
      </c>
      <c r="H329" s="6">
        <v>14.65</v>
      </c>
      <c r="I329" s="12">
        <v>-6.5998299999999999</v>
      </c>
      <c r="L329" s="12">
        <f t="shared" si="17"/>
        <v>4.800981141040878E-5</v>
      </c>
      <c r="M329" s="13">
        <v>424.14666999999997</v>
      </c>
      <c r="N329" s="6">
        <v>-4.31867</v>
      </c>
      <c r="Q329" s="6">
        <v>5.8332420792104081E-10</v>
      </c>
      <c r="R329" s="15">
        <v>22.7</v>
      </c>
      <c r="S329" s="6">
        <v>-9.2340900000000001</v>
      </c>
    </row>
    <row r="330" spans="2:19" x14ac:dyDescent="0.2">
      <c r="B330" s="12">
        <f t="shared" si="15"/>
        <v>7.9051479054265111E-6</v>
      </c>
      <c r="C330" s="12">
        <v>19.367830000000001</v>
      </c>
      <c r="D330" s="12">
        <v>-5.1020899999999996</v>
      </c>
      <c r="G330" s="12">
        <f t="shared" si="16"/>
        <v>2.8465577561849488E-5</v>
      </c>
      <c r="H330" s="6">
        <v>14.7</v>
      </c>
      <c r="I330" s="12">
        <v>-4.5456799999999999</v>
      </c>
      <c r="L330" s="12">
        <f t="shared" si="17"/>
        <v>2.9886840098052145E-4</v>
      </c>
      <c r="M330" s="13">
        <v>426.85667000000001</v>
      </c>
      <c r="N330" s="6">
        <v>-3.5245199999999999</v>
      </c>
      <c r="Q330" s="6">
        <v>1.39926509278158E-9</v>
      </c>
      <c r="R330" s="15">
        <v>22.7</v>
      </c>
      <c r="S330" s="6">
        <v>-8.8541000000000007</v>
      </c>
    </row>
    <row r="331" spans="2:19" x14ac:dyDescent="0.2">
      <c r="B331" s="12">
        <f t="shared" si="15"/>
        <v>5.0881511019434865E-6</v>
      </c>
      <c r="C331" s="12">
        <v>19.425799999999999</v>
      </c>
      <c r="D331" s="12">
        <v>-5.2934400000000004</v>
      </c>
      <c r="G331" s="12">
        <f t="shared" si="16"/>
        <v>5.6064764211003975E-6</v>
      </c>
      <c r="H331" s="6">
        <v>14.7</v>
      </c>
      <c r="I331" s="12">
        <v>-5.2513100000000001</v>
      </c>
      <c r="L331" s="12">
        <f t="shared" si="17"/>
        <v>3.6973451994814131E-7</v>
      </c>
      <c r="M331" s="13">
        <v>427.8</v>
      </c>
      <c r="N331" s="6">
        <v>-6.4321099999999998</v>
      </c>
      <c r="Q331" s="6">
        <v>3.7372314937304011E-9</v>
      </c>
      <c r="R331" s="15">
        <v>23.05</v>
      </c>
      <c r="S331" s="6">
        <v>-8.4274500000000003</v>
      </c>
    </row>
    <row r="332" spans="2:19" x14ac:dyDescent="0.2">
      <c r="B332" s="12">
        <f t="shared" si="15"/>
        <v>2.4509813125695971E-7</v>
      </c>
      <c r="C332" s="12">
        <v>19.425799999999999</v>
      </c>
      <c r="D332" s="12">
        <v>-6.6106600000000002</v>
      </c>
      <c r="G332" s="12">
        <f t="shared" si="16"/>
        <v>1.9877877047890867E-6</v>
      </c>
      <c r="H332" s="6">
        <v>14.74474</v>
      </c>
      <c r="I332" s="12">
        <v>-5.7016299999999998</v>
      </c>
      <c r="L332" s="12">
        <f t="shared" si="17"/>
        <v>6.9616149725570991E-5</v>
      </c>
      <c r="M332" s="13">
        <v>430.66667000000001</v>
      </c>
      <c r="N332" s="6">
        <v>-4.1572899999999997</v>
      </c>
      <c r="Q332" s="6">
        <v>5.9213400171529184E-5</v>
      </c>
      <c r="R332" s="15">
        <v>25.72</v>
      </c>
      <c r="S332" s="6">
        <v>-4.2275799999999997</v>
      </c>
    </row>
    <row r="333" spans="2:19" x14ac:dyDescent="0.2">
      <c r="B333" s="12">
        <f t="shared" si="15"/>
        <v>1.1777144400341981E-8</v>
      </c>
      <c r="C333" s="12">
        <v>19.45224</v>
      </c>
      <c r="D333" s="12">
        <v>-7.92896</v>
      </c>
      <c r="G333" s="12">
        <f t="shared" si="16"/>
        <v>1.7838979236322779E-6</v>
      </c>
      <c r="H333" s="6">
        <v>14.7791</v>
      </c>
      <c r="I333" s="12">
        <v>-5.7486300000000004</v>
      </c>
      <c r="L333" s="12">
        <f t="shared" si="17"/>
        <v>1.10181834755719E-4</v>
      </c>
      <c r="M333" s="13">
        <v>432.22</v>
      </c>
      <c r="N333" s="6">
        <v>-3.9578899999999999</v>
      </c>
      <c r="Q333" s="6">
        <v>1.5342636648592781E-9</v>
      </c>
      <c r="R333" s="15">
        <v>26.12</v>
      </c>
      <c r="S333" s="6">
        <v>-8.8140999999999998</v>
      </c>
    </row>
    <row r="334" spans="2:19" x14ac:dyDescent="0.2">
      <c r="B334" s="12">
        <f t="shared" si="15"/>
        <v>6.1204027272528845E-5</v>
      </c>
      <c r="C334" s="12">
        <v>19.489470000000001</v>
      </c>
      <c r="D334" s="12">
        <v>-4.2132199999999997</v>
      </c>
      <c r="G334" s="12">
        <f t="shared" si="16"/>
        <v>4.5629950747509176E-5</v>
      </c>
      <c r="H334" s="6">
        <v>14.8</v>
      </c>
      <c r="I334" s="12">
        <v>-4.3407499999999999</v>
      </c>
      <c r="L334" s="12">
        <f t="shared" si="17"/>
        <v>1.4278743759663221E-6</v>
      </c>
      <c r="M334" s="13">
        <v>432.79333000000003</v>
      </c>
      <c r="N334" s="6">
        <v>-5.8453099999999996</v>
      </c>
      <c r="Q334" s="6">
        <v>2.0538087510225259E-9</v>
      </c>
      <c r="R334" s="15">
        <v>27.6</v>
      </c>
      <c r="S334" s="6">
        <v>-8.6874400000000005</v>
      </c>
    </row>
    <row r="335" spans="2:19" x14ac:dyDescent="0.2">
      <c r="B335" s="12">
        <f t="shared" si="15"/>
        <v>6.7708002255473187E-6</v>
      </c>
      <c r="C335" s="12">
        <v>19.489470000000001</v>
      </c>
      <c r="D335" s="12">
        <v>-5.1693600000000002</v>
      </c>
      <c r="G335" s="12">
        <f t="shared" si="16"/>
        <v>5.3191225944620821E-5</v>
      </c>
      <c r="H335" s="6">
        <v>14.8</v>
      </c>
      <c r="I335" s="12">
        <v>-4.2741600000000002</v>
      </c>
      <c r="L335" s="12">
        <f t="shared" si="17"/>
        <v>4.0968494037647494E-7</v>
      </c>
      <c r="M335" s="13">
        <v>433.96667000000002</v>
      </c>
      <c r="N335" s="6">
        <v>-6.3875500000000001</v>
      </c>
      <c r="Q335" s="6">
        <v>7.6884713435087454E-8</v>
      </c>
      <c r="R335" s="15">
        <v>28.02</v>
      </c>
      <c r="S335" s="6">
        <v>-7.11416</v>
      </c>
    </row>
    <row r="336" spans="2:19" x14ac:dyDescent="0.2">
      <c r="B336" s="12">
        <f t="shared" si="15"/>
        <v>2.9708450434982395E-5</v>
      </c>
      <c r="C336" s="12">
        <v>19.5</v>
      </c>
      <c r="D336" s="12">
        <v>-4.52712</v>
      </c>
      <c r="G336" s="12">
        <f t="shared" si="16"/>
        <v>2.9999913327161473E-4</v>
      </c>
      <c r="H336" s="6">
        <v>14.8</v>
      </c>
      <c r="I336" s="12">
        <v>-3.5228799999999998</v>
      </c>
      <c r="L336" s="12">
        <f t="shared" si="17"/>
        <v>1.0064448919214689E-5</v>
      </c>
      <c r="M336" s="13">
        <v>435.33332999999999</v>
      </c>
      <c r="N336" s="6">
        <v>-4.9972099999999999</v>
      </c>
      <c r="Q336" s="6">
        <v>1.8730958428965741E-9</v>
      </c>
      <c r="R336" s="15">
        <v>28.77</v>
      </c>
      <c r="S336" s="6">
        <v>-8.7274399999999996</v>
      </c>
    </row>
    <row r="337" spans="2:19" x14ac:dyDescent="0.2">
      <c r="B337" s="12">
        <f t="shared" si="15"/>
        <v>2.5506448972178048E-7</v>
      </c>
      <c r="C337" s="12">
        <v>19.534130000000001</v>
      </c>
      <c r="D337" s="12">
        <v>-6.59335</v>
      </c>
      <c r="G337" s="12">
        <f t="shared" si="16"/>
        <v>3.2109977407640772E-5</v>
      </c>
      <c r="H337" s="6">
        <v>14.83952</v>
      </c>
      <c r="I337" s="12">
        <v>-4.49336</v>
      </c>
      <c r="L337" s="12">
        <f t="shared" si="17"/>
        <v>7.9621434905644072E-6</v>
      </c>
      <c r="M337" s="13">
        <v>437.34667000000002</v>
      </c>
      <c r="N337" s="6">
        <v>-5.0989699999999996</v>
      </c>
      <c r="Q337" s="6">
        <v>1.6820155249317951E-7</v>
      </c>
      <c r="R337" s="15">
        <v>31.76</v>
      </c>
      <c r="S337" s="6">
        <v>-6.7741699999999998</v>
      </c>
    </row>
    <row r="338" spans="2:19" x14ac:dyDescent="0.2">
      <c r="B338" s="12">
        <f t="shared" si="15"/>
        <v>5.3696997185878618E-5</v>
      </c>
      <c r="C338" s="12">
        <v>19.534130000000001</v>
      </c>
      <c r="D338" s="12">
        <v>-4.2700500000000003</v>
      </c>
      <c r="G338" s="12">
        <f t="shared" si="16"/>
        <v>1.9877877047890867E-6</v>
      </c>
      <c r="H338" s="6">
        <v>14.85609</v>
      </c>
      <c r="I338" s="12">
        <v>-5.7016299999999998</v>
      </c>
      <c r="L338" s="12">
        <f t="shared" si="17"/>
        <v>2.3514188750691783E-4</v>
      </c>
      <c r="M338" s="13">
        <v>438.95666999999997</v>
      </c>
      <c r="N338" s="6">
        <v>-3.6286700000000001</v>
      </c>
      <c r="Q338" s="6">
        <v>1.0292005271944275E-7</v>
      </c>
      <c r="R338" s="15">
        <v>32.68</v>
      </c>
      <c r="S338" s="6">
        <v>-6.9874999999999998</v>
      </c>
    </row>
    <row r="339" spans="2:19" x14ac:dyDescent="0.2">
      <c r="B339" s="12">
        <f t="shared" si="15"/>
        <v>2.1805698351943963E-5</v>
      </c>
      <c r="C339" s="12">
        <v>19.59084</v>
      </c>
      <c r="D339" s="12">
        <v>-4.6614300000000002</v>
      </c>
      <c r="G339" s="12">
        <f t="shared" si="16"/>
        <v>7.7079697217098345E-3</v>
      </c>
      <c r="H339" s="6">
        <v>14.9</v>
      </c>
      <c r="I339" s="12">
        <v>-2.1130599999999999</v>
      </c>
      <c r="L339" s="12">
        <f t="shared" si="17"/>
        <v>7.6737915871650703E-5</v>
      </c>
      <c r="M339" s="13">
        <v>440</v>
      </c>
      <c r="N339" s="6">
        <v>-4.1149899999999997</v>
      </c>
      <c r="Q339" s="6">
        <v>8.4302411898290357E-8</v>
      </c>
      <c r="R339" s="15">
        <v>33.56</v>
      </c>
      <c r="S339" s="6">
        <v>-7.07416</v>
      </c>
    </row>
    <row r="340" spans="2:19" x14ac:dyDescent="0.2">
      <c r="B340" s="12">
        <f t="shared" si="15"/>
        <v>5.0619750473102942E-7</v>
      </c>
      <c r="C340" s="12">
        <v>19.607620000000001</v>
      </c>
      <c r="D340" s="12">
        <v>-6.2956799999999999</v>
      </c>
      <c r="G340" s="12">
        <f t="shared" si="16"/>
        <v>1.8634167715196574E-5</v>
      </c>
      <c r="H340" s="6">
        <v>14.9</v>
      </c>
      <c r="I340" s="12">
        <v>-4.7296899999999997</v>
      </c>
      <c r="L340" s="12">
        <f t="shared" si="17"/>
        <v>5.9586791347799779E-7</v>
      </c>
      <c r="M340" s="13">
        <v>442.69666999999998</v>
      </c>
      <c r="N340" s="6">
        <v>-6.22485</v>
      </c>
      <c r="Q340" s="6">
        <v>3.0141162611277875E-7</v>
      </c>
      <c r="R340" s="15">
        <v>35.53</v>
      </c>
      <c r="S340" s="6">
        <v>-6.5208399999999997</v>
      </c>
    </row>
    <row r="341" spans="2:19" x14ac:dyDescent="0.2">
      <c r="B341" s="12">
        <f t="shared" si="15"/>
        <v>6.2469783381348865E-7</v>
      </c>
      <c r="C341" s="12">
        <v>19.67933</v>
      </c>
      <c r="D341" s="12">
        <v>-6.2043299999999997</v>
      </c>
      <c r="G341" s="12">
        <f t="shared" si="16"/>
        <v>4.2057165551521502E-6</v>
      </c>
      <c r="H341" s="6">
        <v>14.92511</v>
      </c>
      <c r="I341" s="12">
        <v>-5.3761599999999996</v>
      </c>
      <c r="L341" s="12">
        <f t="shared" si="17"/>
        <v>4.4398674023009556E-5</v>
      </c>
      <c r="M341" s="13">
        <v>446.19666999999998</v>
      </c>
      <c r="N341" s="6">
        <v>-4.3526300000000004</v>
      </c>
      <c r="Q341" s="6">
        <v>6.0138141139816085E-7</v>
      </c>
      <c r="R341" s="15">
        <v>36.56</v>
      </c>
      <c r="S341" s="6">
        <v>-6.2208500000000004</v>
      </c>
    </row>
    <row r="342" spans="2:19" x14ac:dyDescent="0.2">
      <c r="B342" s="12">
        <f t="shared" si="15"/>
        <v>7.4668942384839718E-9</v>
      </c>
      <c r="C342" s="12">
        <v>19.70027</v>
      </c>
      <c r="D342" s="12">
        <v>-8.1268600000000006</v>
      </c>
      <c r="G342" s="12">
        <f t="shared" si="16"/>
        <v>5.6064764211003975E-6</v>
      </c>
      <c r="H342" s="6">
        <v>14.9316</v>
      </c>
      <c r="I342" s="12">
        <v>-5.2513100000000001</v>
      </c>
      <c r="L342" s="12">
        <f t="shared" si="17"/>
        <v>1.0770850552059731E-5</v>
      </c>
      <c r="M342" s="13">
        <v>447.03667000000002</v>
      </c>
      <c r="N342" s="6">
        <v>-4.9677499999999997</v>
      </c>
      <c r="Q342" s="6">
        <v>4.4924163585204137E-7</v>
      </c>
      <c r="R342" s="15">
        <v>40.270000000000003</v>
      </c>
      <c r="S342" s="6">
        <v>-6.3475200000000003</v>
      </c>
    </row>
    <row r="343" spans="2:19" x14ac:dyDescent="0.2">
      <c r="B343" s="12">
        <f t="shared" si="15"/>
        <v>1.0343797266720365E-4</v>
      </c>
      <c r="C343" s="12">
        <v>19.712489999999999</v>
      </c>
      <c r="D343" s="12">
        <v>-3.9853200000000002</v>
      </c>
      <c r="G343" s="12">
        <f t="shared" si="16"/>
        <v>4.4797110286470316E-5</v>
      </c>
      <c r="H343" s="6">
        <v>15</v>
      </c>
      <c r="I343" s="12">
        <v>-4.3487499999999999</v>
      </c>
      <c r="L343" s="12">
        <f t="shared" si="17"/>
        <v>2.0146982073207209E-6</v>
      </c>
      <c r="M343" s="13">
        <v>447.72</v>
      </c>
      <c r="N343" s="6">
        <v>-5.6957899999999997</v>
      </c>
      <c r="Q343" s="6">
        <v>3.304380114894602E-5</v>
      </c>
      <c r="R343" s="15">
        <v>41.43</v>
      </c>
      <c r="S343" s="6">
        <v>-4.4809099999999997</v>
      </c>
    </row>
    <row r="344" spans="2:19" x14ac:dyDescent="0.2">
      <c r="B344" s="12">
        <f t="shared" si="15"/>
        <v>4.5694086553876303E-5</v>
      </c>
      <c r="C344" s="12">
        <v>19.834129999999998</v>
      </c>
      <c r="D344" s="12">
        <v>-4.3401399999999999</v>
      </c>
      <c r="G344" s="12">
        <f t="shared" si="16"/>
        <v>1.5139795186478694E-3</v>
      </c>
      <c r="H344" s="6">
        <v>15</v>
      </c>
      <c r="I344" s="12">
        <v>-2.8198799999999999</v>
      </c>
      <c r="L344" s="12">
        <f t="shared" si="17"/>
        <v>3.7665175902566316E-5</v>
      </c>
      <c r="M344" s="13">
        <v>450.17333000000002</v>
      </c>
      <c r="N344" s="6">
        <v>-4.4240599999999999</v>
      </c>
      <c r="Q344" s="6">
        <v>2.3575450480380261E-6</v>
      </c>
      <c r="R344" s="15">
        <v>42.63</v>
      </c>
      <c r="S344" s="6">
        <v>-5.6275399999999998</v>
      </c>
    </row>
    <row r="345" spans="2:19" x14ac:dyDescent="0.2">
      <c r="B345" s="12">
        <f t="shared" si="15"/>
        <v>2.8599602697479873E-5</v>
      </c>
      <c r="C345" s="12">
        <v>19.834129999999998</v>
      </c>
      <c r="D345" s="12">
        <v>-4.5436399999999999</v>
      </c>
      <c r="G345" s="12">
        <f t="shared" si="16"/>
        <v>7.8510907977878807E-3</v>
      </c>
      <c r="H345" s="6">
        <v>15</v>
      </c>
      <c r="I345" s="12">
        <v>-2.10507</v>
      </c>
      <c r="L345" s="12">
        <f t="shared" si="17"/>
        <v>1.9868267565668542E-6</v>
      </c>
      <c r="M345" s="13">
        <v>452.97332999999998</v>
      </c>
      <c r="N345" s="6">
        <v>-5.7018399999999998</v>
      </c>
      <c r="Q345" s="6">
        <v>3.205162109533104E-8</v>
      </c>
      <c r="R345" s="15">
        <v>42.63</v>
      </c>
      <c r="S345" s="6">
        <v>-7.4941500000000003</v>
      </c>
    </row>
    <row r="346" spans="2:19" x14ac:dyDescent="0.2">
      <c r="B346" s="12">
        <f t="shared" si="15"/>
        <v>3.3638761676608482E-5</v>
      </c>
      <c r="C346" s="12">
        <v>20</v>
      </c>
      <c r="D346" s="12">
        <v>-4.47316</v>
      </c>
      <c r="G346" s="12">
        <f t="shared" si="16"/>
        <v>1.1832867459765554E-4</v>
      </c>
      <c r="H346" s="6">
        <v>15</v>
      </c>
      <c r="I346" s="12">
        <v>-3.9269099999999999</v>
      </c>
      <c r="L346" s="12">
        <f t="shared" si="17"/>
        <v>1.1646890703674941E-5</v>
      </c>
      <c r="M346" s="13">
        <v>453.16332999999997</v>
      </c>
      <c r="N346" s="6">
        <v>-4.9337900000000001</v>
      </c>
      <c r="Q346" s="6">
        <v>3.9727386905947772E-5</v>
      </c>
      <c r="R346" s="15">
        <v>44.45</v>
      </c>
      <c r="S346" s="6">
        <v>-4.4009099999999997</v>
      </c>
    </row>
    <row r="347" spans="2:19" x14ac:dyDescent="0.2">
      <c r="B347" s="12">
        <f t="shared" si="15"/>
        <v>5.2991962080447015E-5</v>
      </c>
      <c r="C347" s="12">
        <v>20</v>
      </c>
      <c r="D347" s="12">
        <v>-4.2757899999999998</v>
      </c>
      <c r="G347" s="12">
        <f t="shared" si="16"/>
        <v>2.1545173711050585E-4</v>
      </c>
      <c r="H347" s="6">
        <v>15</v>
      </c>
      <c r="I347" s="12">
        <v>-3.6666500000000002</v>
      </c>
      <c r="L347" s="12">
        <f t="shared" si="17"/>
        <v>4.5385800521537018E-7</v>
      </c>
      <c r="M347" s="13">
        <v>458.75333000000001</v>
      </c>
      <c r="N347" s="6">
        <v>-6.3430799999999996</v>
      </c>
      <c r="Q347" s="6">
        <v>1.8730958428965741E-9</v>
      </c>
      <c r="R347" s="15">
        <v>46.34</v>
      </c>
      <c r="S347" s="6">
        <v>-8.7274399999999996</v>
      </c>
    </row>
    <row r="348" spans="2:19" x14ac:dyDescent="0.2">
      <c r="B348" s="12">
        <f t="shared" si="15"/>
        <v>0.26491100485162739</v>
      </c>
      <c r="C348" s="12">
        <v>20</v>
      </c>
      <c r="D348" s="12">
        <v>-0.57689999999999997</v>
      </c>
      <c r="G348" s="12">
        <f t="shared" si="16"/>
        <v>2.266417944089816E-4</v>
      </c>
      <c r="H348" s="6">
        <v>15</v>
      </c>
      <c r="I348" s="12">
        <v>-3.64466</v>
      </c>
      <c r="L348" s="12">
        <f t="shared" si="17"/>
        <v>3.5384250424567548E-6</v>
      </c>
      <c r="M348" s="13">
        <v>459.51333</v>
      </c>
      <c r="N348" s="6">
        <v>-5.4511900000000004</v>
      </c>
      <c r="Q348" s="6">
        <v>6.9043055049760189E-6</v>
      </c>
      <c r="R348" s="15">
        <v>46.96</v>
      </c>
      <c r="S348" s="6">
        <v>-5.1608799999999997</v>
      </c>
    </row>
    <row r="349" spans="2:19" x14ac:dyDescent="0.2">
      <c r="B349" s="12">
        <f t="shared" si="15"/>
        <v>5.5868884480286877E-5</v>
      </c>
      <c r="C349" s="12">
        <v>20</v>
      </c>
      <c r="D349" s="12">
        <v>-4.2528300000000003</v>
      </c>
      <c r="G349" s="12">
        <f t="shared" si="16"/>
        <v>9.9023893895338905E-3</v>
      </c>
      <c r="H349" s="6">
        <v>15</v>
      </c>
      <c r="I349" s="12">
        <v>-2.0042599999999999</v>
      </c>
      <c r="L349" s="12">
        <f t="shared" si="17"/>
        <v>1.6898182648953907E-5</v>
      </c>
      <c r="M349" s="13">
        <v>461.64666999999997</v>
      </c>
      <c r="N349" s="6">
        <v>-4.7721600000000004</v>
      </c>
      <c r="Q349" s="6">
        <v>3.623180747751042E-5</v>
      </c>
      <c r="R349" s="15">
        <v>50.38</v>
      </c>
      <c r="S349" s="6">
        <v>-4.4409099999999997</v>
      </c>
    </row>
    <row r="350" spans="2:19" x14ac:dyDescent="0.2">
      <c r="B350" s="12">
        <f t="shared" si="15"/>
        <v>4.9328737449464937E-5</v>
      </c>
      <c r="C350" s="12">
        <v>20</v>
      </c>
      <c r="D350" s="12">
        <v>-4.3068999999999997</v>
      </c>
      <c r="G350" s="12">
        <f t="shared" si="16"/>
        <v>8.6646295599981464E-6</v>
      </c>
      <c r="H350" s="6">
        <v>15.09079</v>
      </c>
      <c r="I350" s="12">
        <v>-5.0622499999999997</v>
      </c>
      <c r="L350" s="12">
        <f t="shared" si="17"/>
        <v>2.3236996897282767E-5</v>
      </c>
      <c r="M350" s="13">
        <v>463.21</v>
      </c>
      <c r="N350" s="6">
        <v>-4.6338200000000001</v>
      </c>
      <c r="Q350" s="6">
        <v>5.7435446288678736E-8</v>
      </c>
      <c r="R350" s="15">
        <v>50.38</v>
      </c>
      <c r="S350" s="6">
        <v>-7.2408200000000003</v>
      </c>
    </row>
    <row r="351" spans="2:19" x14ac:dyDescent="0.2">
      <c r="B351" s="12">
        <f t="shared" si="15"/>
        <v>7.722181412084547E-5</v>
      </c>
      <c r="C351" s="12">
        <v>20.05715</v>
      </c>
      <c r="D351" s="12">
        <v>-4.11226</v>
      </c>
      <c r="G351" s="12">
        <f t="shared" si="16"/>
        <v>1E-3</v>
      </c>
      <c r="H351" s="6">
        <v>15.1</v>
      </c>
      <c r="I351" s="12">
        <v>-3</v>
      </c>
      <c r="L351" s="12">
        <f t="shared" si="17"/>
        <v>3.4924484140914727E-6</v>
      </c>
      <c r="M351" s="13">
        <v>465.72332999999998</v>
      </c>
      <c r="N351" s="6">
        <v>-5.4568700000000003</v>
      </c>
      <c r="Q351" s="6">
        <v>2.6253668669916023E-8</v>
      </c>
      <c r="R351" s="15">
        <v>51.16</v>
      </c>
      <c r="S351" s="6">
        <v>-7.5808099999999996</v>
      </c>
    </row>
    <row r="352" spans="2:19" x14ac:dyDescent="0.2">
      <c r="B352" s="12">
        <f t="shared" si="15"/>
        <v>7.5601428215170703E-5</v>
      </c>
      <c r="C352" s="12">
        <v>20.158519999999999</v>
      </c>
      <c r="D352" s="12">
        <v>-4.1214700000000004</v>
      </c>
      <c r="G352" s="12">
        <f t="shared" si="16"/>
        <v>7.6452202244224964E-6</v>
      </c>
      <c r="H352" s="6">
        <v>15.1</v>
      </c>
      <c r="I352" s="12">
        <v>-5.1166099999999997</v>
      </c>
      <c r="L352" s="12">
        <f t="shared" si="17"/>
        <v>2.4226462279761007E-4</v>
      </c>
      <c r="M352" s="13">
        <v>472</v>
      </c>
      <c r="N352" s="6">
        <v>-3.61571</v>
      </c>
      <c r="Q352" s="6">
        <v>2.1504532222556881E-8</v>
      </c>
      <c r="R352" s="15">
        <v>54.04</v>
      </c>
      <c r="S352" s="6">
        <v>-7.6674699999999998</v>
      </c>
    </row>
    <row r="353" spans="2:19" x14ac:dyDescent="0.2">
      <c r="B353" s="12">
        <f t="shared" si="15"/>
        <v>4.2674653154611401E-8</v>
      </c>
      <c r="C353" s="12">
        <v>20.217169999999999</v>
      </c>
      <c r="D353" s="12">
        <v>-7.3698300000000003</v>
      </c>
      <c r="G353" s="12">
        <f t="shared" si="16"/>
        <v>8.1549255401636368E-7</v>
      </c>
      <c r="H353" s="6">
        <v>15.142160000000001</v>
      </c>
      <c r="I353" s="12">
        <v>-6.0885800000000003</v>
      </c>
      <c r="L353" s="12">
        <f t="shared" si="17"/>
        <v>2.0579745512096357E-6</v>
      </c>
      <c r="M353" s="13">
        <v>473.92667</v>
      </c>
      <c r="N353" s="6">
        <v>-5.6865600000000001</v>
      </c>
      <c r="Q353" s="6">
        <v>8.8269364525955383E-7</v>
      </c>
      <c r="R353" s="15">
        <v>55.61</v>
      </c>
      <c r="S353" s="6">
        <v>-6.0541900000000002</v>
      </c>
    </row>
    <row r="354" spans="2:19" x14ac:dyDescent="0.2">
      <c r="B354" s="12">
        <f t="shared" si="15"/>
        <v>4.7499605206891181E-5</v>
      </c>
      <c r="C354" s="12">
        <v>20.280159999999999</v>
      </c>
      <c r="D354" s="12">
        <v>-4.3233100000000002</v>
      </c>
      <c r="G354" s="12">
        <f t="shared" si="16"/>
        <v>4.0000000798724154E-5</v>
      </c>
      <c r="H354" s="6">
        <v>15.15</v>
      </c>
      <c r="I354" s="12">
        <v>-4.3979400000000002</v>
      </c>
      <c r="L354" s="12">
        <f t="shared" si="17"/>
        <v>1.037480636968893E-4</v>
      </c>
      <c r="M354" s="13">
        <v>475.73333000000002</v>
      </c>
      <c r="N354" s="6">
        <v>-3.9840200000000001</v>
      </c>
      <c r="Q354" s="6">
        <v>1.5817578555815427E-6</v>
      </c>
      <c r="R354" s="15">
        <v>56.35</v>
      </c>
      <c r="S354" s="6">
        <v>-5.8008600000000001</v>
      </c>
    </row>
    <row r="355" spans="2:19" x14ac:dyDescent="0.2">
      <c r="B355" s="12">
        <f t="shared" si="15"/>
        <v>3.545112323963773E-5</v>
      </c>
      <c r="C355" s="12">
        <v>20.280159999999999</v>
      </c>
      <c r="D355" s="12">
        <v>-4.4503700000000004</v>
      </c>
      <c r="G355" s="12">
        <f t="shared" si="16"/>
        <v>1.0193656619882541E-4</v>
      </c>
      <c r="H355" s="6">
        <v>15.2</v>
      </c>
      <c r="I355" s="12">
        <v>-3.9916700000000001</v>
      </c>
      <c r="L355" s="12">
        <f t="shared" si="17"/>
        <v>2.6755310783266073E-4</v>
      </c>
      <c r="M355" s="13">
        <v>479.28</v>
      </c>
      <c r="N355" s="6">
        <v>-3.5725899999999999</v>
      </c>
      <c r="Q355" s="6">
        <v>4.2906194781682466E-8</v>
      </c>
      <c r="R355" s="15">
        <v>62.2</v>
      </c>
      <c r="S355" s="6">
        <v>-7.3674799999999996</v>
      </c>
    </row>
    <row r="356" spans="2:19" x14ac:dyDescent="0.2">
      <c r="B356" s="12">
        <f t="shared" si="15"/>
        <v>2.4262748696656124E-5</v>
      </c>
      <c r="C356" s="12">
        <v>20.40362</v>
      </c>
      <c r="D356" s="12">
        <v>-4.6150599999999997</v>
      </c>
      <c r="G356" s="12">
        <f t="shared" si="16"/>
        <v>1.0703356725557207E-6</v>
      </c>
      <c r="H356" s="6">
        <v>15.21124</v>
      </c>
      <c r="I356" s="12">
        <v>-5.9704800000000002</v>
      </c>
      <c r="L356" s="12">
        <f t="shared" si="17"/>
        <v>7.2383570173632393E-6</v>
      </c>
      <c r="M356" s="13">
        <v>481.28332999999998</v>
      </c>
      <c r="N356" s="6">
        <v>-5.1403600000000003</v>
      </c>
      <c r="Q356" s="6">
        <v>1.0292005271944275E-7</v>
      </c>
      <c r="R356" s="15">
        <v>62.2</v>
      </c>
      <c r="S356" s="6">
        <v>-6.9874999999999998</v>
      </c>
    </row>
    <row r="357" spans="2:19" x14ac:dyDescent="0.2">
      <c r="B357" s="12">
        <f t="shared" si="15"/>
        <v>7.5378935489956616E-7</v>
      </c>
      <c r="C357" s="12">
        <v>20.40362</v>
      </c>
      <c r="D357" s="12">
        <v>-6.1227499999999999</v>
      </c>
      <c r="G357" s="12">
        <f t="shared" si="16"/>
        <v>4.3323147367450184E-5</v>
      </c>
      <c r="H357" s="6">
        <v>15.213329999999999</v>
      </c>
      <c r="I357" s="12">
        <v>-4.3632799999999996</v>
      </c>
      <c r="L357" s="12">
        <f t="shared" si="17"/>
        <v>1.7383611198523802E-5</v>
      </c>
      <c r="M357" s="13">
        <v>485.24</v>
      </c>
      <c r="N357" s="6">
        <v>-4.7598599999999998</v>
      </c>
      <c r="Q357" s="6">
        <v>1.0776308110239555E-6</v>
      </c>
      <c r="R357" s="15">
        <v>70.5</v>
      </c>
      <c r="S357" s="6">
        <v>-5.96753</v>
      </c>
    </row>
    <row r="358" spans="2:19" x14ac:dyDescent="0.2">
      <c r="B358" s="12">
        <f t="shared" si="15"/>
        <v>3.9154348318066769E-7</v>
      </c>
      <c r="C358" s="12">
        <v>20.40362</v>
      </c>
      <c r="D358" s="12">
        <v>-6.4072199999999997</v>
      </c>
      <c r="G358" s="12">
        <f t="shared" si="16"/>
        <v>2.4579327712441774E-5</v>
      </c>
      <c r="H358" s="6">
        <v>15.24</v>
      </c>
      <c r="I358" s="12">
        <v>-4.6094299999999997</v>
      </c>
      <c r="L358" s="12">
        <f t="shared" si="17"/>
        <v>2.679291707920935E-4</v>
      </c>
      <c r="M358" s="13">
        <v>487.06</v>
      </c>
      <c r="N358" s="6">
        <v>-3.5719799999999999</v>
      </c>
      <c r="Q358" s="6">
        <v>3.205162109533104E-8</v>
      </c>
      <c r="R358" s="15">
        <v>73.5</v>
      </c>
      <c r="S358" s="6">
        <v>-7.4941500000000003</v>
      </c>
    </row>
    <row r="359" spans="2:19" x14ac:dyDescent="0.2">
      <c r="B359" s="12">
        <f t="shared" si="15"/>
        <v>3.5845942185619673E-9</v>
      </c>
      <c r="C359" s="12">
        <v>20.456199999999999</v>
      </c>
      <c r="D359" s="12">
        <v>-8.4455600000000004</v>
      </c>
      <c r="G359" s="12">
        <f t="shared" si="16"/>
        <v>1.2061741036294609E-2</v>
      </c>
      <c r="H359" s="6">
        <v>15.24</v>
      </c>
      <c r="I359" s="12">
        <v>-1.91859</v>
      </c>
      <c r="L359" s="12">
        <f t="shared" si="17"/>
        <v>3.7016896103323383E-6</v>
      </c>
      <c r="M359" s="13">
        <v>488.88</v>
      </c>
      <c r="N359" s="6">
        <v>-5.4316000000000004</v>
      </c>
      <c r="Q359" s="6">
        <v>1.0292005271944275E-7</v>
      </c>
      <c r="R359" s="15">
        <v>98.65</v>
      </c>
      <c r="S359" s="6">
        <v>-6.9874999999999998</v>
      </c>
    </row>
    <row r="360" spans="2:19" x14ac:dyDescent="0.2">
      <c r="B360" s="12">
        <f t="shared" si="15"/>
        <v>3.4491334664628931E-6</v>
      </c>
      <c r="C360" s="12">
        <v>20.5</v>
      </c>
      <c r="D360" s="12">
        <v>-5.4622900000000003</v>
      </c>
      <c r="G360" s="12">
        <f t="shared" si="16"/>
        <v>3.0320056063790415E-7</v>
      </c>
      <c r="H360" s="6">
        <v>15.28571</v>
      </c>
      <c r="I360" s="12">
        <v>-6.5182700000000002</v>
      </c>
      <c r="L360" s="12">
        <f t="shared" si="17"/>
        <v>1.9051097514538882E-6</v>
      </c>
      <c r="M360" s="13">
        <v>492.43333000000001</v>
      </c>
      <c r="N360" s="6">
        <v>-5.7200800000000003</v>
      </c>
      <c r="Q360" s="6">
        <v>1.6569904294458902E-12</v>
      </c>
      <c r="R360" s="15">
        <v>101.51</v>
      </c>
      <c r="S360" s="6">
        <v>-11.78068</v>
      </c>
    </row>
    <row r="361" spans="2:19" x14ac:dyDescent="0.2">
      <c r="B361" s="12">
        <f t="shared" si="15"/>
        <v>3.2528946633745426E-4</v>
      </c>
      <c r="C361" s="12">
        <v>20.5</v>
      </c>
      <c r="D361" s="12">
        <v>-3.48773</v>
      </c>
      <c r="G361" s="12">
        <f t="shared" si="16"/>
        <v>2.1916439452147419E-6</v>
      </c>
      <c r="H361" s="6">
        <v>15.293369999999999</v>
      </c>
      <c r="I361" s="12">
        <v>-5.65923</v>
      </c>
      <c r="L361" s="12">
        <f t="shared" si="17"/>
        <v>1.2315441908093802E-6</v>
      </c>
      <c r="M361" s="13">
        <v>498.74</v>
      </c>
      <c r="N361" s="6">
        <v>-5.9095500000000003</v>
      </c>
      <c r="Q361" s="6">
        <v>4.4255780049689671E-12</v>
      </c>
      <c r="R361" s="15">
        <v>101.51</v>
      </c>
      <c r="S361" s="6">
        <v>-11.35403</v>
      </c>
    </row>
    <row r="362" spans="2:19" x14ac:dyDescent="0.2">
      <c r="B362" s="12">
        <f t="shared" si="15"/>
        <v>1.4423146008868588E-4</v>
      </c>
      <c r="C362" s="12">
        <v>20.5</v>
      </c>
      <c r="D362" s="12">
        <v>-3.8409399999999998</v>
      </c>
      <c r="G362" s="12">
        <f t="shared" si="16"/>
        <v>3.1090664191626512E-5</v>
      </c>
      <c r="H362" s="6">
        <v>15.3589</v>
      </c>
      <c r="I362" s="12">
        <v>-4.5073699999999999</v>
      </c>
      <c r="L362" s="12">
        <f t="shared" si="17"/>
        <v>7.719870230637146E-6</v>
      </c>
      <c r="M362" s="13">
        <v>500.38</v>
      </c>
      <c r="N362" s="6">
        <v>-5.1123900000000004</v>
      </c>
      <c r="Q362" s="6">
        <v>3.7961205895517208E-13</v>
      </c>
      <c r="R362" s="15">
        <v>102.86</v>
      </c>
      <c r="S362" s="6">
        <v>-12.42066</v>
      </c>
    </row>
    <row r="363" spans="2:19" x14ac:dyDescent="0.2">
      <c r="B363" s="12">
        <f t="shared" si="15"/>
        <v>9.2083114524549599E-5</v>
      </c>
      <c r="C363" s="12">
        <v>20.50318</v>
      </c>
      <c r="D363" s="12">
        <v>-4.0358200000000002</v>
      </c>
      <c r="G363" s="12">
        <f t="shared" si="16"/>
        <v>3.6087766162033707E-5</v>
      </c>
      <c r="H363" s="6">
        <v>15.4</v>
      </c>
      <c r="I363" s="12">
        <v>-4.4426399999999999</v>
      </c>
      <c r="L363" s="12">
        <f t="shared" si="17"/>
        <v>3.2881377261216864E-4</v>
      </c>
      <c r="M363" s="13">
        <v>501.62666999999999</v>
      </c>
      <c r="N363" s="6">
        <v>-3.48305</v>
      </c>
      <c r="Q363" s="6">
        <v>7.6884713435087454E-8</v>
      </c>
      <c r="R363" s="15">
        <v>102.86</v>
      </c>
      <c r="S363" s="6">
        <v>-7.11416</v>
      </c>
    </row>
    <row r="364" spans="2:19" x14ac:dyDescent="0.2">
      <c r="B364" s="12">
        <f t="shared" si="15"/>
        <v>1.0378151351235813E-5</v>
      </c>
      <c r="C364" s="12">
        <v>20.54852</v>
      </c>
      <c r="D364" s="12">
        <v>-4.9838800000000001</v>
      </c>
      <c r="G364" s="12">
        <f t="shared" si="16"/>
        <v>2.7013446685734536E-7</v>
      </c>
      <c r="H364" s="6">
        <v>15.4</v>
      </c>
      <c r="I364" s="12">
        <v>-6.5684199999999997</v>
      </c>
      <c r="L364" s="12">
        <f t="shared" si="17"/>
        <v>2.7314295278759515E-7</v>
      </c>
      <c r="M364" s="13">
        <v>503.29333000000003</v>
      </c>
      <c r="N364" s="6">
        <v>-6.5636099999999997</v>
      </c>
      <c r="Q364" s="6">
        <v>3.1574755771260254E-13</v>
      </c>
      <c r="R364" s="15">
        <v>104.22</v>
      </c>
      <c r="S364" s="6">
        <v>-12.50066</v>
      </c>
    </row>
    <row r="365" spans="2:19" x14ac:dyDescent="0.2">
      <c r="B365" s="12">
        <f t="shared" si="15"/>
        <v>1.7222254393638627E-5</v>
      </c>
      <c r="C365" s="12">
        <v>20.60455</v>
      </c>
      <c r="D365" s="12">
        <v>-4.7639100000000001</v>
      </c>
      <c r="G365" s="12">
        <f t="shared" si="16"/>
        <v>2.0387313443313083E-6</v>
      </c>
      <c r="H365" s="6">
        <v>15.45119</v>
      </c>
      <c r="I365" s="12">
        <v>-5.6906400000000001</v>
      </c>
      <c r="L365" s="12">
        <f t="shared" si="17"/>
        <v>2.9729663938078879E-5</v>
      </c>
      <c r="M365" s="13">
        <v>506.75666999999999</v>
      </c>
      <c r="N365" s="6">
        <v>-4.5268100000000002</v>
      </c>
      <c r="Q365" s="6">
        <v>5.9242039312530678E-12</v>
      </c>
      <c r="R365" s="15">
        <v>104.22</v>
      </c>
      <c r="S365" s="6">
        <v>-11.227370000000001</v>
      </c>
    </row>
    <row r="366" spans="2:19" x14ac:dyDescent="0.2">
      <c r="B366" s="12">
        <f t="shared" si="15"/>
        <v>7.739982878720138E-5</v>
      </c>
      <c r="C366" s="12">
        <v>20.69</v>
      </c>
      <c r="D366" s="12">
        <v>-4.1112599999999997</v>
      </c>
      <c r="G366" s="12">
        <f t="shared" si="16"/>
        <v>3.0633738446964286E-3</v>
      </c>
      <c r="H366" s="6">
        <v>15.5</v>
      </c>
      <c r="I366" s="12">
        <v>-2.5137999999999998</v>
      </c>
      <c r="L366" s="12">
        <f t="shared" si="17"/>
        <v>2.0911250280715203E-5</v>
      </c>
      <c r="M366" s="13">
        <v>508.37</v>
      </c>
      <c r="N366" s="6">
        <v>-4.6796199999999999</v>
      </c>
      <c r="Q366" s="6">
        <v>3.5143903682073419E-8</v>
      </c>
      <c r="R366" s="15">
        <v>104.22</v>
      </c>
      <c r="S366" s="6">
        <v>-7.4541500000000003</v>
      </c>
    </row>
    <row r="367" spans="2:19" x14ac:dyDescent="0.2">
      <c r="B367" s="12">
        <f t="shared" si="15"/>
        <v>8.0265700453925227E-5</v>
      </c>
      <c r="C367" s="12">
        <v>20.726189999999999</v>
      </c>
      <c r="D367" s="12">
        <v>-4.0954699999999997</v>
      </c>
      <c r="G367" s="12">
        <f t="shared" si="16"/>
        <v>4.3668673521125665E-3</v>
      </c>
      <c r="H367" s="6">
        <v>15.5</v>
      </c>
      <c r="I367" s="12">
        <v>-2.3598300000000001</v>
      </c>
      <c r="L367" s="12">
        <f t="shared" si="17"/>
        <v>4.4887973571730028E-5</v>
      </c>
      <c r="M367" s="13">
        <v>511.96</v>
      </c>
      <c r="N367" s="6">
        <v>-4.3478700000000003</v>
      </c>
      <c r="Q367" s="6">
        <v>2.4320920045189377E-12</v>
      </c>
      <c r="R367" s="15">
        <v>107.24</v>
      </c>
      <c r="S367" s="6">
        <v>-11.61402</v>
      </c>
    </row>
    <row r="368" spans="2:19" x14ac:dyDescent="0.2">
      <c r="B368" s="12">
        <f t="shared" si="15"/>
        <v>7.3147586301472422E-6</v>
      </c>
      <c r="C368" s="12">
        <v>20.726189999999999</v>
      </c>
      <c r="D368" s="12">
        <v>-5.1357999999999997</v>
      </c>
      <c r="G368" s="12">
        <f t="shared" si="16"/>
        <v>1.0939311772858794E-3</v>
      </c>
      <c r="H368" s="6">
        <v>15.5</v>
      </c>
      <c r="I368" s="12">
        <v>-2.9610099999999999</v>
      </c>
      <c r="L368" s="12">
        <f t="shared" si="17"/>
        <v>3.8966374486529883E-6</v>
      </c>
      <c r="M368" s="13">
        <v>513.36</v>
      </c>
      <c r="N368" s="6">
        <v>-5.4093099999999996</v>
      </c>
      <c r="Q368" s="6">
        <v>1.9612366482250315E-8</v>
      </c>
      <c r="R368" s="15">
        <v>107.24</v>
      </c>
      <c r="S368" s="6">
        <v>-7.7074699999999998</v>
      </c>
    </row>
    <row r="369" spans="2:19" x14ac:dyDescent="0.2">
      <c r="B369" s="12">
        <f t="shared" si="15"/>
        <v>6.8798663245821812E-6</v>
      </c>
      <c r="C369" s="12">
        <v>20.742529999999999</v>
      </c>
      <c r="D369" s="12">
        <v>-5.16242</v>
      </c>
      <c r="G369" s="12">
        <f t="shared" si="16"/>
        <v>1.9367786989099322E-6</v>
      </c>
      <c r="H369" s="6">
        <v>15.506500000000001</v>
      </c>
      <c r="I369" s="12">
        <v>-5.7129200000000004</v>
      </c>
      <c r="L369" s="12">
        <f t="shared" si="17"/>
        <v>2.3825388991955268E-5</v>
      </c>
      <c r="M369" s="13">
        <v>515.80667000000005</v>
      </c>
      <c r="N369" s="6">
        <v>-4.62296</v>
      </c>
      <c r="Q369" s="6">
        <v>1.0292005271944275E-7</v>
      </c>
      <c r="R369" s="15">
        <v>108.66</v>
      </c>
      <c r="S369" s="6">
        <v>-6.9874999999999998</v>
      </c>
    </row>
    <row r="370" spans="2:19" x14ac:dyDescent="0.2">
      <c r="B370" s="12">
        <f t="shared" si="15"/>
        <v>7.5601428215170703E-5</v>
      </c>
      <c r="C370" s="12">
        <v>20.827559999999998</v>
      </c>
      <c r="D370" s="12">
        <v>-4.1214700000000004</v>
      </c>
      <c r="G370" s="12">
        <f t="shared" si="16"/>
        <v>3.6696952521495038E-5</v>
      </c>
      <c r="H370" s="6">
        <v>15.515750000000001</v>
      </c>
      <c r="I370" s="12">
        <v>-4.4353699999999998</v>
      </c>
      <c r="L370" s="12">
        <f t="shared" si="17"/>
        <v>7.1280378968442324E-4</v>
      </c>
      <c r="M370" s="13">
        <v>519.55999999999995</v>
      </c>
      <c r="N370" s="6">
        <v>-3.14703</v>
      </c>
      <c r="Q370" s="6">
        <v>1.2378271383120173E-12</v>
      </c>
      <c r="R370" s="15">
        <v>110.35</v>
      </c>
      <c r="S370" s="6">
        <v>-11.90734</v>
      </c>
    </row>
    <row r="371" spans="2:19" x14ac:dyDescent="0.2">
      <c r="B371" s="12">
        <f t="shared" si="15"/>
        <v>1.0343797266720365E-4</v>
      </c>
      <c r="C371" s="12">
        <v>20.827559999999998</v>
      </c>
      <c r="D371" s="12">
        <v>-3.9853200000000002</v>
      </c>
      <c r="G371" s="12">
        <f t="shared" si="16"/>
        <v>3.6696952521495038E-5</v>
      </c>
      <c r="H371" s="6">
        <v>15.515750000000001</v>
      </c>
      <c r="I371" s="12">
        <v>-4.4353699999999998</v>
      </c>
      <c r="L371" s="12">
        <f t="shared" si="17"/>
        <v>1.2898820525098395E-6</v>
      </c>
      <c r="M371" s="13">
        <v>521.83667000000003</v>
      </c>
      <c r="N371" s="6">
        <v>-5.8894500000000001</v>
      </c>
      <c r="Q371" s="6">
        <v>1.2378271383120173E-12</v>
      </c>
      <c r="R371" s="15">
        <v>110.35</v>
      </c>
      <c r="S371" s="6">
        <v>-11.90734</v>
      </c>
    </row>
    <row r="372" spans="2:19" x14ac:dyDescent="0.2">
      <c r="B372" s="12">
        <f t="shared" si="15"/>
        <v>5.3344543134873803E-5</v>
      </c>
      <c r="C372" s="12">
        <v>20.827559999999998</v>
      </c>
      <c r="D372" s="12">
        <v>-4.2729100000000004</v>
      </c>
      <c r="G372" s="12">
        <f t="shared" si="16"/>
        <v>5.7961551227945846E-5</v>
      </c>
      <c r="H372" s="6">
        <v>15.55</v>
      </c>
      <c r="I372" s="12">
        <v>-4.2368600000000001</v>
      </c>
      <c r="L372" s="12">
        <f t="shared" si="17"/>
        <v>3.947480560609965E-6</v>
      </c>
      <c r="M372" s="13">
        <v>522.80999999999995</v>
      </c>
      <c r="N372" s="6">
        <v>-5.4036799999999996</v>
      </c>
      <c r="Q372" s="6">
        <v>1.2378271383120173E-12</v>
      </c>
      <c r="R372" s="15">
        <v>110.35</v>
      </c>
      <c r="S372" s="6">
        <v>-11.90734</v>
      </c>
    </row>
    <row r="373" spans="2:19" x14ac:dyDescent="0.2">
      <c r="B373" s="12">
        <f t="shared" si="15"/>
        <v>7.2991115351155496E-8</v>
      </c>
      <c r="C373" s="12">
        <v>20.83867</v>
      </c>
      <c r="D373" s="12">
        <v>-7.13673</v>
      </c>
      <c r="G373" s="12">
        <f t="shared" si="16"/>
        <v>5.2651409267234938E-7</v>
      </c>
      <c r="H373" s="6">
        <v>15.625</v>
      </c>
      <c r="I373" s="12">
        <v>-6.2785900000000003</v>
      </c>
      <c r="L373" s="12">
        <f t="shared" si="17"/>
        <v>4.8178136749608429E-6</v>
      </c>
      <c r="M373" s="13">
        <v>527.16999999999996</v>
      </c>
      <c r="N373" s="6">
        <v>-5.3171499999999998</v>
      </c>
      <c r="Q373" s="6">
        <v>2.218094270432122E-12</v>
      </c>
      <c r="R373" s="15">
        <v>113.54</v>
      </c>
      <c r="S373" s="6">
        <v>-11.654019999999999</v>
      </c>
    </row>
    <row r="374" spans="2:19" x14ac:dyDescent="0.2">
      <c r="B374" s="12">
        <f t="shared" si="15"/>
        <v>1.0710752896702512E-5</v>
      </c>
      <c r="C374" s="12">
        <v>21</v>
      </c>
      <c r="D374" s="12">
        <v>-4.97018</v>
      </c>
      <c r="G374" s="12">
        <f t="shared" si="16"/>
        <v>2.2425906132204402E-7</v>
      </c>
      <c r="H374" s="6">
        <v>15.643370000000001</v>
      </c>
      <c r="I374" s="12">
        <v>-6.6492500000000003</v>
      </c>
      <c r="L374" s="12">
        <f t="shared" si="17"/>
        <v>6.3120437443154547E-7</v>
      </c>
      <c r="M374" s="13">
        <v>528.51333</v>
      </c>
      <c r="N374" s="6">
        <v>-6.1998300000000004</v>
      </c>
      <c r="Q374" s="6">
        <v>2.3943630399822074E-8</v>
      </c>
      <c r="R374" s="15">
        <v>118.38</v>
      </c>
      <c r="S374" s="6">
        <v>-7.6208099999999996</v>
      </c>
    </row>
    <row r="375" spans="2:19" x14ac:dyDescent="0.2">
      <c r="B375" s="12">
        <f t="shared" si="15"/>
        <v>2.2834420794232776E-7</v>
      </c>
      <c r="C375" s="12">
        <v>21</v>
      </c>
      <c r="D375" s="12">
        <v>-6.6414099999999996</v>
      </c>
      <c r="G375" s="12">
        <f t="shared" si="16"/>
        <v>7.1372350569281486E-4</v>
      </c>
      <c r="H375" s="6">
        <v>15.65</v>
      </c>
      <c r="I375" s="12">
        <v>-3.1464699999999999</v>
      </c>
      <c r="L375" s="12">
        <f t="shared" si="17"/>
        <v>2.7490965955338562E-6</v>
      </c>
      <c r="M375" s="13">
        <v>531.29332999999997</v>
      </c>
      <c r="N375" s="6">
        <v>-5.56081</v>
      </c>
      <c r="Q375" s="6">
        <v>1.788669081723283E-8</v>
      </c>
      <c r="R375" s="15">
        <v>121.54</v>
      </c>
      <c r="S375" s="6">
        <v>-7.7474699999999999</v>
      </c>
    </row>
    <row r="376" spans="2:19" x14ac:dyDescent="0.2">
      <c r="B376" s="12">
        <f t="shared" si="15"/>
        <v>6.7116608060751682E-7</v>
      </c>
      <c r="C376" s="12">
        <v>21</v>
      </c>
      <c r="D376" s="12">
        <v>-6.1731699999999998</v>
      </c>
      <c r="G376" s="12">
        <f t="shared" si="16"/>
        <v>1.0703356725557207E-6</v>
      </c>
      <c r="H376" s="6">
        <v>15.69561</v>
      </c>
      <c r="I376" s="12">
        <v>-5.9704800000000002</v>
      </c>
      <c r="L376" s="12">
        <f t="shared" si="17"/>
        <v>7.4737746702993429E-7</v>
      </c>
      <c r="M376" s="13">
        <v>533.07333000000006</v>
      </c>
      <c r="N376" s="6">
        <v>-6.1264599999999998</v>
      </c>
      <c r="Q376" s="6">
        <v>1.788669081723283E-8</v>
      </c>
      <c r="R376" s="15">
        <v>132.41</v>
      </c>
      <c r="S376" s="6">
        <v>-7.7474699999999999</v>
      </c>
    </row>
    <row r="377" spans="2:19" x14ac:dyDescent="0.2">
      <c r="B377" s="12">
        <f t="shared" si="15"/>
        <v>3.7227168069862098E-4</v>
      </c>
      <c r="C377" s="12">
        <v>21</v>
      </c>
      <c r="D377" s="12">
        <v>-3.4291399999999999</v>
      </c>
      <c r="G377" s="12">
        <f t="shared" si="16"/>
        <v>4.0452931585775409E-6</v>
      </c>
      <c r="H377" s="6">
        <v>15.7</v>
      </c>
      <c r="I377" s="12">
        <v>-5.3930499999999997</v>
      </c>
      <c r="L377" s="12">
        <f t="shared" si="17"/>
        <v>7.2603908368471111E-6</v>
      </c>
      <c r="M377" s="13">
        <v>535</v>
      </c>
      <c r="N377" s="6">
        <v>-5.1390399999999996</v>
      </c>
      <c r="Q377" s="6">
        <v>1.3158306550959189E-8</v>
      </c>
      <c r="R377" s="15">
        <v>141.74</v>
      </c>
      <c r="S377" s="6">
        <v>-7.8807999999999998</v>
      </c>
    </row>
    <row r="378" spans="2:19" x14ac:dyDescent="0.2">
      <c r="B378" s="12">
        <f t="shared" si="15"/>
        <v>6.6319310141265629E-6</v>
      </c>
      <c r="C378" s="12">
        <v>21.05058</v>
      </c>
      <c r="D378" s="12">
        <v>-5.1783599999999996</v>
      </c>
      <c r="G378" s="12">
        <f t="shared" si="16"/>
        <v>5.0459158084465244E-6</v>
      </c>
      <c r="H378" s="6">
        <v>15.75343</v>
      </c>
      <c r="I378" s="12">
        <v>-5.2970600000000001</v>
      </c>
      <c r="L378" s="12">
        <f t="shared" si="17"/>
        <v>1.1930262513736412E-5</v>
      </c>
      <c r="M378" s="13">
        <v>537.29999999999995</v>
      </c>
      <c r="N378" s="6">
        <v>-4.9233500000000001</v>
      </c>
      <c r="Q378" s="6">
        <v>2.8786575265330363E-8</v>
      </c>
      <c r="R378" s="15">
        <v>145.85</v>
      </c>
      <c r="S378" s="6">
        <v>-7.5408099999999996</v>
      </c>
    </row>
    <row r="379" spans="2:19" x14ac:dyDescent="0.2">
      <c r="B379" s="12">
        <f t="shared" si="15"/>
        <v>5.7985579259683192E-6</v>
      </c>
      <c r="C379" s="12">
        <v>21.05058</v>
      </c>
      <c r="D379" s="12">
        <v>-5.2366799999999998</v>
      </c>
      <c r="G379" s="12">
        <f t="shared" si="16"/>
        <v>1.6309851243165658E-6</v>
      </c>
      <c r="H379" s="6">
        <v>15.77678</v>
      </c>
      <c r="I379" s="12">
        <v>-5.7875500000000004</v>
      </c>
      <c r="L379" s="12">
        <f t="shared" si="17"/>
        <v>1.3958540146922577E-5</v>
      </c>
      <c r="M379" s="13">
        <v>539.75666999999999</v>
      </c>
      <c r="N379" s="6">
        <v>-4.8551599999999997</v>
      </c>
      <c r="Q379" s="6">
        <v>4.4924163585204137E-7</v>
      </c>
      <c r="R379" s="15">
        <v>150.07</v>
      </c>
      <c r="S379" s="6">
        <v>-6.3475200000000003</v>
      </c>
    </row>
    <row r="380" spans="2:19" x14ac:dyDescent="0.2">
      <c r="B380" s="12">
        <f t="shared" si="15"/>
        <v>3.3391044164463894E-5</v>
      </c>
      <c r="C380" s="12">
        <v>21.172219999999999</v>
      </c>
      <c r="D380" s="12">
        <v>-4.4763700000000002</v>
      </c>
      <c r="G380" s="12">
        <f t="shared" si="16"/>
        <v>9.3564262778234069E-5</v>
      </c>
      <c r="H380" s="6">
        <v>15.8</v>
      </c>
      <c r="I380" s="12">
        <v>-4.0288899999999996</v>
      </c>
      <c r="L380" s="12">
        <f t="shared" si="17"/>
        <v>2.6612765060630039E-6</v>
      </c>
      <c r="M380" s="13">
        <v>539.99</v>
      </c>
      <c r="N380" s="6">
        <v>-5.57491</v>
      </c>
      <c r="Q380" s="6">
        <v>1.3158306550959189E-8</v>
      </c>
      <c r="R380" s="15">
        <v>152.06</v>
      </c>
      <c r="S380" s="6">
        <v>-7.8807999999999998</v>
      </c>
    </row>
    <row r="381" spans="2:19" x14ac:dyDescent="0.2">
      <c r="B381" s="12">
        <f t="shared" si="15"/>
        <v>2.0782605795978582E-6</v>
      </c>
      <c r="C381" s="12">
        <v>21.273060000000001</v>
      </c>
      <c r="D381" s="12">
        <v>-5.6822999999999997</v>
      </c>
      <c r="G381" s="12">
        <f t="shared" si="16"/>
        <v>6.9850577329669337E-4</v>
      </c>
      <c r="H381" s="6">
        <v>15.8</v>
      </c>
      <c r="I381" s="12">
        <v>-3.1558299999999999</v>
      </c>
      <c r="L381" s="12">
        <f t="shared" si="17"/>
        <v>9.1045817543677837E-7</v>
      </c>
      <c r="M381" s="13">
        <v>542.35</v>
      </c>
      <c r="N381" s="6">
        <v>-6.0407400000000004</v>
      </c>
      <c r="Q381" s="6">
        <v>9.3866364995257822E-8</v>
      </c>
      <c r="R381" s="15">
        <v>154.41999999999999</v>
      </c>
      <c r="S381" s="6">
        <v>-7.0274900000000002</v>
      </c>
    </row>
    <row r="382" spans="2:19" x14ac:dyDescent="0.2">
      <c r="B382" s="12">
        <f t="shared" si="15"/>
        <v>6.3622393000222936E-5</v>
      </c>
      <c r="C382" s="12">
        <v>21.273589999999999</v>
      </c>
      <c r="D382" s="12">
        <v>-4.1963900000000001</v>
      </c>
      <c r="G382" s="12">
        <f t="shared" si="16"/>
        <v>3.0580881508332246E-5</v>
      </c>
      <c r="H382" s="6">
        <v>15.80963</v>
      </c>
      <c r="I382" s="12">
        <v>-4.5145499999999998</v>
      </c>
      <c r="L382" s="12">
        <f t="shared" si="17"/>
        <v>7.9286637487854784E-6</v>
      </c>
      <c r="M382" s="13">
        <v>542.86667</v>
      </c>
      <c r="N382" s="6">
        <v>-5.1007999999999996</v>
      </c>
      <c r="Q382" s="6">
        <v>2.8786575265330363E-8</v>
      </c>
      <c r="R382" s="15">
        <v>156.47</v>
      </c>
      <c r="S382" s="6">
        <v>-7.5408099999999996</v>
      </c>
    </row>
    <row r="383" spans="2:19" x14ac:dyDescent="0.2">
      <c r="B383" s="12">
        <f t="shared" si="15"/>
        <v>1.2858786926343993E-5</v>
      </c>
      <c r="C383" s="12">
        <v>21.273589999999999</v>
      </c>
      <c r="D383" s="12">
        <v>-4.8907999999999996</v>
      </c>
      <c r="G383" s="12">
        <f t="shared" si="16"/>
        <v>3.9245512063631695E-6</v>
      </c>
      <c r="H383" s="6">
        <v>15.82324</v>
      </c>
      <c r="I383" s="12">
        <v>-5.4062099999999997</v>
      </c>
      <c r="L383" s="12">
        <f t="shared" si="17"/>
        <v>3.4618639798218101E-5</v>
      </c>
      <c r="M383" s="13">
        <v>545.61333000000002</v>
      </c>
      <c r="N383" s="6">
        <v>-4.4606899999999996</v>
      </c>
      <c r="Q383" s="6">
        <v>2.2515935712897967E-7</v>
      </c>
      <c r="R383" s="15">
        <v>158.54</v>
      </c>
      <c r="S383" s="6">
        <v>-6.6475099999999996</v>
      </c>
    </row>
    <row r="384" spans="2:19" x14ac:dyDescent="0.2">
      <c r="B384" s="12">
        <f t="shared" si="15"/>
        <v>1.7376407787487466E-7</v>
      </c>
      <c r="C384" s="12">
        <v>21.276289999999999</v>
      </c>
      <c r="D384" s="12">
        <v>-6.76004</v>
      </c>
      <c r="G384" s="12">
        <f t="shared" si="16"/>
        <v>7.6452202244224964E-6</v>
      </c>
      <c r="H384" s="6">
        <v>15.83747</v>
      </c>
      <c r="I384" s="12">
        <v>-5.1166099999999997</v>
      </c>
      <c r="L384" s="12">
        <f t="shared" si="17"/>
        <v>4.6367107037858677E-5</v>
      </c>
      <c r="M384" s="13">
        <v>548.03332999999998</v>
      </c>
      <c r="N384" s="6">
        <v>-4.3337899999999996</v>
      </c>
      <c r="Q384" s="6">
        <v>3.7936739289560621E-4</v>
      </c>
      <c r="R384" s="15">
        <v>170.09</v>
      </c>
      <c r="S384" s="6">
        <v>-3.4209399999999999</v>
      </c>
    </row>
    <row r="385" spans="2:19" x14ac:dyDescent="0.2">
      <c r="B385" s="12">
        <f t="shared" si="15"/>
        <v>1.462412868566473E-5</v>
      </c>
      <c r="C385" s="12">
        <v>21.361789999999999</v>
      </c>
      <c r="D385" s="12">
        <v>-4.8349299999999999</v>
      </c>
      <c r="G385" s="12">
        <f t="shared" si="16"/>
        <v>1.4780870091029949E-5</v>
      </c>
      <c r="H385" s="6">
        <v>15.91095</v>
      </c>
      <c r="I385" s="12">
        <v>-4.8303000000000003</v>
      </c>
      <c r="L385" s="12">
        <f t="shared" si="17"/>
        <v>2.3168077644747533E-6</v>
      </c>
      <c r="M385" s="13">
        <v>549.73667</v>
      </c>
      <c r="N385" s="6">
        <v>-5.6351100000000001</v>
      </c>
      <c r="Q385" s="6">
        <v>2.7489067012274507E-7</v>
      </c>
      <c r="R385" s="15">
        <v>175.02</v>
      </c>
      <c r="S385" s="6">
        <v>-6.5608399999999998</v>
      </c>
    </row>
    <row r="386" spans="2:19" x14ac:dyDescent="0.2">
      <c r="B386" s="12">
        <f t="shared" si="15"/>
        <v>8.3776073199418643E-8</v>
      </c>
      <c r="C386" s="12">
        <v>21.44821</v>
      </c>
      <c r="D386" s="12">
        <v>-7.0768800000000001</v>
      </c>
      <c r="G386" s="12">
        <f t="shared" si="16"/>
        <v>3.7716379766370382E-7</v>
      </c>
      <c r="H386" s="6">
        <v>15.933719999999999</v>
      </c>
      <c r="I386" s="12">
        <v>-6.42347</v>
      </c>
      <c r="L386" s="12">
        <f t="shared" si="17"/>
        <v>1.76778726112849E-5</v>
      </c>
      <c r="M386" s="13">
        <v>550.14332999999999</v>
      </c>
      <c r="N386" s="6">
        <v>-4.7525700000000004</v>
      </c>
      <c r="Q386" s="6">
        <v>2.6253668669916023E-8</v>
      </c>
      <c r="R386" s="15">
        <v>180.08</v>
      </c>
      <c r="S386" s="6">
        <v>-7.5808099999999996</v>
      </c>
    </row>
    <row r="387" spans="2:19" x14ac:dyDescent="0.2">
      <c r="B387" s="12">
        <f t="shared" ref="B387:B450" si="18">10^D387</f>
        <v>7.4283096660115032E-5</v>
      </c>
      <c r="C387" s="12">
        <v>21.49661</v>
      </c>
      <c r="D387" s="12">
        <v>-4.1291099999999998</v>
      </c>
      <c r="G387" s="12">
        <f t="shared" ref="G387:G450" si="19">10^I387</f>
        <v>3.7716379766370382E-7</v>
      </c>
      <c r="H387" s="6">
        <v>15.933719999999999</v>
      </c>
      <c r="I387" s="12">
        <v>-6.42347</v>
      </c>
      <c r="L387" s="12">
        <f t="shared" ref="L387:L450" si="20">10^N387</f>
        <v>8.6246206118514252E-5</v>
      </c>
      <c r="M387" s="13">
        <v>550.70000000000005</v>
      </c>
      <c r="N387" s="6">
        <v>-4.06426</v>
      </c>
      <c r="Q387" s="6">
        <v>1.1634293081822497E-4</v>
      </c>
      <c r="R387" s="15">
        <v>182.47</v>
      </c>
      <c r="S387" s="6">
        <v>-3.9342600000000001</v>
      </c>
    </row>
    <row r="388" spans="2:19" x14ac:dyDescent="0.2">
      <c r="B388" s="12">
        <f t="shared" si="18"/>
        <v>4.0532183485932148E-5</v>
      </c>
      <c r="C388" s="12">
        <v>21.49661</v>
      </c>
      <c r="D388" s="12">
        <v>-4.3921999999999999</v>
      </c>
      <c r="G388" s="12">
        <f t="shared" si="19"/>
        <v>1.3902086935335275E-3</v>
      </c>
      <c r="H388" s="6">
        <v>15.95</v>
      </c>
      <c r="I388" s="12">
        <v>-2.8569200000000001</v>
      </c>
      <c r="L388" s="12">
        <f t="shared" si="20"/>
        <v>3.2258190329198393E-6</v>
      </c>
      <c r="M388" s="13">
        <v>554.11333000000002</v>
      </c>
      <c r="N388" s="6">
        <v>-5.4913600000000002</v>
      </c>
      <c r="Q388" s="6">
        <v>3.2552174129627487E-10</v>
      </c>
      <c r="R388" s="15">
        <v>184.89</v>
      </c>
      <c r="S388" s="6">
        <v>-9.4874200000000002</v>
      </c>
    </row>
    <row r="389" spans="2:19" x14ac:dyDescent="0.2">
      <c r="B389" s="12">
        <f t="shared" si="18"/>
        <v>8.2175054351313613E-6</v>
      </c>
      <c r="C389" s="12">
        <v>21.49661</v>
      </c>
      <c r="D389" s="12">
        <v>-5.0852599999999999</v>
      </c>
      <c r="G389" s="12">
        <f t="shared" si="19"/>
        <v>5.0696736102735524E-4</v>
      </c>
      <c r="H389" s="6">
        <v>15.95438</v>
      </c>
      <c r="I389" s="12">
        <v>-3.2950200000000001</v>
      </c>
      <c r="L389" s="12">
        <f t="shared" si="20"/>
        <v>9.078832423647591E-5</v>
      </c>
      <c r="M389" s="13">
        <v>556.91999999999996</v>
      </c>
      <c r="N389" s="6">
        <v>-4.0419700000000001</v>
      </c>
      <c r="Q389" s="6">
        <v>2.0535250264571425E-7</v>
      </c>
      <c r="R389" s="15">
        <v>187.76</v>
      </c>
      <c r="S389" s="6">
        <v>-6.6875</v>
      </c>
    </row>
    <row r="390" spans="2:19" x14ac:dyDescent="0.2">
      <c r="B390" s="12">
        <f t="shared" si="18"/>
        <v>1.027661295186325E-7</v>
      </c>
      <c r="C390" s="12">
        <v>21.5</v>
      </c>
      <c r="D390" s="12">
        <v>-6.9881500000000001</v>
      </c>
      <c r="G390" s="12">
        <f t="shared" si="19"/>
        <v>1.4831668156106873E-9</v>
      </c>
      <c r="H390" s="6">
        <v>15.955780000000001</v>
      </c>
      <c r="I390" s="12">
        <v>-8.8288100000000007</v>
      </c>
      <c r="L390" s="12">
        <f t="shared" si="20"/>
        <v>1.6103860506947912E-5</v>
      </c>
      <c r="M390" s="13">
        <v>558.63333</v>
      </c>
      <c r="N390" s="6">
        <v>-4.7930700000000002</v>
      </c>
      <c r="Q390" s="6">
        <v>1.3158306550959189E-8</v>
      </c>
      <c r="R390" s="15">
        <v>187.76</v>
      </c>
      <c r="S390" s="6">
        <v>-7.8807999999999998</v>
      </c>
    </row>
    <row r="391" spans="2:19" x14ac:dyDescent="0.2">
      <c r="B391" s="12">
        <f t="shared" si="18"/>
        <v>2.0999550564578331E-4</v>
      </c>
      <c r="C391" s="12">
        <v>21.5</v>
      </c>
      <c r="D391" s="12">
        <v>-3.6777899999999999</v>
      </c>
      <c r="G391" s="12">
        <f t="shared" si="19"/>
        <v>2.9999913327161491E-5</v>
      </c>
      <c r="H391" s="6">
        <v>16</v>
      </c>
      <c r="I391" s="12">
        <v>-4.5228799999999998</v>
      </c>
      <c r="L391" s="12">
        <f t="shared" si="20"/>
        <v>4.6832786650813911E-6</v>
      </c>
      <c r="M391" s="13">
        <v>566.5</v>
      </c>
      <c r="N391" s="6">
        <v>-5.3294499999999996</v>
      </c>
      <c r="Q391" s="6">
        <v>1.1634293081822497E-4</v>
      </c>
      <c r="R391" s="15">
        <v>187.76</v>
      </c>
      <c r="S391" s="6">
        <v>-3.9342600000000001</v>
      </c>
    </row>
    <row r="392" spans="2:19" x14ac:dyDescent="0.2">
      <c r="B392" s="12">
        <f t="shared" si="18"/>
        <v>2.664710296175801E-6</v>
      </c>
      <c r="C392" s="12">
        <v>21.5</v>
      </c>
      <c r="D392" s="12">
        <v>-5.5743499999999999</v>
      </c>
      <c r="G392" s="12">
        <f t="shared" si="19"/>
        <v>3.7449842882908597E-4</v>
      </c>
      <c r="H392" s="6">
        <v>16</v>
      </c>
      <c r="I392" s="12">
        <v>-3.4265500000000002</v>
      </c>
      <c r="L392" s="12">
        <f t="shared" si="20"/>
        <v>8.6236277228651411E-6</v>
      </c>
      <c r="M392" s="13">
        <v>568.63333</v>
      </c>
      <c r="N392" s="6">
        <v>-5.0643099999999999</v>
      </c>
      <c r="Q392" s="6">
        <v>9.5330089333891252E-10</v>
      </c>
      <c r="R392" s="15">
        <v>190.25</v>
      </c>
      <c r="S392" s="6">
        <v>-9.0207700000000006</v>
      </c>
    </row>
    <row r="393" spans="2:19" x14ac:dyDescent="0.2">
      <c r="B393" s="12">
        <f t="shared" si="18"/>
        <v>9.526206686483528E-5</v>
      </c>
      <c r="C393" s="12">
        <v>21.5</v>
      </c>
      <c r="D393" s="12">
        <v>-4.0210800000000004</v>
      </c>
      <c r="G393" s="12">
        <f t="shared" si="19"/>
        <v>1.2259704433525622E-3</v>
      </c>
      <c r="H393" s="6">
        <v>16</v>
      </c>
      <c r="I393" s="12">
        <v>-2.9115199999999999</v>
      </c>
      <c r="L393" s="12">
        <f t="shared" si="20"/>
        <v>1.1290677430880538E-6</v>
      </c>
      <c r="M393" s="13">
        <v>570.48667</v>
      </c>
      <c r="N393" s="6">
        <v>-5.9472800000000001</v>
      </c>
      <c r="Q393" s="6">
        <v>1.2000518202042618E-8</v>
      </c>
      <c r="R393" s="15">
        <v>193.2</v>
      </c>
      <c r="S393" s="6">
        <v>-7.9207999999999998</v>
      </c>
    </row>
    <row r="394" spans="2:19" x14ac:dyDescent="0.2">
      <c r="B394" s="12">
        <f t="shared" si="18"/>
        <v>6.7303864257951449E-5</v>
      </c>
      <c r="C394" s="12">
        <v>21.61825</v>
      </c>
      <c r="D394" s="12">
        <v>-4.1719600000000003</v>
      </c>
      <c r="G394" s="12">
        <f t="shared" si="19"/>
        <v>1.7919257073785373E-4</v>
      </c>
      <c r="H394" s="6">
        <v>16</v>
      </c>
      <c r="I394" s="12">
        <v>-3.74668</v>
      </c>
      <c r="L394" s="12">
        <f t="shared" si="20"/>
        <v>2.978447847343474E-5</v>
      </c>
      <c r="M394" s="13">
        <v>571.66999999999996</v>
      </c>
      <c r="N394" s="6">
        <v>-4.5260100000000003</v>
      </c>
      <c r="Q394" s="6">
        <v>1.465075480289913E-8</v>
      </c>
      <c r="R394" s="15">
        <v>204.1</v>
      </c>
      <c r="S394" s="6">
        <v>-7.8341399999999997</v>
      </c>
    </row>
    <row r="395" spans="2:19" x14ac:dyDescent="0.2">
      <c r="B395" s="12">
        <f t="shared" si="18"/>
        <v>2.3066940745146692E-5</v>
      </c>
      <c r="C395" s="12">
        <v>21.61825</v>
      </c>
      <c r="D395" s="12">
        <v>-4.6370100000000001</v>
      </c>
      <c r="G395" s="12">
        <f t="shared" si="19"/>
        <v>3.6696952521495059E-6</v>
      </c>
      <c r="H395" s="6">
        <v>16.05255</v>
      </c>
      <c r="I395" s="12">
        <v>-5.4353699999999998</v>
      </c>
      <c r="L395" s="12">
        <f t="shared" si="20"/>
        <v>5.8320333661941562E-7</v>
      </c>
      <c r="M395" s="13">
        <v>574.73333000000002</v>
      </c>
      <c r="N395" s="6">
        <v>-6.2341800000000003</v>
      </c>
      <c r="Q395" s="6">
        <v>1.2954182167382311E-4</v>
      </c>
      <c r="R395" s="15">
        <v>210.01</v>
      </c>
      <c r="S395" s="6">
        <v>-3.8875899999999999</v>
      </c>
    </row>
    <row r="396" spans="2:19" x14ac:dyDescent="0.2">
      <c r="B396" s="12">
        <f t="shared" si="18"/>
        <v>4.4734233467874715E-5</v>
      </c>
      <c r="C396" s="12">
        <v>21.719629999999999</v>
      </c>
      <c r="D396" s="12">
        <v>-4.3493599999999999</v>
      </c>
      <c r="G396" s="12">
        <f t="shared" si="19"/>
        <v>1.0703356725557207E-6</v>
      </c>
      <c r="H396" s="6">
        <v>16.058509999999998</v>
      </c>
      <c r="I396" s="12">
        <v>-5.9704800000000002</v>
      </c>
      <c r="L396" s="12">
        <f t="shared" si="20"/>
        <v>2.5066286545314014E-5</v>
      </c>
      <c r="M396" s="13">
        <v>579.04999999999995</v>
      </c>
      <c r="N396" s="6">
        <v>-4.6009099999999998</v>
      </c>
      <c r="Q396" s="6">
        <v>2.7489067012274507E-7</v>
      </c>
      <c r="R396" s="15">
        <v>212.8</v>
      </c>
      <c r="S396" s="6">
        <v>-6.5608399999999998</v>
      </c>
    </row>
    <row r="397" spans="2:19" x14ac:dyDescent="0.2">
      <c r="B397" s="12">
        <f t="shared" si="18"/>
        <v>1.0011519555381673E-5</v>
      </c>
      <c r="C397" s="12">
        <v>21.719629999999999</v>
      </c>
      <c r="D397" s="12">
        <v>-4.9995000000000003</v>
      </c>
      <c r="G397" s="12">
        <f t="shared" si="19"/>
        <v>3.4149158003827911E-5</v>
      </c>
      <c r="H397" s="6">
        <v>16.091819999999998</v>
      </c>
      <c r="I397" s="12">
        <v>-4.4666199999999998</v>
      </c>
      <c r="L397" s="12">
        <f t="shared" si="20"/>
        <v>3.6767152801949953E-6</v>
      </c>
      <c r="M397" s="13">
        <v>581.47667000000001</v>
      </c>
      <c r="N397" s="6">
        <v>-5.4345400000000001</v>
      </c>
      <c r="Q397" s="6">
        <v>1.1284959375277603E-7</v>
      </c>
      <c r="R397" s="15">
        <v>216.1</v>
      </c>
      <c r="S397" s="6">
        <v>-6.9474999999999998</v>
      </c>
    </row>
    <row r="398" spans="2:19" x14ac:dyDescent="0.2">
      <c r="B398" s="12">
        <f t="shared" si="18"/>
        <v>6.0300373199423769E-6</v>
      </c>
      <c r="C398" s="12">
        <v>21.719629999999999</v>
      </c>
      <c r="D398" s="12">
        <v>-5.2196800000000003</v>
      </c>
      <c r="G398" s="12">
        <f t="shared" si="19"/>
        <v>1.8574622663818904E-4</v>
      </c>
      <c r="H398" s="6">
        <v>16.100000000000001</v>
      </c>
      <c r="I398" s="12">
        <v>-3.73108</v>
      </c>
      <c r="L398" s="12">
        <f t="shared" si="20"/>
        <v>1.4965802167536549E-4</v>
      </c>
      <c r="M398" s="13">
        <v>582.87666999999999</v>
      </c>
      <c r="N398" s="6">
        <v>-3.8249</v>
      </c>
      <c r="Q398" s="6">
        <v>5.4854214444543499E-9</v>
      </c>
      <c r="R398" s="15">
        <v>216.1</v>
      </c>
      <c r="S398" s="6">
        <v>-8.2607900000000001</v>
      </c>
    </row>
    <row r="399" spans="2:19" x14ac:dyDescent="0.2">
      <c r="B399" s="12">
        <f t="shared" si="18"/>
        <v>2.5506448972178048E-7</v>
      </c>
      <c r="C399" s="12">
        <v>21.832270000000001</v>
      </c>
      <c r="D399" s="12">
        <v>-6.59335</v>
      </c>
      <c r="G399" s="12">
        <f t="shared" si="19"/>
        <v>2.2425906132204425E-6</v>
      </c>
      <c r="H399" s="6">
        <v>16.168369999999999</v>
      </c>
      <c r="I399" s="12">
        <v>-5.6492500000000003</v>
      </c>
      <c r="L399" s="12">
        <f t="shared" si="20"/>
        <v>3.6662324748520529E-6</v>
      </c>
      <c r="M399" s="13">
        <v>583.91666999999995</v>
      </c>
      <c r="N399" s="6">
        <v>-5.4357800000000003</v>
      </c>
      <c r="Q399" s="6">
        <v>2.1504532222556881E-8</v>
      </c>
      <c r="R399" s="15">
        <v>218.96</v>
      </c>
      <c r="S399" s="6">
        <v>-7.6674699999999998</v>
      </c>
    </row>
    <row r="400" spans="2:19" x14ac:dyDescent="0.2">
      <c r="B400" s="12">
        <f t="shared" si="18"/>
        <v>5.1012898453671418E-8</v>
      </c>
      <c r="C400" s="12">
        <v>21.832270000000001</v>
      </c>
      <c r="D400" s="12">
        <v>-7.2923200000000001</v>
      </c>
      <c r="G400" s="12">
        <f t="shared" si="19"/>
        <v>1.6791519571930378E-4</v>
      </c>
      <c r="H400" s="6">
        <v>16.2</v>
      </c>
      <c r="I400" s="12">
        <v>-3.7749100000000002</v>
      </c>
      <c r="L400" s="12">
        <f t="shared" si="20"/>
        <v>5.7683286990788045E-7</v>
      </c>
      <c r="M400" s="13">
        <v>584.95333000000005</v>
      </c>
      <c r="N400" s="6">
        <v>-6.23895</v>
      </c>
      <c r="Q400" s="6">
        <v>6.6968411880402027E-9</v>
      </c>
      <c r="R400" s="15">
        <v>218.96</v>
      </c>
      <c r="S400" s="6">
        <v>-8.1741299999999999</v>
      </c>
    </row>
    <row r="401" spans="2:19" x14ac:dyDescent="0.2">
      <c r="B401" s="12">
        <f t="shared" si="18"/>
        <v>5.3999532507158286E-7</v>
      </c>
      <c r="C401" s="12">
        <v>21.93</v>
      </c>
      <c r="D401" s="12">
        <v>-6.2676100000000003</v>
      </c>
      <c r="G401" s="12">
        <f t="shared" si="19"/>
        <v>2.0387313443313083E-6</v>
      </c>
      <c r="H401" s="6">
        <v>16.21921</v>
      </c>
      <c r="I401" s="12">
        <v>-5.6906400000000001</v>
      </c>
      <c r="L401" s="12">
        <f t="shared" si="20"/>
        <v>2.6690087649453312E-5</v>
      </c>
      <c r="M401" s="13">
        <v>587.18667000000005</v>
      </c>
      <c r="N401" s="6">
        <v>-4.5736499999999998</v>
      </c>
      <c r="Q401" s="6">
        <v>2.666367456244329E-10</v>
      </c>
      <c r="R401" s="15">
        <v>221.87</v>
      </c>
      <c r="S401" s="6">
        <v>-9.5740800000000004</v>
      </c>
    </row>
    <row r="402" spans="2:19" x14ac:dyDescent="0.2">
      <c r="B402" s="12">
        <f t="shared" si="18"/>
        <v>5.6435191101995161E-5</v>
      </c>
      <c r="C402" s="12">
        <v>21.962910000000001</v>
      </c>
      <c r="D402" s="12">
        <v>-4.2484500000000001</v>
      </c>
      <c r="G402" s="12">
        <f t="shared" si="19"/>
        <v>1.0193656619882524E-7</v>
      </c>
      <c r="H402" s="6">
        <v>16.24633</v>
      </c>
      <c r="I402" s="12">
        <v>-6.9916700000000001</v>
      </c>
      <c r="L402" s="12">
        <f t="shared" si="20"/>
        <v>3.6364699238236173E-5</v>
      </c>
      <c r="M402" s="13">
        <v>588.02</v>
      </c>
      <c r="N402" s="6">
        <v>-4.4393200000000004</v>
      </c>
      <c r="Q402" s="6">
        <v>1.2565217196329638E-7</v>
      </c>
      <c r="R402" s="15">
        <v>221.87</v>
      </c>
      <c r="S402" s="6">
        <v>-6.90083</v>
      </c>
    </row>
    <row r="403" spans="2:19" x14ac:dyDescent="0.2">
      <c r="B403" s="12">
        <f t="shared" si="18"/>
        <v>2.69066729545192E-5</v>
      </c>
      <c r="C403" s="12">
        <v>22</v>
      </c>
      <c r="D403" s="12">
        <v>-4.5701400000000003</v>
      </c>
      <c r="G403" s="12">
        <f t="shared" si="19"/>
        <v>8.6646295599981464E-6</v>
      </c>
      <c r="H403" s="6">
        <v>16.29766</v>
      </c>
      <c r="I403" s="12">
        <v>-5.0622499999999997</v>
      </c>
      <c r="L403" s="12">
        <f t="shared" si="20"/>
        <v>5.4605954138061704E-6</v>
      </c>
      <c r="M403" s="13">
        <v>590.06332999999995</v>
      </c>
      <c r="N403" s="6">
        <v>-5.2627600000000001</v>
      </c>
      <c r="Q403" s="6">
        <v>1.2372002525961692E-5</v>
      </c>
      <c r="R403" s="15">
        <v>225.31</v>
      </c>
      <c r="S403" s="6">
        <v>-4.9075600000000001</v>
      </c>
    </row>
    <row r="404" spans="2:19" x14ac:dyDescent="0.2">
      <c r="B404" s="12">
        <f t="shared" si="18"/>
        <v>1.171305007601902E-4</v>
      </c>
      <c r="C404" s="12">
        <v>22.061530000000001</v>
      </c>
      <c r="D404" s="12">
        <v>-3.93133</v>
      </c>
      <c r="G404" s="12">
        <f t="shared" si="19"/>
        <v>1.3761317025516504E-6</v>
      </c>
      <c r="H404" s="6">
        <v>16.321020000000001</v>
      </c>
      <c r="I404" s="12">
        <v>-5.8613400000000002</v>
      </c>
      <c r="L404" s="12">
        <f t="shared" si="20"/>
        <v>3.6724001799460513E-5</v>
      </c>
      <c r="M404" s="13">
        <v>593.23</v>
      </c>
      <c r="N404" s="6">
        <v>-4.4350500000000004</v>
      </c>
      <c r="Q404" s="6">
        <v>1.9013847222345236E-4</v>
      </c>
      <c r="R404" s="15">
        <v>225.31</v>
      </c>
      <c r="S404" s="6">
        <v>-3.7209300000000001</v>
      </c>
    </row>
    <row r="405" spans="2:19" x14ac:dyDescent="0.2">
      <c r="B405" s="12">
        <f t="shared" si="18"/>
        <v>9.5728223618691207E-5</v>
      </c>
      <c r="C405" s="12">
        <v>22.06429</v>
      </c>
      <c r="D405" s="12">
        <v>-4.0189599999999999</v>
      </c>
      <c r="G405" s="12">
        <f t="shared" si="19"/>
        <v>6.6079994779214276E-6</v>
      </c>
      <c r="H405" s="6">
        <v>16.45</v>
      </c>
      <c r="I405" s="12">
        <v>-5.1799299999999997</v>
      </c>
      <c r="L405" s="12">
        <f t="shared" si="20"/>
        <v>1.5522440364148488E-5</v>
      </c>
      <c r="M405" s="13">
        <v>596.14</v>
      </c>
      <c r="N405" s="6">
        <v>-4.8090400000000004</v>
      </c>
      <c r="Q405" s="6">
        <v>5.7435446288678736E-8</v>
      </c>
      <c r="R405" s="15">
        <v>225.31</v>
      </c>
      <c r="S405" s="6">
        <v>-7.2408200000000003</v>
      </c>
    </row>
    <row r="406" spans="2:19" x14ac:dyDescent="0.2">
      <c r="B406" s="12">
        <f t="shared" si="18"/>
        <v>2.5914330901715055E-5</v>
      </c>
      <c r="C406" s="12">
        <v>22.185929999999999</v>
      </c>
      <c r="D406" s="12">
        <v>-4.5864599999999998</v>
      </c>
      <c r="G406" s="12">
        <f t="shared" si="19"/>
        <v>5.1321577847405503E-5</v>
      </c>
      <c r="H406" s="6">
        <v>16.45</v>
      </c>
      <c r="I406" s="12">
        <v>-4.2896999999999998</v>
      </c>
      <c r="L406" s="12">
        <f t="shared" si="20"/>
        <v>5.4381351927107278E-6</v>
      </c>
      <c r="M406" s="13">
        <v>597.81332999999995</v>
      </c>
      <c r="N406" s="6">
        <v>-5.2645499999999998</v>
      </c>
      <c r="Q406" s="6">
        <v>2.2515935712897967E-7</v>
      </c>
      <c r="R406" s="15">
        <v>225.31</v>
      </c>
      <c r="S406" s="6">
        <v>-6.6475099999999996</v>
      </c>
    </row>
    <row r="407" spans="2:19" x14ac:dyDescent="0.2">
      <c r="B407" s="12">
        <f t="shared" si="18"/>
        <v>7.6041381777689472E-6</v>
      </c>
      <c r="C407" s="12">
        <v>22.185929999999999</v>
      </c>
      <c r="D407" s="12">
        <v>-5.1189499999999999</v>
      </c>
      <c r="G407" s="12">
        <f t="shared" si="19"/>
        <v>1.4271183816510959E-6</v>
      </c>
      <c r="H407" s="6">
        <v>16.46189</v>
      </c>
      <c r="I407" s="12">
        <v>-5.8455399999999997</v>
      </c>
      <c r="L407" s="12">
        <f t="shared" si="20"/>
        <v>8.6896042928630153E-6</v>
      </c>
      <c r="M407" s="13">
        <v>598.83333000000005</v>
      </c>
      <c r="N407" s="6">
        <v>-5.0609999999999999</v>
      </c>
      <c r="Q407" s="6">
        <v>1.6307222617589663E-3</v>
      </c>
      <c r="R407" s="15">
        <v>228.29</v>
      </c>
      <c r="S407" s="6">
        <v>-2.78762</v>
      </c>
    </row>
    <row r="408" spans="2:19" x14ac:dyDescent="0.2">
      <c r="B408" s="12">
        <f t="shared" si="18"/>
        <v>2.2664701308923601E-4</v>
      </c>
      <c r="C408" s="12">
        <v>22.224769999999999</v>
      </c>
      <c r="D408" s="12">
        <v>-3.6446499999999999</v>
      </c>
      <c r="G408" s="12">
        <f t="shared" si="19"/>
        <v>4.485181271221163E-6</v>
      </c>
      <c r="H408" s="6">
        <v>16.48817</v>
      </c>
      <c r="I408" s="12">
        <v>-5.3482200000000004</v>
      </c>
      <c r="L408" s="12">
        <f t="shared" si="20"/>
        <v>3.8483981747912155E-4</v>
      </c>
      <c r="M408" s="13">
        <v>599.79332999999997</v>
      </c>
      <c r="N408" s="6">
        <v>-3.41472</v>
      </c>
      <c r="Q408" s="6">
        <v>1.1634293081822497E-4</v>
      </c>
      <c r="R408" s="15">
        <v>228.29</v>
      </c>
      <c r="S408" s="6">
        <v>-3.9342600000000001</v>
      </c>
    </row>
    <row r="409" spans="2:19" x14ac:dyDescent="0.2">
      <c r="B409" s="12">
        <f t="shared" si="18"/>
        <v>6.0354547749145847E-8</v>
      </c>
      <c r="C409" s="12">
        <v>22.320879999999999</v>
      </c>
      <c r="D409" s="12">
        <v>-7.21929</v>
      </c>
      <c r="G409" s="12">
        <f t="shared" si="19"/>
        <v>1.7852950465505388E-4</v>
      </c>
      <c r="H409" s="6">
        <v>16.5</v>
      </c>
      <c r="I409" s="12">
        <v>-3.7482899999999999</v>
      </c>
      <c r="L409" s="12">
        <f t="shared" si="20"/>
        <v>1.2917248067325924E-5</v>
      </c>
      <c r="M409" s="13">
        <v>602.03332999999998</v>
      </c>
      <c r="N409" s="6">
        <v>-4.8888299999999996</v>
      </c>
      <c r="Q409" s="6">
        <v>5.7435446288678736E-8</v>
      </c>
      <c r="R409" s="15">
        <v>228.29</v>
      </c>
      <c r="S409" s="6">
        <v>-7.2408200000000003</v>
      </c>
    </row>
    <row r="410" spans="2:19" x14ac:dyDescent="0.2">
      <c r="B410" s="12">
        <f t="shared" si="18"/>
        <v>7.2991115351155496E-8</v>
      </c>
      <c r="C410" s="12">
        <v>22.368510000000001</v>
      </c>
      <c r="D410" s="12">
        <v>-7.13673</v>
      </c>
      <c r="G410" s="12">
        <f t="shared" si="19"/>
        <v>1.138072685208243E-4</v>
      </c>
      <c r="H410" s="6">
        <v>16.5</v>
      </c>
      <c r="I410" s="12">
        <v>-3.9438300000000002</v>
      </c>
      <c r="L410" s="12">
        <f t="shared" si="20"/>
        <v>2.6644648785896619E-6</v>
      </c>
      <c r="M410" s="13">
        <v>602.76</v>
      </c>
      <c r="N410" s="6">
        <v>-5.5743900000000002</v>
      </c>
      <c r="Q410" s="6">
        <v>1.2372002525961692E-5</v>
      </c>
      <c r="R410" s="15">
        <v>231.32</v>
      </c>
      <c r="S410" s="6">
        <v>-4.9075600000000001</v>
      </c>
    </row>
    <row r="411" spans="2:19" x14ac:dyDescent="0.2">
      <c r="B411" s="12">
        <f t="shared" si="18"/>
        <v>2.4972383744075474E-5</v>
      </c>
      <c r="C411" s="12">
        <v>22.368510000000001</v>
      </c>
      <c r="D411" s="12">
        <v>-4.6025400000000003</v>
      </c>
      <c r="G411" s="12">
        <f t="shared" si="19"/>
        <v>3.0580881508332246E-5</v>
      </c>
      <c r="H411" s="6">
        <v>16.536829999999998</v>
      </c>
      <c r="I411" s="12">
        <v>-4.5145499999999998</v>
      </c>
      <c r="L411" s="12">
        <f t="shared" si="20"/>
        <v>7.763186149228278E-6</v>
      </c>
      <c r="M411" s="13">
        <v>606.59333000000004</v>
      </c>
      <c r="N411" s="6">
        <v>-5.1099600000000001</v>
      </c>
      <c r="Q411" s="6">
        <v>3.5143903682073419E-8</v>
      </c>
      <c r="R411" s="15">
        <v>231.32</v>
      </c>
      <c r="S411" s="6">
        <v>-7.4541500000000003</v>
      </c>
    </row>
    <row r="412" spans="2:19" x14ac:dyDescent="0.2">
      <c r="B412" s="12">
        <f t="shared" si="18"/>
        <v>4.8333695308955295E-5</v>
      </c>
      <c r="C412" s="12">
        <v>22.408950000000001</v>
      </c>
      <c r="D412" s="12">
        <v>-4.3157500000000004</v>
      </c>
      <c r="G412" s="12">
        <f t="shared" si="19"/>
        <v>9.5847325734459553E-5</v>
      </c>
      <c r="H412" s="6">
        <v>16.55</v>
      </c>
      <c r="I412" s="12">
        <v>-4.0184199999999999</v>
      </c>
      <c r="L412" s="12">
        <f t="shared" si="20"/>
        <v>6.8649914392309144E-5</v>
      </c>
      <c r="M412" s="13">
        <v>608.72667000000001</v>
      </c>
      <c r="N412" s="6">
        <v>-4.1633599999999999</v>
      </c>
      <c r="Q412" s="6">
        <v>1.5340163907027181E-7</v>
      </c>
      <c r="R412" s="15">
        <v>234.91</v>
      </c>
      <c r="S412" s="6">
        <v>-6.8141699999999998</v>
      </c>
    </row>
    <row r="413" spans="2:19" x14ac:dyDescent="0.2">
      <c r="B413" s="12">
        <f t="shared" si="18"/>
        <v>6.8749572187852223E-5</v>
      </c>
      <c r="C413" s="12">
        <v>22.408950000000001</v>
      </c>
      <c r="D413" s="12">
        <v>-4.1627299999999998</v>
      </c>
      <c r="G413" s="12">
        <f t="shared" si="19"/>
        <v>1.5183433790736715E-4</v>
      </c>
      <c r="H413" s="6">
        <v>16.600000000000001</v>
      </c>
      <c r="I413" s="12">
        <v>-3.8186300000000002</v>
      </c>
      <c r="L413" s="12">
        <f t="shared" si="20"/>
        <v>3.1933755808622239E-5</v>
      </c>
      <c r="M413" s="13">
        <v>610.63333</v>
      </c>
      <c r="N413" s="6">
        <v>-4.4957500000000001</v>
      </c>
      <c r="Q413" s="6">
        <v>2.0535250264571425E-7</v>
      </c>
      <c r="R413" s="15">
        <v>238.02</v>
      </c>
      <c r="S413" s="6">
        <v>-6.6875</v>
      </c>
    </row>
    <row r="414" spans="2:19" x14ac:dyDescent="0.2">
      <c r="B414" s="12">
        <f t="shared" si="18"/>
        <v>1.828689621021345E-5</v>
      </c>
      <c r="C414" s="12">
        <v>22.408950000000001</v>
      </c>
      <c r="D414" s="12">
        <v>-4.7378600000000004</v>
      </c>
      <c r="G414" s="12">
        <f t="shared" si="19"/>
        <v>7.6452202244224998E-7</v>
      </c>
      <c r="H414" s="6">
        <v>16.610910000000001</v>
      </c>
      <c r="I414" s="12">
        <v>-6.1166099999999997</v>
      </c>
      <c r="L414" s="12">
        <f t="shared" si="20"/>
        <v>2.564306894354647E-4</v>
      </c>
      <c r="M414" s="13">
        <v>612.86</v>
      </c>
      <c r="N414" s="6">
        <v>-3.5910299999999999</v>
      </c>
      <c r="Q414" s="6">
        <v>2.0535250264571425E-7</v>
      </c>
      <c r="R414" s="15">
        <v>238.02</v>
      </c>
      <c r="S414" s="6">
        <v>-6.6875</v>
      </c>
    </row>
    <row r="415" spans="2:19" x14ac:dyDescent="0.2">
      <c r="B415" s="12">
        <f t="shared" si="18"/>
        <v>4.5694086553876303E-5</v>
      </c>
      <c r="C415" s="12">
        <v>22.631959999999999</v>
      </c>
      <c r="D415" s="12">
        <v>-4.3401399999999999</v>
      </c>
      <c r="G415" s="12">
        <f t="shared" si="19"/>
        <v>6.6258255920126018E-7</v>
      </c>
      <c r="H415" s="6">
        <v>16.680499999999999</v>
      </c>
      <c r="I415" s="12">
        <v>-6.1787599999999996</v>
      </c>
      <c r="L415" s="12">
        <f t="shared" si="20"/>
        <v>1.3019670700641396E-5</v>
      </c>
      <c r="M415" s="13">
        <v>614.03666999999996</v>
      </c>
      <c r="N415" s="6">
        <v>-4.8853999999999997</v>
      </c>
      <c r="Q415" s="6">
        <v>7.6884713435087454E-8</v>
      </c>
      <c r="R415" s="15">
        <v>238.02</v>
      </c>
      <c r="S415" s="6">
        <v>-7.11416</v>
      </c>
    </row>
    <row r="416" spans="2:19" x14ac:dyDescent="0.2">
      <c r="B416" s="12">
        <f t="shared" si="18"/>
        <v>5.6435191101995161E-5</v>
      </c>
      <c r="C416" s="12">
        <v>22.733329999999999</v>
      </c>
      <c r="D416" s="12">
        <v>-4.2484500000000001</v>
      </c>
      <c r="G416" s="12">
        <f t="shared" si="19"/>
        <v>2.1406713664840147E-7</v>
      </c>
      <c r="H416" s="6">
        <v>16.699770000000001</v>
      </c>
      <c r="I416" s="12">
        <v>-6.6694500000000003</v>
      </c>
      <c r="L416" s="12">
        <f t="shared" si="20"/>
        <v>3.0585810961320959E-6</v>
      </c>
      <c r="M416" s="13">
        <v>615.71667000000002</v>
      </c>
      <c r="N416" s="6">
        <v>-5.5144799999999998</v>
      </c>
      <c r="Q416" s="6">
        <v>1.0292005271944275E-7</v>
      </c>
      <c r="R416" s="15">
        <v>248.17</v>
      </c>
      <c r="S416" s="6">
        <v>-6.9874999999999998</v>
      </c>
    </row>
    <row r="417" spans="2:19" x14ac:dyDescent="0.2">
      <c r="B417" s="12">
        <f t="shared" si="18"/>
        <v>2.0983600052179208E-5</v>
      </c>
      <c r="C417" s="12">
        <v>22.733329999999999</v>
      </c>
      <c r="D417" s="12">
        <v>-4.6781199999999998</v>
      </c>
      <c r="G417" s="12">
        <f t="shared" si="19"/>
        <v>2.1406713664840147E-7</v>
      </c>
      <c r="H417" s="6">
        <v>16.699770000000001</v>
      </c>
      <c r="I417" s="12">
        <v>-6.6694500000000003</v>
      </c>
      <c r="L417" s="12">
        <f t="shared" si="20"/>
        <v>7.4701616534437315E-5</v>
      </c>
      <c r="M417" s="13">
        <v>617.34667000000002</v>
      </c>
      <c r="N417" s="6">
        <v>-4.1266699999999998</v>
      </c>
      <c r="Q417" s="6">
        <v>8.5618970207422024E-10</v>
      </c>
      <c r="R417" s="15">
        <v>255.35</v>
      </c>
      <c r="S417" s="6">
        <v>-9.0674299999999999</v>
      </c>
    </row>
    <row r="418" spans="2:19" x14ac:dyDescent="0.2">
      <c r="B418" s="12">
        <f t="shared" si="18"/>
        <v>4.8108298832817844E-9</v>
      </c>
      <c r="C418" s="12">
        <v>22.852309999999999</v>
      </c>
      <c r="D418" s="12">
        <v>-8.3177800000000008</v>
      </c>
      <c r="G418" s="12">
        <f t="shared" si="19"/>
        <v>1.5358896012103124E-5</v>
      </c>
      <c r="H418" s="6">
        <v>16.8</v>
      </c>
      <c r="I418" s="12">
        <v>-4.8136400000000004</v>
      </c>
      <c r="L418" s="12">
        <f t="shared" si="20"/>
        <v>3.4789645228411961E-5</v>
      </c>
      <c r="M418" s="13">
        <v>619.17332999999996</v>
      </c>
      <c r="N418" s="6">
        <v>-4.4585499999999998</v>
      </c>
      <c r="Q418" s="6">
        <v>3.8534524114749824E-8</v>
      </c>
      <c r="R418" s="15">
        <v>255.35</v>
      </c>
      <c r="S418" s="6">
        <v>-7.4141500000000002</v>
      </c>
    </row>
    <row r="419" spans="2:19" x14ac:dyDescent="0.2">
      <c r="B419" s="12">
        <f t="shared" si="18"/>
        <v>1.3368109676531071E-5</v>
      </c>
      <c r="C419" s="12">
        <v>22.854980000000001</v>
      </c>
      <c r="D419" s="12">
        <v>-4.8739299999999997</v>
      </c>
      <c r="G419" s="12">
        <f t="shared" si="19"/>
        <v>8.6646295599981406E-5</v>
      </c>
      <c r="H419" s="6">
        <v>16.899999999999999</v>
      </c>
      <c r="I419" s="12">
        <v>-4.0622499999999997</v>
      </c>
      <c r="L419" s="12">
        <f t="shared" si="20"/>
        <v>1.4072783292640211E-4</v>
      </c>
      <c r="M419" s="13">
        <v>620.60667000000001</v>
      </c>
      <c r="N419" s="6">
        <v>-3.85162</v>
      </c>
      <c r="Q419" s="6">
        <v>3.8534524114749824E-8</v>
      </c>
      <c r="R419" s="15">
        <v>262.75</v>
      </c>
      <c r="S419" s="6">
        <v>-7.4141500000000002</v>
      </c>
    </row>
    <row r="420" spans="2:19" x14ac:dyDescent="0.2">
      <c r="B420" s="12">
        <f t="shared" si="18"/>
        <v>4.861160944052156E-6</v>
      </c>
      <c r="C420" s="12">
        <v>22.854980000000001</v>
      </c>
      <c r="D420" s="12">
        <v>-5.3132599999999996</v>
      </c>
      <c r="G420" s="12">
        <f t="shared" si="19"/>
        <v>1.0193656619882546E-5</v>
      </c>
      <c r="H420" s="6">
        <v>16.9499</v>
      </c>
      <c r="I420" s="12">
        <v>-4.9916700000000001</v>
      </c>
      <c r="L420" s="12">
        <f t="shared" si="20"/>
        <v>2.4203601841000971E-5</v>
      </c>
      <c r="M420" s="13">
        <v>623.35</v>
      </c>
      <c r="N420" s="6">
        <v>-4.6161199999999996</v>
      </c>
      <c r="Q420" s="6">
        <v>2.666367456244329E-10</v>
      </c>
      <c r="R420" s="15">
        <v>266.24</v>
      </c>
      <c r="S420" s="6">
        <v>-9.5740800000000004</v>
      </c>
    </row>
    <row r="421" spans="2:19" x14ac:dyDescent="0.2">
      <c r="B421" s="12">
        <f t="shared" si="18"/>
        <v>6.3773462925775356E-6</v>
      </c>
      <c r="C421" s="12">
        <v>22.95635</v>
      </c>
      <c r="D421" s="12">
        <v>-5.19536</v>
      </c>
      <c r="G421" s="12">
        <f t="shared" si="19"/>
        <v>3.1090664191626512E-5</v>
      </c>
      <c r="H421" s="6">
        <v>16.99118</v>
      </c>
      <c r="I421" s="12">
        <v>-4.5073699999999999</v>
      </c>
      <c r="L421" s="12">
        <f t="shared" si="20"/>
        <v>2.3344791529161576E-6</v>
      </c>
      <c r="M421" s="13">
        <v>626.81332999999995</v>
      </c>
      <c r="N421" s="6">
        <v>-5.6318099999999998</v>
      </c>
      <c r="Q421" s="6">
        <v>4.3575261295371929E-10</v>
      </c>
      <c r="R421" s="15">
        <v>266.24</v>
      </c>
      <c r="S421" s="6">
        <v>-9.3607600000000009</v>
      </c>
    </row>
    <row r="422" spans="2:19" x14ac:dyDescent="0.2">
      <c r="B422" s="12">
        <f t="shared" si="18"/>
        <v>8.1350457561443833E-7</v>
      </c>
      <c r="C422" s="12">
        <v>22.98133</v>
      </c>
      <c r="D422" s="12">
        <v>-6.0896400000000002</v>
      </c>
      <c r="G422" s="12">
        <f t="shared" si="19"/>
        <v>1.168342029171577E-4</v>
      </c>
      <c r="H422" s="6">
        <v>17</v>
      </c>
      <c r="I422" s="12">
        <v>-3.9324300000000001</v>
      </c>
      <c r="L422" s="12">
        <f t="shared" si="20"/>
        <v>2.0122410295075423E-5</v>
      </c>
      <c r="M422" s="13">
        <v>627.9</v>
      </c>
      <c r="N422" s="6">
        <v>-4.6963200000000001</v>
      </c>
      <c r="Q422" s="6">
        <v>1.788669081723283E-8</v>
      </c>
      <c r="R422" s="15">
        <v>266.24</v>
      </c>
      <c r="S422" s="6">
        <v>-7.7474699999999999</v>
      </c>
    </row>
    <row r="423" spans="2:19" x14ac:dyDescent="0.2">
      <c r="B423" s="12">
        <f t="shared" si="18"/>
        <v>1.7006698011594044E-4</v>
      </c>
      <c r="C423" s="12">
        <v>23</v>
      </c>
      <c r="D423" s="12">
        <v>-3.76938</v>
      </c>
      <c r="G423" s="12">
        <f t="shared" si="19"/>
        <v>4.3852060034876147E-3</v>
      </c>
      <c r="H423" s="6">
        <v>17</v>
      </c>
      <c r="I423" s="12">
        <v>-2.3580100000000002</v>
      </c>
      <c r="L423" s="12">
        <f t="shared" si="20"/>
        <v>1.0541441427853844E-4</v>
      </c>
      <c r="M423" s="13">
        <v>628.67332999999996</v>
      </c>
      <c r="N423" s="6">
        <v>-3.9771000000000001</v>
      </c>
      <c r="Q423" s="6">
        <v>1.6569904294458902E-12</v>
      </c>
      <c r="R423" s="15">
        <v>269.77</v>
      </c>
      <c r="S423" s="6">
        <v>-11.78068</v>
      </c>
    </row>
    <row r="424" spans="2:19" x14ac:dyDescent="0.2">
      <c r="B424" s="12">
        <f t="shared" si="18"/>
        <v>2.0909805832610085E-4</v>
      </c>
      <c r="C424" s="12">
        <v>23</v>
      </c>
      <c r="D424" s="12">
        <v>-3.6796500000000001</v>
      </c>
      <c r="G424" s="12">
        <f t="shared" si="19"/>
        <v>5.3699470080923843E-3</v>
      </c>
      <c r="H424" s="6">
        <v>17</v>
      </c>
      <c r="I424" s="12">
        <v>-2.2700300000000002</v>
      </c>
      <c r="L424" s="12">
        <f t="shared" si="20"/>
        <v>1.9038818776681866E-4</v>
      </c>
      <c r="M424" s="13">
        <v>630.72</v>
      </c>
      <c r="N424" s="6">
        <v>-3.7203599999999999</v>
      </c>
      <c r="Q424" s="6">
        <v>1.4210848188635368E-11</v>
      </c>
      <c r="R424" s="15">
        <v>273.95</v>
      </c>
      <c r="S424" s="6">
        <v>-10.847379999999999</v>
      </c>
    </row>
    <row r="425" spans="2:19" x14ac:dyDescent="0.2">
      <c r="B425" s="12">
        <f t="shared" si="18"/>
        <v>4.0753977373690213E-4</v>
      </c>
      <c r="C425" s="12">
        <v>23</v>
      </c>
      <c r="D425" s="12">
        <v>-3.3898299999999999</v>
      </c>
      <c r="G425" s="12">
        <f t="shared" si="19"/>
        <v>7.5849024558555873E-6</v>
      </c>
      <c r="H425" s="6">
        <v>17</v>
      </c>
      <c r="I425" s="12">
        <v>-5.12005</v>
      </c>
      <c r="L425" s="12">
        <f t="shared" si="20"/>
        <v>1.5594088693478305E-4</v>
      </c>
      <c r="M425" s="13">
        <v>634.37333000000001</v>
      </c>
      <c r="N425" s="6">
        <v>-3.8070400000000002</v>
      </c>
      <c r="Q425" s="6">
        <v>9.8296940365870499E-9</v>
      </c>
      <c r="R425" s="15">
        <v>273.95</v>
      </c>
      <c r="S425" s="6">
        <v>-8.00746</v>
      </c>
    </row>
    <row r="426" spans="2:19" x14ac:dyDescent="0.2">
      <c r="B426" s="12">
        <f t="shared" si="18"/>
        <v>1.9234017196561079E-9</v>
      </c>
      <c r="C426" s="12">
        <v>23</v>
      </c>
      <c r="D426" s="12">
        <v>-8.7159300000000002</v>
      </c>
      <c r="G426" s="12">
        <f t="shared" si="19"/>
        <v>1.2232352847589782E-6</v>
      </c>
      <c r="H426" s="6">
        <v>17.091519999999999</v>
      </c>
      <c r="I426" s="12">
        <v>-5.91249</v>
      </c>
      <c r="L426" s="12">
        <f t="shared" si="20"/>
        <v>3.8562927864446383E-5</v>
      </c>
      <c r="M426" s="13">
        <v>635.36</v>
      </c>
      <c r="N426" s="6">
        <v>-4.4138299999999999</v>
      </c>
      <c r="Q426" s="6">
        <v>5.8332420792104081E-10</v>
      </c>
      <c r="R426" s="15">
        <v>277.58</v>
      </c>
      <c r="S426" s="6">
        <v>-9.2340900000000001</v>
      </c>
    </row>
    <row r="427" spans="2:19" x14ac:dyDescent="0.2">
      <c r="B427" s="12">
        <f t="shared" si="18"/>
        <v>6.4745561261359862E-5</v>
      </c>
      <c r="C427" s="12">
        <v>23.07799</v>
      </c>
      <c r="D427" s="12">
        <v>-4.18879</v>
      </c>
      <c r="G427" s="12">
        <f t="shared" si="19"/>
        <v>4.0000000798724164E-4</v>
      </c>
      <c r="H427" s="6">
        <v>17.100000000000001</v>
      </c>
      <c r="I427" s="12">
        <v>-3.3979400000000002</v>
      </c>
      <c r="L427" s="12">
        <f t="shared" si="20"/>
        <v>4.0071906007197315E-5</v>
      </c>
      <c r="M427" s="13">
        <v>636.26333</v>
      </c>
      <c r="N427" s="6">
        <v>-4.3971600000000004</v>
      </c>
      <c r="Q427" s="6">
        <v>1.1640188143783326E-11</v>
      </c>
      <c r="R427" s="15">
        <v>285.62</v>
      </c>
      <c r="S427" s="6">
        <v>-10.93404</v>
      </c>
    </row>
    <row r="428" spans="2:19" x14ac:dyDescent="0.2">
      <c r="B428" s="12">
        <f t="shared" si="18"/>
        <v>3.090295432513586E-5</v>
      </c>
      <c r="C428" s="12">
        <v>23.07799</v>
      </c>
      <c r="D428" s="12">
        <v>-4.51</v>
      </c>
      <c r="G428" s="12">
        <f t="shared" si="19"/>
        <v>8.1549255401636368E-7</v>
      </c>
      <c r="H428" s="6">
        <v>17.159400000000002</v>
      </c>
      <c r="I428" s="12">
        <v>-6.0885800000000003</v>
      </c>
      <c r="L428" s="12">
        <f t="shared" si="20"/>
        <v>9.1535593127047243E-5</v>
      </c>
      <c r="M428" s="13">
        <v>637.98667</v>
      </c>
      <c r="N428" s="6">
        <v>-4.0384099999999998</v>
      </c>
      <c r="Q428" s="6">
        <v>1.465075480289913E-8</v>
      </c>
      <c r="R428" s="15">
        <v>285.62</v>
      </c>
      <c r="S428" s="6">
        <v>-7.8341399999999997</v>
      </c>
    </row>
    <row r="429" spans="2:19" x14ac:dyDescent="0.2">
      <c r="B429" s="12">
        <f t="shared" si="18"/>
        <v>1.6574101723616321E-5</v>
      </c>
      <c r="C429" s="12">
        <v>23.07799</v>
      </c>
      <c r="D429" s="12">
        <v>-4.78057</v>
      </c>
      <c r="G429" s="12">
        <f t="shared" si="19"/>
        <v>8.1549255401636368E-7</v>
      </c>
      <c r="H429" s="6">
        <v>17.159400000000002</v>
      </c>
      <c r="I429" s="12">
        <v>-6.0885800000000003</v>
      </c>
      <c r="L429" s="12">
        <f t="shared" si="20"/>
        <v>5.138898028074107E-6</v>
      </c>
      <c r="M429" s="13">
        <v>640.05332999999996</v>
      </c>
      <c r="N429" s="6">
        <v>-5.2891300000000001</v>
      </c>
      <c r="Q429" s="6">
        <v>1.5342636648592781E-9</v>
      </c>
      <c r="R429" s="15">
        <v>285.62</v>
      </c>
      <c r="S429" s="6">
        <v>-8.8140999999999998</v>
      </c>
    </row>
    <row r="430" spans="2:19" x14ac:dyDescent="0.2">
      <c r="B430" s="12">
        <f t="shared" si="18"/>
        <v>7.1875354548272906E-6</v>
      </c>
      <c r="C430" s="12">
        <v>23.179359999999999</v>
      </c>
      <c r="D430" s="12">
        <v>-5.1434199999999999</v>
      </c>
      <c r="G430" s="12">
        <f t="shared" si="19"/>
        <v>5.0968282590542713E-6</v>
      </c>
      <c r="H430" s="6">
        <v>17.2</v>
      </c>
      <c r="I430" s="12">
        <v>-5.2927</v>
      </c>
      <c r="L430" s="12">
        <f t="shared" si="20"/>
        <v>1.368863047948555E-4</v>
      </c>
      <c r="M430" s="13">
        <v>643.27666999999997</v>
      </c>
      <c r="N430" s="6">
        <v>-3.8636400000000002</v>
      </c>
      <c r="Q430" s="6">
        <v>2.2867569095421487E-9</v>
      </c>
      <c r="R430" s="15">
        <v>285.62</v>
      </c>
      <c r="S430" s="6">
        <v>-8.6407799999999995</v>
      </c>
    </row>
    <row r="431" spans="2:19" x14ac:dyDescent="0.2">
      <c r="B431" s="12">
        <f t="shared" si="18"/>
        <v>1.5199874424986867E-5</v>
      </c>
      <c r="C431" s="12">
        <v>23.22</v>
      </c>
      <c r="D431" s="12">
        <v>-4.8181599999999998</v>
      </c>
      <c r="G431" s="12">
        <f t="shared" si="19"/>
        <v>8.6646295599981373E-7</v>
      </c>
      <c r="H431" s="6">
        <v>17.202190000000002</v>
      </c>
      <c r="I431" s="12">
        <v>-6.0622499999999997</v>
      </c>
      <c r="L431" s="12">
        <f t="shared" si="20"/>
        <v>1.5296074845803079E-5</v>
      </c>
      <c r="M431" s="13">
        <v>646.84667000000002</v>
      </c>
      <c r="N431" s="6">
        <v>-4.8154199999999996</v>
      </c>
      <c r="Q431" s="6">
        <v>2.8340010055090913E-4</v>
      </c>
      <c r="R431" s="15">
        <v>293.89</v>
      </c>
      <c r="S431" s="6">
        <v>-3.5476000000000001</v>
      </c>
    </row>
    <row r="432" spans="2:19" x14ac:dyDescent="0.2">
      <c r="B432" s="12">
        <f t="shared" si="18"/>
        <v>9.2905195168644853E-7</v>
      </c>
      <c r="C432" s="12">
        <v>23.25</v>
      </c>
      <c r="D432" s="12">
        <v>-6.0319599999999998</v>
      </c>
      <c r="G432" s="12">
        <f t="shared" si="19"/>
        <v>2.2018108120146192E-7</v>
      </c>
      <c r="H432" s="6">
        <v>17.264990000000001</v>
      </c>
      <c r="I432" s="12">
        <v>-6.6572199999999997</v>
      </c>
      <c r="L432" s="12">
        <f t="shared" si="20"/>
        <v>4.3631485555067585E-5</v>
      </c>
      <c r="M432" s="13">
        <v>648.92666999999994</v>
      </c>
      <c r="N432" s="6">
        <v>-4.3601999999999999</v>
      </c>
      <c r="Q432" s="6">
        <v>1.3357033032427555E-3</v>
      </c>
      <c r="R432" s="15">
        <v>293.89</v>
      </c>
      <c r="S432" s="6">
        <v>-2.8742899999999998</v>
      </c>
    </row>
    <row r="433" spans="2:19" x14ac:dyDescent="0.2">
      <c r="B433" s="12">
        <f t="shared" si="18"/>
        <v>7.8588681033456368E-5</v>
      </c>
      <c r="C433" s="12">
        <v>23.301010000000002</v>
      </c>
      <c r="D433" s="12">
        <v>-4.1046399999999998</v>
      </c>
      <c r="G433" s="12">
        <f t="shared" si="19"/>
        <v>2.2018108120146192E-7</v>
      </c>
      <c r="H433" s="6">
        <v>17.264990000000001</v>
      </c>
      <c r="I433" s="12">
        <v>-6.6572199999999997</v>
      </c>
      <c r="L433" s="12">
        <f t="shared" si="20"/>
        <v>1.2347811756439827E-4</v>
      </c>
      <c r="M433" s="13">
        <v>651.03332999999998</v>
      </c>
      <c r="N433" s="6">
        <v>-3.9084099999999999</v>
      </c>
      <c r="Q433" s="6">
        <v>2.0229260173473275E-12</v>
      </c>
      <c r="R433" s="15">
        <v>301.74</v>
      </c>
      <c r="S433" s="6">
        <v>-11.69402</v>
      </c>
    </row>
    <row r="434" spans="2:19" x14ac:dyDescent="0.2">
      <c r="B434" s="12">
        <f t="shared" si="18"/>
        <v>9.5728223618691207E-5</v>
      </c>
      <c r="C434" s="12">
        <v>23.402380000000001</v>
      </c>
      <c r="D434" s="12">
        <v>-4.0189599999999999</v>
      </c>
      <c r="G434" s="12">
        <f t="shared" si="19"/>
        <v>2.0387313443313059E-7</v>
      </c>
      <c r="H434" s="6">
        <v>17.3</v>
      </c>
      <c r="I434" s="12">
        <v>-6.6906400000000001</v>
      </c>
      <c r="L434" s="12">
        <f t="shared" si="20"/>
        <v>2.4544263231448287E-5</v>
      </c>
      <c r="M434" s="13">
        <v>652.77332999999999</v>
      </c>
      <c r="N434" s="6">
        <v>-4.6100500000000002</v>
      </c>
      <c r="Q434" s="6">
        <v>2.2515935712897967E-7</v>
      </c>
      <c r="R434" s="15">
        <v>306.42</v>
      </c>
      <c r="S434" s="6">
        <v>-6.6475099999999996</v>
      </c>
    </row>
    <row r="435" spans="2:19" x14ac:dyDescent="0.2">
      <c r="B435" s="12">
        <f t="shared" si="18"/>
        <v>2.8742199532876687E-6</v>
      </c>
      <c r="C435" s="12">
        <v>23.5</v>
      </c>
      <c r="D435" s="12">
        <v>-5.54148</v>
      </c>
      <c r="G435" s="12">
        <f t="shared" si="19"/>
        <v>3.0071147439227893E-4</v>
      </c>
      <c r="H435" s="6">
        <v>17.302990000000001</v>
      </c>
      <c r="I435" s="12">
        <v>-3.5218500000000001</v>
      </c>
      <c r="L435" s="12">
        <f t="shared" si="20"/>
        <v>1.493413249321732E-6</v>
      </c>
      <c r="M435" s="13">
        <v>654.66666999999995</v>
      </c>
      <c r="N435" s="6">
        <v>-5.8258200000000002</v>
      </c>
      <c r="Q435" s="6">
        <v>2.1504532222556881E-8</v>
      </c>
      <c r="R435" s="15">
        <v>310.48</v>
      </c>
      <c r="S435" s="6">
        <v>-7.6674699999999998</v>
      </c>
    </row>
    <row r="436" spans="2:19" x14ac:dyDescent="0.2">
      <c r="B436" s="12">
        <f t="shared" si="18"/>
        <v>1.0133512323888455E-5</v>
      </c>
      <c r="C436" s="12">
        <v>23.5</v>
      </c>
      <c r="D436" s="12">
        <v>-4.9942399999999996</v>
      </c>
      <c r="G436" s="12">
        <f t="shared" si="19"/>
        <v>3.0758135088008168E-5</v>
      </c>
      <c r="H436" s="6">
        <v>17.399999999999999</v>
      </c>
      <c r="I436" s="12">
        <v>-4.5120399999999998</v>
      </c>
      <c r="L436" s="12">
        <f t="shared" si="20"/>
        <v>1.2003281741626709E-6</v>
      </c>
      <c r="M436" s="13">
        <v>655.73333000000002</v>
      </c>
      <c r="N436" s="6">
        <v>-5.9207000000000001</v>
      </c>
      <c r="Q436" s="6">
        <v>9.5330089333891252E-10</v>
      </c>
      <c r="R436" s="15">
        <v>314.60000000000002</v>
      </c>
      <c r="S436" s="6">
        <v>-9.0207700000000006</v>
      </c>
    </row>
    <row r="437" spans="2:19" x14ac:dyDescent="0.2">
      <c r="B437" s="12">
        <f t="shared" si="18"/>
        <v>4.9573547696478571E-5</v>
      </c>
      <c r="C437" s="12">
        <v>23.5</v>
      </c>
      <c r="D437" s="12">
        <v>-4.3047500000000003</v>
      </c>
      <c r="G437" s="12">
        <f t="shared" si="19"/>
        <v>2.1554601596412963E-7</v>
      </c>
      <c r="H437" s="6">
        <v>17.399999999999999</v>
      </c>
      <c r="I437" s="12">
        <v>-6.6664599999999998</v>
      </c>
      <c r="L437" s="12">
        <f t="shared" si="20"/>
        <v>5.7032183625848168E-5</v>
      </c>
      <c r="M437" s="13">
        <v>657.75666999999999</v>
      </c>
      <c r="N437" s="6">
        <v>-4.2438799999999999</v>
      </c>
      <c r="Q437" s="6">
        <v>5.3181428661096627E-5</v>
      </c>
      <c r="R437" s="15">
        <v>319.48</v>
      </c>
      <c r="S437" s="6">
        <v>-4.2742399999999998</v>
      </c>
    </row>
    <row r="438" spans="2:19" x14ac:dyDescent="0.2">
      <c r="B438" s="12">
        <f t="shared" si="18"/>
        <v>1.394247903098699E-7</v>
      </c>
      <c r="C438" s="12">
        <v>23.54852</v>
      </c>
      <c r="D438" s="12">
        <v>-6.8556600000000003</v>
      </c>
      <c r="G438" s="12">
        <f t="shared" si="19"/>
        <v>4.7400180994236987E-7</v>
      </c>
      <c r="H438" s="6">
        <v>17.46715</v>
      </c>
      <c r="I438" s="12">
        <v>-6.3242200000000004</v>
      </c>
      <c r="L438" s="12">
        <f t="shared" si="20"/>
        <v>1.780614886936056E-5</v>
      </c>
      <c r="M438" s="13">
        <v>659.66666999999995</v>
      </c>
      <c r="N438" s="6">
        <v>-4.7494300000000003</v>
      </c>
      <c r="Q438" s="6">
        <v>2.0229260173473275E-12</v>
      </c>
      <c r="R438" s="15">
        <v>328.73</v>
      </c>
      <c r="S438" s="6">
        <v>-11.69402</v>
      </c>
    </row>
    <row r="439" spans="2:19" x14ac:dyDescent="0.2">
      <c r="B439" s="12">
        <f t="shared" si="18"/>
        <v>6.2291673702165971E-5</v>
      </c>
      <c r="C439" s="12">
        <v>23.747039999999998</v>
      </c>
      <c r="D439" s="12">
        <v>-4.2055699999999998</v>
      </c>
      <c r="G439" s="12">
        <f t="shared" si="19"/>
        <v>1.5725338400769055E-3</v>
      </c>
      <c r="H439" s="6">
        <v>17.5</v>
      </c>
      <c r="I439" s="12">
        <v>-2.8033999999999999</v>
      </c>
      <c r="L439" s="12">
        <f t="shared" si="20"/>
        <v>5.511121681080994E-7</v>
      </c>
      <c r="M439" s="13">
        <v>661.50666999999999</v>
      </c>
      <c r="N439" s="6">
        <v>-6.2587599999999997</v>
      </c>
      <c r="Q439" s="6">
        <v>3.6797642856537538E-7</v>
      </c>
      <c r="R439" s="15">
        <v>328.73</v>
      </c>
      <c r="S439" s="6">
        <v>-6.4341799999999996</v>
      </c>
    </row>
    <row r="440" spans="2:19" x14ac:dyDescent="0.2">
      <c r="B440" s="12">
        <f t="shared" si="18"/>
        <v>3.8309810169663909E-5</v>
      </c>
      <c r="C440" s="12">
        <v>23.747039999999998</v>
      </c>
      <c r="D440" s="12">
        <v>-4.41669</v>
      </c>
      <c r="G440" s="12">
        <f t="shared" si="19"/>
        <v>3.5062267598736565E-3</v>
      </c>
      <c r="H440" s="6">
        <v>17.5</v>
      </c>
      <c r="I440" s="12">
        <v>-2.4551599999999998</v>
      </c>
      <c r="L440" s="12">
        <f t="shared" si="20"/>
        <v>1.2099571770893315E-6</v>
      </c>
      <c r="M440" s="13">
        <v>662.88</v>
      </c>
      <c r="N440" s="6">
        <v>-5.91723</v>
      </c>
      <c r="Q440" s="6">
        <v>4.7044623802621062E-8</v>
      </c>
      <c r="R440" s="15">
        <v>328.73</v>
      </c>
      <c r="S440" s="6">
        <v>-7.3274900000000001</v>
      </c>
    </row>
    <row r="441" spans="2:19" x14ac:dyDescent="0.2">
      <c r="B441" s="12">
        <f t="shared" si="18"/>
        <v>2.4930443244434778E-5</v>
      </c>
      <c r="C441" s="12">
        <v>23.747039999999998</v>
      </c>
      <c r="D441" s="12">
        <v>-4.6032700000000002</v>
      </c>
      <c r="G441" s="12">
        <f t="shared" si="19"/>
        <v>1.0164593146119795E-4</v>
      </c>
      <c r="H441" s="6">
        <v>17.5</v>
      </c>
      <c r="I441" s="12">
        <v>-3.9929100000000002</v>
      </c>
      <c r="L441" s="12">
        <f t="shared" si="20"/>
        <v>3.4786441131228591E-4</v>
      </c>
      <c r="M441" s="13">
        <v>665.16666999999995</v>
      </c>
      <c r="N441" s="6">
        <v>-3.4585900000000001</v>
      </c>
      <c r="Q441" s="6">
        <v>2.3943630399822074E-8</v>
      </c>
      <c r="R441" s="15">
        <v>333.09</v>
      </c>
      <c r="S441" s="6">
        <v>-7.6208099999999996</v>
      </c>
    </row>
    <row r="442" spans="2:19" x14ac:dyDescent="0.2">
      <c r="B442" s="12">
        <f t="shared" si="18"/>
        <v>4.8980137503597106E-8</v>
      </c>
      <c r="C442" s="12">
        <v>23.754930000000002</v>
      </c>
      <c r="D442" s="12">
        <v>-7.3099800000000004</v>
      </c>
      <c r="G442" s="12">
        <f t="shared" si="19"/>
        <v>6.7508739645013766E-5</v>
      </c>
      <c r="H442" s="6">
        <v>17.5</v>
      </c>
      <c r="I442" s="12">
        <v>-4.1706399999999997</v>
      </c>
      <c r="L442" s="12">
        <f t="shared" si="20"/>
        <v>8.3281780215887995E-5</v>
      </c>
      <c r="M442" s="13">
        <v>669.22</v>
      </c>
      <c r="N442" s="6">
        <v>-4.0794499999999996</v>
      </c>
      <c r="Q442" s="6">
        <v>4.5632052132782551E-11</v>
      </c>
      <c r="R442" s="15">
        <v>337.51</v>
      </c>
      <c r="S442" s="6">
        <v>-10.340730000000001</v>
      </c>
    </row>
    <row r="443" spans="2:19" x14ac:dyDescent="0.2">
      <c r="B443" s="12">
        <f t="shared" si="18"/>
        <v>4.3179737716177386E-5</v>
      </c>
      <c r="C443" s="12">
        <v>23.879560000000001</v>
      </c>
      <c r="D443" s="12">
        <v>-4.3647200000000002</v>
      </c>
      <c r="G443" s="12">
        <f t="shared" si="19"/>
        <v>1.9606496672265997E-9</v>
      </c>
      <c r="H443" s="6">
        <v>17.5</v>
      </c>
      <c r="I443" s="12">
        <v>-8.7075999999999993</v>
      </c>
      <c r="L443" s="12">
        <f t="shared" si="20"/>
        <v>2.0257693689008204E-6</v>
      </c>
      <c r="M443" s="13">
        <v>671.72667000000001</v>
      </c>
      <c r="N443" s="6">
        <v>-5.6934100000000001</v>
      </c>
      <c r="Q443" s="6">
        <v>1.3565631012345401E-5</v>
      </c>
      <c r="R443" s="15">
        <v>337.51</v>
      </c>
      <c r="S443" s="6">
        <v>-4.8675600000000001</v>
      </c>
    </row>
    <row r="444" spans="2:19" x14ac:dyDescent="0.2">
      <c r="B444" s="12">
        <f t="shared" si="18"/>
        <v>1.1650109303150095E-5</v>
      </c>
      <c r="C444" s="12">
        <v>23.879560000000001</v>
      </c>
      <c r="D444" s="12">
        <v>-4.9336700000000002</v>
      </c>
      <c r="G444" s="12">
        <f t="shared" si="19"/>
        <v>7.8386270163381918E-6</v>
      </c>
      <c r="H444" s="6">
        <v>17.5</v>
      </c>
      <c r="I444" s="12">
        <v>-5.1057600000000001</v>
      </c>
      <c r="L444" s="12">
        <f t="shared" si="20"/>
        <v>2.8573273616796151E-5</v>
      </c>
      <c r="M444" s="13">
        <v>672.98667</v>
      </c>
      <c r="N444" s="6">
        <v>-4.5440399999999999</v>
      </c>
      <c r="Q444" s="6">
        <v>8.4290765894169952E-6</v>
      </c>
      <c r="R444" s="15">
        <v>337.51</v>
      </c>
      <c r="S444" s="6">
        <v>-5.0742200000000004</v>
      </c>
    </row>
    <row r="445" spans="2:19" x14ac:dyDescent="0.2">
      <c r="B445" s="12">
        <f t="shared" si="18"/>
        <v>3.4424686983677861E-7</v>
      </c>
      <c r="C445" s="12">
        <v>24</v>
      </c>
      <c r="D445" s="12">
        <v>-6.4631299999999996</v>
      </c>
      <c r="G445" s="12">
        <f t="shared" si="19"/>
        <v>4.5871189277927681E-7</v>
      </c>
      <c r="H445" s="6">
        <v>17.55125</v>
      </c>
      <c r="I445" s="12">
        <v>-6.3384600000000004</v>
      </c>
      <c r="L445" s="12">
        <f t="shared" si="20"/>
        <v>2.983595888450233E-4</v>
      </c>
      <c r="M445" s="13">
        <v>677.48132999999996</v>
      </c>
      <c r="N445" s="6">
        <v>-3.5252599999999998</v>
      </c>
      <c r="Q445" s="6">
        <v>9.3866364995257822E-8</v>
      </c>
      <c r="R445" s="15">
        <v>337.51</v>
      </c>
      <c r="S445" s="6">
        <v>-7.0274900000000002</v>
      </c>
    </row>
    <row r="446" spans="2:19" x14ac:dyDescent="0.2">
      <c r="B446" s="12">
        <f t="shared" si="18"/>
        <v>1.0264315671960569E-4</v>
      </c>
      <c r="C446" s="12">
        <v>24</v>
      </c>
      <c r="D446" s="12">
        <v>-3.9886699999999999</v>
      </c>
      <c r="G446" s="12">
        <f t="shared" si="19"/>
        <v>8.6646295599981406E-5</v>
      </c>
      <c r="H446" s="6">
        <v>17.73227</v>
      </c>
      <c r="I446" s="12">
        <v>-4.0622499999999997</v>
      </c>
      <c r="L446" s="12">
        <f t="shared" si="20"/>
        <v>4.030324364517667E-5</v>
      </c>
      <c r="M446" s="13">
        <v>679.16666999999995</v>
      </c>
      <c r="N446" s="6">
        <v>-4.39466</v>
      </c>
      <c r="Q446" s="6">
        <v>2.7080083553677371E-12</v>
      </c>
      <c r="R446" s="15">
        <v>342.74</v>
      </c>
      <c r="S446" s="6">
        <v>-11.567349999999999</v>
      </c>
    </row>
    <row r="447" spans="2:19" x14ac:dyDescent="0.2">
      <c r="B447" s="12">
        <f t="shared" si="18"/>
        <v>2.5506448972178048E-7</v>
      </c>
      <c r="C447" s="12">
        <v>24.130400000000002</v>
      </c>
      <c r="D447" s="12">
        <v>-6.59335</v>
      </c>
      <c r="G447" s="12">
        <f t="shared" si="19"/>
        <v>7.135591837013366E-7</v>
      </c>
      <c r="H447" s="6">
        <v>17.8</v>
      </c>
      <c r="I447" s="12">
        <v>-6.1465699999999996</v>
      </c>
      <c r="L447" s="12">
        <f t="shared" si="20"/>
        <v>2.5725865812234491E-6</v>
      </c>
      <c r="M447" s="13">
        <v>682.86667</v>
      </c>
      <c r="N447" s="6">
        <v>-5.5896299999999997</v>
      </c>
      <c r="Q447" s="6">
        <v>3.3049127609672366E-7</v>
      </c>
      <c r="R447" s="15">
        <v>342.74</v>
      </c>
      <c r="S447" s="6">
        <v>-6.4808399999999997</v>
      </c>
    </row>
    <row r="448" spans="2:19" x14ac:dyDescent="0.2">
      <c r="B448" s="12">
        <f t="shared" si="18"/>
        <v>2.8652993416613585E-5</v>
      </c>
      <c r="C448" s="12">
        <v>24.130400000000002</v>
      </c>
      <c r="D448" s="12">
        <v>-4.5428300000000004</v>
      </c>
      <c r="G448" s="12">
        <f t="shared" si="19"/>
        <v>1.9367786989099322E-6</v>
      </c>
      <c r="H448" s="6">
        <v>17.828420000000001</v>
      </c>
      <c r="I448" s="12">
        <v>-5.7129200000000004</v>
      </c>
      <c r="L448" s="12">
        <f t="shared" si="20"/>
        <v>1.4316273941163891E-4</v>
      </c>
      <c r="M448" s="13">
        <v>687.28</v>
      </c>
      <c r="N448" s="6">
        <v>-3.8441700000000001</v>
      </c>
      <c r="Q448" s="6">
        <v>6.4926202207582853E-5</v>
      </c>
      <c r="R448" s="15">
        <v>342.74</v>
      </c>
      <c r="S448" s="6">
        <v>-4.1875799999999996</v>
      </c>
    </row>
    <row r="449" spans="2:19" x14ac:dyDescent="0.2">
      <c r="B449" s="12">
        <f t="shared" si="18"/>
        <v>5.765009137698539E-5</v>
      </c>
      <c r="C449" s="12">
        <v>24.314710000000002</v>
      </c>
      <c r="D449" s="12">
        <v>-4.2392000000000003</v>
      </c>
      <c r="G449" s="12">
        <f t="shared" si="19"/>
        <v>1.9367786989099346E-5</v>
      </c>
      <c r="H449" s="6">
        <v>17.881620000000002</v>
      </c>
      <c r="I449" s="12">
        <v>-4.7129200000000004</v>
      </c>
      <c r="L449" s="12">
        <f t="shared" si="20"/>
        <v>8.1000929031244706E-7</v>
      </c>
      <c r="M449" s="13">
        <v>688.62666999999999</v>
      </c>
      <c r="N449" s="6">
        <v>-6.0915100000000004</v>
      </c>
      <c r="Q449" s="6">
        <v>4.2246428527589527E-6</v>
      </c>
      <c r="R449" s="15">
        <v>347.28</v>
      </c>
      <c r="S449" s="6">
        <v>-5.3742099999999997</v>
      </c>
    </row>
    <row r="450" spans="2:19" x14ac:dyDescent="0.2">
      <c r="B450" s="12">
        <f t="shared" si="18"/>
        <v>1.8611012465079176E-5</v>
      </c>
      <c r="C450" s="12">
        <v>24.314710000000002</v>
      </c>
      <c r="D450" s="12">
        <v>-4.7302299999999997</v>
      </c>
      <c r="G450" s="12">
        <f t="shared" si="19"/>
        <v>2.0000000199681016E-5</v>
      </c>
      <c r="H450" s="6">
        <v>17.95</v>
      </c>
      <c r="I450" s="12">
        <v>-4.6989700000000001</v>
      </c>
      <c r="L450" s="12">
        <f t="shared" si="20"/>
        <v>4.4244572172203337E-7</v>
      </c>
      <c r="M450" s="13">
        <v>691.76333</v>
      </c>
      <c r="N450" s="6">
        <v>-6.3541400000000001</v>
      </c>
      <c r="Q450" s="6">
        <v>3.2552174129627487E-10</v>
      </c>
      <c r="R450" s="15">
        <v>351.89</v>
      </c>
      <c r="S450" s="6">
        <v>-9.4874200000000002</v>
      </c>
    </row>
    <row r="451" spans="2:19" x14ac:dyDescent="0.2">
      <c r="B451" s="12">
        <f t="shared" ref="B451:B514" si="21">10^D451</f>
        <v>3.1249998439991789E-7</v>
      </c>
      <c r="C451" s="12">
        <v>24.406770000000002</v>
      </c>
      <c r="D451" s="12">
        <v>-6.5051500000000004</v>
      </c>
      <c r="G451" s="12">
        <f t="shared" ref="G451:G514" si="22">10^I451</f>
        <v>7.6452202244224964E-6</v>
      </c>
      <c r="H451" s="6">
        <v>17.975619999999999</v>
      </c>
      <c r="I451" s="12">
        <v>-5.1166099999999997</v>
      </c>
      <c r="L451" s="12">
        <f t="shared" ref="L451:L514" si="23">10^N451</f>
        <v>8.5921133945208352E-5</v>
      </c>
      <c r="M451" s="13">
        <v>692.98333000000002</v>
      </c>
      <c r="N451" s="6">
        <v>-4.0659000000000001</v>
      </c>
      <c r="Q451" s="6">
        <v>3.623180747751042E-5</v>
      </c>
      <c r="R451" s="15">
        <v>351.89</v>
      </c>
      <c r="S451" s="6">
        <v>-4.4409099999999997</v>
      </c>
    </row>
    <row r="452" spans="2:19" x14ac:dyDescent="0.2">
      <c r="B452" s="12">
        <f t="shared" si="21"/>
        <v>6.6134793220062158E-5</v>
      </c>
      <c r="C452" s="12">
        <v>24.416080000000001</v>
      </c>
      <c r="D452" s="12">
        <v>-4.17957</v>
      </c>
      <c r="G452" s="12">
        <f t="shared" si="22"/>
        <v>4.906027745703789E-4</v>
      </c>
      <c r="H452" s="6">
        <v>18</v>
      </c>
      <c r="I452" s="12">
        <v>-3.3092700000000002</v>
      </c>
      <c r="L452" s="12">
        <f t="shared" si="23"/>
        <v>5.3288071086528757E-6</v>
      </c>
      <c r="M452" s="13">
        <v>693.55332999999996</v>
      </c>
      <c r="N452" s="6">
        <v>-5.2733699999999999</v>
      </c>
      <c r="Q452" s="6">
        <v>9.2467688222104125E-13</v>
      </c>
      <c r="R452" s="15">
        <v>357.34</v>
      </c>
      <c r="S452" s="6">
        <v>-12.03401</v>
      </c>
    </row>
    <row r="453" spans="2:19" x14ac:dyDescent="0.2">
      <c r="B453" s="12">
        <f t="shared" si="21"/>
        <v>1.7630312081705324E-9</v>
      </c>
      <c r="C453" s="12">
        <v>24.428329999999999</v>
      </c>
      <c r="D453" s="12">
        <v>-8.7537400000000005</v>
      </c>
      <c r="G453" s="12">
        <f t="shared" si="22"/>
        <v>4.1091311240781201E-4</v>
      </c>
      <c r="H453" s="6">
        <v>18</v>
      </c>
      <c r="I453" s="12">
        <v>-3.38625</v>
      </c>
      <c r="L453" s="12">
        <f t="shared" si="23"/>
        <v>2.8111239808174066E-7</v>
      </c>
      <c r="M453" s="13">
        <v>695.66</v>
      </c>
      <c r="N453" s="6">
        <v>-6.5511200000000001</v>
      </c>
      <c r="Q453" s="6">
        <v>2.2515935712897967E-7</v>
      </c>
      <c r="R453" s="15">
        <v>357.34</v>
      </c>
      <c r="S453" s="6">
        <v>-6.6475099999999996</v>
      </c>
    </row>
    <row r="454" spans="2:19" x14ac:dyDescent="0.2">
      <c r="B454" s="12">
        <f t="shared" si="21"/>
        <v>7.0227951413299764E-5</v>
      </c>
      <c r="C454" s="12">
        <v>24.446549999999998</v>
      </c>
      <c r="D454" s="12">
        <v>-4.1534899999999997</v>
      </c>
      <c r="G454" s="12">
        <f t="shared" si="22"/>
        <v>1.3282811209516902E-3</v>
      </c>
      <c r="H454" s="6">
        <v>18</v>
      </c>
      <c r="I454" s="12">
        <v>-2.8767100000000001</v>
      </c>
      <c r="L454" s="12">
        <f t="shared" si="23"/>
        <v>1.0131879126302984E-4</v>
      </c>
      <c r="M454" s="13">
        <v>699.68667000000005</v>
      </c>
      <c r="N454" s="6">
        <v>-3.99431</v>
      </c>
      <c r="Q454" s="6">
        <v>1.1290677430880559E-14</v>
      </c>
      <c r="R454" s="15">
        <v>362.08</v>
      </c>
      <c r="S454" s="6">
        <v>-13.947279999999999</v>
      </c>
    </row>
    <row r="455" spans="2:19" x14ac:dyDescent="0.2">
      <c r="B455" s="12">
        <f t="shared" si="21"/>
        <v>4.9021884230022557E-7</v>
      </c>
      <c r="C455" s="12">
        <v>24.5</v>
      </c>
      <c r="D455" s="12">
        <v>-6.3096100000000002</v>
      </c>
      <c r="G455" s="12">
        <f t="shared" si="22"/>
        <v>2.0256760809218618E-3</v>
      </c>
      <c r="H455" s="6">
        <v>18</v>
      </c>
      <c r="I455" s="12">
        <v>-2.6934300000000002</v>
      </c>
      <c r="L455" s="12">
        <f t="shared" si="23"/>
        <v>9.3471669563620298E-7</v>
      </c>
      <c r="M455" s="13">
        <v>702.18667000000005</v>
      </c>
      <c r="N455" s="6">
        <v>-6.0293200000000002</v>
      </c>
      <c r="Q455" s="6">
        <v>9.6832244813115654E-14</v>
      </c>
      <c r="R455" s="15">
        <v>362.08</v>
      </c>
      <c r="S455" s="6">
        <v>-13.01398</v>
      </c>
    </row>
    <row r="456" spans="2:19" x14ac:dyDescent="0.2">
      <c r="B456" s="12">
        <f t="shared" si="21"/>
        <v>3.0195345274725683E-4</v>
      </c>
      <c r="C456" s="12">
        <v>24.5</v>
      </c>
      <c r="D456" s="12">
        <v>-3.52006</v>
      </c>
      <c r="G456" s="12">
        <f t="shared" si="22"/>
        <v>2.6855917864123989E-9</v>
      </c>
      <c r="H456" s="6">
        <v>18</v>
      </c>
      <c r="I456" s="12">
        <v>-8.5709599999999995</v>
      </c>
      <c r="L456" s="12">
        <f t="shared" si="23"/>
        <v>1.0491558341499224E-6</v>
      </c>
      <c r="M456" s="13">
        <v>702.66</v>
      </c>
      <c r="N456" s="6">
        <v>-5.9791600000000003</v>
      </c>
      <c r="Q456" s="6">
        <v>1.0944602678150764E-8</v>
      </c>
      <c r="R456" s="15">
        <v>362.08</v>
      </c>
      <c r="S456" s="6">
        <v>-7.9607999999999999</v>
      </c>
    </row>
    <row r="457" spans="2:19" x14ac:dyDescent="0.2">
      <c r="B457" s="12">
        <f t="shared" si="21"/>
        <v>1.6785334486910286E-6</v>
      </c>
      <c r="C457" s="12">
        <v>24.62613</v>
      </c>
      <c r="D457" s="12">
        <v>-5.7750700000000004</v>
      </c>
      <c r="G457" s="12">
        <f t="shared" si="22"/>
        <v>1.0540955987713783E-5</v>
      </c>
      <c r="H457" s="6">
        <v>18</v>
      </c>
      <c r="I457" s="12">
        <v>-4.9771200000000002</v>
      </c>
      <c r="L457" s="12">
        <f t="shared" si="23"/>
        <v>6.851095163105801E-7</v>
      </c>
      <c r="M457" s="13">
        <v>703.06667000000004</v>
      </c>
      <c r="N457" s="6">
        <v>-6.1642400000000004</v>
      </c>
      <c r="Q457" s="6">
        <v>2.1170933110312609E-4</v>
      </c>
      <c r="R457" s="15">
        <v>362.08</v>
      </c>
      <c r="S457" s="6">
        <v>-3.6742599999999999</v>
      </c>
    </row>
    <row r="458" spans="2:19" x14ac:dyDescent="0.2">
      <c r="B458" s="12">
        <f t="shared" si="21"/>
        <v>7.722181412084547E-5</v>
      </c>
      <c r="C458" s="12">
        <v>24.639099999999999</v>
      </c>
      <c r="D458" s="12">
        <v>-4.11226</v>
      </c>
      <c r="G458" s="12">
        <f t="shared" si="22"/>
        <v>2.935959091516357E-5</v>
      </c>
      <c r="H458" s="6">
        <v>18</v>
      </c>
      <c r="I458" s="12">
        <v>-4.5322500000000003</v>
      </c>
      <c r="L458" s="12">
        <f t="shared" si="23"/>
        <v>1.2847540635799833E-5</v>
      </c>
      <c r="M458" s="13">
        <v>704.43332999999996</v>
      </c>
      <c r="N458" s="6">
        <v>-4.8911800000000003</v>
      </c>
      <c r="Q458" s="6">
        <v>6.5972053120922442E-14</v>
      </c>
      <c r="R458" s="15">
        <v>367.69</v>
      </c>
      <c r="S458" s="6">
        <v>-13.18064</v>
      </c>
    </row>
    <row r="459" spans="2:19" x14ac:dyDescent="0.2">
      <c r="B459" s="12">
        <f t="shared" si="21"/>
        <v>4.0708959295807239E-8</v>
      </c>
      <c r="C459" s="12">
        <v>24.758890000000001</v>
      </c>
      <c r="D459" s="12">
        <v>-7.3903100000000004</v>
      </c>
      <c r="G459" s="12">
        <f t="shared" si="22"/>
        <v>2.4464705939436478E-6</v>
      </c>
      <c r="H459" s="6">
        <v>18.002040000000001</v>
      </c>
      <c r="I459" s="12">
        <v>-5.6114600000000001</v>
      </c>
      <c r="L459" s="12">
        <f t="shared" si="23"/>
        <v>3.2436202271023319E-4</v>
      </c>
      <c r="M459" s="13">
        <v>707.06</v>
      </c>
      <c r="N459" s="6">
        <v>-3.4889700000000001</v>
      </c>
      <c r="Q459" s="6">
        <v>3.1089232446595894E-11</v>
      </c>
      <c r="R459" s="15">
        <v>367.69</v>
      </c>
      <c r="S459" s="6">
        <v>-10.507389999999999</v>
      </c>
    </row>
    <row r="460" spans="2:19" x14ac:dyDescent="0.2">
      <c r="B460" s="12">
        <f t="shared" si="21"/>
        <v>7.1492420317502882E-7</v>
      </c>
      <c r="C460" s="12">
        <v>24.791689999999999</v>
      </c>
      <c r="D460" s="12">
        <v>-6.14574</v>
      </c>
      <c r="G460" s="12">
        <f t="shared" si="22"/>
        <v>2.4464705939436478E-6</v>
      </c>
      <c r="H460" s="6">
        <v>18.002040000000001</v>
      </c>
      <c r="I460" s="12">
        <v>-5.6114600000000001</v>
      </c>
      <c r="L460" s="12">
        <f t="shared" si="23"/>
        <v>9.7153846545666631E-6</v>
      </c>
      <c r="M460" s="13">
        <v>711.86</v>
      </c>
      <c r="N460" s="6">
        <v>-5.0125400000000004</v>
      </c>
      <c r="Q460" s="6">
        <v>7.2301948256403241E-7</v>
      </c>
      <c r="R460" s="15">
        <v>367.69</v>
      </c>
      <c r="S460" s="6">
        <v>-6.1408500000000004</v>
      </c>
    </row>
    <row r="461" spans="2:19" x14ac:dyDescent="0.2">
      <c r="B461" s="12">
        <f t="shared" si="21"/>
        <v>5.2450544372678863E-9</v>
      </c>
      <c r="C461" s="12">
        <v>24.791689999999999</v>
      </c>
      <c r="D461" s="12">
        <v>-8.2802500000000006</v>
      </c>
      <c r="G461" s="12">
        <f t="shared" si="22"/>
        <v>1.5800105979413482E-4</v>
      </c>
      <c r="H461" s="6">
        <v>18.0594</v>
      </c>
      <c r="I461" s="12">
        <v>-3.8013400000000002</v>
      </c>
      <c r="L461" s="12">
        <f t="shared" si="23"/>
        <v>1.9618689781368992E-4</v>
      </c>
      <c r="M461" s="13">
        <v>713.72</v>
      </c>
      <c r="N461" s="6">
        <v>-3.7073299999999998</v>
      </c>
      <c r="Q461" s="6">
        <v>4.034781306165735E-7</v>
      </c>
      <c r="R461" s="15">
        <v>367.69</v>
      </c>
      <c r="S461" s="6">
        <v>-6.3941800000000004</v>
      </c>
    </row>
    <row r="462" spans="2:19" x14ac:dyDescent="0.2">
      <c r="B462" s="12">
        <f t="shared" si="21"/>
        <v>7.4768729327021022E-6</v>
      </c>
      <c r="C462" s="12">
        <v>24.862110000000001</v>
      </c>
      <c r="D462" s="12">
        <v>-5.1262800000000004</v>
      </c>
      <c r="G462" s="12">
        <f t="shared" si="22"/>
        <v>4.999999950079732E-5</v>
      </c>
      <c r="H462" s="6">
        <v>18.100000000000001</v>
      </c>
      <c r="I462" s="12">
        <v>-4.3010299999999999</v>
      </c>
      <c r="L462" s="12">
        <f t="shared" si="23"/>
        <v>2.1652098793079231E-6</v>
      </c>
      <c r="M462" s="13">
        <v>715.35</v>
      </c>
      <c r="N462" s="6">
        <v>-5.6645000000000003</v>
      </c>
      <c r="Q462" s="6">
        <v>8.4343185585566453E-15</v>
      </c>
      <c r="R462" s="15">
        <v>372.57</v>
      </c>
      <c r="S462" s="6">
        <v>-14.07395</v>
      </c>
    </row>
    <row r="463" spans="2:19" x14ac:dyDescent="0.2">
      <c r="B463" s="12">
        <f t="shared" si="21"/>
        <v>2.60597352950722E-8</v>
      </c>
      <c r="C463" s="12">
        <v>24.914269999999998</v>
      </c>
      <c r="D463" s="12">
        <v>-7.5840300000000003</v>
      </c>
      <c r="G463" s="12">
        <f t="shared" si="22"/>
        <v>6.6258255920126018E-7</v>
      </c>
      <c r="H463" s="6">
        <v>18.153960000000001</v>
      </c>
      <c r="I463" s="12">
        <v>-6.1787599999999996</v>
      </c>
      <c r="L463" s="12">
        <f t="shared" si="23"/>
        <v>2.0138633578101231E-5</v>
      </c>
      <c r="M463" s="13">
        <v>716.56332999999995</v>
      </c>
      <c r="N463" s="6">
        <v>-4.69597</v>
      </c>
      <c r="Q463" s="6">
        <v>1.2954182167382311E-4</v>
      </c>
      <c r="R463" s="15">
        <v>372.57</v>
      </c>
      <c r="S463" s="6">
        <v>-3.8875899999999999</v>
      </c>
    </row>
    <row r="464" spans="2:19" x14ac:dyDescent="0.2">
      <c r="B464" s="12">
        <f t="shared" si="21"/>
        <v>1.8999842462147286E-6</v>
      </c>
      <c r="C464" s="12">
        <v>25</v>
      </c>
      <c r="D464" s="12">
        <v>-5.7212500000000004</v>
      </c>
      <c r="G464" s="12">
        <f t="shared" si="22"/>
        <v>2.701344668573452E-6</v>
      </c>
      <c r="H464" s="6">
        <v>18.185179999999999</v>
      </c>
      <c r="I464" s="12">
        <v>-5.5684199999999997</v>
      </c>
      <c r="L464" s="12">
        <f t="shared" si="23"/>
        <v>3.1062041814781978E-6</v>
      </c>
      <c r="M464" s="13">
        <v>718.52</v>
      </c>
      <c r="N464" s="6">
        <v>-5.5077699999999998</v>
      </c>
      <c r="Q464" s="6">
        <v>6.907644839962734E-13</v>
      </c>
      <c r="R464" s="15">
        <v>377.51</v>
      </c>
      <c r="S464" s="6">
        <v>-12.16067</v>
      </c>
    </row>
    <row r="465" spans="2:19" x14ac:dyDescent="0.2">
      <c r="B465" s="12">
        <f t="shared" si="21"/>
        <v>3.1102836686851368E-4</v>
      </c>
      <c r="C465" s="12">
        <v>25</v>
      </c>
      <c r="D465" s="12">
        <v>-3.5072000000000001</v>
      </c>
      <c r="G465" s="12">
        <f t="shared" si="22"/>
        <v>8.6646295599981464E-6</v>
      </c>
      <c r="H465" s="6">
        <v>18.2</v>
      </c>
      <c r="I465" s="12">
        <v>-5.0622499999999997</v>
      </c>
      <c r="L465" s="12">
        <f t="shared" si="23"/>
        <v>2.1315228860236217E-6</v>
      </c>
      <c r="M465" s="13">
        <v>722.32</v>
      </c>
      <c r="N465" s="6">
        <v>-5.6713100000000001</v>
      </c>
      <c r="Q465" s="6">
        <v>3.0141162611277875E-7</v>
      </c>
      <c r="R465" s="15">
        <v>377.51</v>
      </c>
      <c r="S465" s="6">
        <v>-6.5208399999999997</v>
      </c>
    </row>
    <row r="466" spans="2:19" x14ac:dyDescent="0.2">
      <c r="B466" s="12">
        <f t="shared" si="21"/>
        <v>7.5058520559023582E-7</v>
      </c>
      <c r="C466" s="12">
        <v>25</v>
      </c>
      <c r="D466" s="12">
        <v>-6.1246</v>
      </c>
      <c r="G466" s="12">
        <f t="shared" si="22"/>
        <v>4.5871189277927655E-6</v>
      </c>
      <c r="H466" s="6">
        <v>18.2</v>
      </c>
      <c r="I466" s="12">
        <v>-5.3384600000000004</v>
      </c>
      <c r="L466" s="12">
        <f t="shared" si="23"/>
        <v>6.4653196265505657E-5</v>
      </c>
      <c r="M466" s="13">
        <v>724.95</v>
      </c>
      <c r="N466" s="6">
        <v>-4.1894099999999996</v>
      </c>
      <c r="Q466" s="6">
        <v>1.5111932323636561E-12</v>
      </c>
      <c r="R466" s="15">
        <v>383.36</v>
      </c>
      <c r="S466" s="6">
        <v>-11.820679999999999</v>
      </c>
    </row>
    <row r="467" spans="2:19" x14ac:dyDescent="0.2">
      <c r="B467" s="12">
        <f t="shared" si="21"/>
        <v>5.8534242168473153E-6</v>
      </c>
      <c r="C467" s="12">
        <v>25</v>
      </c>
      <c r="D467" s="12">
        <v>-5.2325900000000001</v>
      </c>
      <c r="G467" s="12">
        <f t="shared" si="22"/>
        <v>5.6064764211003975E-6</v>
      </c>
      <c r="H467" s="6">
        <v>18.273140000000001</v>
      </c>
      <c r="I467" s="12">
        <v>-5.2513100000000001</v>
      </c>
      <c r="L467" s="12">
        <f t="shared" si="23"/>
        <v>1.1667021548726294E-5</v>
      </c>
      <c r="M467" s="13">
        <v>726.58232999999996</v>
      </c>
      <c r="N467" s="6">
        <v>-4.9330400000000001</v>
      </c>
      <c r="Q467" s="6">
        <v>4.5632052132782551E-11</v>
      </c>
      <c r="R467" s="15">
        <v>383.36</v>
      </c>
      <c r="S467" s="6">
        <v>-10.340730000000001</v>
      </c>
    </row>
    <row r="468" spans="2:19" x14ac:dyDescent="0.2">
      <c r="B468" s="12">
        <f t="shared" si="21"/>
        <v>8.6210467464105881E-3</v>
      </c>
      <c r="C468" s="12">
        <v>25</v>
      </c>
      <c r="D468" s="12">
        <v>-2.0644399999999998</v>
      </c>
      <c r="G468" s="12">
        <f t="shared" si="22"/>
        <v>1.5085510101684933E-3</v>
      </c>
      <c r="H468" s="6">
        <v>18.3</v>
      </c>
      <c r="I468" s="12">
        <v>-2.8214399999999999</v>
      </c>
      <c r="L468" s="12">
        <f t="shared" si="23"/>
        <v>5.1108131081982851E-7</v>
      </c>
      <c r="M468" s="13">
        <v>727.06</v>
      </c>
      <c r="N468" s="6">
        <v>-6.2915099999999997</v>
      </c>
      <c r="Q468" s="6">
        <v>3.7372314937304011E-9</v>
      </c>
      <c r="R468" s="15">
        <v>388.45</v>
      </c>
      <c r="S468" s="6">
        <v>-8.4274500000000003</v>
      </c>
    </row>
    <row r="469" spans="2:19" x14ac:dyDescent="0.2">
      <c r="B469" s="12">
        <f t="shared" si="21"/>
        <v>4.2280488849230086E-5</v>
      </c>
      <c r="C469" s="12">
        <v>25.085129999999999</v>
      </c>
      <c r="D469" s="12">
        <v>-4.3738599999999996</v>
      </c>
      <c r="G469" s="12">
        <f t="shared" si="22"/>
        <v>1.0193656619882524E-7</v>
      </c>
      <c r="H469" s="6">
        <v>18.312339999999999</v>
      </c>
      <c r="I469" s="12">
        <v>-6.9916700000000001</v>
      </c>
      <c r="L469" s="12">
        <f t="shared" si="23"/>
        <v>7.341587850694623E-7</v>
      </c>
      <c r="M469" s="13">
        <v>727.39467000000002</v>
      </c>
      <c r="N469" s="6">
        <v>-6.1342100000000004</v>
      </c>
      <c r="Q469" s="6">
        <v>8.6912051245652332E-5</v>
      </c>
      <c r="R469" s="15">
        <v>388.45</v>
      </c>
      <c r="S469" s="6">
        <v>-4.0609200000000003</v>
      </c>
    </row>
    <row r="470" spans="2:19" x14ac:dyDescent="0.2">
      <c r="B470" s="12">
        <f t="shared" si="21"/>
        <v>3.2129946322249617E-5</v>
      </c>
      <c r="C470" s="12">
        <v>25.085129999999999</v>
      </c>
      <c r="D470" s="12">
        <v>-4.4930899999999996</v>
      </c>
      <c r="G470" s="12">
        <f t="shared" si="22"/>
        <v>2.7522634325820418E-5</v>
      </c>
      <c r="H470" s="6">
        <v>18.326799999999999</v>
      </c>
      <c r="I470" s="12">
        <v>-4.5603100000000003</v>
      </c>
      <c r="L470" s="12">
        <f t="shared" si="23"/>
        <v>1.5142584296693931E-6</v>
      </c>
      <c r="M470" s="13">
        <v>727.47866999999997</v>
      </c>
      <c r="N470" s="6">
        <v>-5.8197999999999999</v>
      </c>
      <c r="Q470" s="6">
        <v>1.1283400408215763E-5</v>
      </c>
      <c r="R470" s="15">
        <v>388.45</v>
      </c>
      <c r="S470" s="6">
        <v>-4.9475600000000002</v>
      </c>
    </row>
    <row r="471" spans="2:19" x14ac:dyDescent="0.2">
      <c r="B471" s="12">
        <f t="shared" si="21"/>
        <v>2.5914330901715055E-5</v>
      </c>
      <c r="C471" s="12">
        <v>25.308150000000001</v>
      </c>
      <c r="D471" s="12">
        <v>-4.5864599999999998</v>
      </c>
      <c r="G471" s="12">
        <f t="shared" si="22"/>
        <v>2.0000000199681027E-3</v>
      </c>
      <c r="H471" s="6">
        <v>18.399999999999999</v>
      </c>
      <c r="I471" s="12">
        <v>-2.6989700000000001</v>
      </c>
      <c r="L471" s="12">
        <f t="shared" si="23"/>
        <v>2.5734752746133802E-7</v>
      </c>
      <c r="M471" s="13">
        <v>727.89266999999995</v>
      </c>
      <c r="N471" s="6">
        <v>-6.58948</v>
      </c>
      <c r="Q471" s="6">
        <v>2.3212932043797002E-4</v>
      </c>
      <c r="R471" s="15">
        <v>388.45</v>
      </c>
      <c r="S471" s="6">
        <v>-3.6342699999999999</v>
      </c>
    </row>
    <row r="472" spans="2:19" x14ac:dyDescent="0.2">
      <c r="B472" s="12">
        <f t="shared" si="21"/>
        <v>1.6984391812429909E-4</v>
      </c>
      <c r="C472" s="12">
        <v>25.40296</v>
      </c>
      <c r="D472" s="12">
        <v>-3.7699500000000001</v>
      </c>
      <c r="G472" s="12">
        <f t="shared" si="22"/>
        <v>1.1722763407321237E-6</v>
      </c>
      <c r="H472" s="6">
        <v>18.437609999999999</v>
      </c>
      <c r="I472" s="12">
        <v>-5.9309700000000003</v>
      </c>
      <c r="L472" s="12">
        <f t="shared" si="23"/>
        <v>5.4489145833523446E-7</v>
      </c>
      <c r="M472" s="13">
        <v>728.16732999999999</v>
      </c>
      <c r="N472" s="6">
        <v>-6.2636900000000004</v>
      </c>
      <c r="Q472" s="6">
        <v>1.1815986877798637E-6</v>
      </c>
      <c r="R472" s="15">
        <v>388.45</v>
      </c>
      <c r="S472" s="6">
        <v>-5.92753</v>
      </c>
    </row>
    <row r="473" spans="2:19" x14ac:dyDescent="0.2">
      <c r="B473" s="12">
        <f t="shared" si="21"/>
        <v>2.9888216469593728E-5</v>
      </c>
      <c r="C473" s="12">
        <v>25.5</v>
      </c>
      <c r="D473" s="12">
        <v>-4.5244999999999997</v>
      </c>
      <c r="G473" s="12">
        <f t="shared" si="22"/>
        <v>1.3251651316330382E-5</v>
      </c>
      <c r="H473" s="6">
        <v>18.44866</v>
      </c>
      <c r="I473" s="12">
        <v>-4.8777299999999997</v>
      </c>
      <c r="L473" s="12">
        <f t="shared" si="23"/>
        <v>5.6080257618236399E-7</v>
      </c>
      <c r="M473" s="13">
        <v>728.43399999999997</v>
      </c>
      <c r="N473" s="6">
        <v>-6.2511900000000002</v>
      </c>
      <c r="Q473" s="6">
        <v>1.5104279030038961E-5</v>
      </c>
      <c r="R473" s="15">
        <v>393.6</v>
      </c>
      <c r="S473" s="6">
        <v>-4.8209</v>
      </c>
    </row>
    <row r="474" spans="2:19" x14ac:dyDescent="0.2">
      <c r="B474" s="12">
        <f t="shared" si="21"/>
        <v>8.8772816707750677E-6</v>
      </c>
      <c r="C474" s="12">
        <v>25.53116</v>
      </c>
      <c r="D474" s="12">
        <v>-5.0517200000000004</v>
      </c>
      <c r="G474" s="12">
        <f t="shared" si="22"/>
        <v>2.3955210971198289E-6</v>
      </c>
      <c r="H474" s="6">
        <v>18.461670000000002</v>
      </c>
      <c r="I474" s="12">
        <v>-5.6205999999999996</v>
      </c>
      <c r="L474" s="12">
        <f t="shared" si="23"/>
        <v>1.2346390243906168E-6</v>
      </c>
      <c r="M474" s="13">
        <v>728.55566999999996</v>
      </c>
      <c r="N474" s="6">
        <v>-5.9084599999999998</v>
      </c>
      <c r="Q474" s="6">
        <v>3.3049127609672366E-7</v>
      </c>
      <c r="R474" s="15">
        <v>393.6</v>
      </c>
      <c r="S474" s="6">
        <v>-6.4808399999999997</v>
      </c>
    </row>
    <row r="475" spans="2:19" x14ac:dyDescent="0.2">
      <c r="B475" s="12">
        <f t="shared" si="21"/>
        <v>4.2674653154611401E-8</v>
      </c>
      <c r="C475" s="12">
        <v>25.607479999999999</v>
      </c>
      <c r="D475" s="12">
        <v>-7.3698300000000003</v>
      </c>
      <c r="G475" s="12">
        <f t="shared" si="22"/>
        <v>2.3955210971198289E-6</v>
      </c>
      <c r="H475" s="6">
        <v>18.461670000000002</v>
      </c>
      <c r="I475" s="12">
        <v>-5.6205999999999996</v>
      </c>
      <c r="L475" s="12">
        <f t="shared" si="23"/>
        <v>2.5953145409743391E-7</v>
      </c>
      <c r="M475" s="13">
        <v>728.90867000000003</v>
      </c>
      <c r="N475" s="6">
        <v>-6.5858100000000004</v>
      </c>
      <c r="Q475" s="6">
        <v>5.157627822693226E-6</v>
      </c>
      <c r="R475" s="15">
        <v>399.7</v>
      </c>
      <c r="S475" s="6">
        <v>-5.2875500000000004</v>
      </c>
    </row>
    <row r="476" spans="2:19" x14ac:dyDescent="0.2">
      <c r="B476" s="12">
        <f t="shared" si="21"/>
        <v>7.8588681033456368E-5</v>
      </c>
      <c r="C476" s="12">
        <v>25.652809999999999</v>
      </c>
      <c r="D476" s="12">
        <v>-4.1046399999999998</v>
      </c>
      <c r="G476" s="12">
        <f t="shared" si="22"/>
        <v>8.6646295599981373E-7</v>
      </c>
      <c r="H476" s="6">
        <v>18.479489999999998</v>
      </c>
      <c r="I476" s="12">
        <v>-6.0622499999999997</v>
      </c>
      <c r="L476" s="12">
        <f t="shared" si="23"/>
        <v>1.9764689680302498E-5</v>
      </c>
      <c r="M476" s="13">
        <v>729.29399999999998</v>
      </c>
      <c r="N476" s="6">
        <v>-4.70411</v>
      </c>
      <c r="Q476" s="6">
        <v>2.9677683571683894E-5</v>
      </c>
      <c r="R476" s="15">
        <v>399.7</v>
      </c>
      <c r="S476" s="6">
        <v>-4.5275699999999999</v>
      </c>
    </row>
    <row r="477" spans="2:19" x14ac:dyDescent="0.2">
      <c r="B477" s="12">
        <f t="shared" si="21"/>
        <v>4.8333695308955295E-5</v>
      </c>
      <c r="C477" s="12">
        <v>25.652809999999999</v>
      </c>
      <c r="D477" s="12">
        <v>-4.3157500000000004</v>
      </c>
      <c r="G477" s="12">
        <f t="shared" si="22"/>
        <v>3.5677958828856183E-6</v>
      </c>
      <c r="H477" s="6">
        <v>18.495480000000001</v>
      </c>
      <c r="I477" s="12">
        <v>-5.4476000000000004</v>
      </c>
      <c r="L477" s="12">
        <f t="shared" si="23"/>
        <v>4.1564254943589457E-5</v>
      </c>
      <c r="M477" s="13">
        <v>729.90599999999995</v>
      </c>
      <c r="N477" s="6">
        <v>-4.3812800000000003</v>
      </c>
      <c r="Q477" s="6">
        <v>2.3575450480380261E-6</v>
      </c>
      <c r="R477" s="15">
        <v>399.7</v>
      </c>
      <c r="S477" s="6">
        <v>-5.6275399999999998</v>
      </c>
    </row>
    <row r="478" spans="2:19" x14ac:dyDescent="0.2">
      <c r="B478" s="12">
        <f t="shared" si="21"/>
        <v>2.8599602697479873E-5</v>
      </c>
      <c r="C478" s="12">
        <v>25.652809999999999</v>
      </c>
      <c r="D478" s="12">
        <v>-4.5436399999999999</v>
      </c>
      <c r="G478" s="12">
        <f t="shared" si="22"/>
        <v>2.8224743250034317E-4</v>
      </c>
      <c r="H478" s="6">
        <v>18.5</v>
      </c>
      <c r="I478" s="12">
        <v>-3.5493700000000001</v>
      </c>
      <c r="L478" s="12">
        <f t="shared" si="23"/>
        <v>5.0934259896892828E-6</v>
      </c>
      <c r="M478" s="13">
        <v>730.44</v>
      </c>
      <c r="N478" s="6">
        <v>-5.2929899999999996</v>
      </c>
      <c r="Q478" s="6">
        <v>1.9918195925626743E-10</v>
      </c>
      <c r="R478" s="15">
        <v>405</v>
      </c>
      <c r="S478" s="6">
        <v>-9.7007499999999993</v>
      </c>
    </row>
    <row r="479" spans="2:19" x14ac:dyDescent="0.2">
      <c r="B479" s="12">
        <f t="shared" si="21"/>
        <v>2.4490632418447432E-5</v>
      </c>
      <c r="C479" s="12">
        <v>25.652809999999999</v>
      </c>
      <c r="D479" s="12">
        <v>-4.6109999999999998</v>
      </c>
      <c r="G479" s="12">
        <f t="shared" si="22"/>
        <v>6.0077243791301148E-4</v>
      </c>
      <c r="H479" s="6">
        <v>18.5</v>
      </c>
      <c r="I479" s="12">
        <v>-3.2212900000000002</v>
      </c>
      <c r="L479" s="12">
        <f t="shared" si="23"/>
        <v>7.467581996530505E-6</v>
      </c>
      <c r="M479" s="13">
        <v>730.77533000000005</v>
      </c>
      <c r="N479" s="6">
        <v>-5.1268200000000004</v>
      </c>
      <c r="Q479" s="6">
        <v>2.5849967415990371E-6</v>
      </c>
      <c r="R479" s="15">
        <v>405</v>
      </c>
      <c r="S479" s="6">
        <v>-5.5875399999999997</v>
      </c>
    </row>
    <row r="480" spans="2:19" x14ac:dyDescent="0.2">
      <c r="B480" s="12">
        <f t="shared" si="21"/>
        <v>1.3899846364239101E-4</v>
      </c>
      <c r="C480" s="12">
        <v>25.83</v>
      </c>
      <c r="D480" s="12">
        <v>-3.8569900000000001</v>
      </c>
      <c r="G480" s="12">
        <f t="shared" si="22"/>
        <v>1.9419587471836447E-3</v>
      </c>
      <c r="H480" s="6">
        <v>18.5</v>
      </c>
      <c r="I480" s="12">
        <v>-2.7117599999999999</v>
      </c>
      <c r="L480" s="12">
        <f t="shared" si="23"/>
        <v>2.5734752746133802E-7</v>
      </c>
      <c r="M480" s="13">
        <v>731.14733000000001</v>
      </c>
      <c r="N480" s="6">
        <v>-6.58948</v>
      </c>
      <c r="Q480" s="6">
        <v>2.8343925642645221E-6</v>
      </c>
      <c r="R480" s="15">
        <v>405</v>
      </c>
      <c r="S480" s="6">
        <v>-5.5475399999999997</v>
      </c>
    </row>
    <row r="481" spans="2:19" x14ac:dyDescent="0.2">
      <c r="B481" s="12">
        <f t="shared" si="21"/>
        <v>5.8399617147290372E-5</v>
      </c>
      <c r="C481" s="12">
        <v>25.88</v>
      </c>
      <c r="D481" s="12">
        <v>-4.2335900000000004</v>
      </c>
      <c r="G481" s="12">
        <f t="shared" si="22"/>
        <v>5.2576297597740638E-3</v>
      </c>
      <c r="H481" s="6">
        <v>18.5</v>
      </c>
      <c r="I481" s="12">
        <v>-2.27921</v>
      </c>
      <c r="L481" s="12">
        <f t="shared" si="23"/>
        <v>4.8514325755276504E-7</v>
      </c>
      <c r="M481" s="13">
        <v>731.42666999999994</v>
      </c>
      <c r="N481" s="6">
        <v>-6.3141299999999996</v>
      </c>
      <c r="Q481" s="6">
        <v>4.2246428527589527E-6</v>
      </c>
      <c r="R481" s="15">
        <v>405</v>
      </c>
      <c r="S481" s="6">
        <v>-5.3742099999999997</v>
      </c>
    </row>
    <row r="482" spans="2:19" x14ac:dyDescent="0.2">
      <c r="B482" s="12">
        <f t="shared" si="21"/>
        <v>4.6570403413441353E-8</v>
      </c>
      <c r="C482" s="12">
        <v>25.98076</v>
      </c>
      <c r="D482" s="12">
        <v>-7.3318899999999996</v>
      </c>
      <c r="G482" s="12">
        <f t="shared" si="22"/>
        <v>1.0265733837537087E-3</v>
      </c>
      <c r="H482" s="6">
        <v>18.5</v>
      </c>
      <c r="I482" s="12">
        <v>-2.98861</v>
      </c>
      <c r="L482" s="12">
        <f t="shared" si="23"/>
        <v>1.2256599635346585E-6</v>
      </c>
      <c r="M482" s="13">
        <v>731.70466999999996</v>
      </c>
      <c r="N482" s="6">
        <v>-5.9116299999999997</v>
      </c>
      <c r="Q482" s="6">
        <v>6.6968411880402027E-9</v>
      </c>
      <c r="R482" s="15">
        <v>410.37</v>
      </c>
      <c r="S482" s="6">
        <v>-8.1741299999999999</v>
      </c>
    </row>
    <row r="483" spans="2:19" x14ac:dyDescent="0.2">
      <c r="B483" s="12">
        <f t="shared" si="21"/>
        <v>5.0506817044518082E-5</v>
      </c>
      <c r="C483" s="12">
        <v>26</v>
      </c>
      <c r="D483" s="12">
        <v>-4.2966499999999996</v>
      </c>
      <c r="G483" s="12">
        <f t="shared" si="22"/>
        <v>1.600958226118761E-4</v>
      </c>
      <c r="H483" s="6">
        <v>18.579999999999998</v>
      </c>
      <c r="I483" s="12">
        <v>-3.79562</v>
      </c>
      <c r="L483" s="12">
        <f t="shared" si="23"/>
        <v>3.4072970716047608E-6</v>
      </c>
      <c r="M483" s="13">
        <v>732.07500000000005</v>
      </c>
      <c r="N483" s="6">
        <v>-5.4675900000000004</v>
      </c>
      <c r="Q483" s="6">
        <v>1.1634293081822497E-4</v>
      </c>
      <c r="R483" s="15">
        <v>416.73</v>
      </c>
      <c r="S483" s="6">
        <v>-3.9342600000000001</v>
      </c>
    </row>
    <row r="484" spans="2:19" x14ac:dyDescent="0.2">
      <c r="B484" s="12">
        <f t="shared" si="21"/>
        <v>1.8877305314691823E-3</v>
      </c>
      <c r="C484" s="12">
        <v>26</v>
      </c>
      <c r="D484" s="12">
        <v>-2.7240600000000001</v>
      </c>
      <c r="G484" s="12">
        <f t="shared" si="22"/>
        <v>5.6064764211003944E-5</v>
      </c>
      <c r="H484" s="6">
        <v>18.600000000000001</v>
      </c>
      <c r="I484" s="12">
        <v>-4.2513100000000001</v>
      </c>
      <c r="L484" s="12">
        <f t="shared" si="23"/>
        <v>3.3685267460979163E-7</v>
      </c>
      <c r="M484" s="13">
        <v>733.19132999999999</v>
      </c>
      <c r="N484" s="6">
        <v>-6.4725599999999996</v>
      </c>
      <c r="Q484" s="6">
        <v>8.0502617230729221E-7</v>
      </c>
      <c r="R484" s="15">
        <v>422.26</v>
      </c>
      <c r="S484" s="6">
        <v>-6.0941900000000002</v>
      </c>
    </row>
    <row r="485" spans="2:19" x14ac:dyDescent="0.2">
      <c r="B485" s="12">
        <f t="shared" si="21"/>
        <v>4.9021884230022507E-8</v>
      </c>
      <c r="C485" s="12">
        <v>26</v>
      </c>
      <c r="D485" s="12">
        <v>-7.3096100000000002</v>
      </c>
      <c r="G485" s="12">
        <f t="shared" si="22"/>
        <v>1E-8</v>
      </c>
      <c r="H485" s="6">
        <v>18.62884</v>
      </c>
      <c r="I485" s="12">
        <v>-8</v>
      </c>
      <c r="L485" s="12">
        <f t="shared" si="23"/>
        <v>1.3845543231167882E-5</v>
      </c>
      <c r="M485" s="13">
        <v>733.46966999999995</v>
      </c>
      <c r="N485" s="6">
        <v>-4.8586900000000002</v>
      </c>
      <c r="Q485" s="6">
        <v>2.0538087510225259E-9</v>
      </c>
      <c r="R485" s="15">
        <v>428.8</v>
      </c>
      <c r="S485" s="6">
        <v>-8.6874400000000005</v>
      </c>
    </row>
    <row r="486" spans="2:19" x14ac:dyDescent="0.2">
      <c r="B486" s="12">
        <f t="shared" si="21"/>
        <v>2.401485672836944E-7</v>
      </c>
      <c r="C486" s="12">
        <v>26</v>
      </c>
      <c r="D486" s="12">
        <v>-6.6195199999999996</v>
      </c>
      <c r="G486" s="12">
        <f t="shared" si="22"/>
        <v>2.0896810288734276E-6</v>
      </c>
      <c r="H486" s="6">
        <v>18.62884</v>
      </c>
      <c r="I486" s="12">
        <v>-5.6799200000000001</v>
      </c>
      <c r="L486" s="12">
        <f t="shared" si="23"/>
        <v>8.7605223108726998E-6</v>
      </c>
      <c r="M486" s="13">
        <v>733.98500000000001</v>
      </c>
      <c r="N486" s="6">
        <v>-5.0574700000000004</v>
      </c>
      <c r="Q486" s="6">
        <v>1.5817578555815427E-6</v>
      </c>
      <c r="R486" s="15">
        <v>434.49</v>
      </c>
      <c r="S486" s="6">
        <v>-5.8008600000000001</v>
      </c>
    </row>
    <row r="487" spans="2:19" x14ac:dyDescent="0.2">
      <c r="B487" s="12">
        <f t="shared" si="21"/>
        <v>6.7650342549173262E-5</v>
      </c>
      <c r="C487" s="12">
        <v>26</v>
      </c>
      <c r="D487" s="12">
        <v>-4.1697300000000004</v>
      </c>
      <c r="G487" s="12">
        <f t="shared" si="22"/>
        <v>2.5162280534776948E-5</v>
      </c>
      <c r="H487" s="6">
        <v>18.669160000000002</v>
      </c>
      <c r="I487" s="12">
        <v>-4.5992499999999996</v>
      </c>
      <c r="L487" s="12">
        <f t="shared" si="23"/>
        <v>2.5934029468945384E-5</v>
      </c>
      <c r="M487" s="13">
        <v>734.63967000000002</v>
      </c>
      <c r="N487" s="6">
        <v>-4.5861299999999998</v>
      </c>
      <c r="Q487" s="6">
        <v>2.6253668669916023E-8</v>
      </c>
      <c r="R487" s="15">
        <v>447.08</v>
      </c>
      <c r="S487" s="6">
        <v>-7.5808099999999996</v>
      </c>
    </row>
    <row r="488" spans="2:19" x14ac:dyDescent="0.2">
      <c r="B488" s="12">
        <f t="shared" si="21"/>
        <v>5.4489145833523408E-6</v>
      </c>
      <c r="C488" s="12">
        <v>26.004349999999999</v>
      </c>
      <c r="D488" s="12">
        <v>-5.2636900000000004</v>
      </c>
      <c r="G488" s="12">
        <f t="shared" si="22"/>
        <v>4.2813427757131812E-7</v>
      </c>
      <c r="H488" s="6">
        <v>18.68798</v>
      </c>
      <c r="I488" s="12">
        <v>-6.3684200000000004</v>
      </c>
      <c r="L488" s="12">
        <f t="shared" si="23"/>
        <v>2.1989228892408303E-6</v>
      </c>
      <c r="M488" s="13">
        <v>735.16200000000003</v>
      </c>
      <c r="N488" s="6">
        <v>-5.6577900000000003</v>
      </c>
      <c r="Q488" s="6">
        <v>6.1077323870541402E-9</v>
      </c>
      <c r="R488" s="15">
        <v>447.08</v>
      </c>
      <c r="S488" s="6">
        <v>-8.2141199999999994</v>
      </c>
    </row>
    <row r="489" spans="2:19" x14ac:dyDescent="0.2">
      <c r="B489" s="12">
        <f t="shared" si="21"/>
        <v>4.6759515224483421E-6</v>
      </c>
      <c r="C489" s="12">
        <v>26.098839999999999</v>
      </c>
      <c r="D489" s="12">
        <v>-5.3301299999999996</v>
      </c>
      <c r="G489" s="12">
        <f t="shared" si="22"/>
        <v>6.6258255920126049E-5</v>
      </c>
      <c r="H489" s="6">
        <v>18.734570000000001</v>
      </c>
      <c r="I489" s="12">
        <v>-4.1787599999999996</v>
      </c>
      <c r="L489" s="12">
        <f t="shared" si="23"/>
        <v>1.3983632439902667E-5</v>
      </c>
      <c r="M489" s="13">
        <v>735.41600000000005</v>
      </c>
      <c r="N489" s="6">
        <v>-4.8543799999999999</v>
      </c>
      <c r="Q489" s="6">
        <v>2.5849967415990371E-6</v>
      </c>
      <c r="R489" s="15">
        <v>447.08</v>
      </c>
      <c r="S489" s="6">
        <v>-5.5875399999999997</v>
      </c>
    </row>
    <row r="490" spans="2:19" x14ac:dyDescent="0.2">
      <c r="B490" s="12">
        <f t="shared" si="21"/>
        <v>6.0383738817351264E-3</v>
      </c>
      <c r="C490" s="12">
        <v>26.150400000000001</v>
      </c>
      <c r="D490" s="12">
        <v>-2.2190799999999999</v>
      </c>
      <c r="G490" s="12">
        <f t="shared" si="22"/>
        <v>1.5800105979413492E-5</v>
      </c>
      <c r="H490" s="6">
        <v>18.771989999999999</v>
      </c>
      <c r="I490" s="12">
        <v>-4.8013399999999997</v>
      </c>
      <c r="L490" s="12">
        <f t="shared" si="23"/>
        <v>3.8671409359578822E-6</v>
      </c>
      <c r="M490" s="13">
        <v>735.67066999999997</v>
      </c>
      <c r="N490" s="6">
        <v>-5.4126099999999999</v>
      </c>
      <c r="Q490" s="6">
        <v>1.2000518202042618E-8</v>
      </c>
      <c r="R490" s="15">
        <v>453.01</v>
      </c>
      <c r="S490" s="6">
        <v>-7.9207999999999998</v>
      </c>
    </row>
    <row r="491" spans="2:19" x14ac:dyDescent="0.2">
      <c r="B491" s="12">
        <f t="shared" si="21"/>
        <v>3.090295432513586E-5</v>
      </c>
      <c r="C491" s="12">
        <v>26.200209999999998</v>
      </c>
      <c r="D491" s="12">
        <v>-4.51</v>
      </c>
      <c r="G491" s="12">
        <f t="shared" si="22"/>
        <v>1.0703356725557218E-5</v>
      </c>
      <c r="H491" s="6">
        <v>18.824190000000002</v>
      </c>
      <c r="I491" s="12">
        <v>-4.9704800000000002</v>
      </c>
      <c r="L491" s="12">
        <f t="shared" si="23"/>
        <v>1.2194949325494805E-5</v>
      </c>
      <c r="M491" s="13">
        <v>736.53332999999998</v>
      </c>
      <c r="N491" s="6">
        <v>-4.9138200000000003</v>
      </c>
      <c r="Q491" s="6">
        <v>2.666367456244329E-10</v>
      </c>
      <c r="R491" s="15">
        <v>453.01</v>
      </c>
      <c r="S491" s="6">
        <v>-9.5740800000000004</v>
      </c>
    </row>
    <row r="492" spans="2:19" x14ac:dyDescent="0.2">
      <c r="B492" s="12">
        <f t="shared" si="21"/>
        <v>1.8611012465079176E-5</v>
      </c>
      <c r="C492" s="12">
        <v>26.200209999999998</v>
      </c>
      <c r="D492" s="12">
        <v>-4.7302299999999997</v>
      </c>
      <c r="G492" s="12">
        <f t="shared" si="22"/>
        <v>1.0703356725557207E-6</v>
      </c>
      <c r="H492" s="6">
        <v>18.840499999999999</v>
      </c>
      <c r="I492" s="12">
        <v>-5.9704800000000002</v>
      </c>
      <c r="L492" s="12">
        <f t="shared" si="23"/>
        <v>7.467581996530505E-6</v>
      </c>
      <c r="M492" s="13">
        <v>736.72067000000004</v>
      </c>
      <c r="N492" s="6">
        <v>-5.1268200000000004</v>
      </c>
      <c r="Q492" s="6">
        <v>4.4924163585204137E-7</v>
      </c>
      <c r="R492" s="15">
        <v>453.01</v>
      </c>
      <c r="S492" s="6">
        <v>-6.3475200000000003</v>
      </c>
    </row>
    <row r="493" spans="2:19" x14ac:dyDescent="0.2">
      <c r="B493" s="12">
        <f t="shared" si="21"/>
        <v>6.2732125121212096E-6</v>
      </c>
      <c r="C493" s="12">
        <v>26.200209999999998</v>
      </c>
      <c r="D493" s="12">
        <v>-5.2025100000000002</v>
      </c>
      <c r="G493" s="12">
        <f t="shared" si="22"/>
        <v>1.8348476077555377E-6</v>
      </c>
      <c r="H493" s="6">
        <v>18.927700000000002</v>
      </c>
      <c r="I493" s="12">
        <v>-5.7363999999999997</v>
      </c>
      <c r="L493" s="12">
        <f t="shared" si="23"/>
        <v>4.1010966087481075E-7</v>
      </c>
      <c r="M493" s="13">
        <v>737.03066999999999</v>
      </c>
      <c r="N493" s="6">
        <v>-6.3871000000000002</v>
      </c>
      <c r="Q493" s="6">
        <v>2.4688232574954275E-7</v>
      </c>
      <c r="R493" s="15">
        <v>453.01</v>
      </c>
      <c r="S493" s="6">
        <v>-6.6075100000000004</v>
      </c>
    </row>
    <row r="494" spans="2:19" x14ac:dyDescent="0.2">
      <c r="B494" s="12">
        <f t="shared" si="21"/>
        <v>2.8928772090963902E-5</v>
      </c>
      <c r="C494" s="12">
        <v>26.25</v>
      </c>
      <c r="D494" s="12">
        <v>-4.5386699999999998</v>
      </c>
      <c r="G494" s="12">
        <f t="shared" si="22"/>
        <v>8.6646295599981406E-5</v>
      </c>
      <c r="H494" s="6">
        <v>18.9697</v>
      </c>
      <c r="I494" s="12">
        <v>-4.0622499999999997</v>
      </c>
      <c r="L494" s="12">
        <f t="shared" si="23"/>
        <v>4.3243416638063033E-7</v>
      </c>
      <c r="M494" s="13">
        <v>737.25467000000003</v>
      </c>
      <c r="N494" s="6">
        <v>-6.3640800000000004</v>
      </c>
      <c r="Q494" s="6">
        <v>3.0611174988033475E-9</v>
      </c>
      <c r="R494" s="15">
        <v>459.02</v>
      </c>
      <c r="S494" s="6">
        <v>-8.5141200000000001</v>
      </c>
    </row>
    <row r="495" spans="2:19" x14ac:dyDescent="0.2">
      <c r="B495" s="12">
        <f t="shared" si="21"/>
        <v>1.0125115825636524E-9</v>
      </c>
      <c r="C495" s="12">
        <v>26.31719</v>
      </c>
      <c r="D495" s="12">
        <v>-8.9946000000000002</v>
      </c>
      <c r="G495" s="12">
        <f t="shared" si="22"/>
        <v>1.121295295415151E-5</v>
      </c>
      <c r="H495" s="6">
        <v>18.997900000000001</v>
      </c>
      <c r="I495" s="12">
        <v>-4.9502800000000002</v>
      </c>
      <c r="L495" s="12">
        <f t="shared" si="23"/>
        <v>4.0571400542625876E-7</v>
      </c>
      <c r="M495" s="13">
        <v>737.66467</v>
      </c>
      <c r="N495" s="6">
        <v>-6.3917799999999998</v>
      </c>
      <c r="Q495" s="6">
        <v>3.623180747751042E-5</v>
      </c>
      <c r="R495" s="15">
        <v>459.02</v>
      </c>
      <c r="S495" s="6">
        <v>-4.4409099999999997</v>
      </c>
    </row>
    <row r="496" spans="2:19" x14ac:dyDescent="0.2">
      <c r="B496" s="12">
        <f t="shared" si="21"/>
        <v>4.4734233467874715E-5</v>
      </c>
      <c r="C496" s="12">
        <v>26.321850000000001</v>
      </c>
      <c r="D496" s="12">
        <v>-4.3493599999999999</v>
      </c>
      <c r="G496" s="12">
        <f t="shared" si="22"/>
        <v>1.121295295415151E-5</v>
      </c>
      <c r="H496" s="6">
        <v>18.997900000000001</v>
      </c>
      <c r="I496" s="12">
        <v>-4.9502800000000002</v>
      </c>
      <c r="L496" s="12">
        <f t="shared" si="23"/>
        <v>4.6244490611098775E-7</v>
      </c>
      <c r="M496" s="13">
        <v>738.00666999999999</v>
      </c>
      <c r="N496" s="6">
        <v>-6.3349399999999996</v>
      </c>
      <c r="Q496" s="6">
        <v>9.6785433590124764E-7</v>
      </c>
      <c r="R496" s="15">
        <v>459.02</v>
      </c>
      <c r="S496" s="6">
        <v>-6.0141900000000001</v>
      </c>
    </row>
    <row r="497" spans="2:19" x14ac:dyDescent="0.2">
      <c r="B497" s="12">
        <f t="shared" si="21"/>
        <v>2.5914330901715055E-5</v>
      </c>
      <c r="C497" s="12">
        <v>26.321850000000001</v>
      </c>
      <c r="D497" s="12">
        <v>-4.5864599999999998</v>
      </c>
      <c r="G497" s="12">
        <f t="shared" si="22"/>
        <v>2.1818254334491407E-4</v>
      </c>
      <c r="H497" s="6">
        <v>19</v>
      </c>
      <c r="I497" s="12">
        <v>-3.6611799999999999</v>
      </c>
      <c r="L497" s="12">
        <f t="shared" si="23"/>
        <v>4.6387396675603077E-7</v>
      </c>
      <c r="M497" s="13">
        <v>739.2</v>
      </c>
      <c r="N497" s="6">
        <v>-6.3335999999999997</v>
      </c>
      <c r="Q497" s="6">
        <v>1.1461197595503814E-9</v>
      </c>
      <c r="R497" s="15">
        <v>466.13</v>
      </c>
      <c r="S497" s="6">
        <v>-8.9407700000000006</v>
      </c>
    </row>
    <row r="498" spans="2:19" x14ac:dyDescent="0.2">
      <c r="B498" s="12">
        <f t="shared" si="21"/>
        <v>1.3645831365889223E-5</v>
      </c>
      <c r="C498" s="12">
        <v>26.321850000000001</v>
      </c>
      <c r="D498" s="12">
        <v>-4.8650000000000002</v>
      </c>
      <c r="G498" s="12">
        <f t="shared" si="22"/>
        <v>3.0452293017370683E-4</v>
      </c>
      <c r="H498" s="6">
        <v>19</v>
      </c>
      <c r="I498" s="12">
        <v>-3.5163799999999998</v>
      </c>
      <c r="L498" s="12">
        <f t="shared" si="23"/>
        <v>2.7075095677355274E-6</v>
      </c>
      <c r="M498" s="13">
        <v>739.98</v>
      </c>
      <c r="N498" s="6">
        <v>-5.5674299999999999</v>
      </c>
      <c r="Q498" s="6">
        <v>1.5342636648592781E-9</v>
      </c>
      <c r="R498" s="15">
        <v>466.13</v>
      </c>
      <c r="S498" s="6">
        <v>-8.8140999999999998</v>
      </c>
    </row>
    <row r="499" spans="2:19" x14ac:dyDescent="0.2">
      <c r="B499" s="12">
        <f t="shared" si="21"/>
        <v>7.0872866753835238E-6</v>
      </c>
      <c r="C499" s="12">
        <v>26.329650000000001</v>
      </c>
      <c r="D499" s="12">
        <v>-5.1495199999999999</v>
      </c>
      <c r="G499" s="12">
        <f t="shared" si="22"/>
        <v>6.6715999998505606E-5</v>
      </c>
      <c r="H499" s="6">
        <v>19</v>
      </c>
      <c r="I499" s="12">
        <v>-4.17577</v>
      </c>
      <c r="L499" s="12">
        <f t="shared" si="23"/>
        <v>1.0590342359553849E-6</v>
      </c>
      <c r="M499" s="13">
        <v>740.41332999999997</v>
      </c>
      <c r="N499" s="6">
        <v>-5.9750899999999998</v>
      </c>
      <c r="Q499" s="6">
        <v>8.5618970207422024E-10</v>
      </c>
      <c r="R499" s="15">
        <v>466.13</v>
      </c>
      <c r="S499" s="6">
        <v>-9.0674299999999999</v>
      </c>
    </row>
    <row r="500" spans="2:19" x14ac:dyDescent="0.2">
      <c r="B500" s="12">
        <f t="shared" si="21"/>
        <v>1.4231805506571864E-4</v>
      </c>
      <c r="C500" s="12">
        <v>26.418119999999998</v>
      </c>
      <c r="D500" s="12">
        <v>-3.84674</v>
      </c>
      <c r="G500" s="12">
        <f t="shared" si="22"/>
        <v>3.2109977407640757E-7</v>
      </c>
      <c r="H500" s="6">
        <v>19</v>
      </c>
      <c r="I500" s="12">
        <v>-6.49336</v>
      </c>
      <c r="L500" s="12">
        <f t="shared" si="23"/>
        <v>1.8027271521548032E-5</v>
      </c>
      <c r="M500" s="13">
        <v>740.9</v>
      </c>
      <c r="N500" s="6">
        <v>-4.7440699999999998</v>
      </c>
      <c r="Q500" s="6">
        <v>8.8269364525955383E-7</v>
      </c>
      <c r="R500" s="15">
        <v>466.13</v>
      </c>
      <c r="S500" s="6">
        <v>-6.0541900000000002</v>
      </c>
    </row>
    <row r="501" spans="2:19" x14ac:dyDescent="0.2">
      <c r="B501" s="12">
        <f t="shared" si="21"/>
        <v>2.5506448972178048E-7</v>
      </c>
      <c r="C501" s="12">
        <v>26.428529999999999</v>
      </c>
      <c r="D501" s="12">
        <v>-6.59335</v>
      </c>
      <c r="G501" s="12">
        <f t="shared" si="22"/>
        <v>2.1763563153616359E-7</v>
      </c>
      <c r="H501" s="6">
        <v>19.014230000000001</v>
      </c>
      <c r="I501" s="12">
        <v>-6.6622700000000004</v>
      </c>
      <c r="L501" s="12">
        <f t="shared" si="23"/>
        <v>7.2836656216557432E-6</v>
      </c>
      <c r="M501" s="13">
        <v>741.3</v>
      </c>
      <c r="N501" s="6">
        <v>-5.1376499999999998</v>
      </c>
      <c r="Q501" s="6">
        <v>4.3575261295371929E-10</v>
      </c>
      <c r="R501" s="15">
        <v>472.31</v>
      </c>
      <c r="S501" s="6">
        <v>-9.3607600000000009</v>
      </c>
    </row>
    <row r="502" spans="2:19" x14ac:dyDescent="0.2">
      <c r="B502" s="12">
        <f t="shared" si="21"/>
        <v>5.1012898453671418E-8</v>
      </c>
      <c r="C502" s="12">
        <v>26.428529999999999</v>
      </c>
      <c r="D502" s="12">
        <v>-7.2923200000000001</v>
      </c>
      <c r="G502" s="12">
        <f t="shared" si="22"/>
        <v>2.1763563153616359E-7</v>
      </c>
      <c r="H502" s="6">
        <v>19.014230000000001</v>
      </c>
      <c r="I502" s="12">
        <v>-6.6622700000000004</v>
      </c>
      <c r="L502" s="12">
        <f t="shared" si="23"/>
        <v>2.1826796532080555E-6</v>
      </c>
      <c r="M502" s="13">
        <v>743.33333000000005</v>
      </c>
      <c r="N502" s="6">
        <v>-5.6610100000000001</v>
      </c>
      <c r="Q502" s="6">
        <v>2.9677683571683894E-5</v>
      </c>
      <c r="R502" s="15">
        <v>472.31</v>
      </c>
      <c r="S502" s="6">
        <v>-4.5275699999999999</v>
      </c>
    </row>
    <row r="503" spans="2:19" x14ac:dyDescent="0.2">
      <c r="B503" s="12">
        <f t="shared" si="21"/>
        <v>2.961010858367137E-6</v>
      </c>
      <c r="C503" s="12">
        <v>26.5</v>
      </c>
      <c r="D503" s="12">
        <v>-5.5285599999999997</v>
      </c>
      <c r="G503" s="12">
        <f t="shared" si="22"/>
        <v>4.0000000798724178E-2</v>
      </c>
      <c r="H503" s="6">
        <v>19.05</v>
      </c>
      <c r="I503" s="12">
        <v>-1.39794</v>
      </c>
      <c r="L503" s="12">
        <f t="shared" si="23"/>
        <v>5.0758642650373493E-6</v>
      </c>
      <c r="M503" s="13">
        <v>746.02666999999997</v>
      </c>
      <c r="N503" s="6">
        <v>-5.2944899999999997</v>
      </c>
      <c r="Q503" s="6">
        <v>5.0784361904767956E-4</v>
      </c>
      <c r="R503" s="15">
        <v>479.63</v>
      </c>
      <c r="S503" s="6">
        <v>-3.29427</v>
      </c>
    </row>
    <row r="504" spans="2:19" x14ac:dyDescent="0.2">
      <c r="B504" s="12">
        <f t="shared" si="21"/>
        <v>4.9635225581992491E-6</v>
      </c>
      <c r="C504" s="12">
        <v>26.5</v>
      </c>
      <c r="D504" s="12">
        <v>-5.3042100000000003</v>
      </c>
      <c r="G504" s="12">
        <f t="shared" si="22"/>
        <v>6.1161763627306697E-6</v>
      </c>
      <c r="H504" s="6">
        <v>19.196370000000002</v>
      </c>
      <c r="I504" s="12">
        <v>-5.2135199999999999</v>
      </c>
      <c r="L504" s="12">
        <f t="shared" si="23"/>
        <v>2.0995682660669155E-5</v>
      </c>
      <c r="M504" s="13">
        <v>748.11333000000002</v>
      </c>
      <c r="N504" s="6">
        <v>-4.6778700000000004</v>
      </c>
      <c r="Q504" s="6">
        <v>6.4926202207582853E-5</v>
      </c>
      <c r="R504" s="15">
        <v>479.63</v>
      </c>
      <c r="S504" s="6">
        <v>-4.1875799999999996</v>
      </c>
    </row>
    <row r="505" spans="2:19" x14ac:dyDescent="0.2">
      <c r="B505" s="12">
        <f t="shared" si="21"/>
        <v>3.4347094106403959E-4</v>
      </c>
      <c r="C505" s="12">
        <v>26.5</v>
      </c>
      <c r="D505" s="12">
        <v>-3.4641099999999998</v>
      </c>
      <c r="G505" s="12">
        <f t="shared" si="22"/>
        <v>5.4447757814596057E-5</v>
      </c>
      <c r="H505" s="6">
        <v>19.2</v>
      </c>
      <c r="I505" s="12">
        <v>-4.2640200000000004</v>
      </c>
      <c r="L505" s="12">
        <f t="shared" si="23"/>
        <v>8.8803483047997465E-7</v>
      </c>
      <c r="M505" s="13">
        <v>754.64332999999999</v>
      </c>
      <c r="N505" s="6">
        <v>-6.0515699999999999</v>
      </c>
      <c r="Q505" s="6">
        <v>2.1173858184864013E-6</v>
      </c>
      <c r="R505" s="15">
        <v>479.63</v>
      </c>
      <c r="S505" s="6">
        <v>-5.6741999999999999</v>
      </c>
    </row>
    <row r="506" spans="2:19" x14ac:dyDescent="0.2">
      <c r="B506" s="12">
        <f t="shared" si="21"/>
        <v>3.6851909842604967E-5</v>
      </c>
      <c r="C506" s="12">
        <v>26.54487</v>
      </c>
      <c r="D506" s="12">
        <v>-4.4335399999999998</v>
      </c>
      <c r="G506" s="12">
        <f t="shared" si="22"/>
        <v>1.0703356725557207E-6</v>
      </c>
      <c r="H506" s="6">
        <v>19.225760000000001</v>
      </c>
      <c r="I506" s="12">
        <v>-5.9704800000000002</v>
      </c>
      <c r="L506" s="12">
        <f t="shared" si="23"/>
        <v>7.7369537368582202E-6</v>
      </c>
      <c r="M506" s="13">
        <v>754.96333000000004</v>
      </c>
      <c r="N506" s="6">
        <v>-5.1114300000000004</v>
      </c>
      <c r="Q506" s="6">
        <v>2.5849967415990371E-6</v>
      </c>
      <c r="R506" s="15">
        <v>479.63</v>
      </c>
      <c r="S506" s="6">
        <v>-5.5875399999999997</v>
      </c>
    </row>
    <row r="507" spans="2:19" x14ac:dyDescent="0.2">
      <c r="B507" s="12">
        <f t="shared" si="21"/>
        <v>2.973377152667478E-5</v>
      </c>
      <c r="C507" s="12">
        <v>26.54487</v>
      </c>
      <c r="D507" s="12">
        <v>-4.5267499999999998</v>
      </c>
      <c r="G507" s="12">
        <f t="shared" si="22"/>
        <v>2.8542367917990452E-5</v>
      </c>
      <c r="H507" s="6">
        <v>19.3</v>
      </c>
      <c r="I507" s="12">
        <v>-4.5445099999999998</v>
      </c>
      <c r="L507" s="12">
        <f t="shared" si="23"/>
        <v>1.4221977918329637E-5</v>
      </c>
      <c r="M507" s="13">
        <v>756.08</v>
      </c>
      <c r="N507" s="6">
        <v>-4.8470399999999998</v>
      </c>
      <c r="Q507" s="6">
        <v>9.2422986939167097E-6</v>
      </c>
      <c r="R507" s="15">
        <v>479.63</v>
      </c>
      <c r="S507" s="6">
        <v>-5.0342200000000004</v>
      </c>
    </row>
    <row r="508" spans="2:19" x14ac:dyDescent="0.2">
      <c r="B508" s="12">
        <f t="shared" si="21"/>
        <v>5.4629848987210801E-6</v>
      </c>
      <c r="C508" s="12">
        <v>26.54487</v>
      </c>
      <c r="D508" s="12">
        <v>-5.2625700000000002</v>
      </c>
      <c r="G508" s="12">
        <f t="shared" si="22"/>
        <v>1.121295295415151E-5</v>
      </c>
      <c r="H508" s="6">
        <v>19.460760000000001</v>
      </c>
      <c r="I508" s="12">
        <v>-4.9502800000000002</v>
      </c>
      <c r="L508" s="12">
        <f t="shared" si="23"/>
        <v>3.6446850049491206E-6</v>
      </c>
      <c r="M508" s="13">
        <v>759.4</v>
      </c>
      <c r="N508" s="6">
        <v>-5.4383400000000002</v>
      </c>
      <c r="Q508" s="6">
        <v>7.3429403457197026E-9</v>
      </c>
      <c r="R508" s="15">
        <v>485.99</v>
      </c>
      <c r="S508" s="6">
        <v>-8.1341300000000007</v>
      </c>
    </row>
    <row r="509" spans="2:19" x14ac:dyDescent="0.2">
      <c r="B509" s="12">
        <f t="shared" si="21"/>
        <v>6.1342292144721903E-6</v>
      </c>
      <c r="C509" s="12">
        <v>26.767880000000002</v>
      </c>
      <c r="D509" s="12">
        <v>-5.2122400000000004</v>
      </c>
      <c r="G509" s="12">
        <f t="shared" si="22"/>
        <v>1.732925929301253E-5</v>
      </c>
      <c r="H509" s="6">
        <v>19.489360000000001</v>
      </c>
      <c r="I509" s="12">
        <v>-4.7612199999999998</v>
      </c>
      <c r="L509" s="12">
        <f t="shared" si="23"/>
        <v>8.7708159962425459E-7</v>
      </c>
      <c r="M509" s="13">
        <v>762.30667000000005</v>
      </c>
      <c r="N509" s="6">
        <v>-6.0569600000000001</v>
      </c>
      <c r="Q509" s="6">
        <v>1.2954182167382311E-4</v>
      </c>
      <c r="R509" s="15">
        <v>492.44</v>
      </c>
      <c r="S509" s="6">
        <v>-3.8875899999999999</v>
      </c>
    </row>
    <row r="510" spans="2:19" x14ac:dyDescent="0.2">
      <c r="B510" s="12">
        <f t="shared" si="21"/>
        <v>2.6944491999649092E-5</v>
      </c>
      <c r="C510" s="12">
        <v>26.889530000000001</v>
      </c>
      <c r="D510" s="12">
        <v>-4.5695300000000003</v>
      </c>
      <c r="G510" s="12">
        <f t="shared" si="22"/>
        <v>2.0896810288734276E-6</v>
      </c>
      <c r="H510" s="6">
        <v>19.495819999999998</v>
      </c>
      <c r="I510" s="12">
        <v>-5.6799200000000001</v>
      </c>
      <c r="L510" s="12">
        <f t="shared" si="23"/>
        <v>3.4196369414100181E-6</v>
      </c>
      <c r="M510" s="13">
        <v>763.10333000000003</v>
      </c>
      <c r="N510" s="6">
        <v>-5.4660200000000003</v>
      </c>
      <c r="Q510" s="6">
        <v>5.157627822693226E-6</v>
      </c>
      <c r="R510" s="15">
        <v>492.44</v>
      </c>
      <c r="S510" s="6">
        <v>-5.2875500000000004</v>
      </c>
    </row>
    <row r="511" spans="2:19" x14ac:dyDescent="0.2">
      <c r="B511" s="12">
        <f t="shared" si="21"/>
        <v>9.9999999999999995E-7</v>
      </c>
      <c r="C511" s="12">
        <v>26.93</v>
      </c>
      <c r="D511" s="12">
        <v>-6</v>
      </c>
      <c r="G511" s="12">
        <f t="shared" si="22"/>
        <v>2.1094051403705796E-4</v>
      </c>
      <c r="H511" s="6">
        <v>19.5</v>
      </c>
      <c r="I511" s="12">
        <v>-3.67584</v>
      </c>
      <c r="L511" s="12">
        <f t="shared" si="23"/>
        <v>3.1426788298792254E-4</v>
      </c>
      <c r="M511" s="13">
        <v>766.33667000000003</v>
      </c>
      <c r="N511" s="6">
        <v>-3.5026999999999999</v>
      </c>
      <c r="Q511" s="6">
        <v>1.3565631012345401E-5</v>
      </c>
      <c r="R511" s="15">
        <v>492.44</v>
      </c>
      <c r="S511" s="6">
        <v>-4.8675600000000001</v>
      </c>
    </row>
    <row r="512" spans="2:19" x14ac:dyDescent="0.2">
      <c r="B512" s="12">
        <f t="shared" si="21"/>
        <v>5.2233604937722954E-5</v>
      </c>
      <c r="C512" s="12">
        <v>26.9909</v>
      </c>
      <c r="D512" s="12">
        <v>-4.2820499999999999</v>
      </c>
      <c r="G512" s="12">
        <f t="shared" si="22"/>
        <v>5.0873310549717641E-5</v>
      </c>
      <c r="H512" s="6">
        <v>19.5</v>
      </c>
      <c r="I512" s="12">
        <v>-4.2935100000000004</v>
      </c>
      <c r="L512" s="12">
        <f t="shared" si="23"/>
        <v>7.2245366735528556E-7</v>
      </c>
      <c r="M512" s="13">
        <v>772.53332999999998</v>
      </c>
      <c r="N512" s="6">
        <v>-6.1411899999999999</v>
      </c>
      <c r="Q512" s="6">
        <v>1.3156488789297792E-6</v>
      </c>
      <c r="R512" s="15">
        <v>528.29</v>
      </c>
      <c r="S512" s="6">
        <v>-5.8808600000000002</v>
      </c>
    </row>
    <row r="513" spans="2:19" x14ac:dyDescent="0.2">
      <c r="B513" s="12">
        <f t="shared" si="21"/>
        <v>1.2571005025285517E-4</v>
      </c>
      <c r="C513" s="12">
        <v>27</v>
      </c>
      <c r="D513" s="12">
        <v>-3.90063</v>
      </c>
      <c r="G513" s="12">
        <f t="shared" si="22"/>
        <v>4.9894192696562961E-4</v>
      </c>
      <c r="H513" s="6">
        <v>19.5</v>
      </c>
      <c r="I513" s="12">
        <v>-3.3019500000000002</v>
      </c>
      <c r="L513" s="12">
        <f t="shared" si="23"/>
        <v>5.9582675380237074E-5</v>
      </c>
      <c r="M513" s="13">
        <v>773.98667</v>
      </c>
      <c r="N513" s="6">
        <v>-4.2248799999999997</v>
      </c>
      <c r="Q513" s="6">
        <v>1.0944602678150764E-8</v>
      </c>
      <c r="R513" s="15">
        <v>543.6</v>
      </c>
      <c r="S513" s="6">
        <v>-7.9607999999999999</v>
      </c>
    </row>
    <row r="514" spans="2:19" x14ac:dyDescent="0.2">
      <c r="B514" s="12">
        <f t="shared" si="21"/>
        <v>2.2993230870212245E-4</v>
      </c>
      <c r="C514" s="12">
        <v>27</v>
      </c>
      <c r="D514" s="12">
        <v>-3.6383999999999999</v>
      </c>
      <c r="G514" s="12">
        <f t="shared" si="22"/>
        <v>1.0442392185431744E-3</v>
      </c>
      <c r="H514" s="6">
        <v>19.5</v>
      </c>
      <c r="I514" s="12">
        <v>-2.9811999999999999</v>
      </c>
      <c r="L514" s="12">
        <f t="shared" si="23"/>
        <v>2.8535139498054394E-5</v>
      </c>
      <c r="M514" s="13">
        <v>774.38666999999998</v>
      </c>
      <c r="N514" s="6">
        <v>-4.5446200000000001</v>
      </c>
      <c r="Q514" s="6">
        <v>4.2906194781682466E-8</v>
      </c>
      <c r="R514" s="15">
        <v>550.80999999999995</v>
      </c>
      <c r="S514" s="6">
        <v>-7.3674799999999996</v>
      </c>
    </row>
    <row r="515" spans="2:19" x14ac:dyDescent="0.2">
      <c r="B515" s="12">
        <f t="shared" ref="B515:B578" si="24">10^D515</f>
        <v>2.6352389443077169E-7</v>
      </c>
      <c r="C515" s="12">
        <v>27.376359999999998</v>
      </c>
      <c r="D515" s="12">
        <v>-6.57918</v>
      </c>
      <c r="G515" s="12">
        <f t="shared" ref="G515:G578" si="25">10^I515</f>
        <v>3.7510253570061771E-3</v>
      </c>
      <c r="H515" s="6">
        <v>19.5</v>
      </c>
      <c r="I515" s="12">
        <v>-2.4258500000000001</v>
      </c>
      <c r="L515" s="12">
        <f t="shared" ref="L515:L578" si="26">10^N515</f>
        <v>9.1860752769305807E-8</v>
      </c>
      <c r="M515" s="13">
        <v>776.33333000000005</v>
      </c>
      <c r="N515" s="6">
        <v>-7.0368700000000004</v>
      </c>
      <c r="Q515" s="6">
        <v>1.9310788175580805E-6</v>
      </c>
      <c r="R515" s="15">
        <v>559.34</v>
      </c>
      <c r="S515" s="6">
        <v>-5.7141999999999999</v>
      </c>
    </row>
    <row r="516" spans="2:19" x14ac:dyDescent="0.2">
      <c r="B516" s="12">
        <f t="shared" si="24"/>
        <v>1.1871620361449637E-7</v>
      </c>
      <c r="C516" s="12">
        <v>27.434629999999999</v>
      </c>
      <c r="D516" s="12">
        <v>-6.9254899999999999</v>
      </c>
      <c r="G516" s="12">
        <f t="shared" si="25"/>
        <v>3.5508309773689545E-3</v>
      </c>
      <c r="H516" s="6">
        <v>19.5</v>
      </c>
      <c r="I516" s="12">
        <v>-2.4496699999999998</v>
      </c>
      <c r="L516" s="12">
        <f t="shared" si="26"/>
        <v>4.9790902696937095E-6</v>
      </c>
      <c r="M516" s="13">
        <v>778.30667000000005</v>
      </c>
      <c r="N516" s="6">
        <v>-5.3028500000000003</v>
      </c>
      <c r="Q516" s="6">
        <v>2.8786575265330363E-8</v>
      </c>
      <c r="R516" s="15">
        <v>574.28</v>
      </c>
      <c r="S516" s="6">
        <v>-7.5408099999999996</v>
      </c>
    </row>
    <row r="517" spans="2:19" x14ac:dyDescent="0.2">
      <c r="B517" s="12">
        <f t="shared" si="24"/>
        <v>1.1093536075286276E-6</v>
      </c>
      <c r="C517" s="12">
        <v>27.434629999999999</v>
      </c>
      <c r="D517" s="12">
        <v>-5.9549300000000001</v>
      </c>
      <c r="G517" s="12">
        <f t="shared" si="25"/>
        <v>1.9112170011183124E-4</v>
      </c>
      <c r="H517" s="6">
        <v>19.526250000000001</v>
      </c>
      <c r="I517" s="12">
        <v>-3.7186900000000001</v>
      </c>
      <c r="L517" s="12">
        <f t="shared" si="26"/>
        <v>5.8499209836863444E-5</v>
      </c>
      <c r="M517" s="13">
        <v>778.86667</v>
      </c>
      <c r="N517" s="6">
        <v>-4.23285</v>
      </c>
      <c r="Q517" s="6">
        <v>5.8332420792104081E-10</v>
      </c>
      <c r="R517" s="15">
        <v>590.91</v>
      </c>
      <c r="S517" s="6">
        <v>-9.2340900000000001</v>
      </c>
    </row>
    <row r="518" spans="2:19" x14ac:dyDescent="0.2">
      <c r="B518" s="12">
        <f t="shared" si="24"/>
        <v>3.1456471077993805E-5</v>
      </c>
      <c r="C518" s="12">
        <v>27.434629999999999</v>
      </c>
      <c r="D518" s="12">
        <v>-4.5022900000000003</v>
      </c>
      <c r="G518" s="12">
        <f t="shared" si="25"/>
        <v>1.6309851243165658E-6</v>
      </c>
      <c r="H518" s="6">
        <v>19.600000000000001</v>
      </c>
      <c r="I518" s="12">
        <v>-5.7875500000000004</v>
      </c>
      <c r="L518" s="12">
        <f t="shared" si="26"/>
        <v>1.2751756174062483E-6</v>
      </c>
      <c r="M518" s="13">
        <v>779.96667000000002</v>
      </c>
      <c r="N518" s="6">
        <v>-5.8944299999999998</v>
      </c>
      <c r="Q518" s="6">
        <v>7.8085428883659335E-10</v>
      </c>
      <c r="R518" s="15">
        <v>598.75</v>
      </c>
      <c r="S518" s="6">
        <v>-9.1074300000000008</v>
      </c>
    </row>
    <row r="519" spans="2:19" x14ac:dyDescent="0.2">
      <c r="B519" s="12">
        <f t="shared" si="24"/>
        <v>1.3645831365889223E-5</v>
      </c>
      <c r="C519" s="12">
        <v>27.43693</v>
      </c>
      <c r="D519" s="12">
        <v>-4.8650000000000002</v>
      </c>
      <c r="G519" s="12">
        <f t="shared" si="25"/>
        <v>3.6696952521495021E-7</v>
      </c>
      <c r="H519" s="6">
        <v>19.625039999999998</v>
      </c>
      <c r="I519" s="12">
        <v>-6.4353699999999998</v>
      </c>
      <c r="L519" s="12">
        <f t="shared" si="26"/>
        <v>3.8297462536280452E-6</v>
      </c>
      <c r="M519" s="13">
        <v>781.58</v>
      </c>
      <c r="N519" s="6">
        <v>-5.41683</v>
      </c>
      <c r="Q519" s="6">
        <v>2.3575450480380261E-6</v>
      </c>
      <c r="R519" s="15">
        <v>625.64</v>
      </c>
      <c r="S519" s="6">
        <v>-5.6275399999999998</v>
      </c>
    </row>
    <row r="520" spans="2:19" x14ac:dyDescent="0.2">
      <c r="B520" s="12">
        <f t="shared" si="24"/>
        <v>5.1620237694727274E-6</v>
      </c>
      <c r="C520" s="12">
        <v>27.43693</v>
      </c>
      <c r="D520" s="12">
        <v>-5.2871800000000002</v>
      </c>
      <c r="G520" s="12">
        <f t="shared" si="25"/>
        <v>1.4271183816510959E-6</v>
      </c>
      <c r="H520" s="6">
        <v>19.74164</v>
      </c>
      <c r="I520" s="12">
        <v>-5.8455399999999997</v>
      </c>
      <c r="L520" s="12">
        <f t="shared" si="26"/>
        <v>1.1863422568370846E-7</v>
      </c>
      <c r="M520" s="13">
        <v>782.95333000000005</v>
      </c>
      <c r="N520" s="6">
        <v>-6.9257900000000001</v>
      </c>
      <c r="Q520" s="6">
        <v>1.4425803095267272E-6</v>
      </c>
      <c r="R520" s="15">
        <v>660.95</v>
      </c>
      <c r="S520" s="6">
        <v>-5.8408600000000002</v>
      </c>
    </row>
    <row r="521" spans="2:19" x14ac:dyDescent="0.2">
      <c r="B521" s="12">
        <f t="shared" si="24"/>
        <v>5.4694039506602389E-7</v>
      </c>
      <c r="C521" s="12">
        <v>27.5</v>
      </c>
      <c r="D521" s="12">
        <v>-6.26206</v>
      </c>
      <c r="G521" s="12">
        <f t="shared" si="25"/>
        <v>1.9301008411594057E-7</v>
      </c>
      <c r="H521" s="6">
        <v>19.75</v>
      </c>
      <c r="I521" s="12">
        <v>-6.7144199999999996</v>
      </c>
      <c r="L521" s="12">
        <f t="shared" si="26"/>
        <v>1.1768740858017224E-5</v>
      </c>
      <c r="M521" s="13">
        <v>783.31332999999995</v>
      </c>
      <c r="N521" s="6">
        <v>-4.9292699999999998</v>
      </c>
      <c r="Q521" s="6">
        <v>2.5849967415990371E-6</v>
      </c>
      <c r="R521" s="15">
        <v>669.72</v>
      </c>
      <c r="S521" s="6">
        <v>-5.5875399999999997</v>
      </c>
    </row>
    <row r="522" spans="2:19" x14ac:dyDescent="0.2">
      <c r="B522" s="12">
        <f t="shared" si="24"/>
        <v>1.9336149712915696E-8</v>
      </c>
      <c r="C522" s="12">
        <v>27.5</v>
      </c>
      <c r="D522" s="12">
        <v>-7.7136300000000002</v>
      </c>
      <c r="G522" s="12">
        <f t="shared" si="25"/>
        <v>2.4464705939436478E-6</v>
      </c>
      <c r="H522" s="6">
        <v>19.761340000000001</v>
      </c>
      <c r="I522" s="12">
        <v>-5.6114600000000001</v>
      </c>
      <c r="L522" s="12">
        <f t="shared" si="26"/>
        <v>1.6769495603516026E-5</v>
      </c>
      <c r="M522" s="13">
        <v>784.64666999999997</v>
      </c>
      <c r="N522" s="6">
        <v>-4.7754799999999999</v>
      </c>
      <c r="Q522" s="6">
        <v>4.0977928468150236E-9</v>
      </c>
      <c r="R522" s="15">
        <v>669.72</v>
      </c>
      <c r="S522" s="6">
        <v>-8.3874499999999994</v>
      </c>
    </row>
    <row r="523" spans="2:19" x14ac:dyDescent="0.2">
      <c r="B523" s="12">
        <f t="shared" si="24"/>
        <v>3.7045887198174522E-8</v>
      </c>
      <c r="C523" s="12">
        <v>27.531739999999999</v>
      </c>
      <c r="D523" s="12">
        <v>-7.43126</v>
      </c>
      <c r="G523" s="12">
        <f t="shared" si="25"/>
        <v>1.0703356725557231E-4</v>
      </c>
      <c r="H523" s="6">
        <v>19.8</v>
      </c>
      <c r="I523" s="12">
        <v>-3.9704799999999998</v>
      </c>
      <c r="L523" s="12">
        <f t="shared" si="26"/>
        <v>6.2119793018320301E-5</v>
      </c>
      <c r="M523" s="13">
        <v>788.02</v>
      </c>
      <c r="N523" s="6">
        <v>-4.2067699999999997</v>
      </c>
      <c r="Q523" s="6">
        <v>4.7779323901617518E-10</v>
      </c>
      <c r="R523" s="15">
        <v>689.12</v>
      </c>
      <c r="S523" s="6">
        <v>-9.3207599999999999</v>
      </c>
    </row>
    <row r="524" spans="2:19" x14ac:dyDescent="0.2">
      <c r="B524" s="12">
        <f t="shared" si="24"/>
        <v>2.2198825637130668E-5</v>
      </c>
      <c r="C524" s="12">
        <v>27.55857</v>
      </c>
      <c r="D524" s="12">
        <v>-4.65367</v>
      </c>
      <c r="G524" s="12">
        <f t="shared" si="25"/>
        <v>4.0774627293722167E-5</v>
      </c>
      <c r="H524" s="6">
        <v>19.840319999999998</v>
      </c>
      <c r="I524" s="12">
        <v>-4.3896100000000002</v>
      </c>
      <c r="L524" s="12">
        <f t="shared" si="26"/>
        <v>1.6024703402134334E-5</v>
      </c>
      <c r="M524" s="13">
        <v>791.03332999999998</v>
      </c>
      <c r="N524" s="6">
        <v>-4.79521</v>
      </c>
      <c r="Q524" s="6">
        <v>3.0611174988033475E-9</v>
      </c>
      <c r="R524" s="15">
        <v>699.8</v>
      </c>
      <c r="S524" s="6">
        <v>-8.5141200000000001</v>
      </c>
    </row>
    <row r="525" spans="2:19" x14ac:dyDescent="0.2">
      <c r="B525" s="12">
        <f t="shared" si="24"/>
        <v>9.742939370952119E-9</v>
      </c>
      <c r="C525" s="12">
        <v>27.580380000000002</v>
      </c>
      <c r="D525" s="12">
        <v>-8.0113099999999999</v>
      </c>
      <c r="G525" s="12">
        <f t="shared" si="25"/>
        <v>4.0774627293722167E-5</v>
      </c>
      <c r="H525" s="6">
        <v>19.840319999999998</v>
      </c>
      <c r="I525" s="12">
        <v>-4.3896100000000002</v>
      </c>
      <c r="L525" s="12">
        <f t="shared" si="26"/>
        <v>4.4362907333484559E-4</v>
      </c>
      <c r="M525" s="13">
        <v>791.63666999999998</v>
      </c>
      <c r="N525" s="6">
        <v>-3.3529800000000001</v>
      </c>
      <c r="Q525" s="6">
        <v>5.4854214444543499E-9</v>
      </c>
      <c r="R525" s="15">
        <v>709.08</v>
      </c>
      <c r="S525" s="6">
        <v>-8.2607900000000001</v>
      </c>
    </row>
    <row r="526" spans="2:19" x14ac:dyDescent="0.2">
      <c r="B526" s="12">
        <f t="shared" si="24"/>
        <v>3.3391044164463894E-5</v>
      </c>
      <c r="C526" s="12">
        <v>27.659939999999999</v>
      </c>
      <c r="D526" s="12">
        <v>-4.4763700000000002</v>
      </c>
      <c r="G526" s="12">
        <f t="shared" si="25"/>
        <v>2.2425906132204425E-6</v>
      </c>
      <c r="H526" s="6">
        <v>19.898479999999999</v>
      </c>
      <c r="I526" s="12">
        <v>-5.6492500000000003</v>
      </c>
      <c r="L526" s="12">
        <f t="shared" si="26"/>
        <v>2.0536195969569729E-5</v>
      </c>
      <c r="M526" s="13">
        <v>792.32667000000004</v>
      </c>
      <c r="N526" s="6">
        <v>-4.6874799999999999</v>
      </c>
      <c r="Q526" s="6">
        <v>1.7611648132635633E-6</v>
      </c>
      <c r="R526" s="15">
        <v>718.49</v>
      </c>
      <c r="S526" s="6">
        <v>-5.7542</v>
      </c>
    </row>
    <row r="527" spans="2:19" x14ac:dyDescent="0.2">
      <c r="B527" s="12">
        <f t="shared" si="24"/>
        <v>3.2129946322249617E-5</v>
      </c>
      <c r="C527" s="12">
        <v>27.659939999999999</v>
      </c>
      <c r="D527" s="12">
        <v>-4.4930899999999996</v>
      </c>
      <c r="G527" s="12">
        <f t="shared" si="25"/>
        <v>2.3445527048723834E-5</v>
      </c>
      <c r="H527" s="6">
        <v>19.908799999999999</v>
      </c>
      <c r="I527" s="12">
        <v>-4.6299400000000004</v>
      </c>
      <c r="L527" s="12">
        <f t="shared" si="26"/>
        <v>9.1129712469690759E-7</v>
      </c>
      <c r="M527" s="13">
        <v>792.73333000000002</v>
      </c>
      <c r="N527" s="6">
        <v>-6.0403399999999996</v>
      </c>
      <c r="Q527" s="6">
        <v>5.0027638157777193E-9</v>
      </c>
      <c r="R527" s="15">
        <v>729.62</v>
      </c>
      <c r="S527" s="6">
        <v>-8.3007899999999992</v>
      </c>
    </row>
    <row r="528" spans="2:19" x14ac:dyDescent="0.2">
      <c r="B528" s="12">
        <f t="shared" si="24"/>
        <v>4.9035431348723005E-7</v>
      </c>
      <c r="C528" s="12">
        <v>27.749320000000001</v>
      </c>
      <c r="D528" s="12">
        <v>-6.3094900000000003</v>
      </c>
      <c r="G528" s="12">
        <f t="shared" si="25"/>
        <v>1.5290440601505548E-7</v>
      </c>
      <c r="H528" s="6">
        <v>19.918579999999999</v>
      </c>
      <c r="I528" s="12">
        <v>-6.8155799999999997</v>
      </c>
      <c r="L528" s="12">
        <f t="shared" si="26"/>
        <v>9.3256690689224777E-6</v>
      </c>
      <c r="M528" s="13">
        <v>793.00666999999999</v>
      </c>
      <c r="N528" s="6">
        <v>-5.0303199999999997</v>
      </c>
      <c r="Q528" s="6">
        <v>3.205162109533104E-8</v>
      </c>
      <c r="R528" s="15">
        <v>951.73</v>
      </c>
      <c r="S528" s="6">
        <v>-7.4941500000000003</v>
      </c>
    </row>
    <row r="529" spans="2:19" x14ac:dyDescent="0.2">
      <c r="B529" s="12">
        <f t="shared" si="24"/>
        <v>2.6944491999649092E-5</v>
      </c>
      <c r="C529" s="12">
        <v>27.781590000000001</v>
      </c>
      <c r="D529" s="12">
        <v>-4.5695300000000003</v>
      </c>
      <c r="G529" s="12">
        <f t="shared" si="25"/>
        <v>2.5484141040836364E-7</v>
      </c>
      <c r="H529" s="6">
        <v>19.95044</v>
      </c>
      <c r="I529" s="12">
        <v>-6.5937299999999999</v>
      </c>
      <c r="L529" s="12">
        <f t="shared" si="26"/>
        <v>4.6247685177675315E-7</v>
      </c>
      <c r="M529" s="13">
        <v>793.86667</v>
      </c>
      <c r="N529" s="6">
        <v>-6.3349099999999998</v>
      </c>
      <c r="Q529" s="6">
        <v>5.7435446288678736E-8</v>
      </c>
      <c r="R529" s="15">
        <v>977.15</v>
      </c>
      <c r="S529" s="6">
        <v>-7.2408200000000003</v>
      </c>
    </row>
    <row r="530" spans="2:19" x14ac:dyDescent="0.2">
      <c r="B530" s="12">
        <f t="shared" si="24"/>
        <v>1.7222254393638627E-5</v>
      </c>
      <c r="C530" s="12">
        <v>27.781590000000001</v>
      </c>
      <c r="D530" s="12">
        <v>-4.7639100000000001</v>
      </c>
      <c r="G530" s="12">
        <f t="shared" si="25"/>
        <v>7.1355918370133583E-4</v>
      </c>
      <c r="H530" s="6">
        <v>19.97617</v>
      </c>
      <c r="I530" s="12">
        <v>-3.1465700000000001</v>
      </c>
      <c r="L530" s="12">
        <f t="shared" si="26"/>
        <v>2.2503496384425435E-6</v>
      </c>
      <c r="M530" s="13">
        <v>794.46667000000002</v>
      </c>
      <c r="N530" s="6">
        <v>-5.6477500000000003</v>
      </c>
      <c r="Q530" s="6">
        <v>7.8085428883659335E-10</v>
      </c>
      <c r="R530" s="15">
        <v>1048.3</v>
      </c>
      <c r="S530" s="6">
        <v>-9.1074300000000008</v>
      </c>
    </row>
    <row r="531" spans="2:19" x14ac:dyDescent="0.2">
      <c r="B531" s="12">
        <f t="shared" si="24"/>
        <v>6.1342292144721903E-6</v>
      </c>
      <c r="C531" s="12">
        <v>27.781590000000001</v>
      </c>
      <c r="D531" s="12">
        <v>-5.2122400000000004</v>
      </c>
      <c r="G531" s="12">
        <f t="shared" si="25"/>
        <v>1.9172996809541666E-5</v>
      </c>
      <c r="H531" s="6">
        <v>19.992000000000001</v>
      </c>
      <c r="I531" s="12">
        <v>-4.7173100000000003</v>
      </c>
      <c r="L531" s="12">
        <f t="shared" si="26"/>
        <v>1.2350370891454182E-6</v>
      </c>
      <c r="M531" s="13">
        <v>794.8</v>
      </c>
      <c r="N531" s="6">
        <v>-5.9083199999999998</v>
      </c>
      <c r="Q531" s="6">
        <v>1.9612366482250315E-8</v>
      </c>
      <c r="R531" s="15">
        <v>374.62</v>
      </c>
      <c r="S531" s="6">
        <v>-7.7074699999999998</v>
      </c>
    </row>
    <row r="532" spans="2:19" x14ac:dyDescent="0.2">
      <c r="B532" s="12">
        <f t="shared" si="24"/>
        <v>5.765009137698539E-5</v>
      </c>
      <c r="C532" s="12">
        <v>27.882960000000001</v>
      </c>
      <c r="D532" s="12">
        <v>-4.2392000000000003</v>
      </c>
      <c r="G532" s="12">
        <f t="shared" si="25"/>
        <v>8.9933190321224635E-5</v>
      </c>
      <c r="H532" s="6">
        <v>20</v>
      </c>
      <c r="I532" s="12">
        <v>-4.0460799999999999</v>
      </c>
      <c r="L532" s="12">
        <f t="shared" si="26"/>
        <v>1.1133968800581619E-6</v>
      </c>
      <c r="M532" s="13">
        <v>795.1</v>
      </c>
      <c r="N532" s="6">
        <v>-5.9533500000000004</v>
      </c>
      <c r="Q532" s="6">
        <v>1.465075480289913E-8</v>
      </c>
      <c r="R532" s="15">
        <v>586.45000000000005</v>
      </c>
      <c r="S532" s="6">
        <v>-7.8341399999999997</v>
      </c>
    </row>
    <row r="533" spans="2:19" x14ac:dyDescent="0.2">
      <c r="B533" s="12">
        <f t="shared" si="24"/>
        <v>4.6505037616660657E-5</v>
      </c>
      <c r="C533" s="12">
        <v>27.882960000000001</v>
      </c>
      <c r="D533" s="12">
        <v>-4.3324999999999996</v>
      </c>
      <c r="G533" s="12">
        <f t="shared" si="25"/>
        <v>2.4389337302789102E-3</v>
      </c>
      <c r="H533" s="6">
        <v>20</v>
      </c>
      <c r="I533" s="12">
        <v>-2.6128</v>
      </c>
      <c r="L533" s="12">
        <f t="shared" si="26"/>
        <v>6.3312578328307049E-6</v>
      </c>
      <c r="M533" s="13">
        <v>795.4</v>
      </c>
      <c r="N533" s="6">
        <v>-5.1985099999999997</v>
      </c>
      <c r="Q533" s="6">
        <v>1.9612366482250315E-8</v>
      </c>
      <c r="R533" s="15">
        <v>653.21</v>
      </c>
      <c r="S533" s="6">
        <v>-7.7074699999999998</v>
      </c>
    </row>
    <row r="534" spans="2:19" x14ac:dyDescent="0.2">
      <c r="B534" s="12">
        <f t="shared" si="24"/>
        <v>9.5126167503711216E-4</v>
      </c>
      <c r="C534" s="12">
        <v>28</v>
      </c>
      <c r="D534" s="12">
        <v>-3.0217000000000001</v>
      </c>
      <c r="G534" s="12">
        <f t="shared" si="25"/>
        <v>7.903691857479593E-4</v>
      </c>
      <c r="H534" s="6">
        <v>20</v>
      </c>
      <c r="I534" s="12">
        <v>-3.1021700000000001</v>
      </c>
      <c r="L534" s="12">
        <f t="shared" si="26"/>
        <v>1.5590857423847372E-6</v>
      </c>
      <c r="M534" s="13">
        <v>795.73333000000002</v>
      </c>
      <c r="N534" s="6">
        <v>-5.8071299999999999</v>
      </c>
      <c r="Q534" s="6">
        <v>1.2000518202042618E-8</v>
      </c>
      <c r="R534" s="15">
        <v>673.81</v>
      </c>
      <c r="S534" s="6">
        <v>-7.9207999999999998</v>
      </c>
    </row>
    <row r="535" spans="2:19" x14ac:dyDescent="0.2">
      <c r="B535" s="12">
        <f t="shared" si="24"/>
        <v>3.2565668673105612E-5</v>
      </c>
      <c r="C535" s="12">
        <v>28</v>
      </c>
      <c r="D535" s="12">
        <v>-4.4872399999999999</v>
      </c>
      <c r="G535" s="12">
        <f t="shared" si="25"/>
        <v>9.0464877616310468E-4</v>
      </c>
      <c r="H535" s="6">
        <v>20</v>
      </c>
      <c r="I535" s="12">
        <v>-3.04352</v>
      </c>
      <c r="L535" s="12">
        <f t="shared" si="26"/>
        <v>2.8535139498054364E-6</v>
      </c>
      <c r="M535" s="13">
        <v>796.23333000000002</v>
      </c>
      <c r="N535" s="6">
        <v>-5.5446200000000001</v>
      </c>
      <c r="Q535" s="6">
        <v>4.2906194781682466E-8</v>
      </c>
      <c r="R535" s="15">
        <v>883.71</v>
      </c>
      <c r="S535" s="6">
        <v>-7.3674799999999996</v>
      </c>
    </row>
    <row r="536" spans="2:19" x14ac:dyDescent="0.2">
      <c r="B536" s="12">
        <f t="shared" si="24"/>
        <v>5.3297888016123066E-5</v>
      </c>
      <c r="C536" s="12">
        <v>28</v>
      </c>
      <c r="D536" s="12">
        <v>-4.2732900000000003</v>
      </c>
      <c r="G536" s="12">
        <f t="shared" si="25"/>
        <v>3.7764174869959528E-4</v>
      </c>
      <c r="H536" s="6">
        <v>20</v>
      </c>
      <c r="I536" s="12">
        <v>-3.42292</v>
      </c>
      <c r="L536" s="12">
        <f t="shared" si="26"/>
        <v>7.2124032432457452E-6</v>
      </c>
      <c r="M536" s="13">
        <v>796.5</v>
      </c>
      <c r="N536" s="6">
        <v>-5.1419199999999998</v>
      </c>
      <c r="Q536" s="6">
        <v>5.0808924258847512E-11</v>
      </c>
      <c r="R536" s="15">
        <v>935.37</v>
      </c>
      <c r="S536" s="6">
        <v>-10.29406</v>
      </c>
    </row>
    <row r="537" spans="2:19" x14ac:dyDescent="0.2">
      <c r="B537" s="12">
        <f t="shared" si="24"/>
        <v>6.2566231893947826E-4</v>
      </c>
      <c r="C537" s="12">
        <v>28</v>
      </c>
      <c r="D537" s="12">
        <v>-3.2036600000000002</v>
      </c>
      <c r="G537" s="12">
        <f t="shared" si="25"/>
        <v>5.4288769734695745E-4</v>
      </c>
      <c r="H537" s="6">
        <v>20</v>
      </c>
      <c r="I537" s="12">
        <v>-3.2652899999999998</v>
      </c>
      <c r="L537" s="12">
        <f t="shared" si="26"/>
        <v>1.7490813135882254E-4</v>
      </c>
      <c r="M537" s="13">
        <v>796.86</v>
      </c>
      <c r="N537" s="6">
        <v>-3.75719</v>
      </c>
      <c r="Q537" s="6">
        <v>5.0808924258847512E-11</v>
      </c>
      <c r="R537" s="15">
        <v>935.37</v>
      </c>
      <c r="S537" s="6">
        <v>-10.29406</v>
      </c>
    </row>
    <row r="538" spans="2:19" x14ac:dyDescent="0.2">
      <c r="B538" s="12">
        <f t="shared" si="24"/>
        <v>2.5329697309971438E-3</v>
      </c>
      <c r="C538" s="12">
        <v>28</v>
      </c>
      <c r="D538" s="12">
        <v>-2.5963699999999998</v>
      </c>
      <c r="G538" s="12">
        <f t="shared" si="25"/>
        <v>1.1453810669858438E-4</v>
      </c>
      <c r="H538" s="6">
        <v>20</v>
      </c>
      <c r="I538" s="12">
        <v>-3.9410500000000002</v>
      </c>
      <c r="L538" s="12">
        <f t="shared" si="26"/>
        <v>3.9761247332587751E-6</v>
      </c>
      <c r="M538" s="13">
        <v>796.99333000000001</v>
      </c>
      <c r="N538" s="6">
        <v>-5.4005400000000003</v>
      </c>
      <c r="Q538" s="6">
        <v>1.3363801001635922E-10</v>
      </c>
      <c r="R538" s="15">
        <v>935.37</v>
      </c>
      <c r="S538" s="6">
        <v>-9.8740699999999997</v>
      </c>
    </row>
    <row r="539" spans="2:19" x14ac:dyDescent="0.2">
      <c r="B539" s="12">
        <f t="shared" si="24"/>
        <v>4.908061545487959E-5</v>
      </c>
      <c r="C539" s="12">
        <v>28</v>
      </c>
      <c r="D539" s="12">
        <v>-4.3090900000000003</v>
      </c>
      <c r="G539" s="12">
        <f t="shared" si="25"/>
        <v>4.9949368281779917E-6</v>
      </c>
      <c r="H539" s="6">
        <v>20.051179999999999</v>
      </c>
      <c r="I539" s="12">
        <v>-5.3014700000000001</v>
      </c>
      <c r="L539" s="12">
        <f t="shared" si="26"/>
        <v>5.382078154846035E-6</v>
      </c>
      <c r="M539" s="13">
        <v>797.4</v>
      </c>
      <c r="N539" s="6">
        <v>-5.26905</v>
      </c>
      <c r="Q539" s="6">
        <v>2.3943630399822074E-8</v>
      </c>
      <c r="R539" s="15">
        <v>935.37</v>
      </c>
      <c r="S539" s="6">
        <v>-7.6208099999999996</v>
      </c>
    </row>
    <row r="540" spans="2:19" x14ac:dyDescent="0.2">
      <c r="B540" s="12">
        <f t="shared" si="24"/>
        <v>1.1064709088124391E-4</v>
      </c>
      <c r="C540" s="12">
        <v>28</v>
      </c>
      <c r="D540" s="12">
        <v>-3.9560599999999999</v>
      </c>
      <c r="G540" s="12">
        <f t="shared" si="25"/>
        <v>1.9877877047890867E-6</v>
      </c>
      <c r="H540" s="6">
        <v>20.07255</v>
      </c>
      <c r="I540" s="12">
        <v>-5.7016299999999998</v>
      </c>
      <c r="L540" s="12">
        <f t="shared" si="26"/>
        <v>3.863224974724789E-6</v>
      </c>
      <c r="M540" s="13">
        <v>797.8</v>
      </c>
      <c r="N540" s="6">
        <v>-5.4130500000000001</v>
      </c>
      <c r="Q540" s="6">
        <v>8.1759833806570873E-9</v>
      </c>
      <c r="R540" s="15">
        <v>959.72</v>
      </c>
      <c r="S540" s="6">
        <v>-8.0874600000000001</v>
      </c>
    </row>
    <row r="541" spans="2:19" x14ac:dyDescent="0.2">
      <c r="B541" s="12">
        <f t="shared" si="24"/>
        <v>6.7010058951072658E-5</v>
      </c>
      <c r="C541" s="12">
        <v>28</v>
      </c>
      <c r="D541" s="12">
        <v>-4.1738600000000003</v>
      </c>
      <c r="G541" s="12">
        <f t="shared" si="25"/>
        <v>1.4656490809109238E-4</v>
      </c>
      <c r="H541" s="6">
        <v>20.100000000000001</v>
      </c>
      <c r="I541" s="12">
        <v>-3.8339699999999999</v>
      </c>
      <c r="L541" s="12">
        <f t="shared" si="26"/>
        <v>4.0185557709555127E-6</v>
      </c>
      <c r="M541" s="13">
        <v>798.1</v>
      </c>
      <c r="N541" s="6">
        <v>-5.3959299999999999</v>
      </c>
      <c r="Q541" s="6">
        <v>1.9612366482250315E-8</v>
      </c>
      <c r="R541" s="15">
        <v>1013.58</v>
      </c>
      <c r="S541" s="6">
        <v>-7.7074699999999998</v>
      </c>
    </row>
    <row r="542" spans="2:19" x14ac:dyDescent="0.2">
      <c r="B542" s="12">
        <f t="shared" si="24"/>
        <v>4.9817278672380218E-6</v>
      </c>
      <c r="C542" s="12">
        <v>28</v>
      </c>
      <c r="D542" s="12">
        <v>-5.3026200000000001</v>
      </c>
      <c r="G542" s="12">
        <f t="shared" si="25"/>
        <v>1.4314625814091338E-4</v>
      </c>
      <c r="H542" s="6">
        <v>20.100000000000001</v>
      </c>
      <c r="I542" s="12">
        <v>-3.84422</v>
      </c>
      <c r="L542" s="12">
        <f t="shared" si="26"/>
        <v>1.0709026666427134E-5</v>
      </c>
      <c r="M542" s="13">
        <v>798.4</v>
      </c>
      <c r="N542" s="6">
        <v>-4.9702500000000001</v>
      </c>
      <c r="Q542" s="6">
        <v>9.9829753786673473E-11</v>
      </c>
      <c r="R542" s="15">
        <v>1038.97</v>
      </c>
      <c r="S542" s="6">
        <v>-10.00074</v>
      </c>
    </row>
    <row r="543" spans="2:19" x14ac:dyDescent="0.2">
      <c r="B543" s="12">
        <f t="shared" si="24"/>
        <v>3.6083611643571371E-8</v>
      </c>
      <c r="C543" s="12">
        <v>28.050689999999999</v>
      </c>
      <c r="D543" s="12">
        <v>-7.4426899999999998</v>
      </c>
      <c r="G543" s="12">
        <f t="shared" si="25"/>
        <v>3.6574634937977764E-5</v>
      </c>
      <c r="H543" s="6">
        <v>20.100000000000001</v>
      </c>
      <c r="I543" s="12">
        <v>-4.43682</v>
      </c>
      <c r="L543" s="12">
        <f t="shared" si="26"/>
        <v>7.0750579270863766E-7</v>
      </c>
      <c r="M543" s="13">
        <v>798.76666999999998</v>
      </c>
      <c r="N543" s="6">
        <v>-6.1502699999999999</v>
      </c>
      <c r="Q543" s="6">
        <v>3.4088665512519634E-11</v>
      </c>
      <c r="R543" s="15">
        <v>1095.1300000000001</v>
      </c>
      <c r="S543" s="6">
        <v>-10.46739</v>
      </c>
    </row>
    <row r="544" spans="2:19" x14ac:dyDescent="0.2">
      <c r="B544" s="12">
        <f t="shared" si="24"/>
        <v>2.2000877352867198E-7</v>
      </c>
      <c r="C544" s="12">
        <v>28.050689999999999</v>
      </c>
      <c r="D544" s="12">
        <v>-6.6575600000000001</v>
      </c>
      <c r="G544" s="12">
        <f t="shared" si="25"/>
        <v>3.1600212274325205E-4</v>
      </c>
      <c r="H544" s="6">
        <v>20.22287</v>
      </c>
      <c r="I544" s="12">
        <v>-3.5003099999999998</v>
      </c>
      <c r="L544" s="12">
        <f t="shared" si="26"/>
        <v>4.0239261348519439E-6</v>
      </c>
      <c r="M544" s="13">
        <v>798.93332999999996</v>
      </c>
      <c r="N544" s="6">
        <v>-5.3953499999999996</v>
      </c>
      <c r="Q544" s="6">
        <v>6.6968411880402027E-9</v>
      </c>
      <c r="R544" s="15">
        <v>1126.04</v>
      </c>
      <c r="S544" s="6">
        <v>-8.1741299999999999</v>
      </c>
    </row>
    <row r="545" spans="2:19" x14ac:dyDescent="0.2">
      <c r="B545" s="12">
        <f t="shared" si="24"/>
        <v>2.5411482357880357E-7</v>
      </c>
      <c r="C545" s="12">
        <v>28.050689999999999</v>
      </c>
      <c r="D545" s="12">
        <v>-6.59497</v>
      </c>
      <c r="G545" s="12">
        <f t="shared" si="25"/>
        <v>1.6819380670378667E-6</v>
      </c>
      <c r="H545" s="6">
        <v>20.240169999999999</v>
      </c>
      <c r="I545" s="12">
        <v>-5.7741899999999999</v>
      </c>
      <c r="L545" s="12">
        <f t="shared" si="26"/>
        <v>4.8728158596220451E-6</v>
      </c>
      <c r="M545" s="13">
        <v>799.26666999999998</v>
      </c>
      <c r="N545" s="6">
        <v>-5.3122199999999999</v>
      </c>
      <c r="Q545" s="6">
        <v>1.2187931368487286E-10</v>
      </c>
      <c r="R545" s="15">
        <v>1126.04</v>
      </c>
      <c r="S545" s="6">
        <v>-9.9140700000000006</v>
      </c>
    </row>
    <row r="546" spans="2:19" x14ac:dyDescent="0.2">
      <c r="B546" s="12">
        <f t="shared" si="24"/>
        <v>3.4801663221500318E-8</v>
      </c>
      <c r="C546" s="12">
        <v>28.067889999999998</v>
      </c>
      <c r="D546" s="12">
        <v>-7.4584000000000001</v>
      </c>
      <c r="G546" s="12">
        <f t="shared" si="25"/>
        <v>3.7716379766370382E-7</v>
      </c>
      <c r="H546" s="6">
        <v>20.264990000000001</v>
      </c>
      <c r="I546" s="12">
        <v>-6.42347</v>
      </c>
      <c r="L546" s="12">
        <f t="shared" si="26"/>
        <v>2.5204611054430424E-6</v>
      </c>
      <c r="M546" s="13">
        <v>799.36667</v>
      </c>
      <c r="N546" s="6">
        <v>-5.5985199999999997</v>
      </c>
      <c r="Q546" s="6">
        <v>1.9612366482250315E-8</v>
      </c>
      <c r="R546" s="15">
        <v>1152.92</v>
      </c>
      <c r="S546" s="6">
        <v>-7.7074699999999998</v>
      </c>
    </row>
    <row r="547" spans="2:19" x14ac:dyDescent="0.2">
      <c r="B547" s="12">
        <f t="shared" si="24"/>
        <v>1.2358336037212016E-9</v>
      </c>
      <c r="C547" s="12">
        <v>28.067889999999998</v>
      </c>
      <c r="D547" s="12">
        <v>-8.9080399999999997</v>
      </c>
      <c r="G547" s="12">
        <f t="shared" si="25"/>
        <v>8.6646295599981373E-7</v>
      </c>
      <c r="H547" s="6">
        <v>20.28444</v>
      </c>
      <c r="I547" s="12">
        <v>-6.0622499999999997</v>
      </c>
      <c r="L547" s="12">
        <f t="shared" si="26"/>
        <v>1.8004455842064259E-6</v>
      </c>
      <c r="M547" s="13">
        <v>799.6</v>
      </c>
      <c r="N547" s="6">
        <v>-5.7446200000000003</v>
      </c>
      <c r="Q547" s="6">
        <v>1.0944602678150764E-8</v>
      </c>
      <c r="R547" s="15">
        <v>1180.1500000000001</v>
      </c>
      <c r="S547" s="6">
        <v>-7.9607999999999999</v>
      </c>
    </row>
    <row r="548" spans="2:19" x14ac:dyDescent="0.2">
      <c r="B548" s="12">
        <f t="shared" si="24"/>
        <v>4.6064885923513458E-7</v>
      </c>
      <c r="C548" s="12">
        <v>28.22495</v>
      </c>
      <c r="D548" s="12">
        <v>-6.3366300000000004</v>
      </c>
      <c r="G548" s="12">
        <f t="shared" si="25"/>
        <v>5.6064764211003975E-6</v>
      </c>
      <c r="H548" s="6">
        <v>20.396889999999999</v>
      </c>
      <c r="I548" s="12">
        <v>-5.2513100000000001</v>
      </c>
      <c r="L548" s="12">
        <f t="shared" si="26"/>
        <v>1.2807371288550009E-6</v>
      </c>
      <c r="M548" s="13">
        <v>799.8</v>
      </c>
      <c r="N548" s="6">
        <v>-5.8925400000000003</v>
      </c>
      <c r="Q548" s="6">
        <v>1.9023481482605073E-11</v>
      </c>
      <c r="R548" s="15">
        <v>1180.1500000000001</v>
      </c>
      <c r="S548" s="6">
        <v>-10.72071</v>
      </c>
    </row>
    <row r="549" spans="2:19" x14ac:dyDescent="0.2">
      <c r="B549" s="12">
        <f t="shared" si="24"/>
        <v>5.4629848987210801E-6</v>
      </c>
      <c r="C549" s="12">
        <v>28.328990000000001</v>
      </c>
      <c r="D549" s="12">
        <v>-5.2625700000000002</v>
      </c>
      <c r="G549" s="12">
        <f t="shared" si="25"/>
        <v>5.052891816505206E-4</v>
      </c>
      <c r="H549" s="6">
        <v>20.5</v>
      </c>
      <c r="I549" s="12">
        <v>-3.2964600000000002</v>
      </c>
      <c r="L549" s="12">
        <f t="shared" si="26"/>
        <v>3.2918497160720392E-6</v>
      </c>
      <c r="M549" s="13">
        <v>800.64428999999996</v>
      </c>
      <c r="N549" s="6">
        <v>-5.4825600000000003</v>
      </c>
      <c r="Q549" s="6">
        <v>4.7779323901617518E-10</v>
      </c>
      <c r="R549" s="15">
        <v>1180.1500000000001</v>
      </c>
      <c r="S549" s="6">
        <v>-9.3207599999999999</v>
      </c>
    </row>
    <row r="550" spans="2:19" x14ac:dyDescent="0.2">
      <c r="B550" s="12">
        <f t="shared" si="24"/>
        <v>1.7500078628828981E-5</v>
      </c>
      <c r="C550" s="12">
        <v>28.38</v>
      </c>
      <c r="D550" s="12">
        <v>-4.7569600000000003</v>
      </c>
      <c r="G550" s="12">
        <f t="shared" si="25"/>
        <v>9.9627676065761791E-5</v>
      </c>
      <c r="H550" s="6">
        <v>20.5</v>
      </c>
      <c r="I550" s="12">
        <v>-4.00162</v>
      </c>
      <c r="L550" s="12">
        <f t="shared" si="26"/>
        <v>2.3278232416822909E-6</v>
      </c>
      <c r="M550" s="13">
        <v>801.65714000000003</v>
      </c>
      <c r="N550" s="6">
        <v>-5.6330499999999999</v>
      </c>
      <c r="Q550" s="6">
        <v>2.3946938563122473E-10</v>
      </c>
      <c r="R550" s="15">
        <v>1180.1500000000001</v>
      </c>
      <c r="S550" s="6">
        <v>-9.6207499999999992</v>
      </c>
    </row>
    <row r="551" spans="2:19" x14ac:dyDescent="0.2">
      <c r="B551" s="12">
        <f t="shared" si="24"/>
        <v>2.2198825637130668E-5</v>
      </c>
      <c r="C551" s="12">
        <v>28.45064</v>
      </c>
      <c r="D551" s="12">
        <v>-4.65367</v>
      </c>
      <c r="G551" s="12">
        <f t="shared" si="25"/>
        <v>4.4342482163093208E-5</v>
      </c>
      <c r="H551" s="6">
        <v>20.513120000000001</v>
      </c>
      <c r="I551" s="12">
        <v>-4.35318</v>
      </c>
      <c r="L551" s="12">
        <f t="shared" si="26"/>
        <v>4.6150881432342308E-6</v>
      </c>
      <c r="M551" s="13">
        <v>802.33070999999995</v>
      </c>
      <c r="N551" s="6">
        <v>-5.33582</v>
      </c>
      <c r="Q551" s="6">
        <v>1.5342636648592781E-9</v>
      </c>
      <c r="R551" s="15">
        <v>1180.1500000000001</v>
      </c>
      <c r="S551" s="6">
        <v>-8.8140999999999998</v>
      </c>
    </row>
    <row r="552" spans="2:19" x14ac:dyDescent="0.2">
      <c r="B552" s="12">
        <f t="shared" si="24"/>
        <v>9.9822858029760272E-8</v>
      </c>
      <c r="C552" s="12">
        <v>28.5</v>
      </c>
      <c r="D552" s="12">
        <v>-7.0007700000000002</v>
      </c>
      <c r="G552" s="12">
        <f t="shared" si="25"/>
        <v>4.4342482163093208E-5</v>
      </c>
      <c r="H552" s="6">
        <v>20.513120000000001</v>
      </c>
      <c r="I552" s="12">
        <v>-4.35318</v>
      </c>
      <c r="L552" s="12">
        <f t="shared" si="26"/>
        <v>7.6499747201323163E-7</v>
      </c>
      <c r="M552" s="13">
        <v>803.26356999999996</v>
      </c>
      <c r="N552" s="6">
        <v>-6.1163400000000001</v>
      </c>
      <c r="Q552" s="6">
        <v>5.0808924258847512E-11</v>
      </c>
      <c r="R552" s="15">
        <v>1212.3800000000001</v>
      </c>
      <c r="S552" s="6">
        <v>-10.29406</v>
      </c>
    </row>
    <row r="553" spans="2:19" x14ac:dyDescent="0.2">
      <c r="B553" s="12">
        <f t="shared" si="24"/>
        <v>2.5506448972178048E-7</v>
      </c>
      <c r="C553" s="12">
        <v>28.726669999999999</v>
      </c>
      <c r="D553" s="12">
        <v>-6.59335</v>
      </c>
      <c r="G553" s="12">
        <f t="shared" si="25"/>
        <v>8.6646295599981373E-7</v>
      </c>
      <c r="H553" s="6">
        <v>20.561779999999999</v>
      </c>
      <c r="I553" s="12">
        <v>-6.0622499999999997</v>
      </c>
      <c r="L553" s="12">
        <f t="shared" si="26"/>
        <v>5.0569656075091705E-7</v>
      </c>
      <c r="M553" s="13">
        <v>804.07429000000002</v>
      </c>
      <c r="N553" s="6">
        <v>-6.2961099999999997</v>
      </c>
      <c r="Q553" s="6">
        <v>9.104791397523638E-11</v>
      </c>
      <c r="R553" s="15">
        <v>1212.3800000000001</v>
      </c>
      <c r="S553" s="6">
        <v>-10.04073</v>
      </c>
    </row>
    <row r="554" spans="2:19" x14ac:dyDescent="0.2">
      <c r="B554" s="12">
        <f t="shared" si="24"/>
        <v>2.1978598727848216E-6</v>
      </c>
      <c r="C554" s="12">
        <v>28.726669999999999</v>
      </c>
      <c r="D554" s="12">
        <v>-5.6580000000000004</v>
      </c>
      <c r="G554" s="12">
        <f t="shared" si="25"/>
        <v>8.6646295599981373E-7</v>
      </c>
      <c r="H554" s="6">
        <v>20.561779999999999</v>
      </c>
      <c r="I554" s="12">
        <v>-6.0622499999999997</v>
      </c>
      <c r="L554" s="12">
        <f t="shared" si="26"/>
        <v>5.4045557361835548E-7</v>
      </c>
      <c r="M554" s="13">
        <v>804.92857000000004</v>
      </c>
      <c r="N554" s="6">
        <v>-6.2672400000000001</v>
      </c>
      <c r="Q554" s="6">
        <v>3.8534524114749824E-8</v>
      </c>
      <c r="R554" s="15">
        <v>1240.4000000000001</v>
      </c>
      <c r="S554" s="6">
        <v>-7.4141500000000002</v>
      </c>
    </row>
    <row r="555" spans="2:19" x14ac:dyDescent="0.2">
      <c r="B555" s="12">
        <f t="shared" si="24"/>
        <v>6.8216589030724134E-7</v>
      </c>
      <c r="C555" s="12">
        <v>28.738299999999999</v>
      </c>
      <c r="D555" s="12">
        <v>-6.1661099999999998</v>
      </c>
      <c r="G555" s="12">
        <f t="shared" si="25"/>
        <v>2.3955210971198289E-6</v>
      </c>
      <c r="H555" s="6">
        <v>20.569739999999999</v>
      </c>
      <c r="I555" s="12">
        <v>-5.6205999999999996</v>
      </c>
      <c r="L555" s="12">
        <f t="shared" si="26"/>
        <v>1.0427015040701432E-6</v>
      </c>
      <c r="M555" s="13">
        <v>805.84643000000005</v>
      </c>
      <c r="N555" s="6">
        <v>-5.98184</v>
      </c>
      <c r="Q555" s="6">
        <v>1.6315109765541638E-10</v>
      </c>
      <c r="R555" s="15">
        <v>1240.4000000000001</v>
      </c>
      <c r="S555" s="6">
        <v>-9.7874099999999995</v>
      </c>
    </row>
    <row r="556" spans="2:19" x14ac:dyDescent="0.2">
      <c r="B556" s="12">
        <f t="shared" si="24"/>
        <v>1.3122603294491813E-5</v>
      </c>
      <c r="C556" s="12">
        <v>28.738299999999999</v>
      </c>
      <c r="D556" s="12">
        <v>-4.8819800000000004</v>
      </c>
      <c r="G556" s="12">
        <f t="shared" si="25"/>
        <v>8.3419964366976901E-6</v>
      </c>
      <c r="H556" s="6">
        <v>20.6</v>
      </c>
      <c r="I556" s="12">
        <v>-5.0787300000000002</v>
      </c>
      <c r="L556" s="12">
        <f t="shared" si="26"/>
        <v>2.129707694621044E-6</v>
      </c>
      <c r="M556" s="13">
        <v>806.71429000000001</v>
      </c>
      <c r="N556" s="6">
        <v>-5.6716800000000003</v>
      </c>
      <c r="Q556" s="6">
        <v>9.5345455967245492E-12</v>
      </c>
      <c r="R556" s="15">
        <v>1302.4000000000001</v>
      </c>
      <c r="S556" s="6">
        <v>-11.0207</v>
      </c>
    </row>
    <row r="557" spans="2:19" x14ac:dyDescent="0.2">
      <c r="B557" s="12">
        <f t="shared" si="24"/>
        <v>2.7997548136110394E-5</v>
      </c>
      <c r="C557" s="12">
        <v>28.89667</v>
      </c>
      <c r="D557" s="12">
        <v>-4.55288</v>
      </c>
      <c r="G557" s="12">
        <f t="shared" si="25"/>
        <v>1.2232352847589774E-5</v>
      </c>
      <c r="H557" s="6">
        <v>20.630120000000002</v>
      </c>
      <c r="I557" s="12">
        <v>-4.91249</v>
      </c>
      <c r="L557" s="12">
        <f t="shared" si="26"/>
        <v>5.5405132778323534E-7</v>
      </c>
      <c r="M557" s="13">
        <v>807.50856999999996</v>
      </c>
      <c r="N557" s="6">
        <v>-6.2564500000000001</v>
      </c>
      <c r="Q557" s="6">
        <v>4.5632052132782551E-11</v>
      </c>
      <c r="R557" s="15">
        <v>1331.61</v>
      </c>
      <c r="S557" s="6">
        <v>-10.340730000000001</v>
      </c>
    </row>
    <row r="558" spans="2:19" x14ac:dyDescent="0.2">
      <c r="B558" s="12">
        <f t="shared" si="24"/>
        <v>2.5914330901715055E-5</v>
      </c>
      <c r="C558" s="12">
        <v>28.89667</v>
      </c>
      <c r="D558" s="12">
        <v>-4.5864599999999998</v>
      </c>
      <c r="G558" s="12">
        <f t="shared" si="25"/>
        <v>1.0703356725557207E-6</v>
      </c>
      <c r="H558" s="6">
        <v>20.660070000000001</v>
      </c>
      <c r="I558" s="12">
        <v>-5.9704800000000002</v>
      </c>
      <c r="L558" s="12">
        <f t="shared" si="26"/>
        <v>5.0566162967653519E-7</v>
      </c>
      <c r="M558" s="13">
        <v>808.52856999999995</v>
      </c>
      <c r="N558" s="6">
        <v>-6.2961400000000003</v>
      </c>
      <c r="Q558" s="6">
        <v>3.1574755771260254E-13</v>
      </c>
      <c r="R558" s="15">
        <v>1361.21</v>
      </c>
      <c r="S558" s="6">
        <v>-12.50066</v>
      </c>
    </row>
    <row r="559" spans="2:19" x14ac:dyDescent="0.2">
      <c r="B559" s="12">
        <f t="shared" si="24"/>
        <v>1.9641741902328433E-3</v>
      </c>
      <c r="C559" s="12">
        <v>29</v>
      </c>
      <c r="D559" s="12">
        <v>-2.70682</v>
      </c>
      <c r="G559" s="12">
        <f t="shared" si="25"/>
        <v>2.6906053412611522E-5</v>
      </c>
      <c r="H559" s="6">
        <v>20.7</v>
      </c>
      <c r="I559" s="12">
        <v>-4.5701499999999999</v>
      </c>
      <c r="L559" s="12">
        <f t="shared" si="26"/>
        <v>3.2881377261216786E-6</v>
      </c>
      <c r="M559" s="13">
        <v>809.88143000000002</v>
      </c>
      <c r="N559" s="6">
        <v>-5.4830500000000004</v>
      </c>
      <c r="Q559" s="6">
        <v>6.907644839962734E-13</v>
      </c>
      <c r="R559" s="15">
        <v>1361.21</v>
      </c>
      <c r="S559" s="6">
        <v>-12.16067</v>
      </c>
    </row>
    <row r="560" spans="2:19" x14ac:dyDescent="0.2">
      <c r="B560" s="12">
        <f t="shared" si="24"/>
        <v>3.7511981020851536E-5</v>
      </c>
      <c r="C560" s="12">
        <v>29.01831</v>
      </c>
      <c r="D560" s="12">
        <v>-4.4258300000000004</v>
      </c>
      <c r="G560" s="12">
        <f t="shared" si="25"/>
        <v>2.6906053412611503E-4</v>
      </c>
      <c r="H560" s="6">
        <v>20.7</v>
      </c>
      <c r="I560" s="12">
        <v>-3.5701499999999999</v>
      </c>
      <c r="L560" s="12">
        <f t="shared" si="26"/>
        <v>1.8753399266329653E-6</v>
      </c>
      <c r="M560" s="13">
        <v>811.47285999999997</v>
      </c>
      <c r="N560" s="6">
        <v>-5.7269199999999998</v>
      </c>
      <c r="Q560" s="6">
        <v>3.9747516655620033E-12</v>
      </c>
      <c r="R560" s="15">
        <v>1396.25</v>
      </c>
      <c r="S560" s="6">
        <v>-11.400690000000001</v>
      </c>
    </row>
    <row r="561" spans="2:19" x14ac:dyDescent="0.2">
      <c r="B561" s="12">
        <f t="shared" si="24"/>
        <v>1.5659576040128039E-5</v>
      </c>
      <c r="C561" s="12">
        <v>29.01831</v>
      </c>
      <c r="D561" s="12">
        <v>-4.8052200000000003</v>
      </c>
      <c r="G561" s="12">
        <f t="shared" si="25"/>
        <v>7.6452202244224998E-7</v>
      </c>
      <c r="H561" s="6">
        <v>20.7</v>
      </c>
      <c r="I561" s="12">
        <v>-6.1166099999999997</v>
      </c>
      <c r="L561" s="12">
        <f t="shared" si="26"/>
        <v>1.1494497760559227E-5</v>
      </c>
      <c r="M561" s="13">
        <v>813.55286000000001</v>
      </c>
      <c r="N561" s="6">
        <v>-4.9395100000000003</v>
      </c>
      <c r="Q561" s="6">
        <v>3.8534524114749824E-8</v>
      </c>
      <c r="R561" s="15">
        <v>1426.71</v>
      </c>
      <c r="S561" s="6">
        <v>-7.4141500000000002</v>
      </c>
    </row>
    <row r="562" spans="2:19" x14ac:dyDescent="0.2">
      <c r="B562" s="12">
        <f t="shared" si="24"/>
        <v>1.2638921020873375E-5</v>
      </c>
      <c r="C562" s="12">
        <v>29.01831</v>
      </c>
      <c r="D562" s="12">
        <v>-4.8982900000000003</v>
      </c>
      <c r="G562" s="12">
        <f t="shared" si="25"/>
        <v>5.0968282590542742E-7</v>
      </c>
      <c r="H562" s="6">
        <v>20.701129999999999</v>
      </c>
      <c r="I562" s="12">
        <v>-6.2927</v>
      </c>
      <c r="L562" s="12">
        <f t="shared" si="26"/>
        <v>1.1178409110500268E-6</v>
      </c>
      <c r="M562" s="13">
        <v>816.14928999999995</v>
      </c>
      <c r="N562" s="6">
        <v>-5.9516200000000001</v>
      </c>
      <c r="Q562" s="6">
        <v>2.218094270432122E-12</v>
      </c>
      <c r="R562" s="15">
        <v>1426.71</v>
      </c>
      <c r="S562" s="6">
        <v>-11.654019999999999</v>
      </c>
    </row>
    <row r="563" spans="2:19" x14ac:dyDescent="0.2">
      <c r="B563" s="12">
        <f t="shared" si="24"/>
        <v>1.8187374100547899E-8</v>
      </c>
      <c r="C563" s="12">
        <v>29.156400000000001</v>
      </c>
      <c r="D563" s="12">
        <v>-7.7402300000000004</v>
      </c>
      <c r="G563" s="12">
        <f t="shared" si="25"/>
        <v>2.4464705939436478E-6</v>
      </c>
      <c r="H563" s="6">
        <v>20.720849999999999</v>
      </c>
      <c r="I563" s="12">
        <v>-5.6114600000000001</v>
      </c>
      <c r="L563" s="12">
        <f t="shared" si="26"/>
        <v>3.5332958230565032E-5</v>
      </c>
      <c r="M563" s="13">
        <v>820.86928999999998</v>
      </c>
      <c r="N563" s="6">
        <v>-4.4518199999999997</v>
      </c>
      <c r="Q563" s="6">
        <v>9.5345455967245492E-12</v>
      </c>
      <c r="R563" s="15">
        <v>1426.71</v>
      </c>
      <c r="S563" s="6">
        <v>-11.0207</v>
      </c>
    </row>
    <row r="564" spans="2:19" x14ac:dyDescent="0.2">
      <c r="B564" s="12">
        <f t="shared" si="24"/>
        <v>1.125382091937632E-7</v>
      </c>
      <c r="C564" s="12">
        <v>29.25</v>
      </c>
      <c r="D564" s="12">
        <v>-6.9486999999999997</v>
      </c>
      <c r="G564" s="12">
        <f t="shared" si="25"/>
        <v>2.0642390998710199E-5</v>
      </c>
      <c r="H564" s="6">
        <v>20.763470000000002</v>
      </c>
      <c r="I564" s="12">
        <v>-4.6852400000000003</v>
      </c>
      <c r="L564" s="12">
        <f t="shared" si="26"/>
        <v>2.5731197604237232E-6</v>
      </c>
      <c r="M564" s="13">
        <v>822.95713999999998</v>
      </c>
      <c r="N564" s="6">
        <v>-5.5895400000000004</v>
      </c>
      <c r="Q564" s="6">
        <v>7.0129380096241062E-10</v>
      </c>
      <c r="R564" s="15">
        <v>1426.71</v>
      </c>
      <c r="S564" s="6">
        <v>-9.1540999999999997</v>
      </c>
    </row>
    <row r="565" spans="2:19" x14ac:dyDescent="0.2">
      <c r="B565" s="12">
        <f t="shared" si="24"/>
        <v>2.0543763177608423E-5</v>
      </c>
      <c r="C565" s="12">
        <v>29.342700000000001</v>
      </c>
      <c r="D565" s="12">
        <v>-4.6873199999999997</v>
      </c>
      <c r="G565" s="12">
        <f t="shared" si="25"/>
        <v>2.0642390998710199E-5</v>
      </c>
      <c r="H565" s="6">
        <v>20.763470000000002</v>
      </c>
      <c r="I565" s="12">
        <v>-4.6852400000000003</v>
      </c>
      <c r="L565" s="12">
        <f t="shared" si="26"/>
        <v>3.9873099824030656E-6</v>
      </c>
      <c r="M565" s="13">
        <v>824.45070999999996</v>
      </c>
      <c r="N565" s="6">
        <v>-5.3993200000000003</v>
      </c>
      <c r="Q565" s="6">
        <v>1.0138880398330348E-12</v>
      </c>
      <c r="R565" s="15">
        <v>1462.76</v>
      </c>
      <c r="S565" s="6">
        <v>-11.994009999999999</v>
      </c>
    </row>
    <row r="566" spans="2:19" x14ac:dyDescent="0.2">
      <c r="B566" s="12">
        <f t="shared" si="24"/>
        <v>9.4769807833780358E-7</v>
      </c>
      <c r="C566" s="12">
        <v>29.387740000000001</v>
      </c>
      <c r="D566" s="12">
        <v>-6.0233299999999996</v>
      </c>
      <c r="G566" s="12">
        <f t="shared" si="25"/>
        <v>1.5290440601505555E-5</v>
      </c>
      <c r="H566" s="6">
        <v>20.8</v>
      </c>
      <c r="I566" s="12">
        <v>-4.8155799999999997</v>
      </c>
      <c r="L566" s="12">
        <f t="shared" si="26"/>
        <v>1.5990056562406791E-5</v>
      </c>
      <c r="M566" s="13">
        <v>825.91070999999999</v>
      </c>
      <c r="N566" s="6">
        <v>-4.7961499999999999</v>
      </c>
      <c r="Q566" s="6">
        <v>8.6956089325459234E-12</v>
      </c>
      <c r="R566" s="15">
        <v>1462.76</v>
      </c>
      <c r="S566" s="6">
        <v>-11.060700000000001</v>
      </c>
    </row>
    <row r="567" spans="2:19" x14ac:dyDescent="0.2">
      <c r="B567" s="12">
        <f t="shared" si="24"/>
        <v>1.0520587675544356E-5</v>
      </c>
      <c r="C567" s="12">
        <v>29.5</v>
      </c>
      <c r="D567" s="12">
        <v>-4.9779600000000004</v>
      </c>
      <c r="G567" s="12">
        <f t="shared" si="25"/>
        <v>6.1161763627306697E-6</v>
      </c>
      <c r="H567" s="6">
        <v>20.801410000000001</v>
      </c>
      <c r="I567" s="12">
        <v>-5.2135199999999999</v>
      </c>
      <c r="L567" s="12">
        <f t="shared" si="26"/>
        <v>3.2212913025180771E-6</v>
      </c>
      <c r="M567" s="13">
        <v>826.97856999999999</v>
      </c>
      <c r="N567" s="6">
        <v>-5.4919700000000002</v>
      </c>
      <c r="Q567" s="6">
        <v>1.7082837118741642E-9</v>
      </c>
      <c r="R567" s="15">
        <v>1462.76</v>
      </c>
      <c r="S567" s="6">
        <v>-8.7674400000000006</v>
      </c>
    </row>
    <row r="568" spans="2:19" x14ac:dyDescent="0.2">
      <c r="B568" s="12">
        <f t="shared" si="24"/>
        <v>3.7716379766370372E-4</v>
      </c>
      <c r="C568" s="12">
        <v>29.5</v>
      </c>
      <c r="D568" s="12">
        <v>-3.42347</v>
      </c>
      <c r="G568" s="12">
        <f t="shared" si="25"/>
        <v>3.0675383434241213E-5</v>
      </c>
      <c r="H568" s="6">
        <v>20.85</v>
      </c>
      <c r="I568" s="12">
        <v>-4.5132099999999999</v>
      </c>
      <c r="L568" s="12">
        <f t="shared" si="26"/>
        <v>7.7789324461008066E-6</v>
      </c>
      <c r="M568" s="13">
        <v>828.11071000000004</v>
      </c>
      <c r="N568" s="6">
        <v>-5.1090799999999996</v>
      </c>
      <c r="Q568" s="6">
        <v>9.8296940365870499E-9</v>
      </c>
      <c r="R568" s="15">
        <v>1525.86</v>
      </c>
      <c r="S568" s="6">
        <v>-8.00746</v>
      </c>
    </row>
    <row r="569" spans="2:19" x14ac:dyDescent="0.2">
      <c r="B569" s="12">
        <f t="shared" si="24"/>
        <v>3.2293863108599407E-5</v>
      </c>
      <c r="C569" s="12">
        <v>29.5</v>
      </c>
      <c r="D569" s="12">
        <v>-4.4908799999999998</v>
      </c>
      <c r="G569" s="12">
        <f t="shared" si="25"/>
        <v>2.1265715527416858E-7</v>
      </c>
      <c r="H569" s="6">
        <v>20.884620000000002</v>
      </c>
      <c r="I569" s="12">
        <v>-6.67232</v>
      </c>
      <c r="L569" s="12">
        <f t="shared" si="26"/>
        <v>2.1417560383462861E-5</v>
      </c>
      <c r="M569" s="13">
        <v>829.50356999999997</v>
      </c>
      <c r="N569" s="6">
        <v>-4.6692299999999998</v>
      </c>
      <c r="Q569" s="6">
        <v>2.1184099128777816E-13</v>
      </c>
      <c r="R569" s="15">
        <v>1525.86</v>
      </c>
      <c r="S569" s="6">
        <v>-12.67399</v>
      </c>
    </row>
    <row r="570" spans="2:19" x14ac:dyDescent="0.2">
      <c r="B570" s="12">
        <f t="shared" si="24"/>
        <v>5.6828998170123869E-6</v>
      </c>
      <c r="C570" s="12">
        <v>29.687360000000002</v>
      </c>
      <c r="D570" s="12">
        <v>-5.2454299999999998</v>
      </c>
      <c r="G570" s="12">
        <f t="shared" si="25"/>
        <v>2.919106903453901E-9</v>
      </c>
      <c r="H570" s="6">
        <v>21</v>
      </c>
      <c r="I570" s="12">
        <v>-8.5347500000000007</v>
      </c>
      <c r="L570" s="12">
        <f t="shared" si="26"/>
        <v>1.0759695972076834E-5</v>
      </c>
      <c r="M570" s="13">
        <v>831.10500000000002</v>
      </c>
      <c r="N570" s="6">
        <v>-4.9682000000000004</v>
      </c>
      <c r="Q570" s="6">
        <v>2.666367456244329E-10</v>
      </c>
      <c r="R570" s="15">
        <v>1563.45</v>
      </c>
      <c r="S570" s="6">
        <v>-9.5740800000000004</v>
      </c>
    </row>
    <row r="571" spans="2:19" x14ac:dyDescent="0.2">
      <c r="B571" s="12">
        <f t="shared" si="24"/>
        <v>4.0532183485932148E-5</v>
      </c>
      <c r="C571" s="12">
        <v>29.788730000000001</v>
      </c>
      <c r="D571" s="12">
        <v>-4.3921999999999999</v>
      </c>
      <c r="G571" s="12">
        <f t="shared" si="25"/>
        <v>8.4201533295540825E-4</v>
      </c>
      <c r="H571" s="6">
        <v>21</v>
      </c>
      <c r="I571" s="12">
        <v>-3.0746799999999999</v>
      </c>
      <c r="L571" s="12">
        <f t="shared" si="26"/>
        <v>2.6938288515317345E-7</v>
      </c>
      <c r="M571" s="13">
        <v>833.5</v>
      </c>
      <c r="N571" s="6">
        <v>-6.5696300000000001</v>
      </c>
      <c r="Q571" s="6">
        <v>8.1759833806570873E-9</v>
      </c>
      <c r="R571" s="15">
        <v>1563.45</v>
      </c>
      <c r="S571" s="6">
        <v>-8.0874600000000001</v>
      </c>
    </row>
    <row r="572" spans="2:19" x14ac:dyDescent="0.2">
      <c r="B572" s="12">
        <f t="shared" si="24"/>
        <v>2.6944491999649092E-5</v>
      </c>
      <c r="C572" s="12">
        <v>29.788730000000001</v>
      </c>
      <c r="D572" s="12">
        <v>-4.5695300000000003</v>
      </c>
      <c r="G572" s="12">
        <f t="shared" si="25"/>
        <v>1.2467230816015659E-3</v>
      </c>
      <c r="H572" s="6">
        <v>21</v>
      </c>
      <c r="I572" s="12">
        <v>-2.9042300000000001</v>
      </c>
      <c r="L572" s="12">
        <f t="shared" si="26"/>
        <v>4.0268921657906235E-7</v>
      </c>
      <c r="M572" s="13">
        <v>836.96429000000001</v>
      </c>
      <c r="N572" s="6">
        <v>-6.3950300000000002</v>
      </c>
      <c r="Q572" s="6">
        <v>1.1461197595503814E-9</v>
      </c>
      <c r="R572" s="15">
        <v>1596.12</v>
      </c>
      <c r="S572" s="6">
        <v>-8.9407700000000006</v>
      </c>
    </row>
    <row r="573" spans="2:19" x14ac:dyDescent="0.2">
      <c r="B573" s="12">
        <f t="shared" si="24"/>
        <v>1.6574101723616321E-5</v>
      </c>
      <c r="C573" s="12">
        <v>29.788730000000001</v>
      </c>
      <c r="D573" s="12">
        <v>-4.78057</v>
      </c>
      <c r="G573" s="12">
        <f t="shared" si="25"/>
        <v>3.750938987449842E-3</v>
      </c>
      <c r="H573" s="6">
        <v>21</v>
      </c>
      <c r="I573" s="12">
        <v>-2.4258600000000001</v>
      </c>
      <c r="L573" s="12">
        <f t="shared" si="26"/>
        <v>2.9756373410537804E-6</v>
      </c>
      <c r="M573" s="13">
        <v>842.59713999999997</v>
      </c>
      <c r="N573" s="6">
        <v>-5.5264199999999999</v>
      </c>
      <c r="Q573" s="6">
        <v>1.7349621314422267E-11</v>
      </c>
      <c r="R573" s="15">
        <v>1668.42</v>
      </c>
      <c r="S573" s="6">
        <v>-10.76071</v>
      </c>
    </row>
    <row r="574" spans="2:19" x14ac:dyDescent="0.2">
      <c r="B574" s="12">
        <f t="shared" si="24"/>
        <v>7.8044086212811521E-5</v>
      </c>
      <c r="C574" s="12">
        <v>29.855730000000001</v>
      </c>
      <c r="D574" s="12">
        <v>-4.1076600000000001</v>
      </c>
      <c r="G574" s="12">
        <f t="shared" si="25"/>
        <v>2.0896810288734276E-6</v>
      </c>
      <c r="H574" s="6">
        <v>21</v>
      </c>
      <c r="I574" s="12">
        <v>-5.6799200000000001</v>
      </c>
      <c r="L574" s="12">
        <f t="shared" si="26"/>
        <v>3.8925123575855215E-7</v>
      </c>
      <c r="M574" s="13">
        <v>846.32857000000001</v>
      </c>
      <c r="N574" s="6">
        <v>-6.40977</v>
      </c>
      <c r="Q574" s="6">
        <v>4.5632052132782551E-11</v>
      </c>
      <c r="R574" s="15">
        <v>1668.42</v>
      </c>
      <c r="S574" s="6">
        <v>-10.340730000000001</v>
      </c>
    </row>
    <row r="575" spans="2:19" x14ac:dyDescent="0.2">
      <c r="B575" s="12">
        <f t="shared" si="24"/>
        <v>2.973377152667478E-5</v>
      </c>
      <c r="C575" s="12">
        <v>29.91037</v>
      </c>
      <c r="D575" s="12">
        <v>-4.5267499999999998</v>
      </c>
      <c r="G575" s="12">
        <f t="shared" si="25"/>
        <v>6.5969015065555491E-6</v>
      </c>
      <c r="H575" s="6">
        <v>21</v>
      </c>
      <c r="I575" s="12">
        <v>-5.1806599999999996</v>
      </c>
      <c r="L575" s="12">
        <f t="shared" si="26"/>
        <v>9.0315023652554251E-8</v>
      </c>
      <c r="M575" s="13">
        <v>848.9</v>
      </c>
      <c r="N575" s="6">
        <v>-7.0442400000000003</v>
      </c>
      <c r="Q575" s="6">
        <v>2.7922223562528262E-11</v>
      </c>
      <c r="R575" s="15">
        <v>1702.49</v>
      </c>
      <c r="S575" s="6">
        <v>-10.55405</v>
      </c>
    </row>
    <row r="576" spans="2:19" x14ac:dyDescent="0.2">
      <c r="B576" s="12">
        <f t="shared" si="24"/>
        <v>0.5198762768142835</v>
      </c>
      <c r="C576" s="12">
        <v>29.986940000000001</v>
      </c>
      <c r="D576" s="12">
        <v>-0.28410000000000002</v>
      </c>
      <c r="G576" s="12">
        <f t="shared" si="25"/>
        <v>1.4577733281984803E-5</v>
      </c>
      <c r="H576" s="6">
        <v>21.05</v>
      </c>
      <c r="I576" s="12">
        <v>-4.8363100000000001</v>
      </c>
      <c r="L576" s="12">
        <f t="shared" si="26"/>
        <v>3.7805065948707061E-7</v>
      </c>
      <c r="M576" s="13">
        <v>851.17857000000004</v>
      </c>
      <c r="N576" s="6">
        <v>-6.4224500000000004</v>
      </c>
      <c r="Q576" s="6">
        <v>1.3363801001635922E-10</v>
      </c>
      <c r="R576" s="15">
        <v>1702.49</v>
      </c>
      <c r="S576" s="6">
        <v>-9.8740699999999997</v>
      </c>
    </row>
    <row r="577" spans="2:19" x14ac:dyDescent="0.2">
      <c r="B577" s="12">
        <f t="shared" si="24"/>
        <v>7.9396251726985612E-4</v>
      </c>
      <c r="C577" s="12">
        <v>30</v>
      </c>
      <c r="D577" s="12">
        <v>-3.1002000000000001</v>
      </c>
      <c r="G577" s="12">
        <f t="shared" si="25"/>
        <v>2.6503302897271104E-6</v>
      </c>
      <c r="H577" s="6">
        <v>21.075119999999998</v>
      </c>
      <c r="I577" s="12">
        <v>-5.5766999999999998</v>
      </c>
      <c r="L577" s="12">
        <f t="shared" si="26"/>
        <v>4.8795525559910786E-5</v>
      </c>
      <c r="M577" s="13">
        <v>854.68357000000003</v>
      </c>
      <c r="N577" s="6">
        <v>-4.3116199999999996</v>
      </c>
      <c r="Q577" s="6">
        <v>8.1771130125346361E-11</v>
      </c>
      <c r="R577" s="15">
        <v>1702.49</v>
      </c>
      <c r="S577" s="6">
        <v>-10.087400000000001</v>
      </c>
    </row>
    <row r="578" spans="2:19" x14ac:dyDescent="0.2">
      <c r="B578" s="12">
        <f t="shared" si="24"/>
        <v>6.6731363693954614E-5</v>
      </c>
      <c r="C578" s="12">
        <v>30</v>
      </c>
      <c r="D578" s="12">
        <v>-4.1756700000000002</v>
      </c>
      <c r="G578" s="12">
        <f t="shared" si="25"/>
        <v>2.6503302897271104E-6</v>
      </c>
      <c r="H578" s="6">
        <v>21.075119999999998</v>
      </c>
      <c r="I578" s="12">
        <v>-5.5766999999999998</v>
      </c>
      <c r="L578" s="12">
        <f t="shared" si="26"/>
        <v>2.5286574459454206E-6</v>
      </c>
      <c r="M578" s="13">
        <v>857.84785999999997</v>
      </c>
      <c r="N578" s="6">
        <v>-5.5971099999999998</v>
      </c>
      <c r="Q578" s="6">
        <v>7.0129380096241062E-10</v>
      </c>
      <c r="R578" s="15">
        <v>1702.49</v>
      </c>
      <c r="S578" s="6">
        <v>-9.1540999999999997</v>
      </c>
    </row>
    <row r="579" spans="2:19" x14ac:dyDescent="0.2">
      <c r="B579" s="12">
        <f t="shared" ref="B579:B642" si="27">10^D579</f>
        <v>1.3465422975244489E-6</v>
      </c>
      <c r="C579" s="12">
        <v>30</v>
      </c>
      <c r="D579" s="12">
        <v>-5.8707799999999999</v>
      </c>
      <c r="G579" s="12">
        <f t="shared" ref="G579:G642" si="28">10^I579</f>
        <v>1.6309851243165677E-5</v>
      </c>
      <c r="H579" s="6">
        <v>21.085059999999999</v>
      </c>
      <c r="I579" s="12">
        <v>-4.7875500000000004</v>
      </c>
      <c r="L579" s="12">
        <f t="shared" ref="L579:L642" si="29">10^N579</f>
        <v>1.4053678042255012E-4</v>
      </c>
      <c r="M579" s="13">
        <v>864.11785999999995</v>
      </c>
      <c r="N579" s="6">
        <v>-3.8522099999999999</v>
      </c>
      <c r="Q579" s="6">
        <v>1.5342636648592781E-9</v>
      </c>
      <c r="R579" s="15">
        <v>1702.49</v>
      </c>
      <c r="S579" s="6">
        <v>-8.8140999999999998</v>
      </c>
    </row>
    <row r="580" spans="2:19" x14ac:dyDescent="0.2">
      <c r="B580" s="12">
        <f t="shared" si="27"/>
        <v>2.5488248930113007E-5</v>
      </c>
      <c r="C580" s="12">
        <v>30</v>
      </c>
      <c r="D580" s="12">
        <v>-4.5936599999999999</v>
      </c>
      <c r="G580" s="12">
        <f t="shared" si="28"/>
        <v>9.6651811896012423E-6</v>
      </c>
      <c r="H580" s="6">
        <v>21.1</v>
      </c>
      <c r="I580" s="12">
        <v>-5.0147899999999996</v>
      </c>
      <c r="L580" s="12">
        <f t="shared" si="29"/>
        <v>5.8527503552714172E-5</v>
      </c>
      <c r="M580" s="13">
        <v>872.59929</v>
      </c>
      <c r="N580" s="6">
        <v>-4.23264</v>
      </c>
      <c r="Q580" s="6">
        <v>1.465075480289913E-8</v>
      </c>
      <c r="R580" s="15">
        <v>1702.49</v>
      </c>
      <c r="S580" s="6">
        <v>-7.8341399999999997</v>
      </c>
    </row>
    <row r="581" spans="2:19" x14ac:dyDescent="0.2">
      <c r="B581" s="12">
        <f t="shared" si="27"/>
        <v>2.3066940745146692E-5</v>
      </c>
      <c r="C581" s="12">
        <v>30.01174</v>
      </c>
      <c r="D581" s="12">
        <v>-4.6370100000000001</v>
      </c>
      <c r="G581" s="12">
        <f t="shared" si="28"/>
        <v>1.6180055240193405E-5</v>
      </c>
      <c r="H581" s="6">
        <v>21.1</v>
      </c>
      <c r="I581" s="12">
        <v>-4.7910199999999996</v>
      </c>
      <c r="L581" s="12">
        <f t="shared" si="29"/>
        <v>9.2915891890258707E-6</v>
      </c>
      <c r="M581" s="13">
        <v>878.17857000000004</v>
      </c>
      <c r="N581" s="6">
        <v>-5.0319099999999999</v>
      </c>
      <c r="Q581" s="6">
        <v>2.3224693967940383E-11</v>
      </c>
      <c r="R581" s="15">
        <v>1777.87</v>
      </c>
      <c r="S581" s="6">
        <v>-10.63405</v>
      </c>
    </row>
    <row r="582" spans="2:19" x14ac:dyDescent="0.2">
      <c r="B582" s="12">
        <f t="shared" si="27"/>
        <v>1.2130536250507199E-5</v>
      </c>
      <c r="C582" s="12">
        <v>30.2</v>
      </c>
      <c r="D582" s="12">
        <v>-4.9161200000000003</v>
      </c>
      <c r="G582" s="12">
        <f t="shared" si="28"/>
        <v>1.8858189694904019E-6</v>
      </c>
      <c r="H582" s="6">
        <v>21.188590000000001</v>
      </c>
      <c r="I582" s="12">
        <v>-5.7244999999999999</v>
      </c>
      <c r="L582" s="12">
        <f t="shared" si="29"/>
        <v>8.9819369056433138E-6</v>
      </c>
      <c r="M582" s="13">
        <v>879.79</v>
      </c>
      <c r="N582" s="6">
        <v>-5.0466300000000004</v>
      </c>
      <c r="Q582" s="6">
        <v>1.2378271383120173E-12</v>
      </c>
      <c r="R582" s="15">
        <v>1813.4</v>
      </c>
      <c r="S582" s="6">
        <v>-11.90734</v>
      </c>
    </row>
    <row r="583" spans="2:19" x14ac:dyDescent="0.2">
      <c r="B583" s="12">
        <f t="shared" si="27"/>
        <v>2.4490632418447432E-5</v>
      </c>
      <c r="C583" s="12">
        <v>30.234760000000001</v>
      </c>
      <c r="D583" s="12">
        <v>-4.6109999999999998</v>
      </c>
      <c r="G583" s="12">
        <f t="shared" si="28"/>
        <v>2.2935594409973662E-5</v>
      </c>
      <c r="H583" s="6">
        <v>21.21604</v>
      </c>
      <c r="I583" s="12">
        <v>-4.6394900000000003</v>
      </c>
      <c r="L583" s="12">
        <f t="shared" si="29"/>
        <v>6.7898471852152304E-6</v>
      </c>
      <c r="M583" s="13">
        <v>880.82142999999996</v>
      </c>
      <c r="N583" s="6">
        <v>-5.1681400000000002</v>
      </c>
      <c r="Q583" s="6">
        <v>5.6580919379536198E-13</v>
      </c>
      <c r="R583" s="15">
        <v>1813.4</v>
      </c>
      <c r="S583" s="6">
        <v>-12.24733</v>
      </c>
    </row>
    <row r="584" spans="2:19" x14ac:dyDescent="0.2">
      <c r="B584" s="12">
        <f t="shared" si="27"/>
        <v>1.735441585431085E-6</v>
      </c>
      <c r="C584" s="12">
        <v>30.303940000000001</v>
      </c>
      <c r="D584" s="12">
        <v>-5.7605899999999997</v>
      </c>
      <c r="G584" s="12">
        <f t="shared" si="28"/>
        <v>1.3251651316330375E-7</v>
      </c>
      <c r="H584" s="6">
        <v>21.21762</v>
      </c>
      <c r="I584" s="12">
        <v>-6.8777299999999997</v>
      </c>
      <c r="L584" s="12">
        <f t="shared" si="29"/>
        <v>1.0999931989351909E-5</v>
      </c>
      <c r="M584" s="13">
        <v>881.96429000000001</v>
      </c>
      <c r="N584" s="6">
        <v>-4.9586100000000002</v>
      </c>
      <c r="Q584" s="6">
        <v>2.0229260173473275E-12</v>
      </c>
      <c r="R584" s="15">
        <v>1813.4</v>
      </c>
      <c r="S584" s="6">
        <v>-11.69402</v>
      </c>
    </row>
    <row r="585" spans="2:19" x14ac:dyDescent="0.2">
      <c r="B585" s="12">
        <f t="shared" si="27"/>
        <v>1.8611012465079176E-5</v>
      </c>
      <c r="C585" s="12">
        <v>30.356400000000001</v>
      </c>
      <c r="D585" s="12">
        <v>-4.7302299999999997</v>
      </c>
      <c r="G585" s="12">
        <f t="shared" si="28"/>
        <v>7.6452202244225035E-5</v>
      </c>
      <c r="H585" s="6">
        <v>21.21895</v>
      </c>
      <c r="I585" s="12">
        <v>-4.1166099999999997</v>
      </c>
      <c r="L585" s="12">
        <f t="shared" si="29"/>
        <v>8.0835103739006688E-6</v>
      </c>
      <c r="M585" s="13">
        <v>882.89286000000004</v>
      </c>
      <c r="N585" s="6">
        <v>-5.0923999999999996</v>
      </c>
      <c r="Q585" s="6">
        <v>6.8014263560385376E-11</v>
      </c>
      <c r="R585" s="15">
        <v>1813.4</v>
      </c>
      <c r="S585" s="6">
        <v>-10.167400000000001</v>
      </c>
    </row>
    <row r="586" spans="2:19" x14ac:dyDescent="0.2">
      <c r="B586" s="12">
        <f t="shared" si="27"/>
        <v>3.7949844438164035E-4</v>
      </c>
      <c r="C586" s="12">
        <v>30.4</v>
      </c>
      <c r="D586" s="12">
        <v>-3.4207900000000002</v>
      </c>
      <c r="G586" s="12">
        <f t="shared" si="28"/>
        <v>6.6258255920126088E-6</v>
      </c>
      <c r="H586" s="6">
        <v>21.22353</v>
      </c>
      <c r="I586" s="12">
        <v>-5.1787599999999996</v>
      </c>
      <c r="L586" s="12">
        <f t="shared" si="29"/>
        <v>2.5730605128338128E-6</v>
      </c>
      <c r="M586" s="13">
        <v>883.88571000000002</v>
      </c>
      <c r="N586" s="6">
        <v>-5.58955</v>
      </c>
      <c r="Q586" s="6">
        <v>5.2388986884586341E-10</v>
      </c>
      <c r="R586" s="15">
        <v>1813.4</v>
      </c>
      <c r="S586" s="6">
        <v>-9.2807600000000008</v>
      </c>
    </row>
    <row r="587" spans="2:19" x14ac:dyDescent="0.2">
      <c r="B587" s="12">
        <f t="shared" si="27"/>
        <v>1.2573610418027181E-7</v>
      </c>
      <c r="C587" s="12">
        <v>30.5</v>
      </c>
      <c r="D587" s="12">
        <v>-6.9005400000000003</v>
      </c>
      <c r="G587" s="12">
        <f t="shared" si="28"/>
        <v>6.2888320994682357E-5</v>
      </c>
      <c r="H587" s="6">
        <v>21.232420000000001</v>
      </c>
      <c r="I587" s="12">
        <v>-4.2014300000000002</v>
      </c>
      <c r="L587" s="12">
        <f t="shared" si="29"/>
        <v>9.4165106082893345E-6</v>
      </c>
      <c r="M587" s="13">
        <v>884.81286</v>
      </c>
      <c r="N587" s="6">
        <v>-5.0261100000000001</v>
      </c>
      <c r="Q587" s="6">
        <v>6.4957604401247491E-12</v>
      </c>
      <c r="R587" s="15">
        <v>1855.44</v>
      </c>
      <c r="S587" s="6">
        <v>-11.18737</v>
      </c>
    </row>
    <row r="588" spans="2:19" x14ac:dyDescent="0.2">
      <c r="B588" s="12">
        <f t="shared" si="27"/>
        <v>3.074892944683265E-4</v>
      </c>
      <c r="C588" s="12">
        <v>30.5</v>
      </c>
      <c r="D588" s="12">
        <v>-3.5121699999999998</v>
      </c>
      <c r="G588" s="12">
        <f t="shared" si="28"/>
        <v>5.6134518268743407E-4</v>
      </c>
      <c r="H588" s="6">
        <v>21.232420000000001</v>
      </c>
      <c r="I588" s="12">
        <v>-3.2507700000000002</v>
      </c>
      <c r="L588" s="12">
        <f t="shared" si="29"/>
        <v>3.8634028869060913E-6</v>
      </c>
      <c r="M588" s="13">
        <v>885.57500000000005</v>
      </c>
      <c r="N588" s="6">
        <v>-5.41303</v>
      </c>
      <c r="Q588" s="6">
        <v>3.1089232446595894E-11</v>
      </c>
      <c r="R588" s="15">
        <v>1855.44</v>
      </c>
      <c r="S588" s="6">
        <v>-10.507389999999999</v>
      </c>
    </row>
    <row r="589" spans="2:19" x14ac:dyDescent="0.2">
      <c r="B589" s="12">
        <f t="shared" si="27"/>
        <v>6.5442517830819495E-7</v>
      </c>
      <c r="C589" s="12">
        <v>30.5</v>
      </c>
      <c r="D589" s="12">
        <v>-6.1841400000000002</v>
      </c>
      <c r="G589" s="12">
        <f t="shared" si="28"/>
        <v>1.5369509226856299E-4</v>
      </c>
      <c r="H589" s="6">
        <v>21.25</v>
      </c>
      <c r="I589" s="12">
        <v>-3.8133400000000002</v>
      </c>
      <c r="L589" s="12">
        <f t="shared" si="29"/>
        <v>3.8786447157207642E-6</v>
      </c>
      <c r="M589" s="13">
        <v>886.54786000000001</v>
      </c>
      <c r="N589" s="6">
        <v>-5.4113199999999999</v>
      </c>
      <c r="Q589" s="6">
        <v>4.2266861426560067E-13</v>
      </c>
      <c r="R589" s="15">
        <v>1891.99</v>
      </c>
      <c r="S589" s="6">
        <v>-12.374000000000001</v>
      </c>
    </row>
    <row r="590" spans="2:19" x14ac:dyDescent="0.2">
      <c r="B590" s="12">
        <f t="shared" si="27"/>
        <v>3.9615943170106908E-3</v>
      </c>
      <c r="C590" s="12">
        <v>30.595230000000001</v>
      </c>
      <c r="D590" s="12">
        <v>-2.4021300000000001</v>
      </c>
      <c r="G590" s="12">
        <f t="shared" si="28"/>
        <v>8.201249041343207E-7</v>
      </c>
      <c r="H590" s="6">
        <v>21.25</v>
      </c>
      <c r="I590" s="12">
        <v>-6.0861200000000002</v>
      </c>
      <c r="L590" s="12">
        <f t="shared" si="29"/>
        <v>7.6646089154517253E-7</v>
      </c>
      <c r="M590" s="13">
        <v>888.22500000000002</v>
      </c>
      <c r="N590" s="6">
        <v>-6.1155099999999996</v>
      </c>
      <c r="Q590" s="6">
        <v>1.5111932323636561E-12</v>
      </c>
      <c r="R590" s="15">
        <v>1891.99</v>
      </c>
      <c r="S590" s="6">
        <v>-11.820679999999999</v>
      </c>
    </row>
    <row r="591" spans="2:19" x14ac:dyDescent="0.2">
      <c r="B591" s="12">
        <f t="shared" si="27"/>
        <v>3.2261904404402641E-4</v>
      </c>
      <c r="C591" s="12">
        <v>30.61148</v>
      </c>
      <c r="D591" s="12">
        <v>-3.4913099999999999</v>
      </c>
      <c r="G591" s="12">
        <f t="shared" si="28"/>
        <v>8.201249041343207E-7</v>
      </c>
      <c r="H591" s="6">
        <v>21.25</v>
      </c>
      <c r="I591" s="12">
        <v>-6.0861200000000002</v>
      </c>
      <c r="L591" s="12">
        <f t="shared" si="29"/>
        <v>3.953757238257943E-6</v>
      </c>
      <c r="M591" s="13">
        <v>890.02499999999998</v>
      </c>
      <c r="N591" s="6">
        <v>-5.40299</v>
      </c>
      <c r="Q591" s="6">
        <v>4.5632052132782551E-11</v>
      </c>
      <c r="R591" s="15">
        <v>1891.99</v>
      </c>
      <c r="S591" s="6">
        <v>-10.340730000000001</v>
      </c>
    </row>
    <row r="592" spans="2:19" x14ac:dyDescent="0.2">
      <c r="B592" s="12">
        <f t="shared" si="27"/>
        <v>1.4745516858335901E-5</v>
      </c>
      <c r="C592" s="12">
        <v>30.680789999999998</v>
      </c>
      <c r="D592" s="12">
        <v>-4.83134</v>
      </c>
      <c r="G592" s="12">
        <f t="shared" si="28"/>
        <v>7.6452202244224998E-7</v>
      </c>
      <c r="H592" s="6">
        <v>21.282720000000001</v>
      </c>
      <c r="I592" s="12">
        <v>-6.1166099999999997</v>
      </c>
      <c r="L592" s="12">
        <f t="shared" si="29"/>
        <v>1.1758989430389448E-6</v>
      </c>
      <c r="M592" s="13">
        <v>891.58857</v>
      </c>
      <c r="N592" s="6">
        <v>-5.9296300000000004</v>
      </c>
      <c r="Q592" s="6">
        <v>2.0538087510225259E-9</v>
      </c>
      <c r="R592" s="15">
        <v>1929.03</v>
      </c>
      <c r="S592" s="6">
        <v>-8.6874400000000005</v>
      </c>
    </row>
    <row r="593" spans="2:19" x14ac:dyDescent="0.2">
      <c r="B593" s="12">
        <f t="shared" si="27"/>
        <v>5.5786613683776065E-6</v>
      </c>
      <c r="C593" s="12">
        <v>30.680789999999998</v>
      </c>
      <c r="D593" s="12">
        <v>-5.2534700000000001</v>
      </c>
      <c r="G593" s="12">
        <f t="shared" si="28"/>
        <v>3.9245512063631655E-7</v>
      </c>
      <c r="H593" s="6">
        <v>21.294709999999998</v>
      </c>
      <c r="I593" s="12">
        <v>-6.4062099999999997</v>
      </c>
      <c r="L593" s="12">
        <f t="shared" si="29"/>
        <v>1.9409752607486642E-6</v>
      </c>
      <c r="M593" s="13">
        <v>893.08570999999995</v>
      </c>
      <c r="N593" s="6">
        <v>-5.7119799999999996</v>
      </c>
      <c r="Q593" s="6">
        <v>3.4621031251733048E-13</v>
      </c>
      <c r="R593" s="15">
        <v>1972.86</v>
      </c>
      <c r="S593" s="6">
        <v>-12.460660000000001</v>
      </c>
    </row>
    <row r="594" spans="2:19" x14ac:dyDescent="0.2">
      <c r="B594" s="12">
        <f t="shared" si="27"/>
        <v>6.1261834822269768E-6</v>
      </c>
      <c r="C594" s="12">
        <v>30.732420000000001</v>
      </c>
      <c r="D594" s="12">
        <v>-5.2128100000000002</v>
      </c>
      <c r="G594" s="12">
        <f t="shared" si="28"/>
        <v>5.9086736019438837E-6</v>
      </c>
      <c r="H594" s="6">
        <v>21.337409999999998</v>
      </c>
      <c r="I594" s="12">
        <v>-5.22851</v>
      </c>
      <c r="L594" s="12">
        <f t="shared" si="29"/>
        <v>8.5492890352044134E-6</v>
      </c>
      <c r="M594" s="13">
        <v>895.6</v>
      </c>
      <c r="N594" s="6">
        <v>-5.0680699999999996</v>
      </c>
      <c r="Q594" s="6">
        <v>2.5465370547944865E-11</v>
      </c>
      <c r="R594" s="15">
        <v>1972.86</v>
      </c>
      <c r="S594" s="6">
        <v>-10.594049999999999</v>
      </c>
    </row>
    <row r="595" spans="2:19" x14ac:dyDescent="0.2">
      <c r="B595" s="12">
        <f t="shared" si="27"/>
        <v>2.7043319555683041E-6</v>
      </c>
      <c r="C595" s="12">
        <v>30.78</v>
      </c>
      <c r="D595" s="12">
        <v>-5.5679400000000001</v>
      </c>
      <c r="G595" s="12">
        <f t="shared" si="28"/>
        <v>1.2375136557590038E-9</v>
      </c>
      <c r="H595" s="6">
        <v>21.337409999999998</v>
      </c>
      <c r="I595" s="12">
        <v>-8.9074500000000008</v>
      </c>
      <c r="L595" s="12">
        <f t="shared" si="29"/>
        <v>1.1525505969501289E-5</v>
      </c>
      <c r="M595" s="13">
        <v>897.69570999999996</v>
      </c>
      <c r="N595" s="6">
        <v>-4.9383400000000002</v>
      </c>
      <c r="Q595" s="6">
        <v>1.1640188143783326E-11</v>
      </c>
      <c r="R595" s="15">
        <v>1972.86</v>
      </c>
      <c r="S595" s="6">
        <v>-10.93404</v>
      </c>
    </row>
    <row r="596" spans="2:19" x14ac:dyDescent="0.2">
      <c r="B596" s="12">
        <f t="shared" si="27"/>
        <v>1.2615660698092279E-7</v>
      </c>
      <c r="C596" s="12">
        <v>30.79805</v>
      </c>
      <c r="D596" s="12">
        <v>-6.8990900000000002</v>
      </c>
      <c r="G596" s="12">
        <f t="shared" si="28"/>
        <v>2.4464705939436478E-6</v>
      </c>
      <c r="H596" s="6">
        <v>21.34759</v>
      </c>
      <c r="I596" s="12">
        <v>-5.6114600000000001</v>
      </c>
      <c r="L596" s="12">
        <f t="shared" si="29"/>
        <v>9.8584809143984749E-7</v>
      </c>
      <c r="M596" s="13">
        <v>899.21357</v>
      </c>
      <c r="N596" s="6">
        <v>-6.0061900000000001</v>
      </c>
      <c r="Q596" s="6">
        <v>1.2761449317491587E-9</v>
      </c>
      <c r="R596" s="15">
        <v>1972.86</v>
      </c>
      <c r="S596" s="6">
        <v>-8.8940999999999999</v>
      </c>
    </row>
    <row r="597" spans="2:19" x14ac:dyDescent="0.2">
      <c r="B597" s="12">
        <f t="shared" si="27"/>
        <v>2.2491581810128423E-7</v>
      </c>
      <c r="C597" s="12">
        <v>30.79805</v>
      </c>
      <c r="D597" s="12">
        <v>-6.6479799999999996</v>
      </c>
      <c r="G597" s="12">
        <f t="shared" si="28"/>
        <v>8.154925540163631E-6</v>
      </c>
      <c r="H597" s="6">
        <v>21.381530000000001</v>
      </c>
      <c r="I597" s="12">
        <v>-5.0885800000000003</v>
      </c>
      <c r="L597" s="12">
        <f t="shared" si="29"/>
        <v>1.0987275136908565E-6</v>
      </c>
      <c r="M597" s="13">
        <v>901.02214000000004</v>
      </c>
      <c r="N597" s="6">
        <v>-5.9591099999999999</v>
      </c>
      <c r="Q597" s="6">
        <v>1.1640188143783326E-11</v>
      </c>
      <c r="R597" s="15">
        <v>2010.97</v>
      </c>
      <c r="S597" s="6">
        <v>-10.93404</v>
      </c>
    </row>
    <row r="598" spans="2:19" x14ac:dyDescent="0.2">
      <c r="B598" s="12">
        <f t="shared" si="27"/>
        <v>1.7592598852530062E-5</v>
      </c>
      <c r="C598" s="12">
        <v>30.92408</v>
      </c>
      <c r="D598" s="12">
        <v>-4.75467</v>
      </c>
      <c r="G598" s="12">
        <f t="shared" si="28"/>
        <v>2.9999913327161481E-3</v>
      </c>
      <c r="H598" s="6">
        <v>21.4</v>
      </c>
      <c r="I598" s="12">
        <v>-2.5228799999999998</v>
      </c>
      <c r="L598" s="12">
        <f t="shared" si="29"/>
        <v>6.1223760300262281E-7</v>
      </c>
      <c r="M598" s="13">
        <v>902.99643000000003</v>
      </c>
      <c r="N598" s="6">
        <v>-6.2130799999999997</v>
      </c>
      <c r="Q598" s="6">
        <v>7.4576157020698748E-11</v>
      </c>
      <c r="R598" s="15">
        <v>2010.97</v>
      </c>
      <c r="S598" s="6">
        <v>-10.1274</v>
      </c>
    </row>
    <row r="599" spans="2:19" x14ac:dyDescent="0.2">
      <c r="B599" s="12">
        <f t="shared" si="27"/>
        <v>6.1000023174010981E-5</v>
      </c>
      <c r="C599" s="12">
        <v>30.93</v>
      </c>
      <c r="D599" s="12">
        <v>-4.2146699999999999</v>
      </c>
      <c r="G599" s="12">
        <f t="shared" si="28"/>
        <v>3.2619702812008164E-4</v>
      </c>
      <c r="H599" s="6">
        <v>21.4</v>
      </c>
      <c r="I599" s="12">
        <v>-3.4865200000000001</v>
      </c>
      <c r="L599" s="12">
        <f t="shared" si="29"/>
        <v>2.8189021444061883E-6</v>
      </c>
      <c r="M599" s="13">
        <v>905.02643</v>
      </c>
      <c r="N599" s="6">
        <v>-5.5499200000000002</v>
      </c>
      <c r="Q599" s="6">
        <v>5.6580919379536198E-13</v>
      </c>
      <c r="R599" s="15">
        <v>2049.58</v>
      </c>
      <c r="S599" s="6">
        <v>-12.24733</v>
      </c>
    </row>
    <row r="600" spans="2:19" x14ac:dyDescent="0.2">
      <c r="B600" s="12">
        <f t="shared" si="27"/>
        <v>1.0500016946500337E-4</v>
      </c>
      <c r="C600" s="12">
        <v>30.94</v>
      </c>
      <c r="D600" s="12">
        <v>-3.9788100000000002</v>
      </c>
      <c r="G600" s="12">
        <f t="shared" si="28"/>
        <v>2.4808471080889145E-5</v>
      </c>
      <c r="H600" s="6">
        <v>21.431249999999999</v>
      </c>
      <c r="I600" s="12">
        <v>-4.6054000000000004</v>
      </c>
      <c r="L600" s="12">
        <f t="shared" si="29"/>
        <v>1.8721903397002449E-6</v>
      </c>
      <c r="M600" s="13">
        <v>907.25</v>
      </c>
      <c r="N600" s="6">
        <v>-5.7276499999999997</v>
      </c>
      <c r="Q600" s="6">
        <v>8.3048157180556803E-13</v>
      </c>
      <c r="R600" s="15">
        <v>2049.58</v>
      </c>
      <c r="S600" s="6">
        <v>-12.08067</v>
      </c>
    </row>
    <row r="601" spans="2:19" x14ac:dyDescent="0.2">
      <c r="B601" s="12">
        <f t="shared" si="27"/>
        <v>2.2520083683562642E-7</v>
      </c>
      <c r="C601" s="12">
        <v>30.96809</v>
      </c>
      <c r="D601" s="12">
        <v>-6.6474299999999999</v>
      </c>
      <c r="G601" s="12">
        <f t="shared" si="28"/>
        <v>3.9604998392630753E-6</v>
      </c>
      <c r="H601" s="6">
        <v>21.495450000000002</v>
      </c>
      <c r="I601" s="12">
        <v>-5.4022500000000004</v>
      </c>
      <c r="L601" s="12">
        <f t="shared" si="29"/>
        <v>9.1010185591825554E-7</v>
      </c>
      <c r="M601" s="13">
        <v>910.82429000000002</v>
      </c>
      <c r="N601" s="6">
        <v>-6.0409100000000002</v>
      </c>
      <c r="Q601" s="6">
        <v>2.969203747404296E-12</v>
      </c>
      <c r="R601" s="15">
        <v>2049.58</v>
      </c>
      <c r="S601" s="6">
        <v>-11.52736</v>
      </c>
    </row>
    <row r="602" spans="2:19" x14ac:dyDescent="0.2">
      <c r="B602" s="12">
        <f t="shared" si="27"/>
        <v>1.0315730794395097E-5</v>
      </c>
      <c r="C602" s="12">
        <v>30.97317</v>
      </c>
      <c r="D602" s="12">
        <v>-4.9865000000000004</v>
      </c>
      <c r="G602" s="12">
        <f t="shared" si="28"/>
        <v>9.2783339545325009E-4</v>
      </c>
      <c r="H602" s="6">
        <v>21.5</v>
      </c>
      <c r="I602" s="12">
        <v>-3.0325299999999999</v>
      </c>
      <c r="L602" s="12">
        <f t="shared" si="29"/>
        <v>1.4321549223081321E-6</v>
      </c>
      <c r="M602" s="13">
        <v>914.50071000000003</v>
      </c>
      <c r="N602" s="6">
        <v>-5.8440099999999999</v>
      </c>
      <c r="Q602" s="6">
        <v>1.7889162125599088E-10</v>
      </c>
      <c r="R602" s="15">
        <v>2049.58</v>
      </c>
      <c r="S602" s="6">
        <v>-9.7474100000000004</v>
      </c>
    </row>
    <row r="603" spans="2:19" x14ac:dyDescent="0.2">
      <c r="B603" s="12">
        <f t="shared" si="27"/>
        <v>2.0566955102281173E-4</v>
      </c>
      <c r="C603" s="12">
        <v>31</v>
      </c>
      <c r="D603" s="12">
        <v>-3.6868300000000001</v>
      </c>
      <c r="G603" s="12">
        <f t="shared" si="28"/>
        <v>4.0401733537299988E-4</v>
      </c>
      <c r="H603" s="6">
        <v>21.5</v>
      </c>
      <c r="I603" s="12">
        <v>-3.3936000000000002</v>
      </c>
      <c r="L603" s="12">
        <f t="shared" si="29"/>
        <v>1.1802119291099007E-6</v>
      </c>
      <c r="M603" s="13">
        <v>916.76499999999999</v>
      </c>
      <c r="N603" s="6">
        <v>-5.9280400000000002</v>
      </c>
      <c r="Q603" s="6">
        <v>1.2187931368487286E-10</v>
      </c>
      <c r="R603" s="15">
        <v>2049.58</v>
      </c>
      <c r="S603" s="6">
        <v>-9.9140700000000006</v>
      </c>
    </row>
    <row r="604" spans="2:19" x14ac:dyDescent="0.2">
      <c r="B604" s="12">
        <f t="shared" si="27"/>
        <v>7.928481186657746E-5</v>
      </c>
      <c r="C604" s="12">
        <v>31</v>
      </c>
      <c r="D604" s="12">
        <v>-4.1008100000000001</v>
      </c>
      <c r="G604" s="12">
        <f t="shared" si="28"/>
        <v>7.1355918370133583E-4</v>
      </c>
      <c r="H604" s="6">
        <v>21.6</v>
      </c>
      <c r="I604" s="12">
        <v>-3.1465700000000001</v>
      </c>
      <c r="L604" s="12">
        <f t="shared" si="29"/>
        <v>1.9948029417319003E-6</v>
      </c>
      <c r="M604" s="13">
        <v>919.77143000000001</v>
      </c>
      <c r="N604" s="6">
        <v>-5.7000999999999999</v>
      </c>
      <c r="Q604" s="6">
        <v>3.2552174129627487E-10</v>
      </c>
      <c r="R604" s="15">
        <v>2049.58</v>
      </c>
      <c r="S604" s="6">
        <v>-9.4874200000000002</v>
      </c>
    </row>
    <row r="605" spans="2:19" x14ac:dyDescent="0.2">
      <c r="B605" s="12">
        <f t="shared" si="27"/>
        <v>2.5506448972178048E-7</v>
      </c>
      <c r="C605" s="12">
        <v>31.024799999999999</v>
      </c>
      <c r="D605" s="12">
        <v>-6.59335</v>
      </c>
      <c r="G605" s="12">
        <f t="shared" si="28"/>
        <v>1.0193656619882546E-5</v>
      </c>
      <c r="H605" s="6">
        <v>21.617419999999999</v>
      </c>
      <c r="I605" s="12">
        <v>-4.9916700000000001</v>
      </c>
      <c r="L605" s="12">
        <f t="shared" si="29"/>
        <v>8.5153009202094344E-6</v>
      </c>
      <c r="M605" s="13">
        <v>922.37428999999997</v>
      </c>
      <c r="N605" s="6">
        <v>-5.0697999999999999</v>
      </c>
      <c r="Q605" s="6">
        <v>8.3048157180556803E-13</v>
      </c>
      <c r="R605" s="15">
        <v>2095.2800000000002</v>
      </c>
      <c r="S605" s="6">
        <v>-12.08067</v>
      </c>
    </row>
    <row r="606" spans="2:19" x14ac:dyDescent="0.2">
      <c r="B606" s="12">
        <f t="shared" si="27"/>
        <v>5.1012898453671418E-8</v>
      </c>
      <c r="C606" s="12">
        <v>31.024799999999999</v>
      </c>
      <c r="D606" s="12">
        <v>-7.2923200000000001</v>
      </c>
      <c r="G606" s="12">
        <f t="shared" si="28"/>
        <v>8.7892132144908627E-6</v>
      </c>
      <c r="H606" s="6">
        <v>21.625</v>
      </c>
      <c r="I606" s="12">
        <v>-5.0560499999999999</v>
      </c>
      <c r="L606" s="12">
        <f t="shared" si="29"/>
        <v>5.4907288832665401E-5</v>
      </c>
      <c r="M606" s="13">
        <v>925.98713999999995</v>
      </c>
      <c r="N606" s="6">
        <v>-4.26037</v>
      </c>
      <c r="Q606" s="6">
        <v>1.5111932323636561E-12</v>
      </c>
      <c r="R606" s="15">
        <v>2095.2800000000002</v>
      </c>
      <c r="S606" s="6">
        <v>-11.820679999999999</v>
      </c>
    </row>
    <row r="607" spans="2:19" x14ac:dyDescent="0.2">
      <c r="B607" s="12">
        <f t="shared" si="27"/>
        <v>3.3391044164463894E-5</v>
      </c>
      <c r="C607" s="12">
        <v>31.025449999999999</v>
      </c>
      <c r="D607" s="12">
        <v>-4.4763700000000002</v>
      </c>
      <c r="G607" s="12">
        <f t="shared" si="28"/>
        <v>1E-4</v>
      </c>
      <c r="H607" s="6">
        <v>21.665769999999998</v>
      </c>
      <c r="I607" s="12">
        <v>-4</v>
      </c>
      <c r="L607" s="12">
        <f t="shared" si="29"/>
        <v>1.1146794637603263E-5</v>
      </c>
      <c r="M607" s="13">
        <v>931.77856999999995</v>
      </c>
      <c r="N607" s="6">
        <v>-4.9528499999999998</v>
      </c>
      <c r="Q607" s="6">
        <v>4.8525497877793086E-12</v>
      </c>
      <c r="R607" s="15">
        <v>2095.2800000000002</v>
      </c>
      <c r="S607" s="6">
        <v>-11.314030000000001</v>
      </c>
    </row>
    <row r="608" spans="2:19" x14ac:dyDescent="0.2">
      <c r="B608" s="12">
        <f t="shared" si="27"/>
        <v>2.7511862988843016E-5</v>
      </c>
      <c r="C608" s="12">
        <v>31.025449999999999</v>
      </c>
      <c r="D608" s="12">
        <v>-4.5604800000000001</v>
      </c>
      <c r="G608" s="12">
        <f t="shared" si="28"/>
        <v>1.2428536726498271E-5</v>
      </c>
      <c r="H608" s="6">
        <v>21.7</v>
      </c>
      <c r="I608" s="12">
        <v>-4.9055799999999996</v>
      </c>
      <c r="L608" s="12">
        <f t="shared" si="29"/>
        <v>4.2922993247224337E-7</v>
      </c>
      <c r="M608" s="13">
        <v>934.4</v>
      </c>
      <c r="N608" s="6">
        <v>-6.3673099999999998</v>
      </c>
      <c r="Q608" s="6">
        <v>9.6832244813115654E-14</v>
      </c>
      <c r="R608" s="15">
        <v>2135.02</v>
      </c>
      <c r="S608" s="6">
        <v>-13.01398</v>
      </c>
    </row>
    <row r="609" spans="2:19" x14ac:dyDescent="0.2">
      <c r="B609" s="12">
        <f t="shared" si="27"/>
        <v>6.6423231459182943E-8</v>
      </c>
      <c r="C609" s="12">
        <v>31.069510000000001</v>
      </c>
      <c r="D609" s="12">
        <v>-7.1776799999999996</v>
      </c>
      <c r="G609" s="12">
        <f t="shared" si="28"/>
        <v>3.6187618232122862E-5</v>
      </c>
      <c r="H609" s="6">
        <v>21.755659999999999</v>
      </c>
      <c r="I609" s="12">
        <v>-4.4414400000000001</v>
      </c>
      <c r="L609" s="12">
        <f t="shared" si="29"/>
        <v>1.0842763871001573E-6</v>
      </c>
      <c r="M609" s="13">
        <v>937.12643000000003</v>
      </c>
      <c r="N609" s="6">
        <v>-5.9648599999999998</v>
      </c>
      <c r="Q609" s="6">
        <v>1.9918195925626743E-10</v>
      </c>
      <c r="R609" s="15">
        <v>2135.02</v>
      </c>
      <c r="S609" s="6">
        <v>-9.7007499999999993</v>
      </c>
    </row>
    <row r="610" spans="2:19" x14ac:dyDescent="0.2">
      <c r="B610" s="12">
        <f t="shared" si="27"/>
        <v>6.3845457006680089E-7</v>
      </c>
      <c r="C610" s="12">
        <v>31.069510000000001</v>
      </c>
      <c r="D610" s="12">
        <v>-6.1948699999999999</v>
      </c>
      <c r="G610" s="12">
        <f t="shared" si="28"/>
        <v>3.6187618232122862E-5</v>
      </c>
      <c r="H610" s="6">
        <v>21.755659999999999</v>
      </c>
      <c r="I610" s="12">
        <v>-4.4414400000000001</v>
      </c>
      <c r="L610" s="12">
        <f t="shared" si="29"/>
        <v>4.5019430828243069E-7</v>
      </c>
      <c r="M610" s="13">
        <v>939.50286000000006</v>
      </c>
      <c r="N610" s="6">
        <v>-6.3465999999999996</v>
      </c>
      <c r="Q610" s="6">
        <v>1.5825228882620735E-13</v>
      </c>
      <c r="R610" s="15">
        <v>2182.04</v>
      </c>
      <c r="S610" s="6">
        <v>-12.800649999999999</v>
      </c>
    </row>
    <row r="611" spans="2:19" x14ac:dyDescent="0.2">
      <c r="B611" s="12">
        <f t="shared" si="27"/>
        <v>1.1898165348220317E-5</v>
      </c>
      <c r="C611" s="12">
        <v>31.147089999999999</v>
      </c>
      <c r="D611" s="12">
        <v>-4.9245200000000002</v>
      </c>
      <c r="G611" s="12">
        <f t="shared" si="28"/>
        <v>6.6258255920126088E-6</v>
      </c>
      <c r="H611" s="6">
        <v>21.789439999999999</v>
      </c>
      <c r="I611" s="12">
        <v>-5.1787599999999996</v>
      </c>
      <c r="L611" s="12">
        <f t="shared" si="29"/>
        <v>2.9073679594442214E-7</v>
      </c>
      <c r="M611" s="13">
        <v>942.08570999999995</v>
      </c>
      <c r="N611" s="6">
        <v>-6.5365000000000002</v>
      </c>
      <c r="Q611" s="6">
        <v>2.0229260173473275E-12</v>
      </c>
      <c r="R611" s="15">
        <v>2222.9299999999998</v>
      </c>
      <c r="S611" s="6">
        <v>-11.69402</v>
      </c>
    </row>
    <row r="612" spans="2:19" x14ac:dyDescent="0.2">
      <c r="B612" s="12">
        <f t="shared" si="27"/>
        <v>1.5069540152263511E-5</v>
      </c>
      <c r="C612" s="12">
        <v>31.248460000000001</v>
      </c>
      <c r="D612" s="12">
        <v>-4.8219000000000003</v>
      </c>
      <c r="G612" s="12">
        <f t="shared" si="28"/>
        <v>6.6258255920126018E-7</v>
      </c>
      <c r="H612" s="6">
        <v>21.835460000000001</v>
      </c>
      <c r="I612" s="12">
        <v>-6.1787599999999996</v>
      </c>
      <c r="L612" s="12">
        <f t="shared" si="29"/>
        <v>2.0560799592260688E-6</v>
      </c>
      <c r="M612" s="13">
        <v>943.22856999999999</v>
      </c>
      <c r="N612" s="6">
        <v>-5.68696</v>
      </c>
      <c r="Q612" s="6">
        <v>2.4320920045189377E-12</v>
      </c>
      <c r="R612" s="15">
        <v>2222.9299999999998</v>
      </c>
      <c r="S612" s="6">
        <v>-11.61402</v>
      </c>
    </row>
    <row r="613" spans="2:19" x14ac:dyDescent="0.2">
      <c r="B613" s="12">
        <f t="shared" si="27"/>
        <v>6.1342292144721903E-6</v>
      </c>
      <c r="C613" s="12">
        <v>31.37011</v>
      </c>
      <c r="D613" s="12">
        <v>-5.2122400000000004</v>
      </c>
      <c r="G613" s="12">
        <f t="shared" si="28"/>
        <v>1.9006405908652509E-3</v>
      </c>
      <c r="H613" s="6">
        <v>21.95</v>
      </c>
      <c r="I613" s="12">
        <v>-2.7210999999999999</v>
      </c>
      <c r="L613" s="12">
        <f t="shared" si="29"/>
        <v>3.6487995023447534E-7</v>
      </c>
      <c r="M613" s="13">
        <v>944.41570999999999</v>
      </c>
      <c r="N613" s="6">
        <v>-6.4378500000000001</v>
      </c>
      <c r="Q613" s="6">
        <v>3.1574755771260254E-13</v>
      </c>
      <c r="R613" s="15">
        <v>2264.35</v>
      </c>
      <c r="S613" s="6">
        <v>-12.50066</v>
      </c>
    </row>
    <row r="614" spans="2:19" x14ac:dyDescent="0.2">
      <c r="B614" s="12">
        <f t="shared" si="27"/>
        <v>4.861160944052156E-6</v>
      </c>
      <c r="C614" s="12">
        <v>31.37011</v>
      </c>
      <c r="D614" s="12">
        <v>-5.3132599999999996</v>
      </c>
      <c r="G614" s="12">
        <f t="shared" si="28"/>
        <v>1.1936307542534717E-5</v>
      </c>
      <c r="H614" s="6">
        <v>21.974789999999999</v>
      </c>
      <c r="I614" s="12">
        <v>-4.9231299999999996</v>
      </c>
      <c r="L614" s="12">
        <f t="shared" si="29"/>
        <v>5.4644945857933816E-7</v>
      </c>
      <c r="M614" s="13">
        <v>946.43</v>
      </c>
      <c r="N614" s="6">
        <v>-6.2624500000000003</v>
      </c>
      <c r="Q614" s="6">
        <v>3.2556671689354349E-12</v>
      </c>
      <c r="R614" s="15">
        <v>2264.35</v>
      </c>
      <c r="S614" s="6">
        <v>-11.487360000000001</v>
      </c>
    </row>
    <row r="615" spans="2:19" x14ac:dyDescent="0.2">
      <c r="B615" s="12">
        <f t="shared" si="27"/>
        <v>2.3149413901781221E-4</v>
      </c>
      <c r="C615" s="12">
        <v>31.380130000000001</v>
      </c>
      <c r="D615" s="12">
        <v>-3.6354600000000001</v>
      </c>
      <c r="G615" s="12">
        <f t="shared" si="28"/>
        <v>1.0845260797105415E-3</v>
      </c>
      <c r="H615" s="6">
        <v>22</v>
      </c>
      <c r="I615" s="12">
        <v>-2.9647600000000001</v>
      </c>
      <c r="L615" s="12">
        <f t="shared" si="29"/>
        <v>6.3458528894679323E-7</v>
      </c>
      <c r="M615" s="13">
        <v>948.85571000000004</v>
      </c>
      <c r="N615" s="6">
        <v>-6.1975100000000003</v>
      </c>
      <c r="Q615" s="6">
        <v>1.1640188143783326E-11</v>
      </c>
      <c r="R615" s="15">
        <v>2264.35</v>
      </c>
      <c r="S615" s="6">
        <v>-10.93404</v>
      </c>
    </row>
    <row r="616" spans="2:19" x14ac:dyDescent="0.2">
      <c r="B616" s="12">
        <f t="shared" si="27"/>
        <v>6.9811987137972319E-8</v>
      </c>
      <c r="C616" s="12">
        <v>31.407820000000001</v>
      </c>
      <c r="D616" s="12">
        <v>-7.1560699999999997</v>
      </c>
      <c r="G616" s="12">
        <f t="shared" si="28"/>
        <v>1.5704712848998112E-6</v>
      </c>
      <c r="H616" s="6">
        <v>22</v>
      </c>
      <c r="I616" s="12">
        <v>-5.8039699999999996</v>
      </c>
      <c r="L616" s="12">
        <f t="shared" si="29"/>
        <v>1.5956219426381044E-5</v>
      </c>
      <c r="M616" s="13">
        <v>953.11428999999998</v>
      </c>
      <c r="N616" s="6">
        <v>-4.7970699999999997</v>
      </c>
      <c r="Q616" s="6">
        <v>7.1224596899662202E-12</v>
      </c>
      <c r="R616" s="15">
        <v>2264.35</v>
      </c>
      <c r="S616" s="6">
        <v>-11.14737</v>
      </c>
    </row>
    <row r="617" spans="2:19" x14ac:dyDescent="0.2">
      <c r="B617" s="12">
        <f t="shared" si="27"/>
        <v>2.1642129928688678E-7</v>
      </c>
      <c r="C617" s="12">
        <v>31.407820000000001</v>
      </c>
      <c r="D617" s="12">
        <v>-6.6646999999999998</v>
      </c>
      <c r="G617" s="12">
        <f t="shared" si="28"/>
        <v>2.4055810835401592E-6</v>
      </c>
      <c r="H617" s="6">
        <v>22</v>
      </c>
      <c r="I617" s="12">
        <v>-5.6187800000000001</v>
      </c>
      <c r="L617" s="12">
        <f t="shared" si="29"/>
        <v>2.188063895267375E-5</v>
      </c>
      <c r="M617" s="13">
        <v>964.02571</v>
      </c>
      <c r="N617" s="6">
        <v>-4.6599399999999997</v>
      </c>
      <c r="Q617" s="6">
        <v>3.0611174988033475E-9</v>
      </c>
      <c r="R617" s="15">
        <v>2264.35</v>
      </c>
      <c r="S617" s="6">
        <v>-8.5141200000000001</v>
      </c>
    </row>
    <row r="618" spans="2:19" x14ac:dyDescent="0.2">
      <c r="B618" s="12">
        <f t="shared" si="27"/>
        <v>7.9051479054265111E-6</v>
      </c>
      <c r="C618" s="12">
        <v>31.47148</v>
      </c>
      <c r="D618" s="12">
        <v>-5.1020899999999996</v>
      </c>
      <c r="G618" s="12">
        <f t="shared" si="28"/>
        <v>2.5655471465020722E-3</v>
      </c>
      <c r="H618" s="6">
        <v>22</v>
      </c>
      <c r="I618" s="12">
        <v>-2.5908199999999999</v>
      </c>
      <c r="L618" s="12">
        <f t="shared" si="29"/>
        <v>1.6886513828645852E-6</v>
      </c>
      <c r="M618" s="13">
        <v>973.50928999999996</v>
      </c>
      <c r="N618" s="6">
        <v>-5.7724599999999997</v>
      </c>
      <c r="Q618" s="6">
        <v>9.8296940365870499E-9</v>
      </c>
      <c r="R618" s="15">
        <v>2264.35</v>
      </c>
      <c r="S618" s="6">
        <v>-8.00746</v>
      </c>
    </row>
    <row r="619" spans="2:19" x14ac:dyDescent="0.2">
      <c r="B619" s="12">
        <f t="shared" si="27"/>
        <v>1.0703603182291044E-7</v>
      </c>
      <c r="C619" s="12">
        <v>31.526630000000001</v>
      </c>
      <c r="D619" s="12">
        <v>-6.9704699999999997</v>
      </c>
      <c r="G619" s="12">
        <f t="shared" si="28"/>
        <v>4.9982733094746638E-7</v>
      </c>
      <c r="H619" s="6">
        <v>22</v>
      </c>
      <c r="I619" s="12">
        <v>-6.3011799999999996</v>
      </c>
      <c r="L619" s="12">
        <f t="shared" si="29"/>
        <v>9.9625382080154766E-6</v>
      </c>
      <c r="M619" s="13">
        <v>979.29570999999999</v>
      </c>
      <c r="N619" s="6">
        <v>-5.0016299999999996</v>
      </c>
      <c r="Q619" s="6">
        <v>2.358739609154537E-13</v>
      </c>
      <c r="R619" s="15">
        <v>2313.38</v>
      </c>
      <c r="S619" s="6">
        <v>-12.627319999999999</v>
      </c>
    </row>
    <row r="620" spans="2:19" x14ac:dyDescent="0.2">
      <c r="B620" s="12">
        <f t="shared" si="27"/>
        <v>2.5463025208648926E-5</v>
      </c>
      <c r="C620" s="12">
        <v>31.593119999999999</v>
      </c>
      <c r="D620" s="12">
        <v>-4.5940899999999996</v>
      </c>
      <c r="G620" s="12">
        <f t="shared" si="28"/>
        <v>7.6258805797756866E-6</v>
      </c>
      <c r="H620" s="6">
        <v>22</v>
      </c>
      <c r="I620" s="12">
        <v>-5.1177099999999998</v>
      </c>
      <c r="L620" s="12">
        <f t="shared" si="29"/>
        <v>7.1023161430086558E-7</v>
      </c>
      <c r="M620" s="13">
        <v>983.18857000000003</v>
      </c>
      <c r="N620" s="6">
        <v>-6.1486000000000001</v>
      </c>
      <c r="Q620" s="6">
        <v>5.3207150379992685E-12</v>
      </c>
      <c r="R620" s="15">
        <v>2313.38</v>
      </c>
      <c r="S620" s="6">
        <v>-11.27403</v>
      </c>
    </row>
    <row r="621" spans="2:19" x14ac:dyDescent="0.2">
      <c r="B621" s="12">
        <f t="shared" si="27"/>
        <v>1.9004655434589367E-5</v>
      </c>
      <c r="C621" s="12">
        <v>31.593119999999999</v>
      </c>
      <c r="D621" s="12">
        <v>-4.7211400000000001</v>
      </c>
      <c r="G621" s="12">
        <f t="shared" si="28"/>
        <v>8.5569698149301645E-6</v>
      </c>
      <c r="H621" s="6">
        <v>22</v>
      </c>
      <c r="I621" s="12">
        <v>-5.0676800000000002</v>
      </c>
      <c r="L621" s="12">
        <f t="shared" si="29"/>
        <v>8.9125093813374487E-7</v>
      </c>
      <c r="M621" s="13">
        <v>985.67142999999999</v>
      </c>
      <c r="N621" s="6">
        <v>-6.05</v>
      </c>
      <c r="Q621" s="6">
        <v>2.666367456244329E-10</v>
      </c>
      <c r="R621" s="15">
        <v>2313.38</v>
      </c>
      <c r="S621" s="6">
        <v>-9.5740800000000004</v>
      </c>
    </row>
    <row r="622" spans="2:19" x14ac:dyDescent="0.2">
      <c r="B622" s="12">
        <f t="shared" si="27"/>
        <v>2.2198825637130668E-5</v>
      </c>
      <c r="C622" s="12">
        <v>31.694500000000001</v>
      </c>
      <c r="D622" s="12">
        <v>-4.65367</v>
      </c>
      <c r="G622" s="12">
        <f t="shared" si="28"/>
        <v>1.3393990914291123E-5</v>
      </c>
      <c r="H622" s="6">
        <v>22</v>
      </c>
      <c r="I622" s="12">
        <v>-4.8730900000000004</v>
      </c>
      <c r="L622" s="12">
        <f t="shared" si="29"/>
        <v>4.6179582262577863E-7</v>
      </c>
      <c r="M622" s="13">
        <v>988.7</v>
      </c>
      <c r="N622" s="6">
        <v>-6.3355499999999996</v>
      </c>
      <c r="Q622" s="6">
        <v>3.4621031251733048E-13</v>
      </c>
      <c r="R622" s="15">
        <v>2356.0100000000002</v>
      </c>
      <c r="S622" s="6">
        <v>-12.460660000000001</v>
      </c>
    </row>
    <row r="623" spans="2:19" x14ac:dyDescent="0.2">
      <c r="B623" s="12">
        <f t="shared" si="27"/>
        <v>5.0999979320499402E-7</v>
      </c>
      <c r="C623" s="12">
        <v>31.7</v>
      </c>
      <c r="D623" s="12">
        <v>-6.2924300000000004</v>
      </c>
      <c r="G623" s="12">
        <f t="shared" si="28"/>
        <v>2.1406713664840147E-7</v>
      </c>
      <c r="H623" s="6">
        <v>22.015899999999998</v>
      </c>
      <c r="I623" s="12">
        <v>-6.6694500000000003</v>
      </c>
      <c r="L623" s="12">
        <f t="shared" si="29"/>
        <v>7.6679628477602509E-7</v>
      </c>
      <c r="M623" s="13">
        <v>991.61213999999995</v>
      </c>
      <c r="N623" s="6">
        <v>-6.1153199999999996</v>
      </c>
      <c r="Q623" s="6">
        <v>1.0138880398330348E-12</v>
      </c>
      <c r="R623" s="15">
        <v>2399.1999999999998</v>
      </c>
      <c r="S623" s="6">
        <v>-11.994009999999999</v>
      </c>
    </row>
    <row r="624" spans="2:19" x14ac:dyDescent="0.2">
      <c r="B624" s="12">
        <f t="shared" si="27"/>
        <v>1.0677510323632364E-5</v>
      </c>
      <c r="C624" s="12">
        <v>32</v>
      </c>
      <c r="D624" s="12">
        <v>-4.9715299999999996</v>
      </c>
      <c r="G624" s="12">
        <f t="shared" si="28"/>
        <v>4.0947745935657179E-6</v>
      </c>
      <c r="H624" s="6">
        <v>22.1</v>
      </c>
      <c r="I624" s="12">
        <v>-5.3877699999999997</v>
      </c>
      <c r="L624" s="12">
        <f t="shared" si="29"/>
        <v>1.3539729874263157E-5</v>
      </c>
      <c r="M624" s="13">
        <v>994.75571000000002</v>
      </c>
      <c r="N624" s="6">
        <v>-4.8683899999999998</v>
      </c>
      <c r="Q624" s="6">
        <v>5.0815944256055922E-13</v>
      </c>
      <c r="R624" s="15">
        <v>2450.3200000000002</v>
      </c>
      <c r="S624" s="6">
        <v>-12.294</v>
      </c>
    </row>
    <row r="625" spans="2:19" x14ac:dyDescent="0.2">
      <c r="B625" s="12">
        <f t="shared" si="27"/>
        <v>2.6637287614394614E-5</v>
      </c>
      <c r="C625" s="12">
        <v>32</v>
      </c>
      <c r="D625" s="12">
        <v>-4.5745100000000001</v>
      </c>
      <c r="G625" s="12">
        <f t="shared" si="28"/>
        <v>1.4271183816510974E-5</v>
      </c>
      <c r="H625" s="6">
        <v>22.114519999999999</v>
      </c>
      <c r="I625" s="12">
        <v>-4.8455399999999997</v>
      </c>
      <c r="L625" s="12">
        <f t="shared" si="29"/>
        <v>3.5303681794859856E-6</v>
      </c>
      <c r="M625" s="13">
        <v>999.27571</v>
      </c>
      <c r="N625" s="6">
        <v>-5.4521800000000002</v>
      </c>
      <c r="Q625" s="6">
        <v>7.9304896012819557E-12</v>
      </c>
      <c r="R625" s="15">
        <v>2450.3200000000002</v>
      </c>
      <c r="S625" s="6">
        <v>-11.1007</v>
      </c>
    </row>
    <row r="626" spans="2:19" x14ac:dyDescent="0.2">
      <c r="B626" s="12">
        <f t="shared" si="27"/>
        <v>1.8739586340594521E-5</v>
      </c>
      <c r="C626" s="12">
        <v>32</v>
      </c>
      <c r="D626" s="12">
        <v>-4.7272400000000001</v>
      </c>
      <c r="G626" s="12">
        <f t="shared" si="28"/>
        <v>8.6646295599981433E-8</v>
      </c>
      <c r="H626" s="6">
        <v>22.125129999999999</v>
      </c>
      <c r="I626" s="12">
        <v>-7.0622499999999997</v>
      </c>
      <c r="L626" s="12">
        <f t="shared" si="29"/>
        <v>5.4262525132901302E-7</v>
      </c>
      <c r="M626" s="13">
        <v>1001.73286</v>
      </c>
      <c r="N626" s="6">
        <v>-6.2655000000000003</v>
      </c>
      <c r="Q626" s="6">
        <v>1.357250467753441E-12</v>
      </c>
      <c r="R626" s="15">
        <v>2494.7600000000002</v>
      </c>
      <c r="S626" s="6">
        <v>-11.86734</v>
      </c>
    </row>
    <row r="627" spans="2:19" x14ac:dyDescent="0.2">
      <c r="B627" s="12">
        <f t="shared" si="27"/>
        <v>7.7990193883852514E-8</v>
      </c>
      <c r="C627" s="12">
        <v>32</v>
      </c>
      <c r="D627" s="12">
        <v>-7.1079600000000003</v>
      </c>
      <c r="G627" s="12">
        <f t="shared" si="28"/>
        <v>6.1161763627306697E-6</v>
      </c>
      <c r="H627" s="6">
        <v>22.18891</v>
      </c>
      <c r="I627" s="12">
        <v>-5.2135199999999999</v>
      </c>
      <c r="L627" s="12">
        <f t="shared" si="29"/>
        <v>4.4060558717945384E-7</v>
      </c>
      <c r="M627" s="13">
        <v>1004.07143</v>
      </c>
      <c r="N627" s="6">
        <v>-6.35595</v>
      </c>
      <c r="Q627" s="6">
        <v>2.218094270432122E-12</v>
      </c>
      <c r="R627" s="15">
        <v>2494.7600000000002</v>
      </c>
      <c r="S627" s="6">
        <v>-11.654019999999999</v>
      </c>
    </row>
    <row r="628" spans="2:19" x14ac:dyDescent="0.2">
      <c r="B628" s="12">
        <f t="shared" si="27"/>
        <v>1.5069540152263511E-5</v>
      </c>
      <c r="C628" s="12">
        <v>32.262169999999998</v>
      </c>
      <c r="D628" s="12">
        <v>-4.8219000000000003</v>
      </c>
      <c r="G628" s="12">
        <f t="shared" si="28"/>
        <v>6.6258255920126018E-7</v>
      </c>
      <c r="H628" s="6">
        <v>22.211860000000001</v>
      </c>
      <c r="I628" s="12">
        <v>-6.1787599999999996</v>
      </c>
      <c r="L628" s="12">
        <f t="shared" si="29"/>
        <v>5.7280922025369729E-6</v>
      </c>
      <c r="M628" s="13">
        <v>1006.13571</v>
      </c>
      <c r="N628" s="6">
        <v>-5.2419900000000004</v>
      </c>
      <c r="Q628" s="6">
        <v>3.2552174129627487E-10</v>
      </c>
      <c r="R628" s="15">
        <v>2494.7600000000002</v>
      </c>
      <c r="S628" s="6">
        <v>-9.4874200000000002</v>
      </c>
    </row>
    <row r="629" spans="2:19" x14ac:dyDescent="0.2">
      <c r="B629" s="12">
        <f t="shared" si="27"/>
        <v>3.814608744451051E-8</v>
      </c>
      <c r="C629" s="12">
        <v>32.308439999999997</v>
      </c>
      <c r="D629" s="12">
        <v>-7.4185499999999998</v>
      </c>
      <c r="G629" s="12">
        <f t="shared" si="28"/>
        <v>5.0968282590542742E-7</v>
      </c>
      <c r="H629" s="6">
        <v>22.256530000000001</v>
      </c>
      <c r="I629" s="12">
        <v>-6.2927</v>
      </c>
      <c r="L629" s="12">
        <f t="shared" si="29"/>
        <v>1.5326747405044446E-6</v>
      </c>
      <c r="M629" s="13">
        <v>1007.13143</v>
      </c>
      <c r="N629" s="6">
        <v>-5.8145499999999997</v>
      </c>
      <c r="Q629" s="6">
        <v>1.8730958428965741E-9</v>
      </c>
      <c r="R629" s="15">
        <v>2547.36</v>
      </c>
      <c r="S629" s="6">
        <v>-8.7274399999999996</v>
      </c>
    </row>
    <row r="630" spans="2:19" x14ac:dyDescent="0.2">
      <c r="B630" s="12">
        <f t="shared" si="27"/>
        <v>3.090295432513586E-5</v>
      </c>
      <c r="C630" s="12">
        <v>32.36354</v>
      </c>
      <c r="D630" s="12">
        <v>-4.51</v>
      </c>
      <c r="G630" s="12">
        <f t="shared" si="28"/>
        <v>3.567795882885614E-7</v>
      </c>
      <c r="H630" s="6">
        <v>22.25685</v>
      </c>
      <c r="I630" s="12">
        <v>-6.4476000000000004</v>
      </c>
      <c r="L630" s="12">
        <f t="shared" si="29"/>
        <v>9.8962350073833504E-7</v>
      </c>
      <c r="M630" s="13">
        <v>1008.32143</v>
      </c>
      <c r="N630" s="6">
        <v>-6.0045299999999999</v>
      </c>
      <c r="Q630" s="6">
        <v>2.358739609154537E-13</v>
      </c>
      <c r="R630" s="15">
        <v>2593.09</v>
      </c>
      <c r="S630" s="6">
        <v>-12.627319999999999</v>
      </c>
    </row>
    <row r="631" spans="2:19" x14ac:dyDescent="0.2">
      <c r="B631" s="12">
        <f t="shared" si="27"/>
        <v>1.1446692071995928E-5</v>
      </c>
      <c r="C631" s="12">
        <v>32.36354</v>
      </c>
      <c r="D631" s="12">
        <v>-4.9413200000000002</v>
      </c>
      <c r="G631" s="12">
        <f t="shared" si="28"/>
        <v>2.8542367917990443E-7</v>
      </c>
      <c r="H631" s="6">
        <v>22.314240000000002</v>
      </c>
      <c r="I631" s="12">
        <v>-6.5445099999999998</v>
      </c>
      <c r="L631" s="12">
        <f t="shared" si="29"/>
        <v>2.2309508373491222E-6</v>
      </c>
      <c r="M631" s="13">
        <v>1009.1</v>
      </c>
      <c r="N631" s="6">
        <v>-5.65151</v>
      </c>
      <c r="Q631" s="6">
        <v>7.5740819537201148E-13</v>
      </c>
      <c r="R631" s="15">
        <v>2593.09</v>
      </c>
      <c r="S631" s="6">
        <v>-12.12067</v>
      </c>
    </row>
    <row r="632" spans="2:19" x14ac:dyDescent="0.2">
      <c r="B632" s="12">
        <f t="shared" si="27"/>
        <v>4.502357746201245E-6</v>
      </c>
      <c r="C632" s="12">
        <v>32.485190000000003</v>
      </c>
      <c r="D632" s="12">
        <v>-5.3465600000000002</v>
      </c>
      <c r="G632" s="12">
        <f t="shared" si="28"/>
        <v>1.157870528790888E-6</v>
      </c>
      <c r="H632" s="6">
        <v>22.319769999999998</v>
      </c>
      <c r="I632" s="12">
        <v>-5.9363400000000004</v>
      </c>
      <c r="L632" s="12">
        <f t="shared" si="29"/>
        <v>3.1630787170857151E-6</v>
      </c>
      <c r="M632" s="13">
        <v>1009.87143</v>
      </c>
      <c r="N632" s="6">
        <v>-5.4998899999999997</v>
      </c>
      <c r="Q632" s="6">
        <v>1.0138880398330348E-12</v>
      </c>
      <c r="R632" s="15">
        <v>2593.09</v>
      </c>
      <c r="S632" s="6">
        <v>-11.994009999999999</v>
      </c>
    </row>
    <row r="633" spans="2:19" x14ac:dyDescent="0.2">
      <c r="B633" s="12">
        <f t="shared" si="27"/>
        <v>1.5705074467538334E-4</v>
      </c>
      <c r="C633" s="12">
        <v>32.5</v>
      </c>
      <c r="D633" s="12">
        <v>-3.80396</v>
      </c>
      <c r="G633" s="12">
        <f t="shared" si="28"/>
        <v>1.2323952052940693E-4</v>
      </c>
      <c r="H633" s="6">
        <v>22.35</v>
      </c>
      <c r="I633" s="12">
        <v>-3.9092500000000001</v>
      </c>
      <c r="L633" s="12">
        <f t="shared" si="29"/>
        <v>7.7460447207815815E-7</v>
      </c>
      <c r="M633" s="13">
        <v>1010.72857</v>
      </c>
      <c r="N633" s="6">
        <v>-6.1109200000000001</v>
      </c>
      <c r="Q633" s="6">
        <v>3.6250166027405042E-12</v>
      </c>
      <c r="R633" s="15">
        <v>2593.09</v>
      </c>
      <c r="S633" s="6">
        <v>-11.44069</v>
      </c>
    </row>
    <row r="634" spans="2:19" x14ac:dyDescent="0.2">
      <c r="B634" s="12">
        <f t="shared" si="27"/>
        <v>3.1370395928440238E-4</v>
      </c>
      <c r="C634" s="12">
        <v>32.5</v>
      </c>
      <c r="D634" s="12">
        <v>-3.5034800000000001</v>
      </c>
      <c r="G634" s="12">
        <f t="shared" si="28"/>
        <v>1.5800105979413492E-5</v>
      </c>
      <c r="H634" s="6">
        <v>22.386469999999999</v>
      </c>
      <c r="I634" s="12">
        <v>-4.8013399999999997</v>
      </c>
      <c r="L634" s="12">
        <f t="shared" si="29"/>
        <v>1.5116108481778924E-6</v>
      </c>
      <c r="M634" s="13">
        <v>1011.51143</v>
      </c>
      <c r="N634" s="6">
        <v>-5.8205600000000004</v>
      </c>
      <c r="Q634" s="6">
        <v>5.0815944256055922E-13</v>
      </c>
      <c r="R634" s="15">
        <v>2639.42</v>
      </c>
      <c r="S634" s="6">
        <v>-12.294</v>
      </c>
    </row>
    <row r="635" spans="2:19" x14ac:dyDescent="0.2">
      <c r="B635" s="12">
        <f t="shared" si="27"/>
        <v>5.6651315621683928E-6</v>
      </c>
      <c r="C635" s="12">
        <v>32.5</v>
      </c>
      <c r="D635" s="12">
        <v>-5.2467899999999998</v>
      </c>
      <c r="G635" s="12">
        <f t="shared" si="28"/>
        <v>1.5800105979413492E-5</v>
      </c>
      <c r="H635" s="6">
        <v>22.386469999999999</v>
      </c>
      <c r="I635" s="12">
        <v>-4.8013399999999997</v>
      </c>
      <c r="L635" s="12">
        <f t="shared" si="29"/>
        <v>1.3488697027552723E-6</v>
      </c>
      <c r="M635" s="13">
        <v>1012.10714</v>
      </c>
      <c r="N635" s="6">
        <v>-5.8700299999999999</v>
      </c>
      <c r="Q635" s="6">
        <v>5.9242039312530678E-12</v>
      </c>
      <c r="R635" s="15">
        <v>2639.42</v>
      </c>
      <c r="S635" s="6">
        <v>-11.227370000000001</v>
      </c>
    </row>
    <row r="636" spans="2:19" x14ac:dyDescent="0.2">
      <c r="B636" s="12">
        <f t="shared" si="27"/>
        <v>1.0999931989351917E-6</v>
      </c>
      <c r="C636" s="12">
        <v>32.53</v>
      </c>
      <c r="D636" s="12">
        <v>-5.9586100000000002</v>
      </c>
      <c r="G636" s="12">
        <f t="shared" si="28"/>
        <v>2.0896810288734276E-6</v>
      </c>
      <c r="H636" s="6">
        <v>22.4</v>
      </c>
      <c r="I636" s="12">
        <v>-5.6799200000000001</v>
      </c>
      <c r="L636" s="12">
        <f t="shared" si="29"/>
        <v>1.0255574645681535E-6</v>
      </c>
      <c r="M636" s="13">
        <v>1012.96714</v>
      </c>
      <c r="N636" s="6">
        <v>-5.9890400000000001</v>
      </c>
      <c r="Q636" s="6">
        <v>1.4210848188635368E-11</v>
      </c>
      <c r="R636" s="15">
        <v>2639.42</v>
      </c>
      <c r="S636" s="6">
        <v>-10.847379999999999</v>
      </c>
    </row>
    <row r="637" spans="2:19" x14ac:dyDescent="0.2">
      <c r="B637" s="12">
        <f t="shared" si="27"/>
        <v>2.4490632418447432E-5</v>
      </c>
      <c r="C637" s="12">
        <v>32.586559999999999</v>
      </c>
      <c r="D637" s="12">
        <v>-4.6109999999999998</v>
      </c>
      <c r="G637" s="12">
        <f t="shared" si="28"/>
        <v>1.1913791627269752E-8</v>
      </c>
      <c r="H637" s="6">
        <v>22.413209999999999</v>
      </c>
      <c r="I637" s="12">
        <v>-7.9239499999999996</v>
      </c>
      <c r="L637" s="12">
        <f t="shared" si="29"/>
        <v>1.5994843679413368E-6</v>
      </c>
      <c r="M637" s="13">
        <v>1013.63429</v>
      </c>
      <c r="N637" s="6">
        <v>-5.7960200000000004</v>
      </c>
      <c r="Q637" s="6">
        <v>6.5972053120922442E-14</v>
      </c>
      <c r="R637" s="15">
        <v>2694.26</v>
      </c>
      <c r="S637" s="6">
        <v>-13.18064</v>
      </c>
    </row>
    <row r="638" spans="2:19" x14ac:dyDescent="0.2">
      <c r="B638" s="12">
        <f t="shared" si="27"/>
        <v>5.0578972208011779E-6</v>
      </c>
      <c r="C638" s="12">
        <v>32.809570000000001</v>
      </c>
      <c r="D638" s="12">
        <v>-5.29603</v>
      </c>
      <c r="G638" s="12">
        <f t="shared" si="28"/>
        <v>1.0287266719536778E-5</v>
      </c>
      <c r="H638" s="6">
        <v>22.413209999999999</v>
      </c>
      <c r="I638" s="12">
        <v>-4.9877000000000002</v>
      </c>
      <c r="L638" s="12">
        <f t="shared" si="29"/>
        <v>2.2366601494661733E-6</v>
      </c>
      <c r="M638" s="13">
        <v>1014.34286</v>
      </c>
      <c r="N638" s="6">
        <v>-5.6504000000000003</v>
      </c>
      <c r="Q638" s="6">
        <v>4.2266861426560067E-13</v>
      </c>
      <c r="R638" s="15">
        <v>2694.26</v>
      </c>
      <c r="S638" s="6">
        <v>-12.374000000000001</v>
      </c>
    </row>
    <row r="639" spans="2:19" x14ac:dyDescent="0.2">
      <c r="B639" s="12">
        <f t="shared" si="27"/>
        <v>1.7905233954870477E-5</v>
      </c>
      <c r="C639" s="12">
        <v>32.931220000000003</v>
      </c>
      <c r="D639" s="12">
        <v>-4.74702</v>
      </c>
      <c r="G639" s="12">
        <f t="shared" si="28"/>
        <v>7.6452202244224964E-6</v>
      </c>
      <c r="H639" s="6">
        <v>22.44435</v>
      </c>
      <c r="I639" s="12">
        <v>-5.1166099999999997</v>
      </c>
      <c r="L639" s="12">
        <f t="shared" si="29"/>
        <v>2.8167610065057397E-6</v>
      </c>
      <c r="M639" s="13">
        <v>1014.94357</v>
      </c>
      <c r="N639" s="6">
        <v>-5.5502500000000001</v>
      </c>
      <c r="Q639" s="6">
        <v>2.969203747404296E-12</v>
      </c>
      <c r="R639" s="15">
        <v>2694.26</v>
      </c>
      <c r="S639" s="6">
        <v>-11.52736</v>
      </c>
    </row>
    <row r="640" spans="2:19" x14ac:dyDescent="0.2">
      <c r="B640" s="12">
        <f t="shared" si="27"/>
        <v>1.1883106789485857E-8</v>
      </c>
      <c r="C640" s="12">
        <v>32.939909999999998</v>
      </c>
      <c r="D640" s="12">
        <v>-7.9250699999999998</v>
      </c>
      <c r="G640" s="12">
        <f t="shared" si="28"/>
        <v>8.1549255401636405E-5</v>
      </c>
      <c r="H640" s="6">
        <v>22.5</v>
      </c>
      <c r="I640" s="12">
        <v>-4.0885800000000003</v>
      </c>
      <c r="L640" s="12">
        <f t="shared" si="29"/>
        <v>1.1744107015511746E-6</v>
      </c>
      <c r="M640" s="13">
        <v>1015.35</v>
      </c>
      <c r="N640" s="6">
        <v>-5.93018</v>
      </c>
      <c r="Q640" s="6">
        <v>4.8525497877793086E-12</v>
      </c>
      <c r="R640" s="15">
        <v>2694.26</v>
      </c>
      <c r="S640" s="6">
        <v>-11.314030000000001</v>
      </c>
    </row>
    <row r="641" spans="2:19" x14ac:dyDescent="0.2">
      <c r="B641" s="12">
        <f t="shared" si="27"/>
        <v>1.2900008605084994E-6</v>
      </c>
      <c r="C641" s="12">
        <v>33</v>
      </c>
      <c r="D641" s="12">
        <v>-5.8894099999999998</v>
      </c>
      <c r="G641" s="12">
        <f t="shared" si="28"/>
        <v>2.0840109665884481E-5</v>
      </c>
      <c r="H641" s="6">
        <v>22.5</v>
      </c>
      <c r="I641" s="12">
        <v>-4.6810999999999998</v>
      </c>
      <c r="L641" s="12">
        <f t="shared" si="29"/>
        <v>8.1133460522826342E-6</v>
      </c>
      <c r="M641" s="13">
        <v>1015.68571</v>
      </c>
      <c r="N641" s="6">
        <v>-5.0907999999999998</v>
      </c>
      <c r="Q641" s="6">
        <v>1.1821974003469518E-13</v>
      </c>
      <c r="R641" s="15">
        <v>2741.94</v>
      </c>
      <c r="S641" s="6">
        <v>-12.92731</v>
      </c>
    </row>
    <row r="642" spans="2:19" x14ac:dyDescent="0.2">
      <c r="B642" s="12">
        <f t="shared" si="27"/>
        <v>6.0497858250452796E-5</v>
      </c>
      <c r="C642" s="12">
        <v>33</v>
      </c>
      <c r="D642" s="12">
        <v>-4.2182599999999999</v>
      </c>
      <c r="G642" s="12">
        <f t="shared" si="28"/>
        <v>2.8341967781248271E-4</v>
      </c>
      <c r="H642" s="6">
        <v>22.5</v>
      </c>
      <c r="I642" s="12">
        <v>-3.5475699999999999</v>
      </c>
      <c r="L642" s="12">
        <f t="shared" si="29"/>
        <v>1.4626486006686928E-6</v>
      </c>
      <c r="M642" s="13">
        <v>1016.12857</v>
      </c>
      <c r="N642" s="6">
        <v>-5.8348599999999999</v>
      </c>
      <c r="Q642" s="6">
        <v>1.8168538771053507E-12</v>
      </c>
      <c r="R642" s="15">
        <v>2741.94</v>
      </c>
      <c r="S642" s="6">
        <v>-11.740679999999999</v>
      </c>
    </row>
    <row r="643" spans="2:19" x14ac:dyDescent="0.2">
      <c r="B643" s="12">
        <f t="shared" ref="B643:B706" si="30">10^D643</f>
        <v>2.6098767589931228E-4</v>
      </c>
      <c r="C643" s="12">
        <v>33</v>
      </c>
      <c r="D643" s="12">
        <v>-3.58338</v>
      </c>
      <c r="G643" s="12">
        <f t="shared" ref="G643:G706" si="31">10^I643</f>
        <v>1.2053134420984199E-3</v>
      </c>
      <c r="H643" s="6">
        <v>22.5</v>
      </c>
      <c r="I643" s="12">
        <v>-2.9188999999999998</v>
      </c>
      <c r="L643" s="12">
        <f t="shared" ref="L643:L706" si="32">10^N643</f>
        <v>1.3342278449142944E-6</v>
      </c>
      <c r="M643" s="13">
        <v>1016.4714300000001</v>
      </c>
      <c r="N643" s="6">
        <v>-5.8747699999999998</v>
      </c>
      <c r="Q643" s="6">
        <v>1.7349621314422267E-11</v>
      </c>
      <c r="R643" s="15">
        <v>2790.25</v>
      </c>
      <c r="S643" s="6">
        <v>-10.76071</v>
      </c>
    </row>
    <row r="644" spans="2:19" x14ac:dyDescent="0.2">
      <c r="B644" s="12">
        <f t="shared" si="30"/>
        <v>8.2773248546632163E-7</v>
      </c>
      <c r="C644" s="12">
        <v>33</v>
      </c>
      <c r="D644" s="12">
        <v>-6.0821100000000001</v>
      </c>
      <c r="G644" s="12">
        <f t="shared" si="31"/>
        <v>1.9011220543723492E-6</v>
      </c>
      <c r="H644" s="6">
        <v>22.512709999999998</v>
      </c>
      <c r="I644" s="12">
        <v>-5.7209899999999996</v>
      </c>
      <c r="L644" s="12">
        <f t="shared" si="32"/>
        <v>2.8313268013399419E-6</v>
      </c>
      <c r="M644" s="13">
        <v>1016.89286</v>
      </c>
      <c r="N644" s="6">
        <v>-5.5480099999999997</v>
      </c>
      <c r="Q644" s="6">
        <v>1.1461197595503814E-9</v>
      </c>
      <c r="R644" s="15">
        <v>2790.25</v>
      </c>
      <c r="S644" s="6">
        <v>-8.9407700000000006</v>
      </c>
    </row>
    <row r="645" spans="2:19" x14ac:dyDescent="0.2">
      <c r="B645" s="12">
        <f t="shared" si="30"/>
        <v>1.1749516622173007E-7</v>
      </c>
      <c r="C645" s="12">
        <v>33</v>
      </c>
      <c r="D645" s="12">
        <v>-6.9299799999999996</v>
      </c>
      <c r="G645" s="12">
        <f t="shared" si="31"/>
        <v>1.9011220543723492E-6</v>
      </c>
      <c r="H645" s="6">
        <v>22.512709999999998</v>
      </c>
      <c r="I645" s="12">
        <v>-5.7209899999999996</v>
      </c>
      <c r="L645" s="12">
        <f t="shared" si="32"/>
        <v>1.446371980681917E-6</v>
      </c>
      <c r="M645" s="13">
        <v>1017.34857</v>
      </c>
      <c r="N645" s="6">
        <v>-5.8397199999999998</v>
      </c>
      <c r="Q645" s="6">
        <v>7.1224596899662202E-12</v>
      </c>
      <c r="R645" s="15">
        <v>2847.43</v>
      </c>
      <c r="S645" s="6">
        <v>-11.14737</v>
      </c>
    </row>
    <row r="646" spans="2:19" x14ac:dyDescent="0.2">
      <c r="B646" s="12">
        <f t="shared" si="30"/>
        <v>8.9652003621473596E-6</v>
      </c>
      <c r="C646" s="12">
        <v>33</v>
      </c>
      <c r="D646" s="12">
        <v>-5.0474399999999999</v>
      </c>
      <c r="G646" s="12">
        <f t="shared" si="31"/>
        <v>1.7329259293012512E-6</v>
      </c>
      <c r="H646" s="6">
        <v>22.521709999999999</v>
      </c>
      <c r="I646" s="12">
        <v>-5.7612199999999998</v>
      </c>
      <c r="L646" s="12">
        <f t="shared" si="32"/>
        <v>4.8593703560349944E-6</v>
      </c>
      <c r="M646" s="13">
        <v>1017.89286</v>
      </c>
      <c r="N646" s="6">
        <v>-5.3134199999999998</v>
      </c>
      <c r="Q646" s="6">
        <v>1.1640188143783326E-11</v>
      </c>
      <c r="R646" s="15">
        <v>2847.43</v>
      </c>
      <c r="S646" s="6">
        <v>-10.93404</v>
      </c>
    </row>
    <row r="647" spans="2:19" x14ac:dyDescent="0.2">
      <c r="B647" s="12">
        <f t="shared" si="30"/>
        <v>2.0983600052179208E-5</v>
      </c>
      <c r="C647" s="12">
        <v>33.154229999999998</v>
      </c>
      <c r="D647" s="12">
        <v>-4.6781199999999998</v>
      </c>
      <c r="G647" s="12">
        <f t="shared" si="31"/>
        <v>1.7329259293012512E-6</v>
      </c>
      <c r="H647" s="6">
        <v>22.521709999999999</v>
      </c>
      <c r="I647" s="12">
        <v>-5.7612199999999998</v>
      </c>
      <c r="L647" s="12">
        <f t="shared" si="32"/>
        <v>4.1202161492023045E-6</v>
      </c>
      <c r="M647" s="13">
        <v>1018.48571</v>
      </c>
      <c r="N647" s="6">
        <v>-5.3850800000000003</v>
      </c>
      <c r="Q647" s="6">
        <v>7.3429403457197026E-9</v>
      </c>
      <c r="R647" s="15">
        <v>2897.14</v>
      </c>
      <c r="S647" s="6">
        <v>-8.1341300000000007</v>
      </c>
    </row>
    <row r="648" spans="2:19" x14ac:dyDescent="0.2">
      <c r="B648" s="12">
        <f t="shared" si="30"/>
        <v>1.237257229085265E-5</v>
      </c>
      <c r="C648" s="12">
        <v>33.154229999999998</v>
      </c>
      <c r="D648" s="12">
        <v>-4.90754</v>
      </c>
      <c r="G648" s="12">
        <f t="shared" si="31"/>
        <v>1.7329259293012519E-4</v>
      </c>
      <c r="H648" s="6">
        <v>22.587890000000002</v>
      </c>
      <c r="I648" s="12">
        <v>-3.7612199999999998</v>
      </c>
      <c r="L648" s="12">
        <f t="shared" si="32"/>
        <v>1.4542531058680407E-6</v>
      </c>
      <c r="M648" s="13">
        <v>1019.00143</v>
      </c>
      <c r="N648" s="6">
        <v>-5.8373600000000003</v>
      </c>
      <c r="Q648" s="6">
        <v>1.357250467753441E-12</v>
      </c>
      <c r="R648" s="15">
        <v>3007.12</v>
      </c>
      <c r="S648" s="6">
        <v>-11.86734</v>
      </c>
    </row>
    <row r="649" spans="2:19" x14ac:dyDescent="0.2">
      <c r="B649" s="12">
        <f t="shared" si="30"/>
        <v>4.2654023118524288E-5</v>
      </c>
      <c r="C649" s="12">
        <v>33.208030000000001</v>
      </c>
      <c r="D649" s="12">
        <v>-4.3700400000000004</v>
      </c>
      <c r="G649" s="12">
        <f t="shared" si="31"/>
        <v>4.505261459459546E-5</v>
      </c>
      <c r="H649" s="6">
        <v>22.6</v>
      </c>
      <c r="I649" s="12">
        <v>-4.3462800000000001</v>
      </c>
      <c r="L649" s="12">
        <f t="shared" si="32"/>
        <v>1.0601809590729411E-6</v>
      </c>
      <c r="M649" s="13">
        <v>1019.6328600000001</v>
      </c>
      <c r="N649" s="6">
        <v>-5.9746199999999998</v>
      </c>
      <c r="Q649" s="6">
        <v>1.0452736439099371E-9</v>
      </c>
      <c r="R649" s="15">
        <v>3058.95</v>
      </c>
      <c r="S649" s="6">
        <v>-8.9807699999999997</v>
      </c>
    </row>
    <row r="650" spans="2:19" x14ac:dyDescent="0.2">
      <c r="B650" s="12">
        <f t="shared" si="30"/>
        <v>1.3888968725860349E-5</v>
      </c>
      <c r="C650" s="12">
        <v>33.275880000000001</v>
      </c>
      <c r="D650" s="12">
        <v>-4.8573300000000001</v>
      </c>
      <c r="G650" s="12">
        <f t="shared" si="31"/>
        <v>2.2105991566400349E-3</v>
      </c>
      <c r="H650" s="6">
        <v>22.6</v>
      </c>
      <c r="I650" s="12">
        <v>-2.6554899999999999</v>
      </c>
      <c r="L650" s="12">
        <f t="shared" si="32"/>
        <v>2.7795212586011321E-6</v>
      </c>
      <c r="M650" s="13">
        <v>1020.40714</v>
      </c>
      <c r="N650" s="6">
        <v>-5.5560299999999998</v>
      </c>
      <c r="Q650" s="6">
        <v>2.358739609154537E-13</v>
      </c>
      <c r="R650" s="15">
        <v>3120.29</v>
      </c>
      <c r="S650" s="6">
        <v>-12.627319999999999</v>
      </c>
    </row>
    <row r="651" spans="2:19" x14ac:dyDescent="0.2">
      <c r="B651" s="12">
        <f t="shared" si="30"/>
        <v>9.5948899964906506E-6</v>
      </c>
      <c r="C651" s="12">
        <v>33.275880000000001</v>
      </c>
      <c r="D651" s="12">
        <v>-5.0179600000000004</v>
      </c>
      <c r="G651" s="12">
        <f t="shared" si="31"/>
        <v>7.135591837013366E-7</v>
      </c>
      <c r="H651" s="6">
        <v>22.6</v>
      </c>
      <c r="I651" s="12">
        <v>-6.1465699999999996</v>
      </c>
      <c r="L651" s="12">
        <f t="shared" si="32"/>
        <v>5.5681381252209725E-6</v>
      </c>
      <c r="M651" s="13">
        <v>1020.95857</v>
      </c>
      <c r="N651" s="6">
        <v>-5.2542900000000001</v>
      </c>
      <c r="Q651" s="6">
        <v>2.969203747404296E-12</v>
      </c>
      <c r="R651" s="15">
        <v>3173.62</v>
      </c>
      <c r="S651" s="6">
        <v>-11.52736</v>
      </c>
    </row>
    <row r="652" spans="2:19" x14ac:dyDescent="0.2">
      <c r="B652" s="12">
        <f t="shared" si="30"/>
        <v>2.5506448972178048E-7</v>
      </c>
      <c r="C652" s="12">
        <v>33.322929999999999</v>
      </c>
      <c r="D652" s="12">
        <v>-6.59335</v>
      </c>
      <c r="G652" s="12">
        <f t="shared" si="31"/>
        <v>8.1549255401636368E-7</v>
      </c>
      <c r="H652" s="6">
        <v>22.608599999999999</v>
      </c>
      <c r="I652" s="12">
        <v>-6.0885800000000003</v>
      </c>
      <c r="L652" s="12">
        <f t="shared" si="32"/>
        <v>8.2523948620971921E-6</v>
      </c>
      <c r="M652" s="13">
        <v>1021.72786</v>
      </c>
      <c r="N652" s="6">
        <v>-5.0834200000000003</v>
      </c>
      <c r="Q652" s="6">
        <v>7.5740819537201148E-13</v>
      </c>
      <c r="R652" s="15">
        <v>3291.61</v>
      </c>
      <c r="S652" s="6">
        <v>-12.12067</v>
      </c>
    </row>
    <row r="653" spans="2:19" x14ac:dyDescent="0.2">
      <c r="B653" s="12">
        <f t="shared" si="30"/>
        <v>1.1008040025511241E-6</v>
      </c>
      <c r="C653" s="12">
        <v>33.322929999999999</v>
      </c>
      <c r="D653" s="12">
        <v>-5.9582899999999999</v>
      </c>
      <c r="G653" s="12">
        <f t="shared" si="31"/>
        <v>3.7716379766370382E-7</v>
      </c>
      <c r="H653" s="6">
        <v>22.626010000000001</v>
      </c>
      <c r="I653" s="12">
        <v>-6.42347</v>
      </c>
      <c r="L653" s="12">
        <f t="shared" si="32"/>
        <v>9.8978302205632264E-6</v>
      </c>
      <c r="M653" s="13">
        <v>1022.47214</v>
      </c>
      <c r="N653" s="6">
        <v>-5.0044599999999999</v>
      </c>
      <c r="Q653" s="6">
        <v>9.2467688222104125E-13</v>
      </c>
      <c r="R653" s="15">
        <v>3347.22</v>
      </c>
      <c r="S653" s="6">
        <v>-12.03401</v>
      </c>
    </row>
    <row r="654" spans="2:19" x14ac:dyDescent="0.2">
      <c r="B654" s="12">
        <f t="shared" si="30"/>
        <v>1.6600073080838618E-6</v>
      </c>
      <c r="C654" s="12">
        <v>33.35</v>
      </c>
      <c r="D654" s="12">
        <v>-5.77989</v>
      </c>
      <c r="G654" s="12">
        <f t="shared" si="31"/>
        <v>1.2276653546466062E-5</v>
      </c>
      <c r="H654" s="6">
        <v>22.65</v>
      </c>
      <c r="I654" s="12">
        <v>-4.91092</v>
      </c>
      <c r="L654" s="12">
        <f t="shared" si="32"/>
        <v>2.9730348496770206E-6</v>
      </c>
      <c r="M654" s="13">
        <v>1023.26429</v>
      </c>
      <c r="N654" s="6">
        <v>-5.5267999999999997</v>
      </c>
      <c r="Q654" s="6">
        <v>1.0615977759272507E-11</v>
      </c>
      <c r="R654" s="15">
        <v>3347.22</v>
      </c>
      <c r="S654" s="6">
        <v>-10.97404</v>
      </c>
    </row>
    <row r="655" spans="2:19" x14ac:dyDescent="0.2">
      <c r="B655" s="12">
        <f t="shared" si="30"/>
        <v>5.9028262509718235E-6</v>
      </c>
      <c r="C655" s="12">
        <v>33.377249999999997</v>
      </c>
      <c r="D655" s="12">
        <v>-5.2289399999999997</v>
      </c>
      <c r="G655" s="12">
        <f t="shared" si="31"/>
        <v>4.9439036687744452E-6</v>
      </c>
      <c r="H655" s="6">
        <v>22.666969999999999</v>
      </c>
      <c r="I655" s="12">
        <v>-5.30593</v>
      </c>
      <c r="L655" s="12">
        <f t="shared" si="32"/>
        <v>6.940328068664843E-6</v>
      </c>
      <c r="M655" s="13">
        <v>1023.93357</v>
      </c>
      <c r="N655" s="6">
        <v>-5.15862</v>
      </c>
      <c r="Q655" s="6">
        <v>3.7961205895517208E-13</v>
      </c>
      <c r="R655" s="15">
        <v>3470.23</v>
      </c>
      <c r="S655" s="6">
        <v>-12.42066</v>
      </c>
    </row>
    <row r="656" spans="2:19" x14ac:dyDescent="0.2">
      <c r="B656" s="12">
        <f t="shared" si="30"/>
        <v>1.0799906609258486E-5</v>
      </c>
      <c r="C656" s="12">
        <v>33.4</v>
      </c>
      <c r="D656" s="12">
        <v>-4.9665800000000004</v>
      </c>
      <c r="G656" s="12">
        <f t="shared" si="31"/>
        <v>3.2619702812008209E-6</v>
      </c>
      <c r="H656" s="6">
        <v>22.7</v>
      </c>
      <c r="I656" s="12">
        <v>-5.4865199999999996</v>
      </c>
      <c r="L656" s="12">
        <f t="shared" si="32"/>
        <v>2.3629253416600468E-6</v>
      </c>
      <c r="M656" s="13">
        <v>1024.67857</v>
      </c>
      <c r="N656" s="6">
        <v>-5.6265499999999999</v>
      </c>
      <c r="Q656" s="6">
        <v>5.9242039312530678E-12</v>
      </c>
      <c r="R656" s="15">
        <v>3470.23</v>
      </c>
      <c r="S656" s="6">
        <v>-11.227370000000001</v>
      </c>
    </row>
    <row r="657" spans="2:19" x14ac:dyDescent="0.2">
      <c r="B657" s="12">
        <f t="shared" si="30"/>
        <v>1.2126626457853528E-4</v>
      </c>
      <c r="C657" s="12">
        <v>33.5</v>
      </c>
      <c r="D657" s="12">
        <v>-3.9162599999999999</v>
      </c>
      <c r="G657" s="12">
        <f t="shared" si="31"/>
        <v>6.1468129844569436E-6</v>
      </c>
      <c r="H657" s="6">
        <v>22.707599999999999</v>
      </c>
      <c r="I657" s="12">
        <v>-5.2113500000000004</v>
      </c>
      <c r="L657" s="12">
        <f t="shared" si="32"/>
        <v>5.6785832882507206E-6</v>
      </c>
      <c r="M657" s="13">
        <v>1025.6078600000001</v>
      </c>
      <c r="N657" s="6">
        <v>-5.2457599999999998</v>
      </c>
      <c r="Q657" s="6">
        <v>1.8730958428965741E-9</v>
      </c>
      <c r="R657" s="15">
        <v>3470.23</v>
      </c>
      <c r="S657" s="6">
        <v>-8.7274399999999996</v>
      </c>
    </row>
    <row r="658" spans="2:19" x14ac:dyDescent="0.2">
      <c r="B658" s="12">
        <f t="shared" si="30"/>
        <v>1.0341653916208935E-6</v>
      </c>
      <c r="C658" s="12">
        <v>33.5</v>
      </c>
      <c r="D658" s="12">
        <v>-5.9854099999999999</v>
      </c>
      <c r="G658" s="12">
        <f t="shared" si="31"/>
        <v>3.5385879967039974E-7</v>
      </c>
      <c r="H658" s="6">
        <v>22.75</v>
      </c>
      <c r="I658" s="12">
        <v>-6.4511700000000003</v>
      </c>
      <c r="L658" s="12">
        <f t="shared" si="32"/>
        <v>6.0353158050326066E-6</v>
      </c>
      <c r="M658" s="13">
        <v>1027.08143</v>
      </c>
      <c r="N658" s="6">
        <v>-5.2192999999999996</v>
      </c>
      <c r="Q658" s="6">
        <v>1.4432780276238278E-13</v>
      </c>
      <c r="R658" s="15">
        <v>3528.21</v>
      </c>
      <c r="S658" s="6">
        <v>-12.84065</v>
      </c>
    </row>
    <row r="659" spans="2:19" x14ac:dyDescent="0.2">
      <c r="B659" s="12">
        <f t="shared" si="30"/>
        <v>5.2492831554668526E-5</v>
      </c>
      <c r="C659" s="12">
        <v>33.5</v>
      </c>
      <c r="D659" s="12">
        <v>-4.2798999999999996</v>
      </c>
      <c r="G659" s="12">
        <f t="shared" si="31"/>
        <v>3.5385879967039974E-7</v>
      </c>
      <c r="H659" s="6">
        <v>22.75</v>
      </c>
      <c r="I659" s="12">
        <v>-6.4511700000000003</v>
      </c>
      <c r="L659" s="12">
        <f t="shared" si="32"/>
        <v>1.1089705165279749E-5</v>
      </c>
      <c r="M659" s="13">
        <v>1028.36429</v>
      </c>
      <c r="N659" s="6">
        <v>-4.9550799999999997</v>
      </c>
      <c r="Q659" s="6">
        <v>1.6569904294458902E-12</v>
      </c>
      <c r="R659" s="15">
        <v>3528.21</v>
      </c>
      <c r="S659" s="6">
        <v>-11.78068</v>
      </c>
    </row>
    <row r="660" spans="2:19" x14ac:dyDescent="0.2">
      <c r="B660" s="12">
        <f t="shared" si="30"/>
        <v>1.2638921020873375E-5</v>
      </c>
      <c r="C660" s="12">
        <v>33.600259999999999</v>
      </c>
      <c r="D660" s="12">
        <v>-4.8982900000000003</v>
      </c>
      <c r="G660" s="12">
        <f t="shared" si="31"/>
        <v>4.5871189277927655E-6</v>
      </c>
      <c r="H660" s="6">
        <v>22.778659999999999</v>
      </c>
      <c r="I660" s="12">
        <v>-5.3384600000000004</v>
      </c>
      <c r="L660" s="12">
        <f t="shared" si="32"/>
        <v>2.9700926701982727E-6</v>
      </c>
      <c r="M660" s="13">
        <v>1030.8707099999999</v>
      </c>
      <c r="N660" s="6">
        <v>-5.5272300000000003</v>
      </c>
      <c r="Q660" s="6">
        <v>6.6968411880402027E-9</v>
      </c>
      <c r="R660" s="15">
        <v>3528.21</v>
      </c>
      <c r="S660" s="6">
        <v>-8.1741299999999999</v>
      </c>
    </row>
    <row r="661" spans="2:19" x14ac:dyDescent="0.2">
      <c r="B661" s="12">
        <f t="shared" si="30"/>
        <v>2.973377152667478E-5</v>
      </c>
      <c r="C661" s="12">
        <v>33.721910000000001</v>
      </c>
      <c r="D661" s="12">
        <v>-4.5267499999999998</v>
      </c>
      <c r="G661" s="12">
        <f t="shared" si="31"/>
        <v>7.0090635875005294E-5</v>
      </c>
      <c r="H661" s="6">
        <v>22.8</v>
      </c>
      <c r="I661" s="12">
        <v>-4.1543400000000004</v>
      </c>
      <c r="L661" s="12">
        <f t="shared" si="32"/>
        <v>1.8308805033795587E-6</v>
      </c>
      <c r="M661" s="13">
        <v>1034.4635699999999</v>
      </c>
      <c r="N661" s="6">
        <v>-5.7373399999999997</v>
      </c>
      <c r="Q661" s="6">
        <v>1.0781768433747986E-13</v>
      </c>
      <c r="R661" s="15">
        <v>3596.82</v>
      </c>
      <c r="S661" s="6">
        <v>-12.967309999999999</v>
      </c>
    </row>
    <row r="662" spans="2:19" x14ac:dyDescent="0.2">
      <c r="B662" s="12">
        <f t="shared" si="30"/>
        <v>2.6469759781029548E-5</v>
      </c>
      <c r="C662" s="12">
        <v>33.721910000000001</v>
      </c>
      <c r="D662" s="12">
        <v>-4.5772500000000003</v>
      </c>
      <c r="G662" s="12">
        <f t="shared" si="31"/>
        <v>2.5608255840649648E-4</v>
      </c>
      <c r="H662" s="6">
        <v>22.86</v>
      </c>
      <c r="I662" s="12">
        <v>-3.5916199999999998</v>
      </c>
      <c r="L662" s="12">
        <f t="shared" si="32"/>
        <v>1.4492389576952444E-6</v>
      </c>
      <c r="M662" s="13">
        <v>1036.5257099999999</v>
      </c>
      <c r="N662" s="6">
        <v>-5.8388600000000004</v>
      </c>
      <c r="Q662" s="6">
        <v>2.5863065518172467E-13</v>
      </c>
      <c r="R662" s="15">
        <v>3596.82</v>
      </c>
      <c r="S662" s="6">
        <v>-12.58732</v>
      </c>
    </row>
    <row r="663" spans="2:19" x14ac:dyDescent="0.2">
      <c r="B663" s="12">
        <f t="shared" si="30"/>
        <v>1.5659576040128039E-5</v>
      </c>
      <c r="C663" s="12">
        <v>33.721910000000001</v>
      </c>
      <c r="D663" s="12">
        <v>-4.8052200000000003</v>
      </c>
      <c r="G663" s="12">
        <f t="shared" si="31"/>
        <v>7.135591837013366E-7</v>
      </c>
      <c r="H663" s="6">
        <v>22.9</v>
      </c>
      <c r="I663" s="12">
        <v>-6.1465699999999996</v>
      </c>
      <c r="L663" s="12">
        <f t="shared" si="32"/>
        <v>5.5244621192270088E-6</v>
      </c>
      <c r="M663" s="13">
        <v>1037.5878600000001</v>
      </c>
      <c r="N663" s="6">
        <v>-5.2577100000000003</v>
      </c>
      <c r="Q663" s="6">
        <v>3.6250166027405042E-12</v>
      </c>
      <c r="R663" s="15">
        <v>3596.82</v>
      </c>
      <c r="S663" s="6">
        <v>-11.44069</v>
      </c>
    </row>
    <row r="664" spans="2:19" x14ac:dyDescent="0.2">
      <c r="B664" s="12">
        <f t="shared" si="30"/>
        <v>5.8762464252755745E-7</v>
      </c>
      <c r="C664" s="12">
        <v>33.884459999999997</v>
      </c>
      <c r="D664" s="12">
        <v>-6.2309000000000001</v>
      </c>
      <c r="G664" s="12">
        <f t="shared" si="31"/>
        <v>1.274207039320069E-6</v>
      </c>
      <c r="H664" s="6">
        <v>22.913900000000002</v>
      </c>
      <c r="I664" s="12">
        <v>-5.8947599999999998</v>
      </c>
      <c r="L664" s="12">
        <f t="shared" si="32"/>
        <v>6.829359897191934E-7</v>
      </c>
      <c r="M664" s="13">
        <v>1038.8885700000001</v>
      </c>
      <c r="N664" s="6">
        <v>-6.1656199999999997</v>
      </c>
      <c r="Q664" s="6">
        <v>3.7372314937304011E-9</v>
      </c>
      <c r="R664" s="15">
        <v>3596.82</v>
      </c>
      <c r="S664" s="6">
        <v>-8.4274500000000003</v>
      </c>
    </row>
    <row r="665" spans="2:19" x14ac:dyDescent="0.2">
      <c r="B665" s="12">
        <f t="shared" si="30"/>
        <v>2.4490632418447432E-5</v>
      </c>
      <c r="C665" s="12">
        <v>33.944920000000003</v>
      </c>
      <c r="D665" s="12">
        <v>-4.6109999999999998</v>
      </c>
      <c r="G665" s="12">
        <f t="shared" si="31"/>
        <v>2.5513497638243802E-5</v>
      </c>
      <c r="H665" s="6">
        <v>23</v>
      </c>
      <c r="I665" s="12">
        <v>-4.5932300000000001</v>
      </c>
      <c r="L665" s="12">
        <f t="shared" si="32"/>
        <v>1.1725732976007768E-6</v>
      </c>
      <c r="M665" s="13">
        <v>1040.8578600000001</v>
      </c>
      <c r="N665" s="6">
        <v>-5.93086</v>
      </c>
      <c r="Q665" s="6">
        <v>1.1117061290072754E-12</v>
      </c>
      <c r="R665" s="15">
        <v>3656.47</v>
      </c>
      <c r="S665" s="6">
        <v>-11.95401</v>
      </c>
    </row>
    <row r="666" spans="2:19" x14ac:dyDescent="0.2">
      <c r="B666" s="12">
        <f t="shared" si="30"/>
        <v>1.7025112877800518E-7</v>
      </c>
      <c r="C666" s="12">
        <v>34</v>
      </c>
      <c r="D666" s="12">
        <v>-6.76891</v>
      </c>
      <c r="G666" s="12">
        <f t="shared" si="31"/>
        <v>4.2657951880159239E-8</v>
      </c>
      <c r="H666" s="6">
        <v>23</v>
      </c>
      <c r="I666" s="12">
        <v>-7.37</v>
      </c>
      <c r="L666" s="12">
        <f t="shared" si="32"/>
        <v>1.9698356816285759E-6</v>
      </c>
      <c r="M666" s="13">
        <v>1043.5907099999999</v>
      </c>
      <c r="N666" s="6">
        <v>-5.7055699999999998</v>
      </c>
      <c r="Q666" s="6">
        <v>1.4210848188635368E-11</v>
      </c>
      <c r="R666" s="15">
        <v>3656.47</v>
      </c>
      <c r="S666" s="6">
        <v>-10.847379999999999</v>
      </c>
    </row>
    <row r="667" spans="2:19" x14ac:dyDescent="0.2">
      <c r="B667" s="12">
        <f t="shared" si="30"/>
        <v>2.7428370042473715E-6</v>
      </c>
      <c r="C667" s="12">
        <v>34</v>
      </c>
      <c r="D667" s="12">
        <v>-5.5617999999999999</v>
      </c>
      <c r="G667" s="12">
        <f t="shared" si="31"/>
        <v>2.6794150967049731E-6</v>
      </c>
      <c r="H667" s="6">
        <v>23</v>
      </c>
      <c r="I667" s="12">
        <v>-5.5719599999999998</v>
      </c>
      <c r="L667" s="12">
        <f t="shared" si="32"/>
        <v>2.7264026800645573E-6</v>
      </c>
      <c r="M667" s="13">
        <v>1045.8171400000001</v>
      </c>
      <c r="N667" s="6">
        <v>-5.5644099999999996</v>
      </c>
      <c r="Q667" s="6">
        <v>7.4576157020698748E-11</v>
      </c>
      <c r="R667" s="15">
        <v>3656.47</v>
      </c>
      <c r="S667" s="6">
        <v>-10.1274</v>
      </c>
    </row>
    <row r="668" spans="2:19" x14ac:dyDescent="0.2">
      <c r="B668" s="12">
        <f t="shared" si="30"/>
        <v>7.7578253819744404E-9</v>
      </c>
      <c r="C668" s="12">
        <v>34</v>
      </c>
      <c r="D668" s="12">
        <v>-8.1102600000000002</v>
      </c>
      <c r="G668" s="12">
        <f t="shared" si="31"/>
        <v>3.1635885862283418E-6</v>
      </c>
      <c r="H668" s="6">
        <v>23</v>
      </c>
      <c r="I668" s="12">
        <v>-5.4998199999999997</v>
      </c>
      <c r="L668" s="12">
        <f t="shared" si="32"/>
        <v>1.1872713828447851E-6</v>
      </c>
      <c r="M668" s="13">
        <v>1047.7114300000001</v>
      </c>
      <c r="N668" s="6">
        <v>-5.9254499999999997</v>
      </c>
      <c r="Q668" s="6">
        <v>1.0615977759272507E-11</v>
      </c>
      <c r="R668" s="15">
        <v>3716.91</v>
      </c>
      <c r="S668" s="6">
        <v>-10.97404</v>
      </c>
    </row>
    <row r="669" spans="2:19" x14ac:dyDescent="0.2">
      <c r="B669" s="12">
        <f t="shared" si="30"/>
        <v>8.6115236770349661E-8</v>
      </c>
      <c r="C669" s="12">
        <v>34.069789999999998</v>
      </c>
      <c r="D669" s="12">
        <v>-7.0649199999999999</v>
      </c>
      <c r="G669" s="12">
        <f t="shared" si="31"/>
        <v>5.2928550429804126E-4</v>
      </c>
      <c r="H669" s="6">
        <v>23</v>
      </c>
      <c r="I669" s="12">
        <v>-3.2763100000000001</v>
      </c>
      <c r="L669" s="12">
        <f t="shared" si="32"/>
        <v>7.9222765748238332E-7</v>
      </c>
      <c r="M669" s="13">
        <v>1049.0557100000001</v>
      </c>
      <c r="N669" s="6">
        <v>-6.1011499999999996</v>
      </c>
      <c r="Q669" s="6">
        <v>2.4320920045189377E-12</v>
      </c>
      <c r="R669" s="15">
        <v>3788.44</v>
      </c>
      <c r="S669" s="6">
        <v>-11.61402</v>
      </c>
    </row>
    <row r="670" spans="2:19" x14ac:dyDescent="0.2">
      <c r="B670" s="12">
        <f t="shared" si="30"/>
        <v>2.5703365979001314E-4</v>
      </c>
      <c r="C670" s="12">
        <v>34.368720000000003</v>
      </c>
      <c r="D670" s="12">
        <v>-3.5900099999999999</v>
      </c>
      <c r="G670" s="12">
        <f t="shared" si="31"/>
        <v>1.2087597773424101E-5</v>
      </c>
      <c r="H670" s="6">
        <v>23</v>
      </c>
      <c r="I670" s="12">
        <v>-4.9176599999999997</v>
      </c>
      <c r="L670" s="12">
        <f t="shared" si="32"/>
        <v>2.9442182473827117E-7</v>
      </c>
      <c r="M670" s="13">
        <v>1050.4000000000001</v>
      </c>
      <c r="N670" s="6">
        <v>-6.5310300000000003</v>
      </c>
      <c r="Q670" s="6">
        <v>6.907644839962734E-13</v>
      </c>
      <c r="R670" s="15">
        <v>3850.64</v>
      </c>
      <c r="S670" s="6">
        <v>-12.16067</v>
      </c>
    </row>
    <row r="671" spans="2:19" x14ac:dyDescent="0.2">
      <c r="B671" s="12">
        <f t="shared" si="30"/>
        <v>8.5988426128133976E-7</v>
      </c>
      <c r="C671" s="12">
        <v>34.368720000000003</v>
      </c>
      <c r="D671" s="12">
        <v>-6.0655599999999996</v>
      </c>
      <c r="G671" s="12">
        <f t="shared" si="31"/>
        <v>3.8854381493441215E-7</v>
      </c>
      <c r="H671" s="6">
        <v>23</v>
      </c>
      <c r="I671" s="12">
        <v>-6.4105600000000003</v>
      </c>
      <c r="L671" s="12">
        <f t="shared" si="32"/>
        <v>4.0345026029732425E-6</v>
      </c>
      <c r="M671" s="13">
        <v>1051.6400000000001</v>
      </c>
      <c r="N671" s="6">
        <v>-5.3942100000000002</v>
      </c>
      <c r="Q671" s="6">
        <v>7.1224596899662202E-12</v>
      </c>
      <c r="R671" s="15">
        <v>3850.64</v>
      </c>
      <c r="S671" s="6">
        <v>-11.14737</v>
      </c>
    </row>
    <row r="672" spans="2:19" x14ac:dyDescent="0.2">
      <c r="B672" s="12">
        <f t="shared" si="30"/>
        <v>1.9004655434589367E-5</v>
      </c>
      <c r="C672" s="12">
        <v>34.492319999999999</v>
      </c>
      <c r="D672" s="12">
        <v>-4.7211400000000001</v>
      </c>
      <c r="G672" s="12">
        <f t="shared" si="31"/>
        <v>3.8854381493441215E-7</v>
      </c>
      <c r="H672" s="6">
        <v>23</v>
      </c>
      <c r="I672" s="12">
        <v>-6.4105600000000003</v>
      </c>
      <c r="L672" s="12">
        <f t="shared" si="32"/>
        <v>5.6051856308106799E-6</v>
      </c>
      <c r="M672" s="13">
        <v>1052.7657099999999</v>
      </c>
      <c r="N672" s="6">
        <v>-5.2514099999999999</v>
      </c>
      <c r="Q672" s="6">
        <v>1.357250467753441E-12</v>
      </c>
      <c r="R672" s="15">
        <v>3913.66</v>
      </c>
      <c r="S672" s="6">
        <v>-11.86734</v>
      </c>
    </row>
    <row r="673" spans="2:19" x14ac:dyDescent="0.2">
      <c r="B673" s="12">
        <f t="shared" si="30"/>
        <v>4.3103248278042582E-6</v>
      </c>
      <c r="C673" s="12">
        <v>34.5</v>
      </c>
      <c r="D673" s="12">
        <v>-5.3654900000000003</v>
      </c>
      <c r="G673" s="12">
        <f t="shared" si="31"/>
        <v>3.8854381493441215E-7</v>
      </c>
      <c r="H673" s="6">
        <v>23</v>
      </c>
      <c r="I673" s="12">
        <v>-6.4105600000000003</v>
      </c>
      <c r="L673" s="12">
        <f t="shared" si="32"/>
        <v>4.1688858145694404E-6</v>
      </c>
      <c r="M673" s="13">
        <v>1054.345</v>
      </c>
      <c r="N673" s="6">
        <v>-5.3799799999999998</v>
      </c>
      <c r="Q673" s="6">
        <v>1.8168538771053507E-12</v>
      </c>
      <c r="R673" s="15">
        <v>3913.66</v>
      </c>
      <c r="S673" s="6">
        <v>-11.740679999999999</v>
      </c>
    </row>
    <row r="674" spans="2:19" x14ac:dyDescent="0.2">
      <c r="B674" s="12">
        <f t="shared" si="30"/>
        <v>3.1918318201376925E-5</v>
      </c>
      <c r="C674" s="12">
        <v>34.5</v>
      </c>
      <c r="D674" s="12">
        <v>-4.4959600000000002</v>
      </c>
      <c r="G674" s="12">
        <f t="shared" si="31"/>
        <v>6.1280175443529609E-6</v>
      </c>
      <c r="H674" s="6">
        <v>23</v>
      </c>
      <c r="I674" s="12">
        <v>-5.2126799999999998</v>
      </c>
      <c r="L674" s="12">
        <f t="shared" si="32"/>
        <v>3.2233688154104887E-6</v>
      </c>
      <c r="M674" s="13">
        <v>1055.7771399999999</v>
      </c>
      <c r="N674" s="6">
        <v>-5.4916900000000002</v>
      </c>
      <c r="Q674" s="6">
        <v>4.5632052132782551E-11</v>
      </c>
      <c r="R674" s="15">
        <v>4118.79</v>
      </c>
      <c r="S674" s="6">
        <v>-10.340730000000001</v>
      </c>
    </row>
    <row r="675" spans="2:19" x14ac:dyDescent="0.2">
      <c r="B675" s="12">
        <f t="shared" si="30"/>
        <v>1.5659576040128039E-5</v>
      </c>
      <c r="C675" s="12">
        <v>34.613970000000002</v>
      </c>
      <c r="D675" s="12">
        <v>-4.8052200000000003</v>
      </c>
      <c r="G675" s="12">
        <f t="shared" si="31"/>
        <v>2.0114998290584015E-5</v>
      </c>
      <c r="H675" s="6">
        <v>23</v>
      </c>
      <c r="I675" s="12">
        <v>-4.6964800000000002</v>
      </c>
      <c r="L675" s="12">
        <f t="shared" si="32"/>
        <v>8.5188309485891001E-5</v>
      </c>
      <c r="M675" s="13">
        <v>1057.1092900000001</v>
      </c>
      <c r="N675" s="6">
        <v>-4.0696199999999996</v>
      </c>
      <c r="Q675" s="6">
        <v>4.2266861426560067E-13</v>
      </c>
      <c r="R675" s="15">
        <v>4196.55</v>
      </c>
      <c r="S675" s="6">
        <v>-12.374000000000001</v>
      </c>
    </row>
    <row r="676" spans="2:19" x14ac:dyDescent="0.2">
      <c r="B676" s="12">
        <f t="shared" si="30"/>
        <v>9.5948899964906506E-6</v>
      </c>
      <c r="C676" s="12">
        <v>34.613970000000002</v>
      </c>
      <c r="D676" s="12">
        <v>-5.0179600000000004</v>
      </c>
      <c r="G676" s="12">
        <f t="shared" si="31"/>
        <v>4.0774627293722127E-6</v>
      </c>
      <c r="H676" s="6">
        <v>23.013030000000001</v>
      </c>
      <c r="I676" s="12">
        <v>-5.3896100000000002</v>
      </c>
      <c r="L676" s="12">
        <f t="shared" si="32"/>
        <v>4.4244572172203309E-6</v>
      </c>
      <c r="M676" s="13">
        <v>1059.36643</v>
      </c>
      <c r="N676" s="6">
        <v>-5.3541400000000001</v>
      </c>
      <c r="Q676" s="6">
        <v>7.5740819537201148E-13</v>
      </c>
      <c r="R676" s="15">
        <v>4196.55</v>
      </c>
      <c r="S676" s="6">
        <v>-12.12067</v>
      </c>
    </row>
    <row r="677" spans="2:19" x14ac:dyDescent="0.2">
      <c r="B677" s="12">
        <f t="shared" si="30"/>
        <v>2.973377152667478E-5</v>
      </c>
      <c r="C677" s="12">
        <v>34.715339999999998</v>
      </c>
      <c r="D677" s="12">
        <v>-4.5267499999999998</v>
      </c>
      <c r="G677" s="12">
        <f t="shared" si="31"/>
        <v>6.1468129844569436E-6</v>
      </c>
      <c r="H677" s="6">
        <v>23.1648</v>
      </c>
      <c r="I677" s="12">
        <v>-5.2113500000000004</v>
      </c>
      <c r="L677" s="12">
        <f t="shared" si="32"/>
        <v>3.238247209852337E-7</v>
      </c>
      <c r="M677" s="13">
        <v>1061.6500000000001</v>
      </c>
      <c r="N677" s="6">
        <v>-6.4896900000000004</v>
      </c>
      <c r="Q677" s="6">
        <v>3.9747516655620033E-12</v>
      </c>
      <c r="R677" s="15">
        <v>4196.55</v>
      </c>
      <c r="S677" s="6">
        <v>-11.400690000000001</v>
      </c>
    </row>
    <row r="678" spans="2:19" x14ac:dyDescent="0.2">
      <c r="B678" s="12">
        <f t="shared" si="30"/>
        <v>4.6759515224483421E-6</v>
      </c>
      <c r="C678" s="12">
        <v>34.715339999999998</v>
      </c>
      <c r="D678" s="12">
        <v>-5.3301299999999996</v>
      </c>
      <c r="G678" s="12">
        <f t="shared" si="31"/>
        <v>3.6187618232122843E-7</v>
      </c>
      <c r="H678" s="6">
        <v>23.165209999999998</v>
      </c>
      <c r="I678" s="12">
        <v>-6.4414400000000001</v>
      </c>
      <c r="L678" s="12">
        <f t="shared" si="32"/>
        <v>6.4510439397857158E-7</v>
      </c>
      <c r="M678" s="13">
        <v>1063.17857</v>
      </c>
      <c r="N678" s="6">
        <v>-6.1903699999999997</v>
      </c>
      <c r="Q678" s="6">
        <v>1.0615977759272507E-11</v>
      </c>
      <c r="R678" s="15">
        <v>4196.55</v>
      </c>
      <c r="S678" s="6">
        <v>-10.97404</v>
      </c>
    </row>
    <row r="679" spans="2:19" x14ac:dyDescent="0.2">
      <c r="B679" s="12">
        <f t="shared" si="30"/>
        <v>4.6759515224483421E-6</v>
      </c>
      <c r="C679" s="12">
        <v>34.715339999999998</v>
      </c>
      <c r="D679" s="12">
        <v>-5.3301299999999996</v>
      </c>
      <c r="G679" s="12">
        <f t="shared" si="31"/>
        <v>3.210997740764073E-6</v>
      </c>
      <c r="H679" s="6">
        <v>23.165209999999998</v>
      </c>
      <c r="I679" s="12">
        <v>-5.49336</v>
      </c>
      <c r="L679" s="12">
        <f t="shared" si="32"/>
        <v>2.6345715640197215E-7</v>
      </c>
      <c r="M679" s="13">
        <v>1065.6071400000001</v>
      </c>
      <c r="N679" s="6">
        <v>-6.5792900000000003</v>
      </c>
      <c r="Q679" s="6">
        <v>4.4255780049689671E-12</v>
      </c>
      <c r="R679" s="15">
        <v>4264.16</v>
      </c>
      <c r="S679" s="6">
        <v>-11.35403</v>
      </c>
    </row>
    <row r="680" spans="2:19" x14ac:dyDescent="0.2">
      <c r="B680" s="12">
        <f t="shared" si="30"/>
        <v>1.0495182623230425E-7</v>
      </c>
      <c r="C680" s="12">
        <v>34.804830000000003</v>
      </c>
      <c r="D680" s="12">
        <v>-6.9790099999999997</v>
      </c>
      <c r="G680" s="12">
        <f t="shared" si="31"/>
        <v>8.6646295599981464E-6</v>
      </c>
      <c r="H680" s="6">
        <v>23.195630000000001</v>
      </c>
      <c r="I680" s="12">
        <v>-5.0622499999999997</v>
      </c>
      <c r="L680" s="12">
        <f t="shared" si="32"/>
        <v>8.933466229183578E-7</v>
      </c>
      <c r="M680" s="13">
        <v>1069.56143</v>
      </c>
      <c r="N680" s="6">
        <v>-6.0489800000000002</v>
      </c>
      <c r="Q680" s="6">
        <v>2.3224693967940383E-11</v>
      </c>
      <c r="R680" s="15">
        <v>4264.16</v>
      </c>
      <c r="S680" s="6">
        <v>-10.63405</v>
      </c>
    </row>
    <row r="681" spans="2:19" x14ac:dyDescent="0.2">
      <c r="B681" s="12">
        <f t="shared" si="30"/>
        <v>2.5914330901715055E-5</v>
      </c>
      <c r="C681" s="12">
        <v>34.836979999999997</v>
      </c>
      <c r="D681" s="12">
        <v>-4.5864599999999998</v>
      </c>
      <c r="G681" s="12">
        <f t="shared" si="31"/>
        <v>2.5103830851746046E-5</v>
      </c>
      <c r="H681" s="6">
        <v>23.2</v>
      </c>
      <c r="I681" s="12">
        <v>-4.6002599999999996</v>
      </c>
      <c r="L681" s="12">
        <f t="shared" si="32"/>
        <v>5.6849938603903333E-7</v>
      </c>
      <c r="M681" s="13">
        <v>1071.7642900000001</v>
      </c>
      <c r="N681" s="6">
        <v>-6.2452699999999997</v>
      </c>
      <c r="Q681" s="6">
        <v>6.1085762597582212E-11</v>
      </c>
      <c r="R681" s="15">
        <v>4264.16</v>
      </c>
      <c r="S681" s="6">
        <v>-10.21406</v>
      </c>
    </row>
    <row r="682" spans="2:19" x14ac:dyDescent="0.2">
      <c r="B682" s="12">
        <f t="shared" si="30"/>
        <v>8.2175054351313613E-6</v>
      </c>
      <c r="C682" s="12">
        <v>34.836979999999997</v>
      </c>
      <c r="D682" s="12">
        <v>-5.0852599999999999</v>
      </c>
      <c r="G682" s="12">
        <f t="shared" si="31"/>
        <v>6.1161763627306658E-5</v>
      </c>
      <c r="H682" s="6">
        <v>23.2</v>
      </c>
      <c r="I682" s="12">
        <v>-4.2135199999999999</v>
      </c>
      <c r="L682" s="12">
        <f t="shared" si="32"/>
        <v>3.9496626218547315E-7</v>
      </c>
      <c r="M682" s="13">
        <v>1073.31429</v>
      </c>
      <c r="N682" s="6">
        <v>-6.4034399999999998</v>
      </c>
      <c r="Q682" s="6">
        <v>1.0781768433747986E-13</v>
      </c>
      <c r="R682" s="15">
        <v>4344.17</v>
      </c>
      <c r="S682" s="6">
        <v>-12.967309999999999</v>
      </c>
    </row>
    <row r="683" spans="2:19" x14ac:dyDescent="0.2">
      <c r="B683" s="12">
        <f t="shared" si="30"/>
        <v>4.1132016372274337E-5</v>
      </c>
      <c r="C683" s="12">
        <v>34.85</v>
      </c>
      <c r="D683" s="12">
        <v>-4.3858199999999998</v>
      </c>
      <c r="G683" s="12">
        <f t="shared" si="31"/>
        <v>1.2232352847589782E-6</v>
      </c>
      <c r="H683" s="6">
        <v>23.21134</v>
      </c>
      <c r="I683" s="12">
        <v>-5.91249</v>
      </c>
      <c r="L683" s="12">
        <f t="shared" si="32"/>
        <v>6.0753317775106409E-7</v>
      </c>
      <c r="M683" s="13">
        <v>1074.6214299999999</v>
      </c>
      <c r="N683" s="6">
        <v>-6.2164299999999999</v>
      </c>
      <c r="Q683" s="6">
        <v>1.1117061290072754E-12</v>
      </c>
      <c r="R683" s="15">
        <v>4344.17</v>
      </c>
      <c r="S683" s="6">
        <v>-11.95401</v>
      </c>
    </row>
    <row r="684" spans="2:19" x14ac:dyDescent="0.2">
      <c r="B684" s="12">
        <f t="shared" si="30"/>
        <v>5.134403549657793E-8</v>
      </c>
      <c r="C684" s="12">
        <v>34.989730000000002</v>
      </c>
      <c r="D684" s="12">
        <v>-7.2895099999999999</v>
      </c>
      <c r="G684" s="12">
        <f t="shared" si="31"/>
        <v>9.1742379471816283E-7</v>
      </c>
      <c r="H684" s="6">
        <v>23.287749999999999</v>
      </c>
      <c r="I684" s="12">
        <v>-6.0374299999999996</v>
      </c>
      <c r="L684" s="12">
        <f t="shared" si="32"/>
        <v>9.9508458827127523E-7</v>
      </c>
      <c r="M684" s="13">
        <v>1076.0857100000001</v>
      </c>
      <c r="N684" s="6">
        <v>-6.0021399999999998</v>
      </c>
      <c r="Q684" s="6">
        <v>1.5111932323636561E-12</v>
      </c>
      <c r="R684" s="15">
        <v>4344.17</v>
      </c>
      <c r="S684" s="6">
        <v>-11.820679999999999</v>
      </c>
    </row>
    <row r="685" spans="2:19" x14ac:dyDescent="0.2">
      <c r="B685" s="12">
        <f t="shared" si="30"/>
        <v>4.8426156364519037E-5</v>
      </c>
      <c r="C685" s="12">
        <v>35</v>
      </c>
      <c r="D685" s="12">
        <v>-4.3149199999999999</v>
      </c>
      <c r="G685" s="12">
        <f t="shared" si="31"/>
        <v>9.1742379471816283E-7</v>
      </c>
      <c r="H685" s="6">
        <v>23.287749999999999</v>
      </c>
      <c r="I685" s="12">
        <v>-6.0374299999999996</v>
      </c>
      <c r="L685" s="12">
        <f t="shared" si="32"/>
        <v>1.1189224819552424E-6</v>
      </c>
      <c r="M685" s="13">
        <v>1077.29286</v>
      </c>
      <c r="N685" s="6">
        <v>-5.9512</v>
      </c>
      <c r="Q685" s="6">
        <v>8.3048157180556803E-13</v>
      </c>
      <c r="R685" s="15">
        <v>4413.7299999999996</v>
      </c>
      <c r="S685" s="6">
        <v>-12.08067</v>
      </c>
    </row>
    <row r="686" spans="2:19" x14ac:dyDescent="0.2">
      <c r="B686" s="12">
        <f t="shared" si="30"/>
        <v>1.8927793970346013E-6</v>
      </c>
      <c r="C686" s="12">
        <v>35</v>
      </c>
      <c r="D686" s="12">
        <v>-5.7229000000000001</v>
      </c>
      <c r="G686" s="12">
        <f t="shared" si="31"/>
        <v>2.0000000199681027E-3</v>
      </c>
      <c r="H686" s="6">
        <v>23.35</v>
      </c>
      <c r="I686" s="12">
        <v>-2.6989700000000001</v>
      </c>
      <c r="L686" s="12">
        <f t="shared" si="32"/>
        <v>2.2411968324774328E-6</v>
      </c>
      <c r="M686" s="13">
        <v>1078.2142899999999</v>
      </c>
      <c r="N686" s="6">
        <v>-5.6495199999999999</v>
      </c>
      <c r="Q686" s="6">
        <v>3.6250166027405042E-12</v>
      </c>
      <c r="R686" s="15">
        <v>4413.7299999999996</v>
      </c>
      <c r="S686" s="6">
        <v>-11.44069</v>
      </c>
    </row>
    <row r="687" spans="2:19" x14ac:dyDescent="0.2">
      <c r="B687" s="12">
        <f t="shared" si="30"/>
        <v>3.9615943170106908E-3</v>
      </c>
      <c r="C687" s="12">
        <v>35.040059999999997</v>
      </c>
      <c r="D687" s="12">
        <v>-2.4021300000000001</v>
      </c>
      <c r="G687" s="12">
        <f t="shared" si="31"/>
        <v>1.5800105979413502E-6</v>
      </c>
      <c r="H687" s="6">
        <v>23.368310000000001</v>
      </c>
      <c r="I687" s="12">
        <v>-5.8013399999999997</v>
      </c>
      <c r="L687" s="12">
        <f t="shared" si="32"/>
        <v>5.4286269702023284E-6</v>
      </c>
      <c r="M687" s="13">
        <v>1079.1642899999999</v>
      </c>
      <c r="N687" s="6">
        <v>-5.2653100000000004</v>
      </c>
      <c r="Q687" s="6">
        <v>5.9242039312530678E-12</v>
      </c>
      <c r="R687" s="15">
        <v>4484.22</v>
      </c>
      <c r="S687" s="6">
        <v>-11.227370000000001</v>
      </c>
    </row>
    <row r="688" spans="2:19" x14ac:dyDescent="0.2">
      <c r="B688" s="12">
        <f t="shared" si="30"/>
        <v>2.6944491999649092E-5</v>
      </c>
      <c r="C688" s="12">
        <v>35.06</v>
      </c>
      <c r="D688" s="12">
        <v>-4.5695300000000003</v>
      </c>
      <c r="G688" s="12">
        <f t="shared" si="31"/>
        <v>8.154925540163631E-6</v>
      </c>
      <c r="H688" s="6">
        <v>23.372240000000001</v>
      </c>
      <c r="I688" s="12">
        <v>-5.0885800000000003</v>
      </c>
      <c r="L688" s="12">
        <f t="shared" si="32"/>
        <v>4.1078067101898835E-6</v>
      </c>
      <c r="M688" s="13">
        <v>1080.0757100000001</v>
      </c>
      <c r="N688" s="6">
        <v>-5.3863899999999996</v>
      </c>
      <c r="Q688" s="6">
        <v>7.9304896012819557E-12</v>
      </c>
      <c r="R688" s="15">
        <v>4713.67</v>
      </c>
      <c r="S688" s="6">
        <v>-11.1007</v>
      </c>
    </row>
    <row r="689" spans="2:19" x14ac:dyDescent="0.2">
      <c r="B689" s="12">
        <f t="shared" si="30"/>
        <v>1.1249934658505196E-5</v>
      </c>
      <c r="C689" s="12">
        <v>35.06</v>
      </c>
      <c r="D689" s="12">
        <v>-4.9488500000000002</v>
      </c>
      <c r="G689" s="12">
        <f t="shared" si="31"/>
        <v>3.0870950401763233E-6</v>
      </c>
      <c r="H689" s="6">
        <v>23.4</v>
      </c>
      <c r="I689" s="12">
        <v>-5.5104499999999996</v>
      </c>
      <c r="L689" s="12">
        <f t="shared" si="32"/>
        <v>6.5587337319630265E-7</v>
      </c>
      <c r="M689" s="13">
        <v>1080.86643</v>
      </c>
      <c r="N689" s="6">
        <v>-6.1831800000000001</v>
      </c>
      <c r="Q689" s="6">
        <v>1.4210848188635368E-11</v>
      </c>
      <c r="R689" s="15">
        <v>4713.67</v>
      </c>
      <c r="S689" s="6">
        <v>-10.847379999999999</v>
      </c>
    </row>
    <row r="690" spans="2:19" x14ac:dyDescent="0.2">
      <c r="B690" s="12">
        <f t="shared" si="30"/>
        <v>6.1342292144721903E-6</v>
      </c>
      <c r="C690" s="12">
        <v>35.06</v>
      </c>
      <c r="D690" s="12">
        <v>-5.2122400000000004</v>
      </c>
      <c r="G690" s="12">
        <f t="shared" si="31"/>
        <v>3.0870950401763233E-6</v>
      </c>
      <c r="H690" s="6">
        <v>23.4</v>
      </c>
      <c r="I690" s="12">
        <v>-5.5104499999999996</v>
      </c>
      <c r="L690" s="12">
        <f t="shared" si="32"/>
        <v>5.4391370265024612E-6</v>
      </c>
      <c r="M690" s="13">
        <v>1081.56214</v>
      </c>
      <c r="N690" s="6">
        <v>-5.2644700000000002</v>
      </c>
      <c r="Q690" s="6">
        <v>4.5632052132782551E-11</v>
      </c>
      <c r="R690" s="15">
        <v>4713.67</v>
      </c>
      <c r="S690" s="6">
        <v>-10.340730000000001</v>
      </c>
    </row>
    <row r="691" spans="2:19" x14ac:dyDescent="0.2">
      <c r="B691" s="12">
        <f t="shared" si="30"/>
        <v>7.4999781820300208E-7</v>
      </c>
      <c r="C691" s="12">
        <v>35.1</v>
      </c>
      <c r="D691" s="12">
        <v>-6.1249399999999996</v>
      </c>
      <c r="G691" s="12">
        <f t="shared" si="31"/>
        <v>1.0703356725557207E-6</v>
      </c>
      <c r="H691" s="6">
        <v>23.4</v>
      </c>
      <c r="I691" s="12">
        <v>-5.9704800000000002</v>
      </c>
      <c r="L691" s="12">
        <f t="shared" si="32"/>
        <v>1.3534742572187104E-6</v>
      </c>
      <c r="M691" s="13">
        <v>1082.10286</v>
      </c>
      <c r="N691" s="6">
        <v>-5.8685499999999999</v>
      </c>
      <c r="Q691" s="6">
        <v>1.1115525517386354E-10</v>
      </c>
      <c r="R691" s="15">
        <v>4713.67</v>
      </c>
      <c r="S691" s="6">
        <v>-9.9540699999999998</v>
      </c>
    </row>
    <row r="692" spans="2:19" x14ac:dyDescent="0.2">
      <c r="B692" s="12">
        <f t="shared" si="30"/>
        <v>4.7052207111210285E-5</v>
      </c>
      <c r="C692" s="12">
        <v>35.1</v>
      </c>
      <c r="D692" s="12">
        <v>-4.32742</v>
      </c>
      <c r="G692" s="12">
        <f t="shared" si="31"/>
        <v>1.2232352847589782E-6</v>
      </c>
      <c r="H692" s="6">
        <v>23.42164</v>
      </c>
      <c r="I692" s="12">
        <v>-5.91249</v>
      </c>
      <c r="L692" s="12">
        <f t="shared" si="32"/>
        <v>6.5155337688794432E-6</v>
      </c>
      <c r="M692" s="13">
        <v>1082.78214</v>
      </c>
      <c r="N692" s="6">
        <v>-5.1860499999999998</v>
      </c>
      <c r="Q692" s="6">
        <v>2.5465370547944865E-11</v>
      </c>
      <c r="R692" s="15">
        <v>4800.6400000000003</v>
      </c>
      <c r="S692" s="6">
        <v>-10.594049999999999</v>
      </c>
    </row>
    <row r="693" spans="2:19" x14ac:dyDescent="0.2">
      <c r="B693" s="12">
        <f t="shared" si="30"/>
        <v>1.0895822006052362E-3</v>
      </c>
      <c r="C693" s="12">
        <v>35.134689999999999</v>
      </c>
      <c r="D693" s="12">
        <v>-2.9627400000000002</v>
      </c>
      <c r="G693" s="12">
        <f t="shared" si="31"/>
        <v>5.6603071719760283E-7</v>
      </c>
      <c r="H693" s="6">
        <v>23.441179999999999</v>
      </c>
      <c r="I693" s="12">
        <v>-6.24716</v>
      </c>
      <c r="L693" s="12">
        <f t="shared" si="32"/>
        <v>2.4502477552707926E-6</v>
      </c>
      <c r="M693" s="13">
        <v>1083.25143</v>
      </c>
      <c r="N693" s="6">
        <v>-5.6107899999999997</v>
      </c>
      <c r="Q693" s="6">
        <v>7.1224596899662202E-12</v>
      </c>
      <c r="R693" s="15">
        <v>4965.76</v>
      </c>
      <c r="S693" s="6">
        <v>-11.14737</v>
      </c>
    </row>
    <row r="694" spans="2:19" x14ac:dyDescent="0.2">
      <c r="B694" s="12">
        <f t="shared" si="30"/>
        <v>2.3066940745146692E-5</v>
      </c>
      <c r="C694" s="12">
        <v>35.181640000000002</v>
      </c>
      <c r="D694" s="12">
        <v>-4.6370100000000001</v>
      </c>
      <c r="G694" s="12">
        <f t="shared" si="31"/>
        <v>3.9723728046892125E-4</v>
      </c>
      <c r="H694" s="6">
        <v>23.5</v>
      </c>
      <c r="I694" s="12">
        <v>-3.4009499999999999</v>
      </c>
      <c r="L694" s="12">
        <f t="shared" si="32"/>
        <v>3.2386946211428765E-6</v>
      </c>
      <c r="M694" s="13">
        <v>1083.76929</v>
      </c>
      <c r="N694" s="6">
        <v>-5.48963</v>
      </c>
      <c r="Q694" s="6">
        <v>1.9023481482605073E-11</v>
      </c>
      <c r="R694" s="15">
        <v>5043.57</v>
      </c>
      <c r="S694" s="6">
        <v>-10.72071</v>
      </c>
    </row>
    <row r="695" spans="2:19" x14ac:dyDescent="0.2">
      <c r="B695" s="12">
        <f t="shared" si="30"/>
        <v>9.9263595032046586E-5</v>
      </c>
      <c r="C695" s="12">
        <v>35.271799999999999</v>
      </c>
      <c r="D695" s="12">
        <v>-4.0032100000000002</v>
      </c>
      <c r="G695" s="12">
        <f t="shared" si="31"/>
        <v>1.4512091233039579E-3</v>
      </c>
      <c r="H695" s="6">
        <v>23.5</v>
      </c>
      <c r="I695" s="12">
        <v>-2.8382700000000001</v>
      </c>
      <c r="L695" s="12">
        <f t="shared" si="32"/>
        <v>5.9754415140222304E-6</v>
      </c>
      <c r="M695" s="13">
        <v>1084.2035699999999</v>
      </c>
      <c r="N695" s="6">
        <v>-5.22363</v>
      </c>
      <c r="Q695" s="6">
        <v>5.571087761931681E-11</v>
      </c>
      <c r="R695" s="15">
        <v>5043.57</v>
      </c>
      <c r="S695" s="6">
        <v>-10.254060000000001</v>
      </c>
    </row>
    <row r="696" spans="2:19" x14ac:dyDescent="0.2">
      <c r="B696" s="12">
        <f t="shared" si="30"/>
        <v>1.8685296772558522E-3</v>
      </c>
      <c r="C696" s="12">
        <v>35.4</v>
      </c>
      <c r="D696" s="12">
        <v>-2.7284999999999999</v>
      </c>
      <c r="G696" s="12">
        <f t="shared" si="31"/>
        <v>1.3114447534068063E-3</v>
      </c>
      <c r="H696" s="6">
        <v>23.5</v>
      </c>
      <c r="I696" s="12">
        <v>-2.88225</v>
      </c>
      <c r="L696" s="12">
        <f t="shared" si="32"/>
        <v>4.2888415336808291E-6</v>
      </c>
      <c r="M696" s="13">
        <v>1084.6628599999999</v>
      </c>
      <c r="N696" s="6">
        <v>-5.3676599999999999</v>
      </c>
      <c r="Q696" s="6">
        <v>1.7889162125599088E-10</v>
      </c>
      <c r="R696" s="15">
        <v>5296.85</v>
      </c>
      <c r="S696" s="6">
        <v>-9.7474100000000004</v>
      </c>
    </row>
    <row r="697" spans="2:19" x14ac:dyDescent="0.2">
      <c r="B697" s="12">
        <f t="shared" si="30"/>
        <v>1.5069540152263511E-5</v>
      </c>
      <c r="C697" s="12">
        <v>35.40466</v>
      </c>
      <c r="D697" s="12">
        <v>-4.8219000000000003</v>
      </c>
      <c r="G697" s="12">
        <f t="shared" si="31"/>
        <v>1.3971402359866168E-3</v>
      </c>
      <c r="H697" s="6">
        <v>23.5</v>
      </c>
      <c r="I697" s="12">
        <v>-2.8547600000000002</v>
      </c>
      <c r="L697" s="12">
        <f t="shared" si="32"/>
        <v>2.2622989815726379E-5</v>
      </c>
      <c r="M697" s="13">
        <v>1085.2557099999999</v>
      </c>
      <c r="N697" s="6">
        <v>-4.6454500000000003</v>
      </c>
      <c r="Q697" s="6">
        <v>4.5632052132782551E-11</v>
      </c>
      <c r="R697" s="15">
        <v>5748.06</v>
      </c>
      <c r="S697" s="6">
        <v>-10.340730000000001</v>
      </c>
    </row>
    <row r="698" spans="2:19" x14ac:dyDescent="0.2">
      <c r="B698" s="12">
        <f t="shared" si="30"/>
        <v>1.5130037345694859E-5</v>
      </c>
      <c r="C698" s="12">
        <v>35.460479999999997</v>
      </c>
      <c r="D698" s="12">
        <v>-4.8201599999999996</v>
      </c>
      <c r="G698" s="12">
        <f t="shared" si="31"/>
        <v>2.5484141040836371E-5</v>
      </c>
      <c r="H698" s="6">
        <v>23.5</v>
      </c>
      <c r="I698" s="12">
        <v>-4.5937299999999999</v>
      </c>
      <c r="L698" s="12">
        <f t="shared" si="32"/>
        <v>2.4225346635631802E-5</v>
      </c>
      <c r="M698" s="13">
        <v>1085.81429</v>
      </c>
      <c r="N698" s="6">
        <v>-4.6157300000000001</v>
      </c>
      <c r="Q698" s="6">
        <v>1.2187931368487286E-10</v>
      </c>
      <c r="R698" s="15">
        <v>5836.25</v>
      </c>
      <c r="S698" s="6">
        <v>-9.9140700000000006</v>
      </c>
    </row>
    <row r="699" spans="2:19" x14ac:dyDescent="0.2">
      <c r="B699" s="12">
        <f t="shared" si="30"/>
        <v>3.3730284167110639E-4</v>
      </c>
      <c r="C699" s="12">
        <v>35.5</v>
      </c>
      <c r="D699" s="12">
        <v>-3.4719799999999998</v>
      </c>
      <c r="G699" s="12">
        <f t="shared" si="31"/>
        <v>1.0193656619882537E-6</v>
      </c>
      <c r="H699" s="6">
        <v>23.50827</v>
      </c>
      <c r="I699" s="12">
        <v>-5.9916700000000001</v>
      </c>
      <c r="L699" s="12">
        <f t="shared" si="32"/>
        <v>8.6808049876126205E-5</v>
      </c>
      <c r="M699" s="13">
        <v>1086.4007099999999</v>
      </c>
      <c r="N699" s="6">
        <v>-4.0614400000000002</v>
      </c>
      <c r="Q699" s="6">
        <v>4.161692616715166E-11</v>
      </c>
      <c r="R699" s="15">
        <v>5940.62</v>
      </c>
      <c r="S699" s="6">
        <v>-10.38073</v>
      </c>
    </row>
    <row r="700" spans="2:19" x14ac:dyDescent="0.2">
      <c r="B700" s="12">
        <f t="shared" si="30"/>
        <v>6.0035758231760792E-6</v>
      </c>
      <c r="C700" s="12">
        <v>35.5</v>
      </c>
      <c r="D700" s="12">
        <v>-5.22159</v>
      </c>
      <c r="G700" s="12">
        <f t="shared" si="31"/>
        <v>1.0703356725557207E-6</v>
      </c>
      <c r="H700" s="6">
        <v>23.59158</v>
      </c>
      <c r="I700" s="12">
        <v>-5.9704800000000002</v>
      </c>
      <c r="L700" s="12">
        <f t="shared" si="32"/>
        <v>3.2566418533970966E-6</v>
      </c>
      <c r="M700" s="13">
        <v>1086.9021399999999</v>
      </c>
      <c r="N700" s="6">
        <v>-5.4872300000000003</v>
      </c>
      <c r="Q700" s="6">
        <v>1.5581885187539495E-11</v>
      </c>
      <c r="R700" s="15">
        <v>6031.37</v>
      </c>
      <c r="S700" s="6">
        <v>-10.80738</v>
      </c>
    </row>
    <row r="701" spans="2:19" x14ac:dyDescent="0.2">
      <c r="B701" s="12">
        <f t="shared" si="30"/>
        <v>6.8329776470053065E-5</v>
      </c>
      <c r="C701" s="12">
        <v>35.5</v>
      </c>
      <c r="D701" s="12">
        <v>-4.1653900000000004</v>
      </c>
      <c r="G701" s="12">
        <f t="shared" si="31"/>
        <v>2.038731344331307E-5</v>
      </c>
      <c r="H701" s="6">
        <v>23.622</v>
      </c>
      <c r="I701" s="12">
        <v>-4.6906400000000001</v>
      </c>
      <c r="L701" s="12">
        <f t="shared" si="32"/>
        <v>2.2361451987225206E-5</v>
      </c>
      <c r="M701" s="13">
        <v>1087.25143</v>
      </c>
      <c r="N701" s="6">
        <v>-4.6505000000000001</v>
      </c>
      <c r="Q701" s="6">
        <v>2.7922223562528262E-11</v>
      </c>
      <c r="R701" s="15">
        <v>6031.37</v>
      </c>
      <c r="S701" s="6">
        <v>-10.55405</v>
      </c>
    </row>
    <row r="702" spans="2:19" x14ac:dyDescent="0.2">
      <c r="B702" s="12">
        <f t="shared" si="30"/>
        <v>2.5506448972178048E-7</v>
      </c>
      <c r="C702" s="12">
        <v>35.621070000000003</v>
      </c>
      <c r="D702" s="12">
        <v>-6.59335</v>
      </c>
      <c r="G702" s="12">
        <f t="shared" si="31"/>
        <v>3.0071147439227901E-7</v>
      </c>
      <c r="H702" s="6">
        <v>23.632470000000001</v>
      </c>
      <c r="I702" s="12">
        <v>-6.5218499999999997</v>
      </c>
      <c r="L702" s="12">
        <f t="shared" si="32"/>
        <v>2.7628035158316695E-5</v>
      </c>
      <c r="M702" s="13">
        <v>1087.61643</v>
      </c>
      <c r="N702" s="6">
        <v>-4.5586500000000001</v>
      </c>
      <c r="Q702" s="6">
        <v>1.0615977759272507E-11</v>
      </c>
      <c r="R702" s="15">
        <v>6123.31</v>
      </c>
      <c r="S702" s="6">
        <v>-10.97404</v>
      </c>
    </row>
    <row r="703" spans="2:19" x14ac:dyDescent="0.2">
      <c r="B703" s="12">
        <f t="shared" si="30"/>
        <v>5.1012898453671418E-8</v>
      </c>
      <c r="C703" s="12">
        <v>35.621070000000003</v>
      </c>
      <c r="D703" s="12">
        <v>-7.2923200000000001</v>
      </c>
      <c r="G703" s="12">
        <f t="shared" si="31"/>
        <v>3.0071147439227901E-7</v>
      </c>
      <c r="H703" s="6">
        <v>23.632470000000001</v>
      </c>
      <c r="I703" s="12">
        <v>-6.5218499999999997</v>
      </c>
      <c r="L703" s="12">
        <f t="shared" si="32"/>
        <v>3.2848080776610296E-5</v>
      </c>
      <c r="M703" s="13">
        <v>1088.0235700000001</v>
      </c>
      <c r="N703" s="6">
        <v>-4.4834899999999998</v>
      </c>
      <c r="Q703" s="6">
        <v>7.4576157020698748E-11</v>
      </c>
      <c r="R703" s="15">
        <v>6232.13</v>
      </c>
      <c r="S703" s="6">
        <v>-10.1274</v>
      </c>
    </row>
    <row r="704" spans="2:19" x14ac:dyDescent="0.2">
      <c r="B704" s="12">
        <f t="shared" si="30"/>
        <v>2.1071720641819774E-4</v>
      </c>
      <c r="C704" s="12">
        <v>35.697760000000002</v>
      </c>
      <c r="D704" s="12">
        <v>-3.6762999999999999</v>
      </c>
      <c r="G704" s="12">
        <f t="shared" si="31"/>
        <v>2.2935594409973662E-5</v>
      </c>
      <c r="H704" s="6">
        <v>23.643920000000001</v>
      </c>
      <c r="I704" s="12">
        <v>-4.6394900000000003</v>
      </c>
      <c r="L704" s="12">
        <f t="shared" si="32"/>
        <v>4.1076175430557326E-5</v>
      </c>
      <c r="M704" s="13">
        <v>1088.45571</v>
      </c>
      <c r="N704" s="6">
        <v>-4.3864099999999997</v>
      </c>
      <c r="Q704" s="6">
        <v>3.4088665512519634E-11</v>
      </c>
      <c r="R704" s="15">
        <v>6536.06</v>
      </c>
      <c r="S704" s="6">
        <v>-10.46739</v>
      </c>
    </row>
    <row r="705" spans="2:14" x14ac:dyDescent="0.2">
      <c r="B705" s="12">
        <f t="shared" si="30"/>
        <v>5.1394896996325023E-8</v>
      </c>
      <c r="C705" s="12">
        <v>35.697760000000002</v>
      </c>
      <c r="D705" s="12">
        <v>-7.2890800000000002</v>
      </c>
      <c r="G705" s="12">
        <f t="shared" si="31"/>
        <v>2.9999913327161473E-4</v>
      </c>
      <c r="H705" s="6">
        <v>23.65</v>
      </c>
      <c r="I705" s="12">
        <v>-3.5228799999999998</v>
      </c>
      <c r="L705" s="12">
        <f t="shared" si="32"/>
        <v>5.5649337696364104E-6</v>
      </c>
      <c r="M705" s="13">
        <v>1089.04</v>
      </c>
      <c r="N705" s="6">
        <v>-5.2545400000000004</v>
      </c>
    </row>
    <row r="706" spans="2:14" x14ac:dyDescent="0.2">
      <c r="B706" s="12">
        <f t="shared" si="30"/>
        <v>7.4168586101188132E-8</v>
      </c>
      <c r="C706" s="12">
        <v>35.697760000000002</v>
      </c>
      <c r="D706" s="12">
        <v>-7.1297800000000002</v>
      </c>
      <c r="G706" s="12">
        <f t="shared" si="31"/>
        <v>4.0774627293722167E-5</v>
      </c>
      <c r="H706" s="6">
        <v>23.709430000000001</v>
      </c>
      <c r="I706" s="12">
        <v>-4.3896100000000002</v>
      </c>
      <c r="L706" s="12">
        <f t="shared" si="32"/>
        <v>3.990708444463252E-6</v>
      </c>
      <c r="M706" s="13">
        <v>1089.6328599999999</v>
      </c>
      <c r="N706" s="6">
        <v>-5.3989500000000001</v>
      </c>
    </row>
    <row r="707" spans="2:14" x14ac:dyDescent="0.2">
      <c r="B707" s="12">
        <f t="shared" ref="B707:B770" si="33">10^D707</f>
        <v>9.8032482382568419E-6</v>
      </c>
      <c r="C707" s="12">
        <v>35.729050000000001</v>
      </c>
      <c r="D707" s="12">
        <v>-5.0086300000000001</v>
      </c>
      <c r="G707" s="12">
        <f t="shared" ref="G707:G770" si="34">10^I707</f>
        <v>1.819198126139749E-8</v>
      </c>
      <c r="H707" s="6">
        <v>23.75</v>
      </c>
      <c r="I707" s="12">
        <v>-7.7401200000000001</v>
      </c>
      <c r="L707" s="12">
        <f t="shared" ref="L707:L770" si="35">10^N707</f>
        <v>8.9837984491852309E-6</v>
      </c>
      <c r="M707" s="13">
        <v>1090.1400000000001</v>
      </c>
      <c r="N707" s="6">
        <v>-5.0465400000000002</v>
      </c>
    </row>
    <row r="708" spans="2:14" x14ac:dyDescent="0.2">
      <c r="B708" s="12">
        <f t="shared" si="33"/>
        <v>2.5914330901715055E-5</v>
      </c>
      <c r="C708" s="12">
        <v>35.85069</v>
      </c>
      <c r="D708" s="12">
        <v>-4.5864599999999998</v>
      </c>
      <c r="G708" s="12">
        <f t="shared" si="34"/>
        <v>1.0193656619882537E-6</v>
      </c>
      <c r="H708" s="6">
        <v>23.755410000000001</v>
      </c>
      <c r="I708" s="12">
        <v>-5.9916700000000001</v>
      </c>
      <c r="L708" s="12">
        <f t="shared" si="35"/>
        <v>3.4331280326565342E-6</v>
      </c>
      <c r="M708" s="13">
        <v>1090.96786</v>
      </c>
      <c r="N708" s="6">
        <v>-5.4643100000000002</v>
      </c>
    </row>
    <row r="709" spans="2:14" x14ac:dyDescent="0.2">
      <c r="B709" s="12">
        <f t="shared" si="33"/>
        <v>1.7905233954870477E-5</v>
      </c>
      <c r="C709" s="12">
        <v>35.85069</v>
      </c>
      <c r="D709" s="12">
        <v>-4.74702</v>
      </c>
      <c r="G709" s="12">
        <f t="shared" si="34"/>
        <v>4.1793620994738244E-4</v>
      </c>
      <c r="H709" s="6">
        <v>23.8</v>
      </c>
      <c r="I709" s="12">
        <v>-3.3788900000000002</v>
      </c>
      <c r="L709" s="12">
        <f t="shared" si="35"/>
        <v>3.8137304994435609E-6</v>
      </c>
      <c r="M709" s="13">
        <v>1091.8478600000001</v>
      </c>
      <c r="N709" s="6">
        <v>-5.4186500000000004</v>
      </c>
    </row>
    <row r="710" spans="2:14" x14ac:dyDescent="0.2">
      <c r="B710" s="12">
        <f t="shared" si="33"/>
        <v>1.9071286920496553E-8</v>
      </c>
      <c r="C710" s="12">
        <v>35.940049999999999</v>
      </c>
      <c r="D710" s="12">
        <v>-7.7196199999999999</v>
      </c>
      <c r="G710" s="12">
        <f t="shared" si="34"/>
        <v>1.0193656619882546E-5</v>
      </c>
      <c r="H710" s="6">
        <v>23.9</v>
      </c>
      <c r="I710" s="12">
        <v>-4.9916700000000001</v>
      </c>
      <c r="L710" s="12">
        <f t="shared" si="35"/>
        <v>3.1743879361695831E-6</v>
      </c>
      <c r="M710" s="13">
        <v>1092.6099999999999</v>
      </c>
      <c r="N710" s="6">
        <v>-5.4983399999999998</v>
      </c>
    </row>
    <row r="711" spans="2:14" x14ac:dyDescent="0.2">
      <c r="B711" s="12">
        <f t="shared" si="33"/>
        <v>6.5161338993532132E-6</v>
      </c>
      <c r="C711" s="12">
        <v>35.952060000000003</v>
      </c>
      <c r="D711" s="12">
        <v>-5.1860099999999996</v>
      </c>
      <c r="G711" s="12">
        <f t="shared" si="34"/>
        <v>2.0511149496147494E-5</v>
      </c>
      <c r="H711" s="6">
        <v>24</v>
      </c>
      <c r="I711" s="12">
        <v>-4.6880100000000002</v>
      </c>
      <c r="L711" s="12">
        <f t="shared" si="35"/>
        <v>1.4738727860219167E-5</v>
      </c>
      <c r="M711" s="13">
        <v>1093.5150000000001</v>
      </c>
      <c r="N711" s="6">
        <v>-4.8315400000000004</v>
      </c>
    </row>
    <row r="712" spans="2:14" x14ac:dyDescent="0.2">
      <c r="B712" s="12">
        <f t="shared" si="33"/>
        <v>5.3959758836174114E-8</v>
      </c>
      <c r="C712" s="12">
        <v>36.004089999999998</v>
      </c>
      <c r="D712" s="12">
        <v>-7.2679299999999998</v>
      </c>
      <c r="G712" s="12">
        <f t="shared" si="34"/>
        <v>1.303166778452297E-7</v>
      </c>
      <c r="H712" s="6">
        <v>24</v>
      </c>
      <c r="I712" s="12">
        <v>-6.8849999999999998</v>
      </c>
      <c r="L712" s="12">
        <f t="shared" si="35"/>
        <v>4.1282881218895865E-6</v>
      </c>
      <c r="M712" s="13">
        <v>1095.3685700000001</v>
      </c>
      <c r="N712" s="6">
        <v>-5.3842299999999996</v>
      </c>
    </row>
    <row r="713" spans="2:14" x14ac:dyDescent="0.2">
      <c r="B713" s="12">
        <f t="shared" si="33"/>
        <v>1.4016513511309203E-7</v>
      </c>
      <c r="C713" s="12">
        <v>36.073050000000002</v>
      </c>
      <c r="D713" s="12">
        <v>-6.8533600000000003</v>
      </c>
      <c r="G713" s="12">
        <f t="shared" si="34"/>
        <v>6.6475253168355288E-6</v>
      </c>
      <c r="H713" s="6">
        <v>24</v>
      </c>
      <c r="I713" s="12">
        <v>-5.1773400000000001</v>
      </c>
      <c r="L713" s="12">
        <f t="shared" si="35"/>
        <v>2.4892585070166869E-6</v>
      </c>
      <c r="M713" s="13">
        <v>1098.5278599999999</v>
      </c>
      <c r="N713" s="6">
        <v>-5.6039300000000001</v>
      </c>
    </row>
    <row r="714" spans="2:14" x14ac:dyDescent="0.2">
      <c r="B714" s="12">
        <f t="shared" si="33"/>
        <v>5.6400116362039459E-5</v>
      </c>
      <c r="C714" s="12">
        <v>36.130000000000003</v>
      </c>
      <c r="D714" s="12">
        <v>-4.2487199999999996</v>
      </c>
      <c r="G714" s="12">
        <f t="shared" si="34"/>
        <v>5.2507337864068138E-7</v>
      </c>
      <c r="H714" s="6">
        <v>24</v>
      </c>
      <c r="I714" s="12">
        <v>-6.2797799999999997</v>
      </c>
      <c r="L714" s="12">
        <f t="shared" si="35"/>
        <v>9.6274218067603807E-6</v>
      </c>
      <c r="M714" s="13">
        <v>1108.9000000000001</v>
      </c>
      <c r="N714" s="6">
        <v>-5.0164900000000001</v>
      </c>
    </row>
    <row r="715" spans="2:14" x14ac:dyDescent="0.2">
      <c r="B715" s="12">
        <f t="shared" si="33"/>
        <v>1.2152902117459947E-5</v>
      </c>
      <c r="C715" s="12">
        <v>36.175080000000001</v>
      </c>
      <c r="D715" s="12">
        <v>-4.9153200000000004</v>
      </c>
      <c r="G715" s="12">
        <f t="shared" si="34"/>
        <v>5.1262525697028344E-7</v>
      </c>
      <c r="H715" s="6">
        <v>24</v>
      </c>
      <c r="I715" s="12">
        <v>-6.2901999999999996</v>
      </c>
      <c r="L715" s="12">
        <f t="shared" si="35"/>
        <v>3.5302056037665942E-6</v>
      </c>
      <c r="M715" s="13">
        <v>1112.0999999999999</v>
      </c>
      <c r="N715" s="6">
        <v>-5.4522000000000004</v>
      </c>
    </row>
    <row r="716" spans="2:14" x14ac:dyDescent="0.2">
      <c r="B716" s="12">
        <f t="shared" si="33"/>
        <v>1.3645831365889223E-5</v>
      </c>
      <c r="C716" s="12">
        <v>36.175080000000001</v>
      </c>
      <c r="D716" s="12">
        <v>-4.8650000000000002</v>
      </c>
      <c r="G716" s="12">
        <f t="shared" si="34"/>
        <v>3.4268887043278608E-4</v>
      </c>
      <c r="H716" s="6">
        <v>24</v>
      </c>
      <c r="I716" s="12">
        <v>-3.4651000000000001</v>
      </c>
      <c r="L716" s="12">
        <f t="shared" si="35"/>
        <v>1.1131918036622884E-5</v>
      </c>
      <c r="M716" s="13">
        <v>1114.20571</v>
      </c>
      <c r="N716" s="6">
        <v>-4.95343</v>
      </c>
    </row>
    <row r="717" spans="2:14" x14ac:dyDescent="0.2">
      <c r="B717" s="12">
        <f t="shared" si="33"/>
        <v>4.6759515224483421E-6</v>
      </c>
      <c r="C717" s="12">
        <v>36.175080000000001</v>
      </c>
      <c r="D717" s="12">
        <v>-5.3301299999999996</v>
      </c>
      <c r="G717" s="12">
        <f t="shared" si="34"/>
        <v>1.8980165718757218E-4</v>
      </c>
      <c r="H717" s="6">
        <v>24</v>
      </c>
      <c r="I717" s="12">
        <v>-3.7216999999999998</v>
      </c>
      <c r="L717" s="12">
        <f t="shared" si="35"/>
        <v>3.2430974594227983E-6</v>
      </c>
      <c r="M717" s="13">
        <v>1117.33</v>
      </c>
      <c r="N717" s="6">
        <v>-5.4890400000000001</v>
      </c>
    </row>
    <row r="718" spans="2:14" x14ac:dyDescent="0.2">
      <c r="B718" s="12">
        <f t="shared" si="33"/>
        <v>5.0160285531530931E-8</v>
      </c>
      <c r="C718" s="12">
        <v>36.25</v>
      </c>
      <c r="D718" s="12">
        <v>-7.2996400000000001</v>
      </c>
      <c r="G718" s="12">
        <f t="shared" si="34"/>
        <v>7.3629186134844316E-6</v>
      </c>
      <c r="H718" s="6">
        <v>24</v>
      </c>
      <c r="I718" s="12">
        <v>-5.1329500000000001</v>
      </c>
      <c r="L718" s="12">
        <f t="shared" si="35"/>
        <v>9.0425308687528581E-6</v>
      </c>
      <c r="M718" s="13">
        <v>1118.8271400000001</v>
      </c>
      <c r="N718" s="6">
        <v>-5.0437099999999999</v>
      </c>
    </row>
    <row r="719" spans="2:14" x14ac:dyDescent="0.2">
      <c r="B719" s="12">
        <f t="shared" si="33"/>
        <v>1.9351739089378151E-5</v>
      </c>
      <c r="C719" s="12">
        <v>36.398090000000003</v>
      </c>
      <c r="D719" s="12">
        <v>-4.7132800000000001</v>
      </c>
      <c r="G719" s="12">
        <f t="shared" si="34"/>
        <v>3.3009580107527548E-5</v>
      </c>
      <c r="H719" s="6">
        <v>24.028220000000001</v>
      </c>
      <c r="I719" s="12">
        <v>-4.4813599999999996</v>
      </c>
      <c r="L719" s="12">
        <f t="shared" si="35"/>
        <v>3.56081983129471E-5</v>
      </c>
      <c r="M719" s="13">
        <v>1120.5271399999999</v>
      </c>
      <c r="N719" s="6">
        <v>-4.4484500000000002</v>
      </c>
    </row>
    <row r="720" spans="2:14" x14ac:dyDescent="0.2">
      <c r="B720" s="12">
        <f t="shared" si="33"/>
        <v>9.8009912167903954E-6</v>
      </c>
      <c r="C720" s="12">
        <v>36.5</v>
      </c>
      <c r="D720" s="12">
        <v>-5.0087299999999999</v>
      </c>
      <c r="G720" s="12">
        <f t="shared" si="34"/>
        <v>3.1819254481457405E-10</v>
      </c>
      <c r="H720" s="6">
        <v>24.028220000000001</v>
      </c>
      <c r="I720" s="12">
        <v>-9.4973100000000006</v>
      </c>
      <c r="L720" s="12">
        <f t="shared" si="35"/>
        <v>4.0988308851084538E-6</v>
      </c>
      <c r="M720" s="13">
        <v>1123.6300000000001</v>
      </c>
      <c r="N720" s="6">
        <v>-5.38734</v>
      </c>
    </row>
    <row r="721" spans="2:14" x14ac:dyDescent="0.2">
      <c r="B721" s="12">
        <f t="shared" si="33"/>
        <v>2.8506244119813504E-7</v>
      </c>
      <c r="C721" s="12">
        <v>36.5</v>
      </c>
      <c r="D721" s="12">
        <v>-6.5450600000000003</v>
      </c>
      <c r="G721" s="12">
        <f t="shared" si="34"/>
        <v>2.3955210971198289E-6</v>
      </c>
      <c r="H721" s="6">
        <v>24.04081</v>
      </c>
      <c r="I721" s="12">
        <v>-5.6205999999999996</v>
      </c>
      <c r="L721" s="12">
        <f t="shared" si="35"/>
        <v>1.0144952080687348E-6</v>
      </c>
      <c r="M721" s="13">
        <v>1127.3507099999999</v>
      </c>
      <c r="N721" s="6">
        <v>-5.9937500000000004</v>
      </c>
    </row>
    <row r="722" spans="2:14" x14ac:dyDescent="0.2">
      <c r="B722" s="12">
        <f t="shared" si="33"/>
        <v>2.0835311605717458E-7</v>
      </c>
      <c r="C722" s="12">
        <v>36.5</v>
      </c>
      <c r="D722" s="12">
        <v>-6.6811999999999996</v>
      </c>
      <c r="G722" s="12">
        <f t="shared" si="34"/>
        <v>2.0000000199681016E-5</v>
      </c>
      <c r="H722" s="6">
        <v>24.05</v>
      </c>
      <c r="I722" s="12">
        <v>-4.6989700000000001</v>
      </c>
      <c r="L722" s="12">
        <f t="shared" si="35"/>
        <v>3.3838414035483442E-6</v>
      </c>
      <c r="M722" s="13">
        <v>1132.5864300000001</v>
      </c>
      <c r="N722" s="6">
        <v>-5.4705899999999996</v>
      </c>
    </row>
    <row r="723" spans="2:14" x14ac:dyDescent="0.2">
      <c r="B723" s="12">
        <f t="shared" si="33"/>
        <v>1.1007026194245972E-5</v>
      </c>
      <c r="C723" s="12">
        <v>36.519739999999999</v>
      </c>
      <c r="D723" s="12">
        <v>-4.9583300000000001</v>
      </c>
      <c r="G723" s="12">
        <f t="shared" si="34"/>
        <v>4.6891054565610489E-7</v>
      </c>
      <c r="H723" s="6">
        <v>24.075510000000001</v>
      </c>
      <c r="I723" s="12">
        <v>-6.3289099999999996</v>
      </c>
      <c r="L723" s="12">
        <f t="shared" si="35"/>
        <v>3.833275205174248E-5</v>
      </c>
      <c r="M723" s="13">
        <v>1135.32143</v>
      </c>
      <c r="N723" s="6">
        <v>-4.4164300000000001</v>
      </c>
    </row>
    <row r="724" spans="2:14" x14ac:dyDescent="0.2">
      <c r="B724" s="12">
        <f t="shared" si="33"/>
        <v>5.3999532507158286E-7</v>
      </c>
      <c r="C724" s="12">
        <v>36.53</v>
      </c>
      <c r="D724" s="12">
        <v>-6.2676100000000003</v>
      </c>
      <c r="G724" s="12">
        <f t="shared" si="34"/>
        <v>1.8536169836659959E-4</v>
      </c>
      <c r="H724" s="6">
        <v>24.1</v>
      </c>
      <c r="I724" s="12">
        <v>-3.7319800000000001</v>
      </c>
      <c r="L724" s="12">
        <f t="shared" si="35"/>
        <v>1.2993914356995194E-5</v>
      </c>
      <c r="M724" s="13">
        <v>1136.6642899999999</v>
      </c>
      <c r="N724" s="6">
        <v>-4.88626</v>
      </c>
    </row>
    <row r="725" spans="2:14" x14ac:dyDescent="0.2">
      <c r="B725" s="12">
        <f t="shared" si="33"/>
        <v>1.5069540152263511E-5</v>
      </c>
      <c r="C725" s="12">
        <v>36.621110000000002</v>
      </c>
      <c r="D725" s="12">
        <v>-4.8219000000000003</v>
      </c>
      <c r="G725" s="12">
        <f t="shared" si="34"/>
        <v>5.6064764211003975E-6</v>
      </c>
      <c r="H725" s="6">
        <v>24.110720000000001</v>
      </c>
      <c r="I725" s="12">
        <v>-5.2513100000000001</v>
      </c>
      <c r="L725" s="12">
        <f t="shared" si="35"/>
        <v>5.5649337696364104E-6</v>
      </c>
      <c r="M725" s="13">
        <v>1137.6714300000001</v>
      </c>
      <c r="N725" s="6">
        <v>-5.2545400000000004</v>
      </c>
    </row>
    <row r="726" spans="2:14" x14ac:dyDescent="0.2">
      <c r="B726" s="12">
        <f t="shared" si="33"/>
        <v>2.6944491999649092E-5</v>
      </c>
      <c r="C726" s="12">
        <v>36.742750000000001</v>
      </c>
      <c r="D726" s="12">
        <v>-4.5695300000000003</v>
      </c>
      <c r="G726" s="12">
        <f t="shared" si="34"/>
        <v>2.4963760077633802E-7</v>
      </c>
      <c r="H726" s="6">
        <v>24.1875</v>
      </c>
      <c r="I726" s="12">
        <v>-6.6026899999999999</v>
      </c>
      <c r="L726" s="12">
        <f t="shared" si="35"/>
        <v>1.3229090881761125E-5</v>
      </c>
      <c r="M726" s="13">
        <v>1138.8</v>
      </c>
      <c r="N726" s="6">
        <v>-4.8784700000000001</v>
      </c>
    </row>
    <row r="727" spans="2:14" x14ac:dyDescent="0.2">
      <c r="B727" s="12">
        <f t="shared" si="33"/>
        <v>7.7662255615016495E-6</v>
      </c>
      <c r="C727" s="12">
        <v>36.742750000000001</v>
      </c>
      <c r="D727" s="12">
        <v>-5.1097900000000003</v>
      </c>
      <c r="G727" s="12">
        <f t="shared" si="34"/>
        <v>5.0968282590542713E-6</v>
      </c>
      <c r="H727" s="6">
        <v>24.205279999999998</v>
      </c>
      <c r="I727" s="12">
        <v>-5.2927</v>
      </c>
      <c r="L727" s="12">
        <f t="shared" si="35"/>
        <v>3.5600000166167495E-6</v>
      </c>
      <c r="M727" s="13">
        <v>1140.2571399999999</v>
      </c>
      <c r="N727" s="6">
        <v>-5.44855</v>
      </c>
    </row>
    <row r="728" spans="2:14" x14ac:dyDescent="0.2">
      <c r="B728" s="12">
        <f t="shared" si="33"/>
        <v>4.3929878286797279E-5</v>
      </c>
      <c r="C728" s="12">
        <v>36.746569999999998</v>
      </c>
      <c r="D728" s="12">
        <v>-4.35724</v>
      </c>
      <c r="G728" s="12">
        <f t="shared" si="34"/>
        <v>2.0387313443313083E-6</v>
      </c>
      <c r="H728" s="6">
        <v>24.207529999999998</v>
      </c>
      <c r="I728" s="12">
        <v>-5.6906400000000001</v>
      </c>
      <c r="L728" s="12">
        <f t="shared" si="35"/>
        <v>1.6677847561891163E-6</v>
      </c>
      <c r="M728" s="13">
        <v>1141.3571400000001</v>
      </c>
      <c r="N728" s="6">
        <v>-5.7778600000000004</v>
      </c>
    </row>
    <row r="729" spans="2:14" x14ac:dyDescent="0.2">
      <c r="B729" s="12">
        <f t="shared" si="33"/>
        <v>1.7836104164295992E-4</v>
      </c>
      <c r="C729" s="12">
        <v>36.804409999999997</v>
      </c>
      <c r="D729" s="12">
        <v>-3.7486999999999999</v>
      </c>
      <c r="G729" s="12">
        <f t="shared" si="34"/>
        <v>2.1661573467454773E-6</v>
      </c>
      <c r="H729" s="6">
        <v>24.270700000000001</v>
      </c>
      <c r="I729" s="12">
        <v>-5.6643100000000004</v>
      </c>
      <c r="L729" s="12">
        <f t="shared" si="35"/>
        <v>8.9575656542460611E-6</v>
      </c>
      <c r="M729" s="13">
        <v>1142.51286</v>
      </c>
      <c r="N729" s="6">
        <v>-5.0478100000000001</v>
      </c>
    </row>
    <row r="730" spans="2:14" x14ac:dyDescent="0.2">
      <c r="B730" s="12">
        <f t="shared" si="33"/>
        <v>1.3221173364057035E-5</v>
      </c>
      <c r="C730" s="12">
        <v>36.804409999999997</v>
      </c>
      <c r="D730" s="12">
        <v>-4.87873</v>
      </c>
      <c r="G730" s="12">
        <f t="shared" si="34"/>
        <v>2.1661573467454773E-6</v>
      </c>
      <c r="H730" s="6">
        <v>24.270700000000001</v>
      </c>
      <c r="I730" s="12">
        <v>-5.6643100000000004</v>
      </c>
      <c r="L730" s="12">
        <f t="shared" si="35"/>
        <v>3.2368308151519757E-6</v>
      </c>
      <c r="M730" s="13">
        <v>1145.1428599999999</v>
      </c>
      <c r="N730" s="6">
        <v>-5.4898800000000003</v>
      </c>
    </row>
    <row r="731" spans="2:14" x14ac:dyDescent="0.2">
      <c r="B731" s="12">
        <f t="shared" si="33"/>
        <v>2.1805698351943963E-5</v>
      </c>
      <c r="C731" s="12">
        <v>36.965769999999999</v>
      </c>
      <c r="D731" s="12">
        <v>-4.6614300000000002</v>
      </c>
      <c r="G731" s="12">
        <f t="shared" si="34"/>
        <v>1.8858189694904019E-6</v>
      </c>
      <c r="H731" s="6">
        <v>24.276499999999999</v>
      </c>
      <c r="I731" s="12">
        <v>-5.7244999999999999</v>
      </c>
      <c r="L731" s="12">
        <f t="shared" si="35"/>
        <v>5.2608994338191315E-6</v>
      </c>
      <c r="M731" s="13">
        <v>1147.8057100000001</v>
      </c>
      <c r="N731" s="6">
        <v>-5.2789400000000004</v>
      </c>
    </row>
    <row r="732" spans="2:14" x14ac:dyDescent="0.2">
      <c r="B732" s="12">
        <f t="shared" si="33"/>
        <v>1.9963192749148033E-2</v>
      </c>
      <c r="C732" s="12">
        <v>37</v>
      </c>
      <c r="D732" s="12">
        <v>-1.69977</v>
      </c>
      <c r="G732" s="12">
        <f t="shared" si="34"/>
        <v>2.999991332716146E-6</v>
      </c>
      <c r="H732" s="6">
        <v>24.3</v>
      </c>
      <c r="I732" s="12">
        <v>-5.5228799999999998</v>
      </c>
      <c r="L732" s="12">
        <f t="shared" si="35"/>
        <v>7.8205986744818071E-5</v>
      </c>
      <c r="M732" s="13">
        <v>1149.45714</v>
      </c>
      <c r="N732" s="6">
        <v>-4.1067600000000004</v>
      </c>
    </row>
    <row r="733" spans="2:14" x14ac:dyDescent="0.2">
      <c r="B733" s="12">
        <f t="shared" si="33"/>
        <v>8.1193263895454937E-6</v>
      </c>
      <c r="C733" s="12">
        <v>37</v>
      </c>
      <c r="D733" s="12">
        <v>-5.0904800000000003</v>
      </c>
      <c r="G733" s="12">
        <f t="shared" si="34"/>
        <v>7.1355918370133694E-5</v>
      </c>
      <c r="H733" s="6">
        <v>24.3</v>
      </c>
      <c r="I733" s="12">
        <v>-4.1465699999999996</v>
      </c>
      <c r="L733" s="12">
        <f t="shared" si="35"/>
        <v>3.0539364817137098E-5</v>
      </c>
      <c r="M733" s="13">
        <v>1151.0492899999999</v>
      </c>
      <c r="N733" s="6">
        <v>-4.5151399999999997</v>
      </c>
    </row>
    <row r="734" spans="2:14" x14ac:dyDescent="0.2">
      <c r="B734" s="12">
        <f t="shared" si="33"/>
        <v>1.5422330293890805E-5</v>
      </c>
      <c r="C734" s="12">
        <v>37</v>
      </c>
      <c r="D734" s="12">
        <v>-4.8118499999999997</v>
      </c>
      <c r="G734" s="12">
        <f t="shared" si="34"/>
        <v>2.1535749949402639E-4</v>
      </c>
      <c r="H734" s="6">
        <v>24.4</v>
      </c>
      <c r="I734" s="12">
        <v>-3.6668400000000001</v>
      </c>
      <c r="L734" s="12">
        <f t="shared" si="35"/>
        <v>5.355869665992689E-6</v>
      </c>
      <c r="M734" s="13">
        <v>1153.2042899999999</v>
      </c>
      <c r="N734" s="6">
        <v>-5.2711699999999997</v>
      </c>
    </row>
    <row r="735" spans="2:14" x14ac:dyDescent="0.2">
      <c r="B735" s="12">
        <f t="shared" si="33"/>
        <v>3.254542895498125E-5</v>
      </c>
      <c r="C735" s="12">
        <v>37</v>
      </c>
      <c r="D735" s="12">
        <v>-4.4875100000000003</v>
      </c>
      <c r="G735" s="12">
        <f t="shared" si="34"/>
        <v>2.0000000199681041E-4</v>
      </c>
      <c r="H735" s="6">
        <v>24.4</v>
      </c>
      <c r="I735" s="12">
        <v>-3.6989700000000001</v>
      </c>
      <c r="L735" s="12">
        <f t="shared" si="35"/>
        <v>6.1795948134565531E-6</v>
      </c>
      <c r="M735" s="13">
        <v>1155.50857</v>
      </c>
      <c r="N735" s="6">
        <v>-5.2090399999999999</v>
      </c>
    </row>
    <row r="736" spans="2:14" x14ac:dyDescent="0.2">
      <c r="B736" s="12">
        <f t="shared" si="33"/>
        <v>3.8150479427943796E-5</v>
      </c>
      <c r="C736" s="12">
        <v>37</v>
      </c>
      <c r="D736" s="12">
        <v>-4.4184999999999999</v>
      </c>
      <c r="G736" s="12">
        <f t="shared" si="34"/>
        <v>3.1808998818818377E-6</v>
      </c>
      <c r="H736" s="6">
        <v>24.444379999999999</v>
      </c>
      <c r="I736" s="12">
        <v>-5.4974499999999997</v>
      </c>
      <c r="L736" s="12">
        <f t="shared" si="35"/>
        <v>1.5947771336421701E-5</v>
      </c>
      <c r="M736" s="13">
        <v>1156.5857100000001</v>
      </c>
      <c r="N736" s="6">
        <v>-4.7972999999999999</v>
      </c>
    </row>
    <row r="737" spans="2:14" x14ac:dyDescent="0.2">
      <c r="B737" s="12">
        <f t="shared" si="33"/>
        <v>3.6863791409739688E-7</v>
      </c>
      <c r="C737" s="12">
        <v>37</v>
      </c>
      <c r="D737" s="12">
        <v>-6.4333999999999998</v>
      </c>
      <c r="G737" s="12">
        <f t="shared" si="34"/>
        <v>1.0703356725557207E-6</v>
      </c>
      <c r="H737" s="6">
        <v>24.492650000000001</v>
      </c>
      <c r="I737" s="12">
        <v>-5.9704800000000002</v>
      </c>
      <c r="L737" s="12">
        <f t="shared" si="35"/>
        <v>1.0041070122193655E-5</v>
      </c>
      <c r="M737" s="13">
        <v>1157.9000000000001</v>
      </c>
      <c r="N737" s="6">
        <v>-4.9982199999999999</v>
      </c>
    </row>
    <row r="738" spans="2:14" x14ac:dyDescent="0.2">
      <c r="B738" s="12">
        <f t="shared" si="33"/>
        <v>1.7182644307701487E-7</v>
      </c>
      <c r="C738" s="12">
        <v>37</v>
      </c>
      <c r="D738" s="12">
        <v>-6.7649100000000004</v>
      </c>
      <c r="G738" s="12">
        <f t="shared" si="34"/>
        <v>8.5628828023096503E-4</v>
      </c>
      <c r="H738" s="6">
        <v>24.5</v>
      </c>
      <c r="I738" s="12">
        <v>-3.06738</v>
      </c>
      <c r="L738" s="12">
        <f t="shared" si="35"/>
        <v>1.4195150455266358E-5</v>
      </c>
      <c r="M738" s="13">
        <v>1158.8685700000001</v>
      </c>
      <c r="N738" s="6">
        <v>-4.8478599999999998</v>
      </c>
    </row>
    <row r="739" spans="2:14" x14ac:dyDescent="0.2">
      <c r="B739" s="12">
        <f t="shared" si="33"/>
        <v>9.9648324313341785E-6</v>
      </c>
      <c r="C739" s="12">
        <v>37</v>
      </c>
      <c r="D739" s="12">
        <v>-5.0015299999999998</v>
      </c>
      <c r="G739" s="12">
        <f t="shared" si="34"/>
        <v>4.4705401537033506E-4</v>
      </c>
      <c r="H739" s="6">
        <v>24.5</v>
      </c>
      <c r="I739" s="12">
        <v>-3.34964</v>
      </c>
      <c r="L739" s="12">
        <f t="shared" si="35"/>
        <v>1.6769881739867489E-5</v>
      </c>
      <c r="M739" s="13">
        <v>1159.6214299999999</v>
      </c>
      <c r="N739" s="6">
        <v>-4.7754700000000003</v>
      </c>
    </row>
    <row r="740" spans="2:14" x14ac:dyDescent="0.2">
      <c r="B740" s="12">
        <f t="shared" si="33"/>
        <v>1.8937384627677085E-5</v>
      </c>
      <c r="C740" s="12">
        <v>37.03651</v>
      </c>
      <c r="D740" s="12">
        <v>-4.7226800000000004</v>
      </c>
      <c r="G740" s="12">
        <f t="shared" si="34"/>
        <v>1.3393682509803655E-3</v>
      </c>
      <c r="H740" s="6">
        <v>24.5</v>
      </c>
      <c r="I740" s="12">
        <v>-2.8731</v>
      </c>
      <c r="L740" s="12">
        <f t="shared" si="35"/>
        <v>3.973562057105898E-6</v>
      </c>
      <c r="M740" s="13">
        <v>1160.4042899999999</v>
      </c>
      <c r="N740" s="6">
        <v>-5.4008200000000004</v>
      </c>
    </row>
    <row r="741" spans="2:14" x14ac:dyDescent="0.2">
      <c r="B741" s="12">
        <f t="shared" si="33"/>
        <v>1.5937492742052279E-5</v>
      </c>
      <c r="C741" s="12">
        <v>37.067140000000002</v>
      </c>
      <c r="D741" s="12">
        <v>-4.79758</v>
      </c>
      <c r="G741" s="12">
        <f t="shared" si="34"/>
        <v>2.5331447083908852E-3</v>
      </c>
      <c r="H741" s="6">
        <v>24.5</v>
      </c>
      <c r="I741" s="12">
        <v>-2.5963400000000001</v>
      </c>
      <c r="L741" s="12">
        <f t="shared" si="35"/>
        <v>4.9366234286821903E-6</v>
      </c>
      <c r="M741" s="13">
        <v>1161.3357100000001</v>
      </c>
      <c r="N741" s="6">
        <v>-5.3065699999999998</v>
      </c>
    </row>
    <row r="742" spans="2:14" x14ac:dyDescent="0.2">
      <c r="B742" s="12">
        <f t="shared" si="33"/>
        <v>5.6990176237974189E-7</v>
      </c>
      <c r="C742" s="12">
        <v>37.25853</v>
      </c>
      <c r="D742" s="12">
        <v>-6.2442000000000002</v>
      </c>
      <c r="G742" s="12">
        <f t="shared" si="34"/>
        <v>1.5290440601505566E-6</v>
      </c>
      <c r="H742" s="6">
        <v>24.510359999999999</v>
      </c>
      <c r="I742" s="12">
        <v>-5.8155799999999997</v>
      </c>
      <c r="L742" s="12">
        <f t="shared" si="35"/>
        <v>1.3745482840433671E-5</v>
      </c>
      <c r="M742" s="13">
        <v>1162.1485700000001</v>
      </c>
      <c r="N742" s="6">
        <v>-4.8618399999999999</v>
      </c>
    </row>
    <row r="743" spans="2:14" x14ac:dyDescent="0.2">
      <c r="B743" s="12">
        <f t="shared" si="33"/>
        <v>4.5833180999230825E-6</v>
      </c>
      <c r="C743" s="12">
        <v>37.290149999999997</v>
      </c>
      <c r="D743" s="12">
        <v>-5.3388200000000001</v>
      </c>
      <c r="G743" s="12">
        <f t="shared" si="34"/>
        <v>3.9626890972154592E-5</v>
      </c>
      <c r="H743" s="6">
        <v>24.526879999999998</v>
      </c>
      <c r="I743" s="12">
        <v>-4.4020099999999998</v>
      </c>
      <c r="L743" s="12">
        <f t="shared" si="35"/>
        <v>1.7570333303568575E-5</v>
      </c>
      <c r="M743" s="13">
        <v>1162.83214</v>
      </c>
      <c r="N743" s="6">
        <v>-4.7552199999999996</v>
      </c>
    </row>
    <row r="744" spans="2:14" x14ac:dyDescent="0.2">
      <c r="B744" s="12">
        <f t="shared" si="33"/>
        <v>3.2498251851161713E-4</v>
      </c>
      <c r="C744" s="12">
        <v>37.357300000000002</v>
      </c>
      <c r="D744" s="12">
        <v>-3.48814</v>
      </c>
      <c r="G744" s="12">
        <f t="shared" si="34"/>
        <v>1.1798315350502372E-6</v>
      </c>
      <c r="H744" s="6">
        <v>24.55</v>
      </c>
      <c r="I744" s="12">
        <v>-5.9281800000000002</v>
      </c>
      <c r="L744" s="12">
        <f t="shared" si="35"/>
        <v>4.7624452941021747E-6</v>
      </c>
      <c r="M744" s="13">
        <v>1163.5564300000001</v>
      </c>
      <c r="N744" s="6">
        <v>-5.3221699999999998</v>
      </c>
    </row>
    <row r="745" spans="2:14" x14ac:dyDescent="0.2">
      <c r="B745" s="12">
        <f t="shared" si="33"/>
        <v>2.005764774927628E-4</v>
      </c>
      <c r="C745" s="12">
        <v>37.5</v>
      </c>
      <c r="D745" s="12">
        <v>-3.6977199999999999</v>
      </c>
      <c r="G745" s="12">
        <f t="shared" si="34"/>
        <v>2.9052265205968937E-5</v>
      </c>
      <c r="H745" s="6">
        <v>24.6</v>
      </c>
      <c r="I745" s="12">
        <v>-4.5368199999999996</v>
      </c>
      <c r="L745" s="12">
        <f t="shared" si="35"/>
        <v>5.8040346967082283E-6</v>
      </c>
      <c r="M745" s="13">
        <v>1164.2435700000001</v>
      </c>
      <c r="N745" s="6">
        <v>-5.2362700000000002</v>
      </c>
    </row>
    <row r="746" spans="2:14" x14ac:dyDescent="0.2">
      <c r="B746" s="12">
        <f t="shared" si="33"/>
        <v>4.8065116578549407E-6</v>
      </c>
      <c r="C746" s="12">
        <v>37.5</v>
      </c>
      <c r="D746" s="12">
        <v>-5.3181700000000003</v>
      </c>
      <c r="G746" s="12">
        <f t="shared" si="34"/>
        <v>2.1916439452147443E-5</v>
      </c>
      <c r="H746" s="6">
        <v>24.604559999999999</v>
      </c>
      <c r="I746" s="12">
        <v>-4.65923</v>
      </c>
      <c r="L746" s="12">
        <f t="shared" si="35"/>
        <v>1.7670140389666942E-6</v>
      </c>
      <c r="M746" s="13">
        <v>1164.92857</v>
      </c>
      <c r="N746" s="6">
        <v>-5.7527600000000003</v>
      </c>
    </row>
    <row r="747" spans="2:14" x14ac:dyDescent="0.2">
      <c r="B747" s="12">
        <f t="shared" si="33"/>
        <v>1.0713466106489824E-6</v>
      </c>
      <c r="C747" s="12">
        <v>37.5</v>
      </c>
      <c r="D747" s="12">
        <v>-5.9700699999999998</v>
      </c>
      <c r="G747" s="12">
        <f t="shared" si="34"/>
        <v>1.4271183816510959E-6</v>
      </c>
      <c r="H747" s="6">
        <v>24.631830000000001</v>
      </c>
      <c r="I747" s="12">
        <v>-5.8455399999999997</v>
      </c>
      <c r="L747" s="12">
        <f t="shared" si="35"/>
        <v>4.8804514855810792E-6</v>
      </c>
      <c r="M747" s="13">
        <v>1165.5471399999999</v>
      </c>
      <c r="N747" s="6">
        <v>-5.3115399999999999</v>
      </c>
    </row>
    <row r="748" spans="2:14" x14ac:dyDescent="0.2">
      <c r="B748" s="12">
        <f t="shared" si="33"/>
        <v>1.0073258987999109E-3</v>
      </c>
      <c r="C748" s="12">
        <v>37.722880000000004</v>
      </c>
      <c r="D748" s="12">
        <v>-2.9968300000000001</v>
      </c>
      <c r="G748" s="12">
        <f t="shared" si="34"/>
        <v>4.1536509690250415E-4</v>
      </c>
      <c r="H748" s="6">
        <v>24.7</v>
      </c>
      <c r="I748" s="12">
        <v>-3.38157</v>
      </c>
      <c r="L748" s="12">
        <f t="shared" si="35"/>
        <v>1.8140113497963938E-6</v>
      </c>
      <c r="M748" s="13">
        <v>1166.30429</v>
      </c>
      <c r="N748" s="6">
        <v>-5.7413600000000002</v>
      </c>
    </row>
    <row r="749" spans="2:14" x14ac:dyDescent="0.2">
      <c r="B749" s="12">
        <f t="shared" si="33"/>
        <v>2.3066940745146692E-5</v>
      </c>
      <c r="C749" s="12">
        <v>37.756459999999997</v>
      </c>
      <c r="D749" s="12">
        <v>-4.6370100000000001</v>
      </c>
      <c r="G749" s="12">
        <f t="shared" si="34"/>
        <v>1.9877877047890882E-7</v>
      </c>
      <c r="H749" s="6">
        <v>24.707799999999999</v>
      </c>
      <c r="I749" s="12">
        <v>-6.7016299999999998</v>
      </c>
      <c r="L749" s="12">
        <f t="shared" si="35"/>
        <v>2.98792711874624E-6</v>
      </c>
      <c r="M749" s="13">
        <v>1167.44</v>
      </c>
      <c r="N749" s="6">
        <v>-5.5246300000000002</v>
      </c>
    </row>
    <row r="750" spans="2:14" x14ac:dyDescent="0.2">
      <c r="B750" s="12">
        <f t="shared" si="33"/>
        <v>1.8611012465079176E-5</v>
      </c>
      <c r="C750" s="12">
        <v>37.756459999999997</v>
      </c>
      <c r="D750" s="12">
        <v>-4.7302299999999997</v>
      </c>
      <c r="G750" s="12">
        <f t="shared" si="34"/>
        <v>2.4464705939436478E-6</v>
      </c>
      <c r="H750" s="6">
        <v>24.73517</v>
      </c>
      <c r="I750" s="12">
        <v>-5.6114600000000001</v>
      </c>
      <c r="L750" s="12">
        <f t="shared" si="35"/>
        <v>7.7465798170760386E-6</v>
      </c>
      <c r="M750" s="13">
        <v>1168.6192900000001</v>
      </c>
      <c r="N750" s="6">
        <v>-5.1108900000000004</v>
      </c>
    </row>
    <row r="751" spans="2:14" x14ac:dyDescent="0.2">
      <c r="B751" s="12">
        <f t="shared" si="33"/>
        <v>1.2858786926343993E-5</v>
      </c>
      <c r="C751" s="12">
        <v>37.85783</v>
      </c>
      <c r="D751" s="12">
        <v>-4.8907999999999996</v>
      </c>
      <c r="G751" s="12">
        <f t="shared" si="34"/>
        <v>5.6064764211003975E-6</v>
      </c>
      <c r="H751" s="6">
        <v>24.8</v>
      </c>
      <c r="I751" s="12">
        <v>-5.2513100000000001</v>
      </c>
      <c r="L751" s="12">
        <f t="shared" si="35"/>
        <v>1.0934526967309186E-5</v>
      </c>
      <c r="M751" s="13">
        <v>1170.26071</v>
      </c>
      <c r="N751" s="6">
        <v>-4.9611999999999998</v>
      </c>
    </row>
    <row r="752" spans="2:14" x14ac:dyDescent="0.2">
      <c r="B752" s="12">
        <f t="shared" si="33"/>
        <v>2.8636504174176739E-8</v>
      </c>
      <c r="C752" s="12">
        <v>37.905999999999999</v>
      </c>
      <c r="D752" s="12">
        <v>-7.5430799999999998</v>
      </c>
      <c r="G752" s="12">
        <f t="shared" si="34"/>
        <v>2.1406713664840157E-5</v>
      </c>
      <c r="H752" s="6">
        <v>24.818480000000001</v>
      </c>
      <c r="I752" s="12">
        <v>-4.6694500000000003</v>
      </c>
      <c r="L752" s="12">
        <f t="shared" si="35"/>
        <v>1.3279447307207539E-5</v>
      </c>
      <c r="M752" s="13">
        <v>1171.85571</v>
      </c>
      <c r="N752" s="6">
        <v>-4.8768200000000004</v>
      </c>
    </row>
    <row r="753" spans="2:14" x14ac:dyDescent="0.2">
      <c r="B753" s="12">
        <f t="shared" si="33"/>
        <v>2.5506448972178048E-7</v>
      </c>
      <c r="C753" s="12">
        <v>37.919199999999996</v>
      </c>
      <c r="D753" s="12">
        <v>-6.59335</v>
      </c>
      <c r="G753" s="12">
        <f t="shared" si="34"/>
        <v>1.7329259293012512E-6</v>
      </c>
      <c r="H753" s="6">
        <v>24.820309999999999</v>
      </c>
      <c r="I753" s="12">
        <v>-5.7612199999999998</v>
      </c>
      <c r="L753" s="12">
        <f t="shared" si="35"/>
        <v>3.6047072498325229E-7</v>
      </c>
      <c r="M753" s="13">
        <v>1174.06429</v>
      </c>
      <c r="N753" s="6">
        <v>-6.44313</v>
      </c>
    </row>
    <row r="754" spans="2:14" x14ac:dyDescent="0.2">
      <c r="B754" s="12">
        <f t="shared" si="33"/>
        <v>6.8662561338661249E-7</v>
      </c>
      <c r="C754" s="12">
        <v>37.919199999999996</v>
      </c>
      <c r="D754" s="12">
        <v>-6.1632800000000003</v>
      </c>
      <c r="G754" s="12">
        <f t="shared" si="34"/>
        <v>3.8735574364936692E-7</v>
      </c>
      <c r="H754" s="6">
        <v>24.85493</v>
      </c>
      <c r="I754" s="12">
        <v>-6.4118899999999996</v>
      </c>
      <c r="L754" s="12">
        <f t="shared" si="35"/>
        <v>5.9883889456732503E-7</v>
      </c>
      <c r="M754" s="13">
        <v>1176.36643</v>
      </c>
      <c r="N754" s="6">
        <v>-6.2226900000000001</v>
      </c>
    </row>
    <row r="755" spans="2:14" x14ac:dyDescent="0.2">
      <c r="B755" s="12">
        <f t="shared" si="33"/>
        <v>5.6828998170123869E-6</v>
      </c>
      <c r="C755" s="12">
        <v>37.979469999999999</v>
      </c>
      <c r="D755" s="12">
        <v>-5.2454299999999998</v>
      </c>
      <c r="G755" s="12">
        <f t="shared" si="34"/>
        <v>5.6064764211003922E-7</v>
      </c>
      <c r="H755" s="6">
        <v>24.879940000000001</v>
      </c>
      <c r="I755" s="12">
        <v>-6.2513100000000001</v>
      </c>
      <c r="L755" s="12">
        <f t="shared" si="35"/>
        <v>3.4818495386807616E-7</v>
      </c>
      <c r="M755" s="13">
        <v>1177.35429</v>
      </c>
      <c r="N755" s="6">
        <v>-6.4581900000000001</v>
      </c>
    </row>
    <row r="756" spans="2:14" x14ac:dyDescent="0.2">
      <c r="B756" s="12">
        <f t="shared" si="33"/>
        <v>4.9904533474189105E-6</v>
      </c>
      <c r="C756" s="12">
        <v>38</v>
      </c>
      <c r="D756" s="12">
        <v>-5.3018599999999996</v>
      </c>
      <c r="G756" s="12">
        <f t="shared" si="34"/>
        <v>9.6838933978651682E-6</v>
      </c>
      <c r="H756" s="6">
        <v>24.88204</v>
      </c>
      <c r="I756" s="12">
        <v>-5.0139500000000004</v>
      </c>
      <c r="L756" s="12">
        <f t="shared" si="35"/>
        <v>4.4808458130944466E-7</v>
      </c>
      <c r="M756" s="13">
        <v>1178.1528599999999</v>
      </c>
      <c r="N756" s="6">
        <v>-6.3486399999999996</v>
      </c>
    </row>
    <row r="757" spans="2:14" x14ac:dyDescent="0.2">
      <c r="B757" s="12">
        <f t="shared" si="33"/>
        <v>2.0202727221217395E-5</v>
      </c>
      <c r="C757" s="12">
        <v>38</v>
      </c>
      <c r="D757" s="12">
        <v>-4.6945899999999998</v>
      </c>
      <c r="G757" s="12">
        <f t="shared" si="34"/>
        <v>6.6258255920126088E-6</v>
      </c>
      <c r="H757" s="6">
        <v>24.9</v>
      </c>
      <c r="I757" s="12">
        <v>-5.1787599999999996</v>
      </c>
      <c r="L757" s="12">
        <f t="shared" si="35"/>
        <v>4.7746330510752105E-7</v>
      </c>
      <c r="M757" s="13">
        <v>1178.8578600000001</v>
      </c>
      <c r="N757" s="6">
        <v>-6.3210600000000001</v>
      </c>
    </row>
    <row r="758" spans="2:14" x14ac:dyDescent="0.2">
      <c r="B758" s="12">
        <f t="shared" si="33"/>
        <v>9.5948899964906506E-6</v>
      </c>
      <c r="C758" s="12">
        <v>38.080849999999998</v>
      </c>
      <c r="D758" s="12">
        <v>-5.0179600000000004</v>
      </c>
      <c r="G758" s="12">
        <f t="shared" si="34"/>
        <v>2.8321744464141777E-7</v>
      </c>
      <c r="H758" s="6">
        <v>25</v>
      </c>
      <c r="I758" s="12">
        <v>-6.5478800000000001</v>
      </c>
      <c r="L758" s="12">
        <f t="shared" si="35"/>
        <v>2.3866019987255217E-7</v>
      </c>
      <c r="M758" s="13">
        <v>1179.67929</v>
      </c>
      <c r="N758" s="6">
        <v>-6.6222200000000004</v>
      </c>
    </row>
    <row r="759" spans="2:14" x14ac:dyDescent="0.2">
      <c r="B759" s="12">
        <f t="shared" si="33"/>
        <v>1.4102951098198571E-4</v>
      </c>
      <c r="C759" s="12">
        <v>38.302219999999998</v>
      </c>
      <c r="D759" s="12">
        <v>-3.8506900000000002</v>
      </c>
      <c r="G759" s="12">
        <f t="shared" si="34"/>
        <v>4.2077506911599999E-7</v>
      </c>
      <c r="H759" s="6">
        <v>25</v>
      </c>
      <c r="I759" s="12">
        <v>-6.3759499999999996</v>
      </c>
      <c r="L759" s="12">
        <f t="shared" si="35"/>
        <v>6.5221382451444127E-7</v>
      </c>
      <c r="M759" s="13">
        <v>1180.34357</v>
      </c>
      <c r="N759" s="6">
        <v>-6.1856099999999996</v>
      </c>
    </row>
    <row r="760" spans="2:14" x14ac:dyDescent="0.2">
      <c r="B760" s="12">
        <f t="shared" si="33"/>
        <v>2.5463025208648926E-5</v>
      </c>
      <c r="C760" s="12">
        <v>38.30386</v>
      </c>
      <c r="D760" s="12">
        <v>-4.5940899999999996</v>
      </c>
      <c r="G760" s="12">
        <f t="shared" si="34"/>
        <v>5.3600643052477935E-4</v>
      </c>
      <c r="H760" s="6">
        <v>25</v>
      </c>
      <c r="I760" s="12">
        <v>-3.2708300000000001</v>
      </c>
      <c r="L760" s="12">
        <f t="shared" si="35"/>
        <v>1.3163458239667777E-6</v>
      </c>
      <c r="M760" s="13">
        <v>1181.1485700000001</v>
      </c>
      <c r="N760" s="6">
        <v>-5.88063</v>
      </c>
    </row>
    <row r="761" spans="2:14" x14ac:dyDescent="0.2">
      <c r="B761" s="12">
        <f t="shared" si="33"/>
        <v>4.502357746201245E-6</v>
      </c>
      <c r="C761" s="12">
        <v>38.425510000000003</v>
      </c>
      <c r="D761" s="12">
        <v>-5.3465600000000002</v>
      </c>
      <c r="G761" s="12">
        <f t="shared" si="34"/>
        <v>1.3450238954383076E-3</v>
      </c>
      <c r="H761" s="6">
        <v>25</v>
      </c>
      <c r="I761" s="12">
        <v>-2.87127</v>
      </c>
      <c r="L761" s="12">
        <f t="shared" si="35"/>
        <v>6.0001208816348169E-7</v>
      </c>
      <c r="M761" s="13">
        <v>1181.81357</v>
      </c>
      <c r="N761" s="6">
        <v>-6.2218400000000003</v>
      </c>
    </row>
    <row r="762" spans="2:14" x14ac:dyDescent="0.2">
      <c r="B762" s="12">
        <f t="shared" si="33"/>
        <v>4.0600370802549822E-6</v>
      </c>
      <c r="C762" s="12">
        <v>38.450000000000003</v>
      </c>
      <c r="D762" s="12">
        <v>-5.39147</v>
      </c>
      <c r="G762" s="12">
        <f t="shared" si="34"/>
        <v>1.8852111512537803E-3</v>
      </c>
      <c r="H762" s="6">
        <v>25</v>
      </c>
      <c r="I762" s="12">
        <v>-2.72464</v>
      </c>
      <c r="L762" s="12">
        <f t="shared" si="35"/>
        <v>4.4732173427726611E-6</v>
      </c>
      <c r="M762" s="13">
        <v>1182.25071</v>
      </c>
      <c r="N762" s="6">
        <v>-5.34938</v>
      </c>
    </row>
    <row r="763" spans="2:14" x14ac:dyDescent="0.2">
      <c r="B763" s="12">
        <f t="shared" si="33"/>
        <v>2.1437295772657212E-4</v>
      </c>
      <c r="C763" s="12">
        <v>38.5</v>
      </c>
      <c r="D763" s="12">
        <v>-3.6688299999999998</v>
      </c>
      <c r="G763" s="12">
        <f t="shared" si="34"/>
        <v>2.8508869762837708E-3</v>
      </c>
      <c r="H763" s="6">
        <v>25</v>
      </c>
      <c r="I763" s="12">
        <v>-2.5450200000000001</v>
      </c>
      <c r="L763" s="12">
        <f t="shared" si="35"/>
        <v>3.2863968072632293E-7</v>
      </c>
      <c r="M763" s="13">
        <v>1182.8095000000001</v>
      </c>
      <c r="N763" s="6">
        <v>-6.4832799999999997</v>
      </c>
    </row>
    <row r="764" spans="2:14" x14ac:dyDescent="0.2">
      <c r="B764" s="12">
        <f t="shared" si="33"/>
        <v>2.239030450689632E-6</v>
      </c>
      <c r="C764" s="12">
        <v>38.5</v>
      </c>
      <c r="D764" s="12">
        <v>-5.64994</v>
      </c>
      <c r="G764" s="12">
        <f t="shared" si="34"/>
        <v>3.0577360956900732E-4</v>
      </c>
      <c r="H764" s="6">
        <v>25</v>
      </c>
      <c r="I764" s="12">
        <v>-3.5146000000000002</v>
      </c>
      <c r="L764" s="12">
        <f t="shared" si="35"/>
        <v>3.5069534398592574E-7</v>
      </c>
      <c r="M764" s="13">
        <v>1183.5329999999999</v>
      </c>
      <c r="N764" s="6">
        <v>-6.4550700000000001</v>
      </c>
    </row>
    <row r="765" spans="2:14" x14ac:dyDescent="0.2">
      <c r="B765" s="12">
        <f t="shared" si="33"/>
        <v>2.2032815614646701E-6</v>
      </c>
      <c r="C765" s="12">
        <v>38.538130000000002</v>
      </c>
      <c r="D765" s="12">
        <v>-5.65693</v>
      </c>
      <c r="G765" s="12">
        <f t="shared" si="34"/>
        <v>3.9389457551362536E-4</v>
      </c>
      <c r="H765" s="6">
        <v>25</v>
      </c>
      <c r="I765" s="12">
        <v>-3.40462</v>
      </c>
      <c r="L765" s="12">
        <f t="shared" si="35"/>
        <v>3.333573230804137E-7</v>
      </c>
      <c r="M765" s="13">
        <v>1184.4106400000001</v>
      </c>
      <c r="N765" s="6">
        <v>-6.4770899999999996</v>
      </c>
    </row>
    <row r="766" spans="2:14" x14ac:dyDescent="0.2">
      <c r="B766" s="12">
        <f t="shared" si="33"/>
        <v>9.4809094773175942E-9</v>
      </c>
      <c r="C766" s="12">
        <v>38.61253</v>
      </c>
      <c r="D766" s="12">
        <v>-8.0231499999999993</v>
      </c>
      <c r="G766" s="12">
        <f t="shared" si="34"/>
        <v>2.6047137341959166E-4</v>
      </c>
      <c r="H766" s="6">
        <v>25</v>
      </c>
      <c r="I766" s="12">
        <v>-3.5842399999999999</v>
      </c>
      <c r="L766" s="12">
        <f t="shared" si="35"/>
        <v>7.3697032360951318E-7</v>
      </c>
      <c r="M766" s="13">
        <v>1185.0830000000001</v>
      </c>
      <c r="N766" s="6">
        <v>-6.1325500000000002</v>
      </c>
    </row>
    <row r="767" spans="2:14" x14ac:dyDescent="0.2">
      <c r="B767" s="12">
        <f t="shared" si="33"/>
        <v>1.9499792949034651E-5</v>
      </c>
      <c r="C767" s="12">
        <v>38.659999999999997</v>
      </c>
      <c r="D767" s="12">
        <v>-4.7099700000000002</v>
      </c>
      <c r="G767" s="12">
        <f t="shared" si="34"/>
        <v>2.8581169794909784E-4</v>
      </c>
      <c r="H767" s="6">
        <v>25</v>
      </c>
      <c r="I767" s="12">
        <v>-3.54392</v>
      </c>
      <c r="L767" s="12">
        <f t="shared" si="35"/>
        <v>2.5499402253461624E-7</v>
      </c>
      <c r="M767" s="13">
        <v>1185.77493</v>
      </c>
      <c r="N767" s="6">
        <v>-6.5934699999999999</v>
      </c>
    </row>
    <row r="768" spans="2:14" x14ac:dyDescent="0.2">
      <c r="B768" s="12">
        <f t="shared" si="33"/>
        <v>8.4110458423899806E-7</v>
      </c>
      <c r="C768" s="12">
        <v>38.744079999999997</v>
      </c>
      <c r="D768" s="12">
        <v>-6.0751499999999998</v>
      </c>
      <c r="G768" s="12">
        <f t="shared" si="34"/>
        <v>3.299134337888644E-4</v>
      </c>
      <c r="H768" s="6">
        <v>25</v>
      </c>
      <c r="I768" s="12">
        <v>-3.4815999999999998</v>
      </c>
      <c r="L768" s="12">
        <f t="shared" si="35"/>
        <v>3.0045539040343124E-7</v>
      </c>
      <c r="M768" s="13">
        <v>1186.40129</v>
      </c>
      <c r="N768" s="6">
        <v>-6.5222199999999999</v>
      </c>
    </row>
    <row r="769" spans="2:14" x14ac:dyDescent="0.2">
      <c r="B769" s="12">
        <f t="shared" si="33"/>
        <v>1.4490721174985137E-5</v>
      </c>
      <c r="C769" s="12">
        <v>38.749890000000001</v>
      </c>
      <c r="D769" s="12">
        <v>-4.8389100000000003</v>
      </c>
      <c r="G769" s="12">
        <f t="shared" si="34"/>
        <v>6.5914353986358662E-4</v>
      </c>
      <c r="H769" s="6">
        <v>25</v>
      </c>
      <c r="I769" s="12">
        <v>-3.1810200000000002</v>
      </c>
      <c r="L769" s="12">
        <f t="shared" si="35"/>
        <v>4.3484051357381617E-7</v>
      </c>
      <c r="M769" s="13">
        <v>1187.8247899999999</v>
      </c>
      <c r="N769" s="6">
        <v>-6.3616700000000002</v>
      </c>
    </row>
    <row r="770" spans="2:14" x14ac:dyDescent="0.2">
      <c r="B770" s="12">
        <f t="shared" si="33"/>
        <v>5.1620237694727274E-6</v>
      </c>
      <c r="C770" s="12">
        <v>38.749890000000001</v>
      </c>
      <c r="D770" s="12">
        <v>-5.2871800000000002</v>
      </c>
      <c r="G770" s="12">
        <f t="shared" si="34"/>
        <v>8.6720145927533592E-4</v>
      </c>
      <c r="H770" s="6">
        <v>25</v>
      </c>
      <c r="I770" s="12">
        <v>-3.0618799999999999</v>
      </c>
      <c r="L770" s="12">
        <f t="shared" si="35"/>
        <v>6.6645372546175922E-7</v>
      </c>
      <c r="M770" s="13">
        <v>1188.6307099999999</v>
      </c>
      <c r="N770" s="6">
        <v>-6.1762300000000003</v>
      </c>
    </row>
    <row r="771" spans="2:14" x14ac:dyDescent="0.2">
      <c r="B771" s="12">
        <f t="shared" ref="B771:B834" si="36">10^D771</f>
        <v>3.5999792704335611E-7</v>
      </c>
      <c r="C771" s="12">
        <v>38.9</v>
      </c>
      <c r="D771" s="12">
        <v>-6.4436999999999998</v>
      </c>
      <c r="G771" s="12">
        <f t="shared" ref="G771:G834" si="37">10^I771</f>
        <v>9.9259023879818111E-4</v>
      </c>
      <c r="H771" s="6">
        <v>25</v>
      </c>
      <c r="I771" s="12">
        <v>-3.0032299999999998</v>
      </c>
      <c r="L771" s="12">
        <f t="shared" ref="L771:L834" si="38">10^N771</f>
        <v>4.5350282839350612E-7</v>
      </c>
      <c r="M771" s="13">
        <v>1189.44064</v>
      </c>
      <c r="N771" s="6">
        <v>-6.3434200000000001</v>
      </c>
    </row>
    <row r="772" spans="2:14" x14ac:dyDescent="0.2">
      <c r="B772" s="12">
        <f t="shared" si="36"/>
        <v>1.1239319058119738E-8</v>
      </c>
      <c r="C772" s="12">
        <v>38.901479999999999</v>
      </c>
      <c r="D772" s="12">
        <v>-7.9492599999999998</v>
      </c>
      <c r="G772" s="12">
        <f t="shared" si="37"/>
        <v>1.044143044985872E-3</v>
      </c>
      <c r="H772" s="6">
        <v>25</v>
      </c>
      <c r="I772" s="12">
        <v>-2.9812400000000001</v>
      </c>
      <c r="L772" s="12">
        <f t="shared" si="38"/>
        <v>1.1161691119547163E-6</v>
      </c>
      <c r="M772" s="13">
        <v>1190.4759300000001</v>
      </c>
      <c r="N772" s="6">
        <v>-5.9522700000000004</v>
      </c>
    </row>
    <row r="773" spans="2:14" x14ac:dyDescent="0.2">
      <c r="B773" s="12">
        <f t="shared" si="36"/>
        <v>2.3066940745146692E-5</v>
      </c>
      <c r="C773" s="12">
        <v>38.972909999999999</v>
      </c>
      <c r="D773" s="12">
        <v>-4.6370100000000001</v>
      </c>
      <c r="G773" s="12">
        <f t="shared" si="37"/>
        <v>1.185086361231934E-3</v>
      </c>
      <c r="H773" s="6">
        <v>25</v>
      </c>
      <c r="I773" s="12">
        <v>-2.92625</v>
      </c>
      <c r="L773" s="12">
        <f t="shared" si="38"/>
        <v>2.1368301361504247E-6</v>
      </c>
      <c r="M773" s="13">
        <v>1191.1465700000001</v>
      </c>
      <c r="N773" s="6">
        <v>-5.6702300000000001</v>
      </c>
    </row>
    <row r="774" spans="2:14" x14ac:dyDescent="0.2">
      <c r="B774" s="12">
        <f t="shared" si="36"/>
        <v>3.59600262428471E-6</v>
      </c>
      <c r="C774" s="12">
        <v>39</v>
      </c>
      <c r="D774" s="12">
        <v>-5.4441800000000002</v>
      </c>
      <c r="G774" s="12">
        <f t="shared" si="37"/>
        <v>2.5012666926745937E-3</v>
      </c>
      <c r="H774" s="6">
        <v>25</v>
      </c>
      <c r="I774" s="12">
        <v>-2.6018400000000002</v>
      </c>
      <c r="L774" s="12">
        <f t="shared" si="38"/>
        <v>8.7528603611265281E-7</v>
      </c>
      <c r="M774" s="13">
        <v>1191.7991400000001</v>
      </c>
      <c r="N774" s="6">
        <v>-6.0578500000000002</v>
      </c>
    </row>
    <row r="775" spans="2:14" x14ac:dyDescent="0.2">
      <c r="B775" s="12">
        <f t="shared" si="36"/>
        <v>2.0543763177608423E-5</v>
      </c>
      <c r="C775" s="12">
        <v>39.094549999999998</v>
      </c>
      <c r="D775" s="12">
        <v>-4.6873199999999997</v>
      </c>
      <c r="G775" s="12">
        <f t="shared" si="37"/>
        <v>9.5717203134059075E-8</v>
      </c>
      <c r="H775" s="6">
        <v>25</v>
      </c>
      <c r="I775" s="12">
        <v>-7.0190099999999997</v>
      </c>
      <c r="L775" s="12">
        <f t="shared" si="38"/>
        <v>3.0218993830144184E-6</v>
      </c>
      <c r="M775" s="13">
        <v>1192.2822100000001</v>
      </c>
      <c r="N775" s="6">
        <v>-5.5197200000000004</v>
      </c>
    </row>
    <row r="776" spans="2:14" x14ac:dyDescent="0.2">
      <c r="B776" s="12">
        <f t="shared" si="36"/>
        <v>1.7222254393638627E-5</v>
      </c>
      <c r="C776" s="12">
        <v>39.094549999999998</v>
      </c>
      <c r="D776" s="12">
        <v>-4.7639100000000001</v>
      </c>
      <c r="G776" s="12">
        <f t="shared" si="37"/>
        <v>9.3022926866505562E-5</v>
      </c>
      <c r="H776" s="6">
        <v>25</v>
      </c>
      <c r="I776" s="12">
        <v>-4.0314100000000002</v>
      </c>
      <c r="L776" s="12">
        <f t="shared" si="38"/>
        <v>6.1427098221672955E-7</v>
      </c>
      <c r="M776" s="13">
        <v>1192.7535</v>
      </c>
      <c r="N776" s="6">
        <v>-6.2116400000000001</v>
      </c>
    </row>
    <row r="777" spans="2:14" x14ac:dyDescent="0.2">
      <c r="B777" s="12">
        <f t="shared" si="36"/>
        <v>1.789575395066948E-6</v>
      </c>
      <c r="C777" s="12">
        <v>39.173699999999997</v>
      </c>
      <c r="D777" s="12">
        <v>-5.7472500000000002</v>
      </c>
      <c r="G777" s="12">
        <f t="shared" si="37"/>
        <v>1.098449258435826E-4</v>
      </c>
      <c r="H777" s="6">
        <v>25</v>
      </c>
      <c r="I777" s="12">
        <v>-3.9592200000000002</v>
      </c>
      <c r="L777" s="12">
        <f t="shared" si="38"/>
        <v>8.4002072284913782E-7</v>
      </c>
      <c r="M777" s="13">
        <v>1193.1801399999999</v>
      </c>
      <c r="N777" s="6">
        <v>-6.0757099999999999</v>
      </c>
    </row>
    <row r="778" spans="2:14" x14ac:dyDescent="0.2">
      <c r="B778" s="12">
        <f t="shared" si="36"/>
        <v>1.5000647303251543E-8</v>
      </c>
      <c r="C778" s="12">
        <v>39.173699999999997</v>
      </c>
      <c r="D778" s="12">
        <v>-7.8238899999999996</v>
      </c>
      <c r="G778" s="12">
        <f t="shared" si="37"/>
        <v>2.1406713664840157E-5</v>
      </c>
      <c r="H778" s="6">
        <v>25.090689999999999</v>
      </c>
      <c r="I778" s="12">
        <v>-4.6694500000000003</v>
      </c>
      <c r="L778" s="12">
        <f t="shared" si="38"/>
        <v>5.1490842752616269E-7</v>
      </c>
      <c r="M778" s="13">
        <v>1193.71036</v>
      </c>
      <c r="N778" s="6">
        <v>-6.2882699999999998</v>
      </c>
    </row>
    <row r="779" spans="2:14" x14ac:dyDescent="0.2">
      <c r="B779" s="12">
        <f t="shared" si="36"/>
        <v>1.6492253437069791E-7</v>
      </c>
      <c r="C779" s="12">
        <v>39.173699999999997</v>
      </c>
      <c r="D779" s="12">
        <v>-6.7827200000000003</v>
      </c>
      <c r="G779" s="12">
        <f t="shared" si="37"/>
        <v>3.8735574364936711E-4</v>
      </c>
      <c r="H779" s="6">
        <v>25.126259999999998</v>
      </c>
      <c r="I779" s="12">
        <v>-3.4118900000000001</v>
      </c>
      <c r="L779" s="12">
        <f t="shared" si="38"/>
        <v>1.14319416737566E-6</v>
      </c>
      <c r="M779" s="13">
        <v>1194.29386</v>
      </c>
      <c r="N779" s="6">
        <v>-5.9418800000000003</v>
      </c>
    </row>
    <row r="780" spans="2:14" x14ac:dyDescent="0.2">
      <c r="B780" s="12">
        <f t="shared" si="36"/>
        <v>1.1007026194245972E-5</v>
      </c>
      <c r="C780" s="12">
        <v>39.317570000000003</v>
      </c>
      <c r="D780" s="12">
        <v>-4.9583300000000001</v>
      </c>
      <c r="G780" s="12">
        <f t="shared" si="37"/>
        <v>3.8735574364936711E-4</v>
      </c>
      <c r="H780" s="6">
        <v>25.126259999999998</v>
      </c>
      <c r="I780" s="12">
        <v>-3.4118900000000001</v>
      </c>
      <c r="L780" s="12">
        <f t="shared" si="38"/>
        <v>1.1277945719298577E-6</v>
      </c>
      <c r="M780" s="13">
        <v>1194.74929</v>
      </c>
      <c r="N780" s="6">
        <v>-5.9477700000000002</v>
      </c>
    </row>
    <row r="781" spans="2:14" x14ac:dyDescent="0.2">
      <c r="B781" s="12">
        <f t="shared" si="36"/>
        <v>3.2316922741633842E-6</v>
      </c>
      <c r="C781" s="12">
        <v>39.332369999999997</v>
      </c>
      <c r="D781" s="12">
        <v>-5.49057</v>
      </c>
      <c r="G781" s="12">
        <f t="shared" si="37"/>
        <v>4.0000000798724164E-4</v>
      </c>
      <c r="H781" s="6">
        <v>25.15</v>
      </c>
      <c r="I781" s="12">
        <v>-3.3979400000000002</v>
      </c>
      <c r="L781" s="12">
        <f t="shared" si="38"/>
        <v>1.9122734705510212E-6</v>
      </c>
      <c r="M781" s="13">
        <v>1195.2919300000001</v>
      </c>
      <c r="N781" s="6">
        <v>-5.7184499999999998</v>
      </c>
    </row>
    <row r="782" spans="2:14" x14ac:dyDescent="0.2">
      <c r="B782" s="12">
        <f t="shared" si="36"/>
        <v>1.4542196208383246E-4</v>
      </c>
      <c r="C782" s="12">
        <v>39.349690000000002</v>
      </c>
      <c r="D782" s="12">
        <v>-3.8373699999999999</v>
      </c>
      <c r="G782" s="12">
        <f t="shared" si="37"/>
        <v>2.8542367917990425E-6</v>
      </c>
      <c r="H782" s="6">
        <v>25.167729999999999</v>
      </c>
      <c r="I782" s="12">
        <v>-5.5445099999999998</v>
      </c>
      <c r="L782" s="12">
        <f t="shared" si="38"/>
        <v>2.3192095997664619E-6</v>
      </c>
      <c r="M782" s="13">
        <v>1195.6790000000001</v>
      </c>
      <c r="N782" s="6">
        <v>-5.6346600000000002</v>
      </c>
    </row>
    <row r="783" spans="2:14" x14ac:dyDescent="0.2">
      <c r="B783" s="12">
        <f t="shared" si="36"/>
        <v>1.3136509977029779E-5</v>
      </c>
      <c r="C783" s="12">
        <v>39.418939999999999</v>
      </c>
      <c r="D783" s="12">
        <v>-4.8815200000000001</v>
      </c>
      <c r="G783" s="12">
        <f t="shared" si="37"/>
        <v>1.5290440601505555E-5</v>
      </c>
      <c r="H783" s="6">
        <v>25.2</v>
      </c>
      <c r="I783" s="12">
        <v>-4.8155799999999997</v>
      </c>
      <c r="L783" s="12">
        <f t="shared" si="38"/>
        <v>1.1852500982735829E-6</v>
      </c>
      <c r="M783" s="13">
        <v>1196.0423599999999</v>
      </c>
      <c r="N783" s="6">
        <v>-5.9261900000000001</v>
      </c>
    </row>
    <row r="784" spans="2:14" x14ac:dyDescent="0.2">
      <c r="B784" s="12">
        <f t="shared" si="36"/>
        <v>1.7697421719387542E-8</v>
      </c>
      <c r="C784" s="12">
        <v>39.5</v>
      </c>
      <c r="D784" s="12">
        <v>-7.7520899999999999</v>
      </c>
      <c r="G784" s="12">
        <f t="shared" si="37"/>
        <v>9.6838933978651741E-7</v>
      </c>
      <c r="H784" s="6">
        <v>25.2</v>
      </c>
      <c r="I784" s="12">
        <v>-6.0139500000000004</v>
      </c>
      <c r="L784" s="12">
        <f t="shared" si="38"/>
        <v>8.1116648762152402E-7</v>
      </c>
      <c r="M784" s="13">
        <v>1196.4819299999999</v>
      </c>
      <c r="N784" s="6">
        <v>-6.0908899999999999</v>
      </c>
    </row>
    <row r="785" spans="2:14" x14ac:dyDescent="0.2">
      <c r="B785" s="12">
        <f t="shared" si="36"/>
        <v>1.6847287996972222E-7</v>
      </c>
      <c r="C785" s="12">
        <v>39.5</v>
      </c>
      <c r="D785" s="12">
        <v>-6.7734699999999997</v>
      </c>
      <c r="G785" s="12">
        <f t="shared" si="37"/>
        <v>1.4780870091029957E-6</v>
      </c>
      <c r="H785" s="6">
        <v>25.262419999999999</v>
      </c>
      <c r="I785" s="12">
        <v>-5.8303000000000003</v>
      </c>
      <c r="L785" s="12">
        <f t="shared" si="38"/>
        <v>1.1601656425201314E-6</v>
      </c>
      <c r="M785" s="13">
        <v>1196.7905000000001</v>
      </c>
      <c r="N785" s="6">
        <v>-5.9354800000000001</v>
      </c>
    </row>
    <row r="786" spans="2:14" x14ac:dyDescent="0.2">
      <c r="B786" s="12">
        <f t="shared" si="36"/>
        <v>4.4651905814421652E-6</v>
      </c>
      <c r="C786" s="12">
        <v>39.5</v>
      </c>
      <c r="D786" s="12">
        <v>-5.3501599999999998</v>
      </c>
      <c r="G786" s="12">
        <f t="shared" si="37"/>
        <v>5.2709633925493004E-5</v>
      </c>
      <c r="H786" s="6">
        <v>25.3</v>
      </c>
      <c r="I786" s="12">
        <v>-4.2781099999999999</v>
      </c>
      <c r="L786" s="12">
        <f t="shared" si="38"/>
        <v>2.8480000985971403E-6</v>
      </c>
      <c r="M786" s="13">
        <v>1197.2360000000001</v>
      </c>
      <c r="N786" s="6">
        <v>-5.5454600000000003</v>
      </c>
    </row>
    <row r="787" spans="2:14" x14ac:dyDescent="0.2">
      <c r="B787" s="12">
        <f t="shared" si="36"/>
        <v>2.9262403869657777E-9</v>
      </c>
      <c r="C787" s="12">
        <v>39.5</v>
      </c>
      <c r="D787" s="12">
        <v>-8.53369</v>
      </c>
      <c r="G787" s="12">
        <f t="shared" si="37"/>
        <v>1.0193656619882537E-6</v>
      </c>
      <c r="H787" s="6">
        <v>25.303349999999998</v>
      </c>
      <c r="I787" s="12">
        <v>-5.9916700000000001</v>
      </c>
      <c r="L787" s="12">
        <f t="shared" si="38"/>
        <v>8.5933005208558986E-7</v>
      </c>
      <c r="M787" s="13">
        <v>1197.6742099999999</v>
      </c>
      <c r="N787" s="6">
        <v>-6.0658399999999997</v>
      </c>
    </row>
    <row r="788" spans="2:14" x14ac:dyDescent="0.2">
      <c r="B788" s="12">
        <f t="shared" si="36"/>
        <v>8.2175054351313613E-6</v>
      </c>
      <c r="C788" s="12">
        <v>39.540579999999999</v>
      </c>
      <c r="D788" s="12">
        <v>-5.0852599999999999</v>
      </c>
      <c r="G788" s="12">
        <f t="shared" si="37"/>
        <v>8.6646295599981464E-6</v>
      </c>
      <c r="H788" s="6">
        <v>25.355540000000001</v>
      </c>
      <c r="I788" s="12">
        <v>-5.0622499999999997</v>
      </c>
      <c r="L788" s="12">
        <f t="shared" si="38"/>
        <v>1.1906935471068935E-6</v>
      </c>
      <c r="M788" s="13">
        <v>1198.0645</v>
      </c>
      <c r="N788" s="6">
        <v>-5.9241999999999999</v>
      </c>
    </row>
    <row r="789" spans="2:14" x14ac:dyDescent="0.2">
      <c r="B789" s="12">
        <f t="shared" si="36"/>
        <v>2.3564596083721919E-5</v>
      </c>
      <c r="C789" s="12">
        <v>39.763599999999997</v>
      </c>
      <c r="D789" s="12">
        <v>-4.6277400000000002</v>
      </c>
      <c r="G789" s="12">
        <f t="shared" si="37"/>
        <v>9.1742379471816283E-7</v>
      </c>
      <c r="H789" s="6">
        <v>25.3979</v>
      </c>
      <c r="I789" s="12">
        <v>-6.0374299999999996</v>
      </c>
      <c r="L789" s="12">
        <f t="shared" si="38"/>
        <v>1.0433019040975125E-6</v>
      </c>
      <c r="M789" s="13">
        <v>1198.4197099999999</v>
      </c>
      <c r="N789" s="6">
        <v>-5.9815899999999997</v>
      </c>
    </row>
    <row r="790" spans="2:14" x14ac:dyDescent="0.2">
      <c r="B790" s="12">
        <f t="shared" si="36"/>
        <v>4.1666785797946666E-6</v>
      </c>
      <c r="C790" s="12">
        <v>39.986609999999999</v>
      </c>
      <c r="D790" s="12">
        <v>-5.3802099999999999</v>
      </c>
      <c r="G790" s="12">
        <f t="shared" si="37"/>
        <v>1.9367786989099337E-7</v>
      </c>
      <c r="H790" s="6">
        <v>25.449449999999999</v>
      </c>
      <c r="I790" s="12">
        <v>-6.7129200000000004</v>
      </c>
      <c r="L790" s="12">
        <f t="shared" si="38"/>
        <v>4.2516744180006325E-7</v>
      </c>
      <c r="M790" s="13">
        <v>1198.7929300000001</v>
      </c>
      <c r="N790" s="6">
        <v>-6.3714399999999998</v>
      </c>
    </row>
    <row r="791" spans="2:14" x14ac:dyDescent="0.2">
      <c r="B791" s="12">
        <f t="shared" si="36"/>
        <v>1.9974687794878921E-6</v>
      </c>
      <c r="C791" s="12">
        <v>40</v>
      </c>
      <c r="D791" s="12">
        <v>-5.6995199999999997</v>
      </c>
      <c r="G791" s="12">
        <f t="shared" si="37"/>
        <v>6.6258255920126049E-5</v>
      </c>
      <c r="H791" s="6">
        <v>25.475629999999999</v>
      </c>
      <c r="I791" s="12">
        <v>-4.1787599999999996</v>
      </c>
      <c r="L791" s="12">
        <f t="shared" si="38"/>
        <v>1.0703603182291055E-6</v>
      </c>
      <c r="M791" s="13">
        <v>1199.1144999999999</v>
      </c>
      <c r="N791" s="6">
        <v>-5.9704699999999997</v>
      </c>
    </row>
    <row r="792" spans="2:14" x14ac:dyDescent="0.2">
      <c r="B792" s="12">
        <f t="shared" si="36"/>
        <v>5.7323143721601191E-6</v>
      </c>
      <c r="C792" s="12">
        <v>40</v>
      </c>
      <c r="D792" s="12">
        <v>-5.2416700000000001</v>
      </c>
      <c r="G792" s="12">
        <f t="shared" si="37"/>
        <v>1.3149825811376655E-4</v>
      </c>
      <c r="H792" s="6">
        <v>25.5</v>
      </c>
      <c r="I792" s="12">
        <v>-3.8810799999999999</v>
      </c>
      <c r="L792" s="12">
        <f t="shared" si="38"/>
        <v>5.1167005376628179E-6</v>
      </c>
      <c r="M792" s="13">
        <v>1199.73857</v>
      </c>
      <c r="N792" s="6">
        <v>-5.29101</v>
      </c>
    </row>
    <row r="793" spans="2:14" x14ac:dyDescent="0.2">
      <c r="B793" s="12">
        <f t="shared" si="36"/>
        <v>3.3116924655641205E-5</v>
      </c>
      <c r="C793" s="12">
        <v>40</v>
      </c>
      <c r="D793" s="12">
        <v>-4.4799499999999997</v>
      </c>
      <c r="G793" s="12">
        <f t="shared" si="37"/>
        <v>3.3046844735663858E-3</v>
      </c>
      <c r="H793" s="6">
        <v>25.5</v>
      </c>
      <c r="I793" s="12">
        <v>-2.4808699999999999</v>
      </c>
      <c r="L793" s="12">
        <f t="shared" si="38"/>
        <v>2.3987776844862034E-6</v>
      </c>
      <c r="M793" s="13">
        <v>1200.0912900000001</v>
      </c>
      <c r="N793" s="6">
        <v>-5.6200099999999997</v>
      </c>
    </row>
    <row r="794" spans="2:14" x14ac:dyDescent="0.2">
      <c r="B794" s="12">
        <f t="shared" si="36"/>
        <v>1.0219037668213385E-5</v>
      </c>
      <c r="C794" s="12">
        <v>40</v>
      </c>
      <c r="D794" s="12">
        <v>-4.9905900000000001</v>
      </c>
      <c r="G794" s="12">
        <f t="shared" si="37"/>
        <v>1.4089318928114005E-3</v>
      </c>
      <c r="H794" s="6">
        <v>25.5</v>
      </c>
      <c r="I794" s="12">
        <v>-2.8511099999999998</v>
      </c>
      <c r="L794" s="12">
        <f t="shared" si="38"/>
        <v>1.410587399309469E-6</v>
      </c>
      <c r="M794" s="13">
        <v>1200.4776400000001</v>
      </c>
      <c r="N794" s="6">
        <v>-5.8506</v>
      </c>
    </row>
    <row r="795" spans="2:14" x14ac:dyDescent="0.2">
      <c r="B795" s="12">
        <f t="shared" si="36"/>
        <v>1.5409906371070763E-7</v>
      </c>
      <c r="C795" s="12">
        <v>40</v>
      </c>
      <c r="D795" s="12">
        <v>-6.8121999999999998</v>
      </c>
      <c r="G795" s="12">
        <f t="shared" si="37"/>
        <v>3.162714575152714E-4</v>
      </c>
      <c r="H795" s="6">
        <v>25.5</v>
      </c>
      <c r="I795" s="12">
        <v>-3.4999400000000001</v>
      </c>
      <c r="L795" s="12">
        <f t="shared" si="38"/>
        <v>1.3091819229994059E-6</v>
      </c>
      <c r="M795" s="13">
        <v>1200.76929</v>
      </c>
      <c r="N795" s="6">
        <v>-5.883</v>
      </c>
    </row>
    <row r="796" spans="2:14" x14ac:dyDescent="0.2">
      <c r="B796" s="12">
        <f t="shared" si="36"/>
        <v>2.0296446110684232E-7</v>
      </c>
      <c r="C796" s="12">
        <v>40</v>
      </c>
      <c r="D796" s="12">
        <v>-6.6925800000000004</v>
      </c>
      <c r="G796" s="12">
        <f t="shared" si="37"/>
        <v>6.1161763627306697E-6</v>
      </c>
      <c r="H796" s="6">
        <v>25.5</v>
      </c>
      <c r="I796" s="12">
        <v>-5.2135199999999999</v>
      </c>
      <c r="L796" s="12">
        <f t="shared" si="38"/>
        <v>2.3437430648841114E-6</v>
      </c>
      <c r="M796" s="13">
        <v>1201.0737099999999</v>
      </c>
      <c r="N796" s="6">
        <v>-5.63009</v>
      </c>
    </row>
    <row r="797" spans="2:14" x14ac:dyDescent="0.2">
      <c r="B797" s="12">
        <f t="shared" si="36"/>
        <v>5.0381373142062141E-7</v>
      </c>
      <c r="C797" s="12">
        <v>40</v>
      </c>
      <c r="D797" s="12">
        <v>-6.2977299999999996</v>
      </c>
      <c r="G797" s="12">
        <f t="shared" si="37"/>
        <v>3.8226100740461137E-6</v>
      </c>
      <c r="H797" s="6">
        <v>25.506720000000001</v>
      </c>
      <c r="I797" s="12">
        <v>-5.4176399999999996</v>
      </c>
      <c r="L797" s="12">
        <f t="shared" si="38"/>
        <v>1.9299675191214943E-6</v>
      </c>
      <c r="M797" s="13">
        <v>1201.44443</v>
      </c>
      <c r="N797" s="6">
        <v>-5.7144500000000003</v>
      </c>
    </row>
    <row r="798" spans="2:14" x14ac:dyDescent="0.2">
      <c r="B798" s="12">
        <f t="shared" si="36"/>
        <v>4.7435119608569548E-6</v>
      </c>
      <c r="C798" s="12">
        <v>40.08061</v>
      </c>
      <c r="D798" s="12">
        <v>-5.3239000000000001</v>
      </c>
      <c r="G798" s="12">
        <f t="shared" si="37"/>
        <v>5.6064764211003975E-6</v>
      </c>
      <c r="H798" s="6">
        <v>25.52197</v>
      </c>
      <c r="I798" s="12">
        <v>-5.2513100000000001</v>
      </c>
      <c r="L798" s="12">
        <f t="shared" si="38"/>
        <v>3.0351488874840632E-6</v>
      </c>
      <c r="M798" s="13">
        <v>1201.7298599999999</v>
      </c>
      <c r="N798" s="6">
        <v>-5.5178200000000004</v>
      </c>
    </row>
    <row r="799" spans="2:14" x14ac:dyDescent="0.2">
      <c r="B799" s="12">
        <f t="shared" si="36"/>
        <v>4.6759515224483421E-6</v>
      </c>
      <c r="C799" s="12">
        <v>40.108260000000001</v>
      </c>
      <c r="D799" s="12">
        <v>-5.3301299999999996</v>
      </c>
      <c r="G799" s="12">
        <f t="shared" si="37"/>
        <v>1.2742070393200676E-7</v>
      </c>
      <c r="H799" s="6">
        <v>25.718109999999999</v>
      </c>
      <c r="I799" s="12">
        <v>-6.8947599999999998</v>
      </c>
      <c r="L799" s="12">
        <f t="shared" si="38"/>
        <v>2.776386985815718E-6</v>
      </c>
      <c r="M799" s="13">
        <v>1201.9473599999999</v>
      </c>
      <c r="N799" s="6">
        <v>-5.5565199999999999</v>
      </c>
    </row>
    <row r="800" spans="2:14" x14ac:dyDescent="0.2">
      <c r="B800" s="12">
        <f t="shared" si="36"/>
        <v>8.0165960428061634E-9</v>
      </c>
      <c r="C800" s="12">
        <v>40.188549999999999</v>
      </c>
      <c r="D800" s="12">
        <v>-8.0960099999999997</v>
      </c>
      <c r="G800" s="12">
        <f t="shared" si="37"/>
        <v>5.0968282590542729E-4</v>
      </c>
      <c r="H800" s="6">
        <v>25.739090000000001</v>
      </c>
      <c r="I800" s="12">
        <v>-3.2927</v>
      </c>
      <c r="L800" s="12">
        <f t="shared" si="38"/>
        <v>2.7712135892490428E-6</v>
      </c>
      <c r="M800" s="13">
        <v>1202.2059300000001</v>
      </c>
      <c r="N800" s="6">
        <v>-5.5573300000000003</v>
      </c>
    </row>
    <row r="801" spans="2:14" x14ac:dyDescent="0.2">
      <c r="B801" s="12">
        <f t="shared" si="36"/>
        <v>2.0543763177608423E-5</v>
      </c>
      <c r="C801" s="12">
        <v>40.209629999999997</v>
      </c>
      <c r="D801" s="12">
        <v>-4.6873199999999997</v>
      </c>
      <c r="G801" s="12">
        <f t="shared" si="37"/>
        <v>5.0968282590542729E-4</v>
      </c>
      <c r="H801" s="6">
        <v>25.739090000000001</v>
      </c>
      <c r="I801" s="12">
        <v>-3.2927</v>
      </c>
      <c r="L801" s="12">
        <f t="shared" si="38"/>
        <v>1.520162447593928E-6</v>
      </c>
      <c r="M801" s="13">
        <v>1202.4601399999999</v>
      </c>
      <c r="N801" s="6">
        <v>-5.8181099999999999</v>
      </c>
    </row>
    <row r="802" spans="2:14" x14ac:dyDescent="0.2">
      <c r="B802" s="12">
        <f t="shared" si="36"/>
        <v>8.782132798980052E-8</v>
      </c>
      <c r="C802" s="12">
        <v>40.212719999999997</v>
      </c>
      <c r="D802" s="12">
        <v>-7.0564</v>
      </c>
      <c r="G802" s="12">
        <f t="shared" si="37"/>
        <v>9.0825960646991488E-6</v>
      </c>
      <c r="H802" s="6">
        <v>25.755600000000001</v>
      </c>
      <c r="I802" s="12">
        <v>-5.0417899999999998</v>
      </c>
      <c r="L802" s="12">
        <f t="shared" si="38"/>
        <v>1.1127048985963634E-6</v>
      </c>
      <c r="M802" s="13">
        <v>1202.71371</v>
      </c>
      <c r="N802" s="6">
        <v>-5.9536199999999999</v>
      </c>
    </row>
    <row r="803" spans="2:14" x14ac:dyDescent="0.2">
      <c r="B803" s="12">
        <f t="shared" si="36"/>
        <v>2.5506448972178048E-7</v>
      </c>
      <c r="C803" s="12">
        <v>40.217329999999997</v>
      </c>
      <c r="D803" s="12">
        <v>-6.59335</v>
      </c>
      <c r="G803" s="12">
        <f t="shared" si="37"/>
        <v>1.9367786989099346E-5</v>
      </c>
      <c r="H803" s="6">
        <v>25.758489999999998</v>
      </c>
      <c r="I803" s="12">
        <v>-4.7129200000000004</v>
      </c>
      <c r="L803" s="12">
        <f t="shared" si="38"/>
        <v>4.6310556520137999E-6</v>
      </c>
      <c r="M803" s="13">
        <v>1202.9446399999999</v>
      </c>
      <c r="N803" s="6">
        <v>-5.33432</v>
      </c>
    </row>
    <row r="804" spans="2:14" x14ac:dyDescent="0.2">
      <c r="B804" s="12">
        <f t="shared" si="36"/>
        <v>1.3223913506873761E-6</v>
      </c>
      <c r="C804" s="12">
        <v>40.217329999999997</v>
      </c>
      <c r="D804" s="12">
        <v>-5.8786399999999999</v>
      </c>
      <c r="G804" s="12">
        <f t="shared" si="37"/>
        <v>1.9367786989099346E-5</v>
      </c>
      <c r="H804" s="6">
        <v>25.758489999999998</v>
      </c>
      <c r="I804" s="12">
        <v>-4.7129200000000004</v>
      </c>
      <c r="L804" s="12">
        <f t="shared" si="38"/>
        <v>1.3194410755918211E-6</v>
      </c>
      <c r="M804" s="13">
        <v>1203.21829</v>
      </c>
      <c r="N804" s="6">
        <v>-5.8796099999999996</v>
      </c>
    </row>
    <row r="805" spans="2:14" x14ac:dyDescent="0.2">
      <c r="B805" s="12">
        <f t="shared" si="36"/>
        <v>4.0605980338548772E-8</v>
      </c>
      <c r="C805" s="12">
        <v>40.217329999999997</v>
      </c>
      <c r="D805" s="12">
        <v>-7.3914099999999996</v>
      </c>
      <c r="G805" s="12">
        <f t="shared" si="37"/>
        <v>2.8542367917990425E-6</v>
      </c>
      <c r="H805" s="6">
        <v>25.868030000000001</v>
      </c>
      <c r="I805" s="12">
        <v>-5.5445099999999998</v>
      </c>
      <c r="L805" s="12">
        <f t="shared" si="38"/>
        <v>6.2161287342410545E-6</v>
      </c>
      <c r="M805" s="13">
        <v>1203.4573600000001</v>
      </c>
      <c r="N805" s="6">
        <v>-5.20648</v>
      </c>
    </row>
    <row r="806" spans="2:14" x14ac:dyDescent="0.2">
      <c r="B806" s="12">
        <f t="shared" si="36"/>
        <v>6.8830353497493385E-4</v>
      </c>
      <c r="C806" s="12">
        <v>40.239660000000001</v>
      </c>
      <c r="D806" s="12">
        <v>-3.16222</v>
      </c>
      <c r="G806" s="12">
        <f t="shared" si="37"/>
        <v>4.8655282670270706E-4</v>
      </c>
      <c r="H806" s="6">
        <v>25.9</v>
      </c>
      <c r="I806" s="12">
        <v>-3.3128700000000002</v>
      </c>
      <c r="L806" s="12">
        <f t="shared" si="38"/>
        <v>1.7979598941578856E-6</v>
      </c>
      <c r="M806" s="13">
        <v>1203.7615000000001</v>
      </c>
      <c r="N806" s="6">
        <v>-5.7452199999999998</v>
      </c>
    </row>
    <row r="807" spans="2:14" x14ac:dyDescent="0.2">
      <c r="B807" s="12">
        <f t="shared" si="36"/>
        <v>5.8372729321340373E-7</v>
      </c>
      <c r="C807" s="12">
        <v>40.315689999999996</v>
      </c>
      <c r="D807" s="12">
        <v>-6.2337899999999999</v>
      </c>
      <c r="G807" s="12">
        <f t="shared" si="37"/>
        <v>1.6309851243165658E-6</v>
      </c>
      <c r="H807" s="6">
        <v>25.9</v>
      </c>
      <c r="I807" s="12">
        <v>-5.7875500000000004</v>
      </c>
      <c r="L807" s="12">
        <f t="shared" si="38"/>
        <v>5.0922533200274293E-7</v>
      </c>
      <c r="M807" s="13">
        <v>1204.02757</v>
      </c>
      <c r="N807" s="6">
        <v>-6.2930900000000003</v>
      </c>
    </row>
    <row r="808" spans="2:14" x14ac:dyDescent="0.2">
      <c r="B808" s="12">
        <f t="shared" si="36"/>
        <v>5.3703179637025301E-6</v>
      </c>
      <c r="C808" s="12">
        <v>40.331270000000004</v>
      </c>
      <c r="D808" s="12">
        <v>-5.27</v>
      </c>
      <c r="G808" s="12">
        <f t="shared" si="37"/>
        <v>1.3251651316330388E-6</v>
      </c>
      <c r="H808" s="6">
        <v>25.928239999999999</v>
      </c>
      <c r="I808" s="12">
        <v>-5.8777299999999997</v>
      </c>
      <c r="L808" s="12">
        <f t="shared" si="38"/>
        <v>1.3135905032318297E-6</v>
      </c>
      <c r="M808" s="13">
        <v>1204.3467900000001</v>
      </c>
      <c r="N808" s="6">
        <v>-5.8815400000000002</v>
      </c>
    </row>
    <row r="809" spans="2:14" x14ac:dyDescent="0.2">
      <c r="B809" s="12">
        <f t="shared" si="36"/>
        <v>1.1447219223784549E-4</v>
      </c>
      <c r="C809" s="12">
        <v>40.4</v>
      </c>
      <c r="D809" s="12">
        <v>-3.9413</v>
      </c>
      <c r="G809" s="12">
        <f t="shared" si="37"/>
        <v>1.157630605064035E-4</v>
      </c>
      <c r="H809" s="6">
        <v>25.955629999999999</v>
      </c>
      <c r="I809" s="12">
        <v>-3.9364300000000001</v>
      </c>
      <c r="L809" s="12">
        <f t="shared" si="38"/>
        <v>1.0498808156960337E-6</v>
      </c>
      <c r="M809" s="13">
        <v>1204.6199999999999</v>
      </c>
      <c r="N809" s="6">
        <v>-5.9788600000000001</v>
      </c>
    </row>
    <row r="810" spans="2:14" x14ac:dyDescent="0.2">
      <c r="B810" s="12">
        <f t="shared" si="36"/>
        <v>4.2441429181684022E-7</v>
      </c>
      <c r="C810" s="12">
        <v>40.410040000000002</v>
      </c>
      <c r="D810" s="12">
        <v>-6.3722099999999999</v>
      </c>
      <c r="G810" s="12">
        <f t="shared" si="37"/>
        <v>1.4271183816510974E-5</v>
      </c>
      <c r="H810" s="6">
        <v>25.968910000000001</v>
      </c>
      <c r="I810" s="12">
        <v>-4.8455399999999997</v>
      </c>
      <c r="L810" s="12">
        <f t="shared" si="38"/>
        <v>7.7106324199418203E-7</v>
      </c>
      <c r="M810" s="13">
        <v>1204.8430000000001</v>
      </c>
      <c r="N810" s="6">
        <v>-6.1129100000000003</v>
      </c>
    </row>
    <row r="811" spans="2:14" x14ac:dyDescent="0.2">
      <c r="B811" s="12">
        <f t="shared" si="36"/>
        <v>1.5937492742052279E-5</v>
      </c>
      <c r="C811" s="12">
        <v>40.432639999999999</v>
      </c>
      <c r="D811" s="12">
        <v>-4.79758</v>
      </c>
      <c r="G811" s="12">
        <f t="shared" si="37"/>
        <v>1.4271183816510974E-5</v>
      </c>
      <c r="H811" s="6">
        <v>25.968910000000001</v>
      </c>
      <c r="I811" s="12">
        <v>-4.8455399999999997</v>
      </c>
      <c r="L811" s="12">
        <f t="shared" si="38"/>
        <v>5.0136036746264716E-7</v>
      </c>
      <c r="M811" s="13">
        <v>1205.57521</v>
      </c>
      <c r="N811" s="6">
        <v>-6.2998500000000002</v>
      </c>
    </row>
    <row r="812" spans="2:14" x14ac:dyDescent="0.2">
      <c r="B812" s="12">
        <f t="shared" si="36"/>
        <v>1.2814450859457857E-5</v>
      </c>
      <c r="C812" s="12">
        <v>40.5</v>
      </c>
      <c r="D812" s="12">
        <v>-4.8922999999999996</v>
      </c>
      <c r="G812" s="12">
        <f t="shared" si="37"/>
        <v>1.0000000000000001E-5</v>
      </c>
      <c r="H812" s="6">
        <v>26</v>
      </c>
      <c r="I812" s="12">
        <v>-5</v>
      </c>
      <c r="L812" s="12">
        <f t="shared" si="38"/>
        <v>3.9911679182009131E-7</v>
      </c>
      <c r="M812" s="13">
        <v>1205.92221</v>
      </c>
      <c r="N812" s="6">
        <v>-6.3989000000000003</v>
      </c>
    </row>
    <row r="813" spans="2:14" x14ac:dyDescent="0.2">
      <c r="B813" s="12">
        <f t="shared" si="36"/>
        <v>4.7730941392875117E-5</v>
      </c>
      <c r="C813" s="12">
        <v>40.5</v>
      </c>
      <c r="D813" s="12">
        <v>-4.3212000000000002</v>
      </c>
      <c r="G813" s="12">
        <f t="shared" si="37"/>
        <v>2.3241277704560544E-4</v>
      </c>
      <c r="H813" s="6">
        <v>26</v>
      </c>
      <c r="I813" s="12">
        <v>-3.63374</v>
      </c>
      <c r="L813" s="12">
        <f t="shared" si="38"/>
        <v>5.2627167979405465E-7</v>
      </c>
      <c r="M813" s="13">
        <v>1206.1731400000001</v>
      </c>
      <c r="N813" s="6">
        <v>-6.2787899999999999</v>
      </c>
    </row>
    <row r="814" spans="2:14" x14ac:dyDescent="0.2">
      <c r="B814" s="12">
        <f t="shared" si="36"/>
        <v>7.0370396815283664E-6</v>
      </c>
      <c r="C814" s="12">
        <v>40.554290000000002</v>
      </c>
      <c r="D814" s="12">
        <v>-5.1526100000000001</v>
      </c>
      <c r="G814" s="12">
        <f t="shared" si="37"/>
        <v>5.8815257127369013E-4</v>
      </c>
      <c r="H814" s="6">
        <v>26</v>
      </c>
      <c r="I814" s="12">
        <v>-3.2305100000000002</v>
      </c>
      <c r="L814" s="12">
        <f t="shared" si="38"/>
        <v>2.1819259125371114E-7</v>
      </c>
      <c r="M814" s="13">
        <v>1206.5208600000001</v>
      </c>
      <c r="N814" s="6">
        <v>-6.6611599999999997</v>
      </c>
    </row>
    <row r="815" spans="2:14" x14ac:dyDescent="0.2">
      <c r="B815" s="12">
        <f t="shared" si="36"/>
        <v>5.3461359686141206E-8</v>
      </c>
      <c r="C815" s="12">
        <v>40.600360000000002</v>
      </c>
      <c r="D815" s="12">
        <v>-7.27196</v>
      </c>
      <c r="G815" s="12">
        <f t="shared" si="37"/>
        <v>2.2264348945206808E-5</v>
      </c>
      <c r="H815" s="6">
        <v>26</v>
      </c>
      <c r="I815" s="12">
        <v>-4.6523899999999996</v>
      </c>
      <c r="L815" s="12">
        <f t="shared" si="38"/>
        <v>5.6445587805917699E-7</v>
      </c>
      <c r="M815" s="13">
        <v>1206.8554999999999</v>
      </c>
      <c r="N815" s="6">
        <v>-6.2483700000000004</v>
      </c>
    </row>
    <row r="816" spans="2:14" x14ac:dyDescent="0.2">
      <c r="B816" s="12">
        <f t="shared" si="36"/>
        <v>6.1342292144721903E-6</v>
      </c>
      <c r="C816" s="12">
        <v>40.87867</v>
      </c>
      <c r="D816" s="12">
        <v>-5.2122400000000004</v>
      </c>
      <c r="G816" s="12">
        <f t="shared" si="37"/>
        <v>1.7784432031681885E-6</v>
      </c>
      <c r="H816" s="6">
        <v>26</v>
      </c>
      <c r="I816" s="12">
        <v>-5.7499599999999997</v>
      </c>
      <c r="L816" s="12">
        <f t="shared" si="38"/>
        <v>4.1627468418708057E-7</v>
      </c>
      <c r="M816" s="13">
        <v>1207.2156399999999</v>
      </c>
      <c r="N816" s="6">
        <v>-6.3806200000000004</v>
      </c>
    </row>
    <row r="817" spans="2:14" x14ac:dyDescent="0.2">
      <c r="B817" s="12">
        <f t="shared" si="36"/>
        <v>2.3712099026269355E-4</v>
      </c>
      <c r="C817" s="12">
        <v>41</v>
      </c>
      <c r="D817" s="12">
        <v>-3.6250300000000002</v>
      </c>
      <c r="G817" s="12">
        <f t="shared" si="37"/>
        <v>1.6819380670378667E-6</v>
      </c>
      <c r="H817" s="6">
        <v>26.001760000000001</v>
      </c>
      <c r="I817" s="12">
        <v>-5.7741899999999999</v>
      </c>
      <c r="L817" s="12">
        <f t="shared" si="38"/>
        <v>5.4387613172040694E-7</v>
      </c>
      <c r="M817" s="13">
        <v>1207.5399299999999</v>
      </c>
      <c r="N817" s="6">
        <v>-6.2645</v>
      </c>
    </row>
    <row r="818" spans="2:14" x14ac:dyDescent="0.2">
      <c r="B818" s="12">
        <f t="shared" si="36"/>
        <v>2.3564596083721919E-5</v>
      </c>
      <c r="C818" s="12">
        <v>41.000320000000002</v>
      </c>
      <c r="D818" s="12">
        <v>-4.6277400000000002</v>
      </c>
      <c r="G818" s="12">
        <f t="shared" si="37"/>
        <v>9.4290947533114379E-6</v>
      </c>
      <c r="H818" s="6">
        <v>26.019939999999998</v>
      </c>
      <c r="I818" s="12">
        <v>-5.0255299999999998</v>
      </c>
      <c r="L818" s="12">
        <f t="shared" si="38"/>
        <v>2.9073679594442214E-7</v>
      </c>
      <c r="M818" s="13">
        <v>1207.89193</v>
      </c>
      <c r="N818" s="6">
        <v>-6.5365000000000002</v>
      </c>
    </row>
    <row r="819" spans="2:14" x14ac:dyDescent="0.2">
      <c r="B819" s="12">
        <f t="shared" si="36"/>
        <v>1.3136509977029779E-5</v>
      </c>
      <c r="C819" s="12">
        <v>41.000320000000002</v>
      </c>
      <c r="D819" s="12">
        <v>-4.8815200000000001</v>
      </c>
      <c r="G819" s="12">
        <f t="shared" si="37"/>
        <v>9.4290947533114379E-6</v>
      </c>
      <c r="H819" s="6">
        <v>26.019939999999998</v>
      </c>
      <c r="I819" s="12">
        <v>-5.0255299999999998</v>
      </c>
      <c r="L819" s="12">
        <f t="shared" si="38"/>
        <v>1.617819254972052E-6</v>
      </c>
      <c r="M819" s="13">
        <v>1208.22336</v>
      </c>
      <c r="N819" s="6">
        <v>-5.7910700000000004</v>
      </c>
    </row>
    <row r="820" spans="2:14" x14ac:dyDescent="0.2">
      <c r="B820" s="12">
        <f t="shared" si="36"/>
        <v>1.0405189643285202E-5</v>
      </c>
      <c r="C820" s="12">
        <v>41.000320000000002</v>
      </c>
      <c r="D820" s="12">
        <v>-4.9827500000000002</v>
      </c>
      <c r="G820" s="12">
        <f t="shared" si="37"/>
        <v>8.0000002396172405E-5</v>
      </c>
      <c r="H820" s="6">
        <v>26.15</v>
      </c>
      <c r="I820" s="12">
        <v>-4.0969100000000003</v>
      </c>
      <c r="L820" s="12">
        <f t="shared" si="38"/>
        <v>1.1198245903926765E-6</v>
      </c>
      <c r="M820" s="13">
        <v>1208.5354299999999</v>
      </c>
      <c r="N820" s="6">
        <v>-5.95085</v>
      </c>
    </row>
    <row r="821" spans="2:14" x14ac:dyDescent="0.2">
      <c r="B821" s="12">
        <f t="shared" si="36"/>
        <v>4.7569654813710385E-6</v>
      </c>
      <c r="C821" s="12">
        <v>41.000320000000002</v>
      </c>
      <c r="D821" s="12">
        <v>-5.3226699999999996</v>
      </c>
      <c r="G821" s="12">
        <f t="shared" si="37"/>
        <v>7.3991187932685503E-5</v>
      </c>
      <c r="H821" s="6">
        <v>26.157260000000001</v>
      </c>
      <c r="I821" s="12">
        <v>-4.1308199999999999</v>
      </c>
      <c r="L821" s="12">
        <f t="shared" si="38"/>
        <v>2.011731424865919E-6</v>
      </c>
      <c r="M821" s="13">
        <v>1208.86079</v>
      </c>
      <c r="N821" s="6">
        <v>-5.6964300000000003</v>
      </c>
    </row>
    <row r="822" spans="2:14" x14ac:dyDescent="0.2">
      <c r="B822" s="12">
        <f t="shared" si="36"/>
        <v>0.18858189694904046</v>
      </c>
      <c r="C822" s="12">
        <v>41.018169999999998</v>
      </c>
      <c r="D822" s="12">
        <v>-0.72450000000000003</v>
      </c>
      <c r="G822" s="12">
        <f t="shared" si="37"/>
        <v>8.5569698149301645E-6</v>
      </c>
      <c r="H822" s="6">
        <v>26.157260000000001</v>
      </c>
      <c r="I822" s="12">
        <v>-5.0676800000000002</v>
      </c>
      <c r="L822" s="12">
        <f t="shared" si="38"/>
        <v>8.5378790859070993E-7</v>
      </c>
      <c r="M822" s="13">
        <v>1209.1952900000001</v>
      </c>
      <c r="N822" s="6">
        <v>-6.0686499999999999</v>
      </c>
    </row>
    <row r="823" spans="2:14" x14ac:dyDescent="0.2">
      <c r="B823" s="12">
        <f t="shared" si="36"/>
        <v>4.9000442279323508E-5</v>
      </c>
      <c r="C823" s="12">
        <v>41.1</v>
      </c>
      <c r="D823" s="12">
        <v>-4.3098000000000001</v>
      </c>
      <c r="G823" s="12">
        <f t="shared" si="37"/>
        <v>2.4850778590421458E-6</v>
      </c>
      <c r="H823" s="6">
        <v>26.157260000000001</v>
      </c>
      <c r="I823" s="12">
        <v>-5.60466</v>
      </c>
      <c r="L823" s="12">
        <f t="shared" si="38"/>
        <v>6.286226136758104E-7</v>
      </c>
      <c r="M823" s="13">
        <v>1209.5830000000001</v>
      </c>
      <c r="N823" s="6">
        <v>-6.2016099999999996</v>
      </c>
    </row>
    <row r="824" spans="2:14" x14ac:dyDescent="0.2">
      <c r="B824" s="12">
        <f t="shared" si="36"/>
        <v>2.2845464885518206E-5</v>
      </c>
      <c r="C824" s="12">
        <v>41.136209999999998</v>
      </c>
      <c r="D824" s="12">
        <v>-4.6412000000000004</v>
      </c>
      <c r="G824" s="12">
        <f t="shared" si="37"/>
        <v>7.0297519356265137E-7</v>
      </c>
      <c r="H824" s="6">
        <v>26.157260000000001</v>
      </c>
      <c r="I824" s="12">
        <v>-6.15306</v>
      </c>
      <c r="L824" s="12">
        <f t="shared" si="38"/>
        <v>1.1930262513736399E-6</v>
      </c>
      <c r="M824" s="13">
        <v>1210.0056400000001</v>
      </c>
      <c r="N824" s="6">
        <v>-5.9233500000000001</v>
      </c>
    </row>
    <row r="825" spans="2:14" x14ac:dyDescent="0.2">
      <c r="B825" s="12">
        <f t="shared" si="36"/>
        <v>4.3961246688562464E-8</v>
      </c>
      <c r="C825" s="12">
        <v>41.25</v>
      </c>
      <c r="D825" s="12">
        <v>-7.3569300000000002</v>
      </c>
      <c r="G825" s="12">
        <f t="shared" si="37"/>
        <v>1.0034136391780667E-7</v>
      </c>
      <c r="H825" s="6">
        <v>26.157260000000001</v>
      </c>
      <c r="I825" s="12">
        <v>-6.9985200000000001</v>
      </c>
      <c r="L825" s="12">
        <f t="shared" si="38"/>
        <v>1.9904899996401876E-6</v>
      </c>
      <c r="M825" s="13">
        <v>1210.4845</v>
      </c>
      <c r="N825" s="6">
        <v>-5.7010399999999999</v>
      </c>
    </row>
    <row r="826" spans="2:14" x14ac:dyDescent="0.2">
      <c r="B826" s="12">
        <f t="shared" si="36"/>
        <v>1.9004655434589367E-5</v>
      </c>
      <c r="C826" s="12">
        <v>41.324710000000003</v>
      </c>
      <c r="D826" s="12">
        <v>-4.7211400000000001</v>
      </c>
      <c r="G826" s="12">
        <f t="shared" si="37"/>
        <v>2.9140701347708017E-8</v>
      </c>
      <c r="H826" s="6">
        <v>26.157260000000001</v>
      </c>
      <c r="I826" s="12">
        <v>-7.5354999999999999</v>
      </c>
      <c r="L826" s="12">
        <f t="shared" si="38"/>
        <v>2.2499351468972815E-6</v>
      </c>
      <c r="M826" s="13">
        <v>1210.86214</v>
      </c>
      <c r="N826" s="6">
        <v>-5.6478299999999999</v>
      </c>
    </row>
    <row r="827" spans="2:14" x14ac:dyDescent="0.2">
      <c r="B827" s="12">
        <f t="shared" si="36"/>
        <v>8.2004937131764451E-5</v>
      </c>
      <c r="C827" s="12">
        <v>41.5</v>
      </c>
      <c r="D827" s="12">
        <v>-4.0861599999999996</v>
      </c>
      <c r="G827" s="12">
        <f t="shared" si="37"/>
        <v>1.7194517758366253E-6</v>
      </c>
      <c r="H827" s="6">
        <v>26.157260000000001</v>
      </c>
      <c r="I827" s="12">
        <v>-5.7646100000000002</v>
      </c>
      <c r="L827" s="12">
        <f t="shared" si="38"/>
        <v>9.7281442109555139E-7</v>
      </c>
      <c r="M827" s="13">
        <v>1211.3216399999999</v>
      </c>
      <c r="N827" s="6">
        <v>-6.0119699999999998</v>
      </c>
    </row>
    <row r="828" spans="2:14" x14ac:dyDescent="0.2">
      <c r="B828" s="12">
        <f t="shared" si="36"/>
        <v>6.3773462925775356E-6</v>
      </c>
      <c r="C828" s="12">
        <v>41.669370000000001</v>
      </c>
      <c r="D828" s="12">
        <v>-5.19536</v>
      </c>
      <c r="G828" s="12">
        <f t="shared" si="37"/>
        <v>2.3930953340290252E-5</v>
      </c>
      <c r="H828" s="6">
        <v>26.2</v>
      </c>
      <c r="I828" s="12">
        <v>-4.6210399999999998</v>
      </c>
      <c r="L828" s="12">
        <f t="shared" si="38"/>
        <v>2.2416097142174293E-6</v>
      </c>
      <c r="M828" s="13">
        <v>1211.7065700000001</v>
      </c>
      <c r="N828" s="6">
        <v>-5.6494400000000002</v>
      </c>
    </row>
    <row r="829" spans="2:14" x14ac:dyDescent="0.2">
      <c r="B829" s="12">
        <f t="shared" si="36"/>
        <v>6.3773462925775356E-6</v>
      </c>
      <c r="C829" s="12">
        <v>41.669370000000001</v>
      </c>
      <c r="D829" s="12">
        <v>-5.19536</v>
      </c>
      <c r="G829" s="12">
        <f t="shared" si="37"/>
        <v>1.1263672123071935E-4</v>
      </c>
      <c r="H829" s="6">
        <v>26.2</v>
      </c>
      <c r="I829" s="12">
        <v>-3.9483199999999998</v>
      </c>
      <c r="L829" s="12">
        <f t="shared" si="38"/>
        <v>9.7173982081855377E-7</v>
      </c>
      <c r="M829" s="13">
        <v>1212.0617099999999</v>
      </c>
      <c r="N829" s="6">
        <v>-6.0124500000000003</v>
      </c>
    </row>
    <row r="830" spans="2:14" x14ac:dyDescent="0.2">
      <c r="B830" s="12">
        <f t="shared" si="36"/>
        <v>5.5400030012005754E-6</v>
      </c>
      <c r="C830" s="12">
        <v>41.7</v>
      </c>
      <c r="D830" s="12">
        <v>-5.2564900000000003</v>
      </c>
      <c r="G830" s="12">
        <f t="shared" si="37"/>
        <v>4.8419466505903362E-7</v>
      </c>
      <c r="H830" s="6">
        <v>26.2</v>
      </c>
      <c r="I830" s="12">
        <v>-6.3149800000000003</v>
      </c>
      <c r="L830" s="12">
        <f t="shared" si="38"/>
        <v>5.8089815886729441E-7</v>
      </c>
      <c r="M830" s="13">
        <v>1212.45543</v>
      </c>
      <c r="N830" s="6">
        <v>-6.2359</v>
      </c>
    </row>
    <row r="831" spans="2:14" x14ac:dyDescent="0.2">
      <c r="B831" s="12">
        <f t="shared" si="36"/>
        <v>3.6613394917656204E-10</v>
      </c>
      <c r="C831" s="12">
        <v>41.729909999999997</v>
      </c>
      <c r="D831" s="12">
        <v>-9.4363600000000005</v>
      </c>
      <c r="G831" s="12">
        <f t="shared" si="37"/>
        <v>9.7348664964361718E-7</v>
      </c>
      <c r="H831" s="6">
        <v>26.243279999999999</v>
      </c>
      <c r="I831" s="12">
        <v>-6.0116699999999996</v>
      </c>
      <c r="L831" s="12">
        <f t="shared" si="38"/>
        <v>4.8076185254921682E-7</v>
      </c>
      <c r="M831" s="13">
        <v>1212.8364300000001</v>
      </c>
      <c r="N831" s="6">
        <v>-6.3180699999999996</v>
      </c>
    </row>
    <row r="832" spans="2:14" x14ac:dyDescent="0.2">
      <c r="B832" s="12">
        <f t="shared" si="36"/>
        <v>1.3519169090481879E-6</v>
      </c>
      <c r="C832" s="12">
        <v>41.764569999999999</v>
      </c>
      <c r="D832" s="12">
        <v>-5.8690499999999997</v>
      </c>
      <c r="G832" s="12">
        <f t="shared" si="37"/>
        <v>2.089681028873426E-5</v>
      </c>
      <c r="H832" s="6">
        <v>26.294640000000001</v>
      </c>
      <c r="I832" s="12">
        <v>-4.6799200000000001</v>
      </c>
      <c r="L832" s="12">
        <f t="shared" si="38"/>
        <v>1.4701782721579139E-6</v>
      </c>
      <c r="M832" s="13">
        <v>1213.22064</v>
      </c>
      <c r="N832" s="6">
        <v>-5.83263</v>
      </c>
    </row>
    <row r="833" spans="2:14" x14ac:dyDescent="0.2">
      <c r="B833" s="12">
        <f t="shared" si="36"/>
        <v>1.5069540152263511E-5</v>
      </c>
      <c r="C833" s="12">
        <v>41.892380000000003</v>
      </c>
      <c r="D833" s="12">
        <v>-4.8219000000000003</v>
      </c>
      <c r="G833" s="12">
        <f t="shared" si="37"/>
        <v>2.344552704872385E-6</v>
      </c>
      <c r="H833" s="6">
        <v>26.363600000000002</v>
      </c>
      <c r="I833" s="12">
        <v>-5.6299400000000004</v>
      </c>
      <c r="L833" s="12">
        <f t="shared" si="38"/>
        <v>1.3964648220967205E-6</v>
      </c>
      <c r="M833" s="13">
        <v>1213.6258600000001</v>
      </c>
      <c r="N833" s="6">
        <v>-5.8549699999999998</v>
      </c>
    </row>
    <row r="834" spans="2:14" x14ac:dyDescent="0.2">
      <c r="B834" s="12">
        <f t="shared" si="36"/>
        <v>4.8398288049995341E-5</v>
      </c>
      <c r="C834" s="12">
        <v>42</v>
      </c>
      <c r="D834" s="12">
        <v>-4.3151700000000002</v>
      </c>
      <c r="G834" s="12">
        <f t="shared" si="37"/>
        <v>7.6452202244225035E-5</v>
      </c>
      <c r="H834" s="6">
        <v>26.393049999999999</v>
      </c>
      <c r="I834" s="12">
        <v>-4.1166099999999997</v>
      </c>
      <c r="L834" s="12">
        <f t="shared" si="38"/>
        <v>5.1415018925352229E-7</v>
      </c>
      <c r="M834" s="13">
        <v>1214.04636</v>
      </c>
      <c r="N834" s="6">
        <v>-6.2889099999999996</v>
      </c>
    </row>
    <row r="835" spans="2:14" x14ac:dyDescent="0.2">
      <c r="B835" s="12">
        <f t="shared" ref="B835:B898" si="39">10^D835</f>
        <v>1.3597842294733009E-7</v>
      </c>
      <c r="C835" s="12">
        <v>42</v>
      </c>
      <c r="D835" s="12">
        <v>-6.86653</v>
      </c>
      <c r="G835" s="12">
        <f t="shared" ref="G835:G898" si="40">10^I835</f>
        <v>5.0968282590542689E-8</v>
      </c>
      <c r="H835" s="6">
        <v>26.440349999999999</v>
      </c>
      <c r="I835" s="12">
        <v>-7.2927</v>
      </c>
      <c r="L835" s="12">
        <f t="shared" ref="L835:L898" si="41">10^N835</f>
        <v>1.3620090710191497E-6</v>
      </c>
      <c r="M835" s="13">
        <v>1214.3696399999999</v>
      </c>
      <c r="N835" s="6">
        <v>-5.8658200000000003</v>
      </c>
    </row>
    <row r="836" spans="2:14" x14ac:dyDescent="0.2">
      <c r="B836" s="12">
        <f t="shared" si="39"/>
        <v>1.4828253431456647E-7</v>
      </c>
      <c r="C836" s="12">
        <v>42</v>
      </c>
      <c r="D836" s="12">
        <v>-6.8289099999999996</v>
      </c>
      <c r="G836" s="12">
        <f t="shared" si="40"/>
        <v>1E-8</v>
      </c>
      <c r="H836" s="6">
        <v>26.448969999999999</v>
      </c>
      <c r="I836" s="12">
        <v>-8</v>
      </c>
      <c r="L836" s="12">
        <f t="shared" si="41"/>
        <v>4.9793195705541524E-7</v>
      </c>
      <c r="M836" s="13">
        <v>1214.73929</v>
      </c>
      <c r="N836" s="6">
        <v>-6.3028300000000002</v>
      </c>
    </row>
    <row r="837" spans="2:14" x14ac:dyDescent="0.2">
      <c r="B837" s="12">
        <f t="shared" si="39"/>
        <v>1.2858786926343993E-5</v>
      </c>
      <c r="C837" s="12">
        <v>42.115400000000001</v>
      </c>
      <c r="D837" s="12">
        <v>-4.8907999999999996</v>
      </c>
      <c r="G837" s="12">
        <f t="shared" si="40"/>
        <v>7.6452202244224998E-7</v>
      </c>
      <c r="H837" s="6">
        <v>26.45861</v>
      </c>
      <c r="I837" s="12">
        <v>-6.1166099999999997</v>
      </c>
      <c r="L837" s="12">
        <f t="shared" si="41"/>
        <v>5.6203064974044029E-7</v>
      </c>
      <c r="M837" s="13">
        <v>1215.1859300000001</v>
      </c>
      <c r="N837" s="6">
        <v>-6.2502399999999998</v>
      </c>
    </row>
    <row r="838" spans="2:14" x14ac:dyDescent="0.2">
      <c r="B838" s="12">
        <f t="shared" si="39"/>
        <v>9.0740255962286785E-6</v>
      </c>
      <c r="C838" s="12">
        <v>42.115400000000001</v>
      </c>
      <c r="D838" s="12">
        <v>-5.0422000000000002</v>
      </c>
      <c r="G838" s="12">
        <f t="shared" si="40"/>
        <v>4.9439036687744452E-6</v>
      </c>
      <c r="H838" s="6">
        <v>26.48246</v>
      </c>
      <c r="I838" s="12">
        <v>-5.30593</v>
      </c>
      <c r="L838" s="12">
        <f t="shared" si="41"/>
        <v>4.2443383726732004E-7</v>
      </c>
      <c r="M838" s="13">
        <v>1215.67786</v>
      </c>
      <c r="N838" s="6">
        <v>-6.3721899999999998</v>
      </c>
    </row>
    <row r="839" spans="2:14" x14ac:dyDescent="0.2">
      <c r="B839" s="12">
        <f t="shared" si="39"/>
        <v>8.0786724498839261E-6</v>
      </c>
      <c r="C839" s="12">
        <v>42.115400000000001</v>
      </c>
      <c r="D839" s="12">
        <v>-5.0926600000000004</v>
      </c>
      <c r="G839" s="12">
        <f t="shared" si="40"/>
        <v>2.7522634325820436E-6</v>
      </c>
      <c r="H839" s="6">
        <v>26.49091</v>
      </c>
      <c r="I839" s="12">
        <v>-5.5603100000000003</v>
      </c>
      <c r="L839" s="12">
        <f t="shared" si="41"/>
        <v>6.2794267684318495E-7</v>
      </c>
      <c r="M839" s="13">
        <v>1216.4075700000001</v>
      </c>
      <c r="N839" s="6">
        <v>-6.2020799999999996</v>
      </c>
    </row>
    <row r="840" spans="2:14" x14ac:dyDescent="0.2">
      <c r="B840" s="12">
        <f t="shared" si="39"/>
        <v>2.7468819779451447E-7</v>
      </c>
      <c r="C840" s="12">
        <v>42.132440000000003</v>
      </c>
      <c r="D840" s="12">
        <v>-6.5611600000000001</v>
      </c>
      <c r="G840" s="12">
        <f t="shared" si="40"/>
        <v>1.7399228835020166E-3</v>
      </c>
      <c r="H840" s="6">
        <v>26.5</v>
      </c>
      <c r="I840" s="12">
        <v>-2.7594699999999999</v>
      </c>
      <c r="L840" s="12">
        <f t="shared" si="41"/>
        <v>1.3393990914291131E-6</v>
      </c>
      <c r="M840" s="13">
        <v>1217.33836</v>
      </c>
      <c r="N840" s="6">
        <v>-5.8730900000000004</v>
      </c>
    </row>
    <row r="841" spans="2:14" x14ac:dyDescent="0.2">
      <c r="B841" s="12">
        <f t="shared" si="39"/>
        <v>4.6759515224483421E-6</v>
      </c>
      <c r="C841" s="12">
        <v>42.23704</v>
      </c>
      <c r="D841" s="12">
        <v>-5.3301299999999996</v>
      </c>
      <c r="G841" s="12">
        <f t="shared" si="40"/>
        <v>3.0577360956900732E-4</v>
      </c>
      <c r="H841" s="6">
        <v>26.5</v>
      </c>
      <c r="I841" s="12">
        <v>-3.5146000000000002</v>
      </c>
      <c r="L841" s="12">
        <f t="shared" si="41"/>
        <v>1.3733777274220982E-6</v>
      </c>
      <c r="M841" s="13">
        <v>1218.39771</v>
      </c>
      <c r="N841" s="6">
        <v>-5.8622100000000001</v>
      </c>
    </row>
    <row r="842" spans="2:14" x14ac:dyDescent="0.2">
      <c r="B842" s="12">
        <f t="shared" si="39"/>
        <v>5.5786613683776065E-6</v>
      </c>
      <c r="C842" s="12">
        <v>42.338410000000003</v>
      </c>
      <c r="D842" s="12">
        <v>-5.2534700000000001</v>
      </c>
      <c r="G842" s="12">
        <f t="shared" si="40"/>
        <v>2.3477940626722591E-3</v>
      </c>
      <c r="H842" s="6">
        <v>26.5</v>
      </c>
      <c r="I842" s="12">
        <v>-2.62934</v>
      </c>
      <c r="L842" s="12">
        <f t="shared" si="41"/>
        <v>2.6080745425323526E-7</v>
      </c>
      <c r="M842" s="13">
        <v>1220.1214299999999</v>
      </c>
      <c r="N842" s="6">
        <v>-6.5836800000000002</v>
      </c>
    </row>
    <row r="843" spans="2:14" x14ac:dyDescent="0.2">
      <c r="B843" s="12">
        <f t="shared" si="39"/>
        <v>2.082332128766171E-6</v>
      </c>
      <c r="C843" s="12">
        <v>42.448099999999997</v>
      </c>
      <c r="D843" s="12">
        <v>-5.6814499999999999</v>
      </c>
      <c r="G843" s="12">
        <f t="shared" si="40"/>
        <v>8.154925540163631E-6</v>
      </c>
      <c r="H843" s="6">
        <v>26.533239999999999</v>
      </c>
      <c r="I843" s="12">
        <v>-5.0885800000000003</v>
      </c>
      <c r="L843" s="12">
        <f t="shared" si="41"/>
        <v>3.7852973437559572E-7</v>
      </c>
      <c r="M843" s="13">
        <v>1221.17</v>
      </c>
      <c r="N843" s="6">
        <v>-6.4218999999999999</v>
      </c>
    </row>
    <row r="844" spans="2:14" x14ac:dyDescent="0.2">
      <c r="B844" s="12">
        <f t="shared" si="39"/>
        <v>1.9068213239944888E-5</v>
      </c>
      <c r="C844" s="12">
        <v>42.5</v>
      </c>
      <c r="D844" s="12">
        <v>-4.7196899999999999</v>
      </c>
      <c r="G844" s="12">
        <f t="shared" si="40"/>
        <v>5.0968282590542713E-6</v>
      </c>
      <c r="H844" s="6">
        <v>26.6</v>
      </c>
      <c r="I844" s="12">
        <v>-5.2927</v>
      </c>
      <c r="L844" s="12">
        <f t="shared" si="41"/>
        <v>3.9840978847150386E-7</v>
      </c>
      <c r="M844" s="13">
        <v>1221.87571</v>
      </c>
      <c r="N844" s="6">
        <v>-6.3996700000000004</v>
      </c>
    </row>
    <row r="845" spans="2:14" x14ac:dyDescent="0.2">
      <c r="B845" s="12">
        <f t="shared" si="39"/>
        <v>1.4938259516663106E-6</v>
      </c>
      <c r="C845" s="12">
        <v>42.5</v>
      </c>
      <c r="D845" s="12">
        <v>-5.8257000000000003</v>
      </c>
      <c r="G845" s="12">
        <f t="shared" si="40"/>
        <v>5.0968282590542713E-6</v>
      </c>
      <c r="H845" s="6">
        <v>26.621310000000001</v>
      </c>
      <c r="I845" s="12">
        <v>-5.2927</v>
      </c>
      <c r="L845" s="12">
        <f t="shared" si="41"/>
        <v>6.2129806352934948E-7</v>
      </c>
      <c r="M845" s="13">
        <v>1222.8602100000001</v>
      </c>
      <c r="N845" s="6">
        <v>-6.2066999999999997</v>
      </c>
    </row>
    <row r="846" spans="2:14" x14ac:dyDescent="0.2">
      <c r="B846" s="12">
        <f t="shared" si="39"/>
        <v>7.7496127277032269E-7</v>
      </c>
      <c r="C846" s="12">
        <v>42.5</v>
      </c>
      <c r="D846" s="12">
        <v>-6.1107199999999997</v>
      </c>
      <c r="G846" s="12">
        <f t="shared" si="40"/>
        <v>3.0580881508332231E-7</v>
      </c>
      <c r="H846" s="6">
        <v>26.646660000000001</v>
      </c>
      <c r="I846" s="12">
        <v>-6.5145499999999998</v>
      </c>
      <c r="L846" s="12">
        <f t="shared" si="41"/>
        <v>9.8109259997507189E-7</v>
      </c>
      <c r="M846" s="13">
        <v>1223.3706400000001</v>
      </c>
      <c r="N846" s="6">
        <v>-6.0082899999999997</v>
      </c>
    </row>
    <row r="847" spans="2:14" x14ac:dyDescent="0.2">
      <c r="B847" s="12">
        <f t="shared" si="39"/>
        <v>5.0730600136981967E-8</v>
      </c>
      <c r="C847" s="12">
        <v>42.5</v>
      </c>
      <c r="D847" s="12">
        <v>-7.2947300000000004</v>
      </c>
      <c r="G847" s="12">
        <f t="shared" si="40"/>
        <v>1.6084219823990859E-7</v>
      </c>
      <c r="H847" s="6">
        <v>26.66667</v>
      </c>
      <c r="I847" s="12">
        <v>-6.7935999999999996</v>
      </c>
      <c r="L847" s="12">
        <f t="shared" si="41"/>
        <v>2.6257295998844223E-6</v>
      </c>
      <c r="M847" s="13">
        <v>1223.89571</v>
      </c>
      <c r="N847" s="6">
        <v>-5.5807500000000001</v>
      </c>
    </row>
    <row r="848" spans="2:14" x14ac:dyDescent="0.2">
      <c r="B848" s="12">
        <f t="shared" si="39"/>
        <v>2.5506448972178048E-7</v>
      </c>
      <c r="C848" s="12">
        <v>42.515470000000001</v>
      </c>
      <c r="D848" s="12">
        <v>-6.59335</v>
      </c>
      <c r="G848" s="12">
        <f t="shared" si="40"/>
        <v>1.7434118758257028E-6</v>
      </c>
      <c r="H848" s="6">
        <v>26.7</v>
      </c>
      <c r="I848" s="12">
        <v>-5.7586000000000004</v>
      </c>
      <c r="L848" s="12">
        <f t="shared" si="41"/>
        <v>2.5223770133908605E-6</v>
      </c>
      <c r="M848" s="13">
        <v>1224.4085700000001</v>
      </c>
      <c r="N848" s="6">
        <v>-5.5981899999999998</v>
      </c>
    </row>
    <row r="849" spans="2:14" x14ac:dyDescent="0.2">
      <c r="B849" s="12">
        <f t="shared" si="39"/>
        <v>3.1691296013630963E-6</v>
      </c>
      <c r="C849" s="12">
        <v>42.515470000000001</v>
      </c>
      <c r="D849" s="12">
        <v>-5.4990600000000001</v>
      </c>
      <c r="G849" s="12">
        <f t="shared" si="40"/>
        <v>1.7434118758257028E-6</v>
      </c>
      <c r="H849" s="6">
        <v>26.7</v>
      </c>
      <c r="I849" s="12">
        <v>-5.7586000000000004</v>
      </c>
      <c r="L849" s="12">
        <f t="shared" si="41"/>
        <v>1.3935417995825039E-5</v>
      </c>
      <c r="M849" s="13">
        <v>1224.91714</v>
      </c>
      <c r="N849" s="6">
        <v>-4.85588</v>
      </c>
    </row>
    <row r="850" spans="2:14" x14ac:dyDescent="0.2">
      <c r="B850" s="12">
        <f t="shared" si="39"/>
        <v>6.0254571178688639E-4</v>
      </c>
      <c r="C850" s="12">
        <v>42.515470000000001</v>
      </c>
      <c r="D850" s="12">
        <v>-3.2200099999999998</v>
      </c>
      <c r="G850" s="12">
        <f t="shared" si="40"/>
        <v>1.9877877047890867E-6</v>
      </c>
      <c r="H850" s="6">
        <v>26.7</v>
      </c>
      <c r="I850" s="12">
        <v>-5.7016299999999998</v>
      </c>
      <c r="L850" s="12">
        <f t="shared" si="41"/>
        <v>4.0907223162166673E-6</v>
      </c>
      <c r="M850" s="13">
        <v>1225.60429</v>
      </c>
      <c r="N850" s="6">
        <v>-5.3882000000000003</v>
      </c>
    </row>
    <row r="851" spans="2:14" x14ac:dyDescent="0.2">
      <c r="B851" s="12">
        <f t="shared" si="39"/>
        <v>4.6000229666506717E-6</v>
      </c>
      <c r="C851" s="12">
        <v>42.53</v>
      </c>
      <c r="D851" s="12">
        <v>-5.3372400000000004</v>
      </c>
      <c r="G851" s="12">
        <f t="shared" si="40"/>
        <v>1.8858189694904039E-5</v>
      </c>
      <c r="H851" s="6">
        <v>26.7</v>
      </c>
      <c r="I851" s="12">
        <v>-4.7244999999999999</v>
      </c>
      <c r="L851" s="12">
        <f t="shared" si="41"/>
        <v>1.3587200996452652E-6</v>
      </c>
      <c r="M851" s="13">
        <v>1226.3414299999999</v>
      </c>
      <c r="N851" s="6">
        <v>-5.8668699999999996</v>
      </c>
    </row>
    <row r="852" spans="2:14" x14ac:dyDescent="0.2">
      <c r="B852" s="12">
        <f t="shared" si="39"/>
        <v>6.6319310141265629E-6</v>
      </c>
      <c r="C852" s="12">
        <v>42.561430000000001</v>
      </c>
      <c r="D852" s="12">
        <v>-5.1783599999999996</v>
      </c>
      <c r="G852" s="12">
        <f t="shared" si="40"/>
        <v>7.289202240659158E-7</v>
      </c>
      <c r="H852" s="6">
        <v>26.71904</v>
      </c>
      <c r="I852" s="12">
        <v>-6.1373199999999999</v>
      </c>
      <c r="L852" s="12">
        <f t="shared" si="41"/>
        <v>9.662288485291516E-6</v>
      </c>
      <c r="M852" s="13">
        <v>1227.5664300000001</v>
      </c>
      <c r="N852" s="6">
        <v>-5.01492</v>
      </c>
    </row>
    <row r="853" spans="2:14" x14ac:dyDescent="0.2">
      <c r="B853" s="12">
        <f t="shared" si="39"/>
        <v>2.1354037448064587E-5</v>
      </c>
      <c r="C853" s="12">
        <v>42.683070000000001</v>
      </c>
      <c r="D853" s="12">
        <v>-4.6705199999999998</v>
      </c>
      <c r="G853" s="12">
        <f t="shared" si="40"/>
        <v>3.2109977407640772E-5</v>
      </c>
      <c r="H853" s="6">
        <v>26.735810000000001</v>
      </c>
      <c r="I853" s="12">
        <v>-4.49336</v>
      </c>
      <c r="L853" s="12">
        <f t="shared" si="41"/>
        <v>2.6000398241493905E-6</v>
      </c>
      <c r="M853" s="13">
        <v>1229.1228599999999</v>
      </c>
      <c r="N853" s="6">
        <v>-5.5850200000000001</v>
      </c>
    </row>
    <row r="854" spans="2:14" x14ac:dyDescent="0.2">
      <c r="B854" s="12">
        <f t="shared" si="39"/>
        <v>1.1446692071995928E-5</v>
      </c>
      <c r="C854" s="12">
        <v>42.784439999999996</v>
      </c>
      <c r="D854" s="12">
        <v>-4.9413200000000002</v>
      </c>
      <c r="G854" s="12">
        <f t="shared" si="40"/>
        <v>8.6646295599981464E-6</v>
      </c>
      <c r="H854" s="6">
        <v>26.77422</v>
      </c>
      <c r="I854" s="12">
        <v>-5.0622499999999997</v>
      </c>
      <c r="L854" s="12">
        <f t="shared" si="41"/>
        <v>2.3508775031943975E-6</v>
      </c>
      <c r="M854" s="13">
        <v>1229.87429</v>
      </c>
      <c r="N854" s="6">
        <v>-5.6287700000000003</v>
      </c>
    </row>
    <row r="855" spans="2:14" x14ac:dyDescent="0.2">
      <c r="B855" s="12">
        <f t="shared" si="39"/>
        <v>5.9203856868171326E-10</v>
      </c>
      <c r="C855" s="12">
        <v>42.810769999999998</v>
      </c>
      <c r="D855" s="12">
        <v>-9.2276500000000006</v>
      </c>
      <c r="G855" s="12">
        <f t="shared" si="40"/>
        <v>7.2170547507673991E-8</v>
      </c>
      <c r="H855" s="6">
        <v>26.822399999999998</v>
      </c>
      <c r="I855" s="12">
        <v>-7.1416399999999998</v>
      </c>
      <c r="L855" s="12">
        <f t="shared" si="41"/>
        <v>3.4609872548535209E-6</v>
      </c>
      <c r="M855" s="13">
        <v>1230.4542899999999</v>
      </c>
      <c r="N855" s="6">
        <v>-5.4607999999999999</v>
      </c>
    </row>
    <row r="856" spans="2:14" x14ac:dyDescent="0.2">
      <c r="B856" s="12">
        <f t="shared" si="39"/>
        <v>1.2486191747374963E-8</v>
      </c>
      <c r="C856" s="12">
        <v>42.810769999999998</v>
      </c>
      <c r="D856" s="12">
        <v>-7.9035700000000002</v>
      </c>
      <c r="G856" s="12">
        <f t="shared" si="40"/>
        <v>7.6452202244224998E-7</v>
      </c>
      <c r="H856" s="6">
        <v>26.823119999999999</v>
      </c>
      <c r="I856" s="12">
        <v>-6.1166099999999997</v>
      </c>
      <c r="L856" s="12">
        <f t="shared" si="41"/>
        <v>8.4339301527764319E-6</v>
      </c>
      <c r="M856" s="13">
        <v>1230.9928600000001</v>
      </c>
      <c r="N856" s="6">
        <v>-5.0739700000000001</v>
      </c>
    </row>
    <row r="857" spans="2:14" x14ac:dyDescent="0.2">
      <c r="B857" s="12">
        <f t="shared" si="39"/>
        <v>3.6849364290778701E-5</v>
      </c>
      <c r="C857" s="12">
        <v>42.810769999999998</v>
      </c>
      <c r="D857" s="12">
        <v>-4.4335699999999996</v>
      </c>
      <c r="G857" s="12">
        <f t="shared" si="40"/>
        <v>1.6952743848821668E-4</v>
      </c>
      <c r="H857" s="6">
        <v>26.85</v>
      </c>
      <c r="I857" s="12">
        <v>-3.7707600000000001</v>
      </c>
      <c r="L857" s="12">
        <f t="shared" si="41"/>
        <v>3.8273660480981343E-7</v>
      </c>
      <c r="M857" s="13">
        <v>1231.50857</v>
      </c>
      <c r="N857" s="6">
        <v>-6.4170999999999996</v>
      </c>
    </row>
    <row r="858" spans="2:14" x14ac:dyDescent="0.2">
      <c r="B858" s="12">
        <f t="shared" si="39"/>
        <v>1.8611012465079176E-5</v>
      </c>
      <c r="C858" s="12">
        <v>42.906089999999999</v>
      </c>
      <c r="D858" s="12">
        <v>-4.7302299999999997</v>
      </c>
      <c r="G858" s="12">
        <f t="shared" si="40"/>
        <v>2.8542367917990436E-4</v>
      </c>
      <c r="H858" s="6">
        <v>26.852730000000001</v>
      </c>
      <c r="I858" s="12">
        <v>-3.5445099999999998</v>
      </c>
      <c r="L858" s="12">
        <f t="shared" si="41"/>
        <v>7.4966977254553648E-7</v>
      </c>
      <c r="M858" s="13">
        <v>1231.8885700000001</v>
      </c>
      <c r="N858" s="6">
        <v>-6.1251300000000004</v>
      </c>
    </row>
    <row r="859" spans="2:14" x14ac:dyDescent="0.2">
      <c r="B859" s="12">
        <f t="shared" si="39"/>
        <v>5.0658228663477971E-4</v>
      </c>
      <c r="C859" s="12">
        <v>43</v>
      </c>
      <c r="D859" s="12">
        <v>-3.29535</v>
      </c>
      <c r="G859" s="12">
        <f t="shared" si="40"/>
        <v>2.9561740477205838E-6</v>
      </c>
      <c r="H859" s="6">
        <v>26.8581</v>
      </c>
      <c r="I859" s="12">
        <v>-5.5292700000000004</v>
      </c>
      <c r="L859" s="12">
        <f t="shared" si="41"/>
        <v>1.5664264217589184E-6</v>
      </c>
      <c r="M859" s="13">
        <v>1232.60571</v>
      </c>
      <c r="N859" s="6">
        <v>-5.8050899999999999</v>
      </c>
    </row>
    <row r="860" spans="2:14" x14ac:dyDescent="0.2">
      <c r="B860" s="12">
        <f t="shared" si="39"/>
        <v>3.3050649613288946E-5</v>
      </c>
      <c r="C860" s="12">
        <v>43</v>
      </c>
      <c r="D860" s="12">
        <v>-4.4808199999999996</v>
      </c>
      <c r="G860" s="12">
        <f t="shared" si="40"/>
        <v>5.3516783093471699E-6</v>
      </c>
      <c r="H860" s="6">
        <v>26.974799999999998</v>
      </c>
      <c r="I860" s="12">
        <v>-5.2715100000000001</v>
      </c>
      <c r="L860" s="12">
        <f t="shared" si="41"/>
        <v>1.8538304014928105E-6</v>
      </c>
      <c r="M860" s="13">
        <v>1233.44929</v>
      </c>
      <c r="N860" s="6">
        <v>-5.7319300000000002</v>
      </c>
    </row>
    <row r="861" spans="2:14" x14ac:dyDescent="0.2">
      <c r="B861" s="12">
        <f t="shared" si="39"/>
        <v>2.0450785801222546E-5</v>
      </c>
      <c r="C861" s="12">
        <v>43</v>
      </c>
      <c r="D861" s="12">
        <v>-4.6892899999999997</v>
      </c>
      <c r="G861" s="12">
        <f t="shared" si="40"/>
        <v>7.6452202244225056E-8</v>
      </c>
      <c r="H861" s="6">
        <v>26.996880000000001</v>
      </c>
      <c r="I861" s="12">
        <v>-7.1166099999999997</v>
      </c>
      <c r="L861" s="12">
        <f t="shared" si="41"/>
        <v>7.4457765710955451E-6</v>
      </c>
      <c r="M861" s="13">
        <v>1234.37571</v>
      </c>
      <c r="N861" s="6">
        <v>-5.1280900000000003</v>
      </c>
    </row>
    <row r="862" spans="2:14" x14ac:dyDescent="0.2">
      <c r="B862" s="12">
        <f t="shared" si="39"/>
        <v>1.8637171430236976E-7</v>
      </c>
      <c r="C862" s="12">
        <v>43</v>
      </c>
      <c r="D862" s="12">
        <v>-6.7296199999999997</v>
      </c>
      <c r="G862" s="12">
        <f t="shared" si="40"/>
        <v>1.3721449765730574E-5</v>
      </c>
      <c r="H862" s="6">
        <v>27</v>
      </c>
      <c r="I862" s="12">
        <v>-4.8625999999999996</v>
      </c>
      <c r="L862" s="12">
        <f t="shared" si="41"/>
        <v>1.7626658883808819E-6</v>
      </c>
      <c r="M862" s="13">
        <v>1234.91714</v>
      </c>
      <c r="N862" s="6">
        <v>-5.7538299999999998</v>
      </c>
    </row>
    <row r="863" spans="2:14" x14ac:dyDescent="0.2">
      <c r="B863" s="12">
        <f t="shared" si="39"/>
        <v>4.1656233589174169E-5</v>
      </c>
      <c r="C863" s="12">
        <v>43</v>
      </c>
      <c r="D863" s="12">
        <v>-4.3803200000000002</v>
      </c>
      <c r="G863" s="12">
        <f t="shared" si="40"/>
        <v>1.8444632221797591E-6</v>
      </c>
      <c r="H863" s="6">
        <v>27</v>
      </c>
      <c r="I863" s="12">
        <v>-5.7341300000000004</v>
      </c>
      <c r="L863" s="12">
        <f t="shared" si="41"/>
        <v>1.1551011068298112E-6</v>
      </c>
      <c r="M863" s="13">
        <v>1235.5385699999999</v>
      </c>
      <c r="N863" s="6">
        <v>-5.9373800000000001</v>
      </c>
    </row>
    <row r="864" spans="2:14" x14ac:dyDescent="0.2">
      <c r="B864" s="12">
        <f t="shared" si="39"/>
        <v>2.817993584168782E-5</v>
      </c>
      <c r="C864" s="12">
        <v>43.1</v>
      </c>
      <c r="D864" s="12">
        <v>-4.5500600000000002</v>
      </c>
      <c r="G864" s="12">
        <f t="shared" si="40"/>
        <v>7.0516378467895286E-4</v>
      </c>
      <c r="H864" s="6">
        <v>27</v>
      </c>
      <c r="I864" s="12">
        <v>-3.15171</v>
      </c>
      <c r="L864" s="12">
        <f t="shared" si="41"/>
        <v>1.4126025958784704E-6</v>
      </c>
      <c r="M864" s="13">
        <v>1236.17236</v>
      </c>
      <c r="N864" s="6">
        <v>-5.8499800000000004</v>
      </c>
    </row>
    <row r="865" spans="2:14" x14ac:dyDescent="0.2">
      <c r="B865" s="12">
        <f t="shared" si="39"/>
        <v>1.4745516858335901E-5</v>
      </c>
      <c r="C865" s="12">
        <v>43.129100000000001</v>
      </c>
      <c r="D865" s="12">
        <v>-4.83134</v>
      </c>
      <c r="G865" s="12">
        <f t="shared" si="40"/>
        <v>2.0281029651443802E-4</v>
      </c>
      <c r="H865" s="6">
        <v>27</v>
      </c>
      <c r="I865" s="12">
        <v>-3.6929099999999999</v>
      </c>
      <c r="L865" s="12">
        <f t="shared" si="41"/>
        <v>1.7699459327651216E-6</v>
      </c>
      <c r="M865" s="13">
        <v>1236.8241399999999</v>
      </c>
      <c r="N865" s="6">
        <v>-5.75204</v>
      </c>
    </row>
    <row r="866" spans="2:14" x14ac:dyDescent="0.2">
      <c r="B866" s="12">
        <f t="shared" si="39"/>
        <v>2.0442782123133024E-8</v>
      </c>
      <c r="C866" s="12">
        <v>43.144120000000001</v>
      </c>
      <c r="D866" s="12">
        <v>-7.6894600000000004</v>
      </c>
      <c r="G866" s="12">
        <f t="shared" si="40"/>
        <v>7.0475797658643686E-6</v>
      </c>
      <c r="H866" s="6">
        <v>27</v>
      </c>
      <c r="I866" s="12">
        <v>-5.1519599999999999</v>
      </c>
      <c r="L866" s="12">
        <f t="shared" si="41"/>
        <v>4.2481515351464532E-6</v>
      </c>
      <c r="M866" s="13">
        <v>1237.59564</v>
      </c>
      <c r="N866" s="6">
        <v>-5.3718000000000004</v>
      </c>
    </row>
    <row r="867" spans="2:14" x14ac:dyDescent="0.2">
      <c r="B867" s="12">
        <f t="shared" si="39"/>
        <v>2.331095145733022E-6</v>
      </c>
      <c r="C867" s="12">
        <v>43.190640000000002</v>
      </c>
      <c r="D867" s="12">
        <v>-5.6324399999999999</v>
      </c>
      <c r="G867" s="12">
        <f t="shared" si="40"/>
        <v>1.4780870091029939E-7</v>
      </c>
      <c r="H867" s="6">
        <v>27</v>
      </c>
      <c r="I867" s="12">
        <v>-6.8303000000000003</v>
      </c>
      <c r="L867" s="12">
        <f t="shared" si="41"/>
        <v>5.5535412241474709E-6</v>
      </c>
      <c r="M867" s="13">
        <v>1238.25729</v>
      </c>
      <c r="N867" s="6">
        <v>-5.2554299999999996</v>
      </c>
    </row>
    <row r="868" spans="2:14" x14ac:dyDescent="0.2">
      <c r="B868" s="12">
        <f t="shared" si="39"/>
        <v>1.0204694319421969E-6</v>
      </c>
      <c r="C868" s="12">
        <v>43.19153</v>
      </c>
      <c r="D868" s="12">
        <v>-5.9912000000000001</v>
      </c>
      <c r="G868" s="12">
        <f t="shared" si="40"/>
        <v>1.0193656619882546E-5</v>
      </c>
      <c r="H868" s="6">
        <v>27</v>
      </c>
      <c r="I868" s="12">
        <v>-4.9916700000000001</v>
      </c>
      <c r="L868" s="12">
        <f t="shared" si="41"/>
        <v>9.6843393679055362E-7</v>
      </c>
      <c r="M868" s="13">
        <v>1238.8727100000001</v>
      </c>
      <c r="N868" s="6">
        <v>-6.0139300000000002</v>
      </c>
    </row>
    <row r="869" spans="2:14" x14ac:dyDescent="0.2">
      <c r="B869" s="12">
        <f t="shared" si="39"/>
        <v>3.4953446117754078E-6</v>
      </c>
      <c r="C869" s="12">
        <v>43.230469999999997</v>
      </c>
      <c r="D869" s="12">
        <v>-5.4565099999999997</v>
      </c>
      <c r="G869" s="12">
        <f t="shared" si="40"/>
        <v>1.8348476077555377E-6</v>
      </c>
      <c r="H869" s="6">
        <v>27.041830000000001</v>
      </c>
      <c r="I869" s="12">
        <v>-5.7363999999999997</v>
      </c>
      <c r="L869" s="12">
        <f t="shared" si="41"/>
        <v>2.1896767144374247E-6</v>
      </c>
      <c r="M869" s="13">
        <v>1239.5727899999999</v>
      </c>
      <c r="N869" s="6">
        <v>-5.6596200000000003</v>
      </c>
    </row>
    <row r="870" spans="2:14" x14ac:dyDescent="0.2">
      <c r="B870" s="12">
        <f t="shared" si="39"/>
        <v>1.1389640071892187E-3</v>
      </c>
      <c r="C870" s="12">
        <v>43.301270000000002</v>
      </c>
      <c r="D870" s="12">
        <v>-2.9434900000000002</v>
      </c>
      <c r="G870" s="12">
        <f t="shared" si="40"/>
        <v>4.7910422420736708E-7</v>
      </c>
      <c r="H870" s="6">
        <v>27.041830000000001</v>
      </c>
      <c r="I870" s="12">
        <v>-6.3195699999999997</v>
      </c>
      <c r="L870" s="12">
        <f t="shared" si="41"/>
        <v>9.6718599667420376E-7</v>
      </c>
      <c r="M870" s="13">
        <v>1240.2574300000001</v>
      </c>
      <c r="N870" s="6">
        <v>-6.0144900000000003</v>
      </c>
    </row>
    <row r="871" spans="2:14" x14ac:dyDescent="0.2">
      <c r="B871" s="12">
        <f t="shared" si="39"/>
        <v>7.5723381576697942E-7</v>
      </c>
      <c r="C871" s="12">
        <v>43.314839999999997</v>
      </c>
      <c r="D871" s="12">
        <v>-6.1207700000000003</v>
      </c>
      <c r="G871" s="12">
        <f t="shared" si="40"/>
        <v>5.632743823181169E-6</v>
      </c>
      <c r="H871" s="6">
        <v>27.1</v>
      </c>
      <c r="I871" s="12">
        <v>-5.2492799999999997</v>
      </c>
      <c r="L871" s="12">
        <f t="shared" si="41"/>
        <v>1.8104644437574666E-6</v>
      </c>
      <c r="M871" s="13">
        <v>1240.89471</v>
      </c>
      <c r="N871" s="6">
        <v>-5.74221</v>
      </c>
    </row>
    <row r="872" spans="2:14" x14ac:dyDescent="0.2">
      <c r="B872" s="12">
        <f t="shared" si="39"/>
        <v>1.6033561427833466E-4</v>
      </c>
      <c r="C872" s="12">
        <v>43.334470000000003</v>
      </c>
      <c r="D872" s="12">
        <v>-3.7949700000000002</v>
      </c>
      <c r="G872" s="12">
        <f t="shared" si="40"/>
        <v>3.7754611006327691E-5</v>
      </c>
      <c r="H872" s="6">
        <v>27.1</v>
      </c>
      <c r="I872" s="12">
        <v>-4.4230299999999998</v>
      </c>
      <c r="L872" s="12">
        <f t="shared" si="41"/>
        <v>8.245177320439833E-7</v>
      </c>
      <c r="M872" s="13">
        <v>1241.62679</v>
      </c>
      <c r="N872" s="6">
        <v>-6.0838000000000001</v>
      </c>
    </row>
    <row r="873" spans="2:14" x14ac:dyDescent="0.2">
      <c r="B873" s="12">
        <f t="shared" si="39"/>
        <v>2.657969541991879E-8</v>
      </c>
      <c r="C873" s="12">
        <v>43.340589999999999</v>
      </c>
      <c r="D873" s="12">
        <v>-7.57545</v>
      </c>
      <c r="G873" s="12">
        <f t="shared" si="40"/>
        <v>8.154925540163631E-6</v>
      </c>
      <c r="H873" s="6">
        <v>27.11393</v>
      </c>
      <c r="I873" s="12">
        <v>-5.0885800000000003</v>
      </c>
      <c r="L873" s="12">
        <f t="shared" si="41"/>
        <v>1.7721888508216177E-6</v>
      </c>
      <c r="M873" s="13">
        <v>1242.2215699999999</v>
      </c>
      <c r="N873" s="6">
        <v>-5.7514900000000004</v>
      </c>
    </row>
    <row r="874" spans="2:14" x14ac:dyDescent="0.2">
      <c r="B874" s="12">
        <f t="shared" si="39"/>
        <v>2.1648110696414735E-8</v>
      </c>
      <c r="C874" s="12">
        <v>43.344830000000002</v>
      </c>
      <c r="D874" s="12">
        <v>-7.6645799999999999</v>
      </c>
      <c r="G874" s="12">
        <f t="shared" si="40"/>
        <v>6.1161763627306697E-6</v>
      </c>
      <c r="H874" s="6">
        <v>27.11983</v>
      </c>
      <c r="I874" s="12">
        <v>-5.2135199999999999</v>
      </c>
      <c r="L874" s="12">
        <f t="shared" si="41"/>
        <v>5.0122185561064712E-6</v>
      </c>
      <c r="M874" s="13">
        <v>1242.7729999999999</v>
      </c>
      <c r="N874" s="6">
        <v>-5.2999700000000001</v>
      </c>
    </row>
    <row r="875" spans="2:14" x14ac:dyDescent="0.2">
      <c r="B875" s="12">
        <f t="shared" si="39"/>
        <v>2.7048301578088179E-8</v>
      </c>
      <c r="C875" s="12">
        <v>43.344830000000002</v>
      </c>
      <c r="D875" s="12">
        <v>-7.5678599999999996</v>
      </c>
      <c r="G875" s="12">
        <f t="shared" si="40"/>
        <v>2.3955210971198289E-6</v>
      </c>
      <c r="H875" s="6">
        <v>27.147030000000001</v>
      </c>
      <c r="I875" s="12">
        <v>-5.6205999999999996</v>
      </c>
      <c r="L875" s="12">
        <f t="shared" si="41"/>
        <v>1.8829552553363991E-6</v>
      </c>
      <c r="M875" s="13">
        <v>1243.1620700000001</v>
      </c>
      <c r="N875" s="6">
        <v>-5.7251599999999998</v>
      </c>
    </row>
    <row r="876" spans="2:14" x14ac:dyDescent="0.2">
      <c r="B876" s="12">
        <f t="shared" si="39"/>
        <v>2.84158073675279E-9</v>
      </c>
      <c r="C876" s="12">
        <v>43.344830000000002</v>
      </c>
      <c r="D876" s="12">
        <v>-8.5464400000000005</v>
      </c>
      <c r="G876" s="12">
        <f t="shared" si="40"/>
        <v>5.0459158084465189E-7</v>
      </c>
      <c r="H876" s="6">
        <v>27.220559999999999</v>
      </c>
      <c r="I876" s="12">
        <v>-6.2970600000000001</v>
      </c>
      <c r="L876" s="12">
        <f t="shared" si="41"/>
        <v>6.4835072377729986E-6</v>
      </c>
      <c r="M876" s="13">
        <v>1243.6372899999999</v>
      </c>
      <c r="N876" s="6">
        <v>-5.1881899999999996</v>
      </c>
    </row>
    <row r="877" spans="2:14" x14ac:dyDescent="0.2">
      <c r="B877" s="12">
        <f t="shared" si="39"/>
        <v>1.574671618718449E-5</v>
      </c>
      <c r="C877" s="12">
        <v>43.344830000000002</v>
      </c>
      <c r="D877" s="12">
        <v>-4.80281</v>
      </c>
      <c r="G877" s="12">
        <f t="shared" si="40"/>
        <v>1.6309851243165658E-6</v>
      </c>
      <c r="H877" s="6">
        <v>27.230930000000001</v>
      </c>
      <c r="I877" s="12">
        <v>-5.7875500000000004</v>
      </c>
      <c r="L877" s="12">
        <f t="shared" si="41"/>
        <v>1.8524649518856429E-6</v>
      </c>
      <c r="M877" s="13">
        <v>1244.0582099999999</v>
      </c>
      <c r="N877" s="6">
        <v>-5.7322499999999996</v>
      </c>
    </row>
    <row r="878" spans="2:14" x14ac:dyDescent="0.2">
      <c r="B878" s="12">
        <f t="shared" si="39"/>
        <v>7.0370396815283664E-6</v>
      </c>
      <c r="C878" s="12">
        <v>43.453490000000002</v>
      </c>
      <c r="D878" s="12">
        <v>-5.1526100000000001</v>
      </c>
      <c r="G878" s="12">
        <f t="shared" si="40"/>
        <v>3.0580881508332208E-6</v>
      </c>
      <c r="H878" s="6">
        <v>27.252269999999999</v>
      </c>
      <c r="I878" s="12">
        <v>-5.5145499999999998</v>
      </c>
      <c r="L878" s="12">
        <f t="shared" si="41"/>
        <v>3.7651302094763785E-6</v>
      </c>
      <c r="M878" s="13">
        <v>1244.42471</v>
      </c>
      <c r="N878" s="6">
        <v>-5.42422</v>
      </c>
    </row>
    <row r="879" spans="2:14" x14ac:dyDescent="0.2">
      <c r="B879" s="12">
        <f t="shared" si="39"/>
        <v>5.8267985033153857E-8</v>
      </c>
      <c r="C879" s="12">
        <v>43.5</v>
      </c>
      <c r="D879" s="12">
        <v>-7.2345699999999997</v>
      </c>
      <c r="G879" s="12">
        <f t="shared" si="40"/>
        <v>3.3638761676608465E-7</v>
      </c>
      <c r="H879" s="6">
        <v>27.271180000000001</v>
      </c>
      <c r="I879" s="12">
        <v>-6.47316</v>
      </c>
      <c r="L879" s="12">
        <f t="shared" si="41"/>
        <v>1.4925881866554336E-5</v>
      </c>
      <c r="M879" s="13">
        <v>1244.88257</v>
      </c>
      <c r="N879" s="6">
        <v>-4.82606</v>
      </c>
    </row>
    <row r="880" spans="2:14" x14ac:dyDescent="0.2">
      <c r="B880" s="12">
        <f t="shared" si="39"/>
        <v>3.70373580494049E-6</v>
      </c>
      <c r="C880" s="12">
        <v>43.575130000000001</v>
      </c>
      <c r="D880" s="12">
        <v>-5.4313599999999997</v>
      </c>
      <c r="G880" s="12">
        <f t="shared" si="40"/>
        <v>3.3638761676608465E-7</v>
      </c>
      <c r="H880" s="6">
        <v>27.271180000000001</v>
      </c>
      <c r="I880" s="12">
        <v>-6.47316</v>
      </c>
      <c r="L880" s="12">
        <f t="shared" si="41"/>
        <v>6.3366540873564474E-6</v>
      </c>
      <c r="M880" s="13">
        <v>1245.3665000000001</v>
      </c>
      <c r="N880" s="6">
        <v>-5.1981400000000004</v>
      </c>
    </row>
    <row r="881" spans="2:14" x14ac:dyDescent="0.2">
      <c r="B881" s="12">
        <f t="shared" si="39"/>
        <v>7.4083245496253157E-5</v>
      </c>
      <c r="C881" s="12">
        <v>43.734279999999998</v>
      </c>
      <c r="D881" s="12">
        <v>-4.13028</v>
      </c>
      <c r="G881" s="12">
        <f t="shared" si="40"/>
        <v>6.1468129844569436E-6</v>
      </c>
      <c r="H881" s="6">
        <v>27.279599999999999</v>
      </c>
      <c r="I881" s="12">
        <v>-5.2113500000000004</v>
      </c>
      <c r="L881" s="12">
        <f t="shared" si="41"/>
        <v>3.3627145266129469E-6</v>
      </c>
      <c r="M881" s="13">
        <v>1245.77486</v>
      </c>
      <c r="N881" s="6">
        <v>-5.4733099999999997</v>
      </c>
    </row>
    <row r="882" spans="2:14" x14ac:dyDescent="0.2">
      <c r="B882" s="12">
        <f t="shared" si="39"/>
        <v>1.4999956513820371E-6</v>
      </c>
      <c r="C882" s="12">
        <v>43.75</v>
      </c>
      <c r="D882" s="12">
        <v>-5.8239099999999997</v>
      </c>
      <c r="G882" s="12">
        <f t="shared" si="40"/>
        <v>1.8177744716016426E-5</v>
      </c>
      <c r="H882" s="6">
        <v>27.3</v>
      </c>
      <c r="I882" s="12">
        <v>-4.7404599999999997</v>
      </c>
      <c r="L882" s="12">
        <f t="shared" si="41"/>
        <v>4.7123767001494248E-6</v>
      </c>
      <c r="M882" s="13">
        <v>1246.2429999999999</v>
      </c>
      <c r="N882" s="6">
        <v>-5.3267600000000002</v>
      </c>
    </row>
    <row r="883" spans="2:14" x14ac:dyDescent="0.2">
      <c r="B883" s="12">
        <f t="shared" si="39"/>
        <v>1.7222254393638627E-5</v>
      </c>
      <c r="C883" s="12">
        <v>43.79815</v>
      </c>
      <c r="D883" s="12">
        <v>-4.7639100000000001</v>
      </c>
      <c r="G883" s="12">
        <f t="shared" si="40"/>
        <v>2.8145566866287267E-5</v>
      </c>
      <c r="H883" s="6">
        <v>27.330190000000002</v>
      </c>
      <c r="I883" s="12">
        <v>-4.5505899999999997</v>
      </c>
      <c r="L883" s="12">
        <f t="shared" si="41"/>
        <v>8.3071107404948621E-6</v>
      </c>
      <c r="M883" s="13">
        <v>1246.81493</v>
      </c>
      <c r="N883" s="6">
        <v>-5.0805499999999997</v>
      </c>
    </row>
    <row r="884" spans="2:14" x14ac:dyDescent="0.2">
      <c r="B884" s="12">
        <f t="shared" si="39"/>
        <v>1.1600053707847353E-6</v>
      </c>
      <c r="C884" s="12">
        <v>43.8</v>
      </c>
      <c r="D884" s="12">
        <v>-5.9355399999999996</v>
      </c>
      <c r="G884" s="12">
        <f t="shared" si="40"/>
        <v>2.8542367917990443E-7</v>
      </c>
      <c r="H884" s="6">
        <v>27.393940000000001</v>
      </c>
      <c r="I884" s="12">
        <v>-6.5445099999999998</v>
      </c>
      <c r="L884" s="12">
        <f t="shared" si="41"/>
        <v>5.3689579183992344E-6</v>
      </c>
      <c r="M884" s="13">
        <v>1247.2722900000001</v>
      </c>
      <c r="N884" s="6">
        <v>-5.2701099999999999</v>
      </c>
    </row>
    <row r="885" spans="2:14" x14ac:dyDescent="0.2">
      <c r="B885" s="12">
        <f t="shared" si="39"/>
        <v>7.4768729327021022E-6</v>
      </c>
      <c r="C885" s="12">
        <v>43.899520000000003</v>
      </c>
      <c r="D885" s="12">
        <v>-5.1262800000000004</v>
      </c>
      <c r="G885" s="12">
        <f t="shared" si="40"/>
        <v>4.999999950079732E-5</v>
      </c>
      <c r="H885" s="6">
        <v>27.4</v>
      </c>
      <c r="I885" s="12">
        <v>-4.3010299999999999</v>
      </c>
      <c r="L885" s="12">
        <f t="shared" si="41"/>
        <v>8.3878373423557944E-7</v>
      </c>
      <c r="M885" s="13">
        <v>1247.6044300000001</v>
      </c>
      <c r="N885" s="6">
        <v>-6.0763499999999997</v>
      </c>
    </row>
    <row r="886" spans="2:14" x14ac:dyDescent="0.2">
      <c r="B886" s="12">
        <f t="shared" si="39"/>
        <v>1.7252419116278359E-4</v>
      </c>
      <c r="C886" s="12">
        <v>44</v>
      </c>
      <c r="D886" s="12">
        <v>-3.76315</v>
      </c>
      <c r="G886" s="12">
        <f t="shared" si="40"/>
        <v>1.3761317025516504E-6</v>
      </c>
      <c r="H886" s="6">
        <v>27.42155</v>
      </c>
      <c r="I886" s="12">
        <v>-5.8613400000000002</v>
      </c>
      <c r="L886" s="12">
        <f t="shared" si="41"/>
        <v>4.5572200558864638E-6</v>
      </c>
      <c r="M886" s="13">
        <v>1247.9926399999999</v>
      </c>
      <c r="N886" s="6">
        <v>-5.3413000000000004</v>
      </c>
    </row>
    <row r="887" spans="2:14" x14ac:dyDescent="0.2">
      <c r="B887" s="12">
        <f t="shared" si="39"/>
        <v>7.7387354414106552E-5</v>
      </c>
      <c r="C887" s="12">
        <v>44</v>
      </c>
      <c r="D887" s="12">
        <v>-4.1113299999999997</v>
      </c>
      <c r="G887" s="12">
        <f t="shared" si="40"/>
        <v>6.75693902741645E-4</v>
      </c>
      <c r="H887" s="6">
        <v>27.5</v>
      </c>
      <c r="I887" s="12">
        <v>-3.1702499999999998</v>
      </c>
      <c r="L887" s="12">
        <f t="shared" si="41"/>
        <v>1.8595163444624664E-6</v>
      </c>
      <c r="M887" s="13">
        <v>1248.43579</v>
      </c>
      <c r="N887" s="6">
        <v>-5.7305999999999999</v>
      </c>
    </row>
    <row r="888" spans="2:14" x14ac:dyDescent="0.2">
      <c r="B888" s="12">
        <f t="shared" si="39"/>
        <v>5.1620237694727274E-6</v>
      </c>
      <c r="C888" s="12">
        <v>44.021160000000002</v>
      </c>
      <c r="D888" s="12">
        <v>-5.2871800000000002</v>
      </c>
      <c r="G888" s="12">
        <f t="shared" si="40"/>
        <v>6.0623359565303075E-5</v>
      </c>
      <c r="H888" s="6">
        <v>27.5</v>
      </c>
      <c r="I888" s="12">
        <v>-4.2173600000000002</v>
      </c>
      <c r="L888" s="12">
        <f t="shared" si="41"/>
        <v>2.1498591121548828E-6</v>
      </c>
      <c r="M888" s="13">
        <v>1248.8475699999999</v>
      </c>
      <c r="N888" s="6">
        <v>-5.6675899999999997</v>
      </c>
    </row>
    <row r="889" spans="2:14" x14ac:dyDescent="0.2">
      <c r="B889" s="12">
        <f t="shared" si="39"/>
        <v>1.3888968725860349E-5</v>
      </c>
      <c r="C889" s="12">
        <v>44.142809999999997</v>
      </c>
      <c r="D889" s="12">
        <v>-4.8573300000000001</v>
      </c>
      <c r="G889" s="12">
        <f t="shared" si="40"/>
        <v>2.3836912374716342E-4</v>
      </c>
      <c r="H889" s="6">
        <v>27.5</v>
      </c>
      <c r="I889" s="12">
        <v>-3.6227499999999999</v>
      </c>
      <c r="L889" s="12">
        <f t="shared" si="41"/>
        <v>1.4321549223081321E-6</v>
      </c>
      <c r="M889" s="13">
        <v>1249.1537900000001</v>
      </c>
      <c r="N889" s="6">
        <v>-5.8440099999999999</v>
      </c>
    </row>
    <row r="890" spans="2:14" x14ac:dyDescent="0.2">
      <c r="B890" s="12">
        <f t="shared" si="39"/>
        <v>1.6319242651056191E-4</v>
      </c>
      <c r="C890" s="12">
        <v>44.330660000000002</v>
      </c>
      <c r="D890" s="12">
        <v>-3.7873000000000001</v>
      </c>
      <c r="G890" s="12">
        <f t="shared" si="40"/>
        <v>9.2774794277474492E-4</v>
      </c>
      <c r="H890" s="6">
        <v>27.5</v>
      </c>
      <c r="I890" s="12">
        <v>-3.0325700000000002</v>
      </c>
      <c r="L890" s="12">
        <f t="shared" si="41"/>
        <v>3.9200354997593946E-6</v>
      </c>
      <c r="M890" s="13">
        <v>1249.4762900000001</v>
      </c>
      <c r="N890" s="6">
        <v>-5.4067100000000003</v>
      </c>
    </row>
    <row r="891" spans="2:14" x14ac:dyDescent="0.2">
      <c r="B891" s="12">
        <f t="shared" si="39"/>
        <v>8.7269000102128434E-6</v>
      </c>
      <c r="C891" s="12">
        <v>44.365819999999999</v>
      </c>
      <c r="D891" s="12">
        <v>-5.0591400000000002</v>
      </c>
      <c r="G891" s="12">
        <f t="shared" si="40"/>
        <v>9.0683860461195242E-5</v>
      </c>
      <c r="H891" s="6">
        <v>27.5</v>
      </c>
      <c r="I891" s="12">
        <v>-4.0424699999999998</v>
      </c>
      <c r="L891" s="12">
        <f t="shared" si="41"/>
        <v>4.2639293484720007E-6</v>
      </c>
      <c r="M891" s="13">
        <v>1249.8807099999999</v>
      </c>
      <c r="N891" s="6">
        <v>-5.37019</v>
      </c>
    </row>
    <row r="892" spans="2:14" x14ac:dyDescent="0.2">
      <c r="B892" s="12">
        <f t="shared" si="39"/>
        <v>7.3147586301472422E-6</v>
      </c>
      <c r="C892" s="12">
        <v>44.467190000000002</v>
      </c>
      <c r="D892" s="12">
        <v>-5.1357999999999997</v>
      </c>
      <c r="G892" s="12">
        <f t="shared" si="40"/>
        <v>9.0072040209446974E-4</v>
      </c>
      <c r="H892" s="6">
        <v>27.5</v>
      </c>
      <c r="I892" s="12">
        <v>-3.04541</v>
      </c>
      <c r="L892" s="12">
        <f t="shared" si="41"/>
        <v>1.7879690630698254E-6</v>
      </c>
      <c r="M892" s="13">
        <v>1250.19571</v>
      </c>
      <c r="N892" s="6">
        <v>-5.7476399999999996</v>
      </c>
    </row>
    <row r="893" spans="2:14" x14ac:dyDescent="0.2">
      <c r="B893" s="12">
        <f t="shared" si="39"/>
        <v>4.0046079021171047E-6</v>
      </c>
      <c r="C893" s="12">
        <v>44.467190000000002</v>
      </c>
      <c r="D893" s="12">
        <v>-5.3974399999999996</v>
      </c>
      <c r="G893" s="12">
        <f t="shared" si="40"/>
        <v>8.5986446194247137E-4</v>
      </c>
      <c r="H893" s="6">
        <v>27.5</v>
      </c>
      <c r="I893" s="12">
        <v>-3.0655700000000001</v>
      </c>
      <c r="L893" s="12">
        <f t="shared" si="41"/>
        <v>3.9998158773027466E-6</v>
      </c>
      <c r="M893" s="13">
        <v>1250.4952900000001</v>
      </c>
      <c r="N893" s="6">
        <v>-5.3979600000000003</v>
      </c>
    </row>
    <row r="894" spans="2:14" x14ac:dyDescent="0.2">
      <c r="B894" s="12">
        <f t="shared" si="39"/>
        <v>1.0570122001242197E-6</v>
      </c>
      <c r="C894" s="12">
        <v>44.5</v>
      </c>
      <c r="D894" s="12">
        <v>-5.9759200000000003</v>
      </c>
      <c r="G894" s="12">
        <f t="shared" si="40"/>
        <v>1.6963677210818514E-3</v>
      </c>
      <c r="H894" s="6">
        <v>27.5</v>
      </c>
      <c r="I894" s="12">
        <v>-2.7704800000000001</v>
      </c>
      <c r="L894" s="12">
        <f t="shared" si="41"/>
        <v>2.950937422768743E-6</v>
      </c>
      <c r="M894" s="13">
        <v>1250.82971</v>
      </c>
      <c r="N894" s="6">
        <v>-5.5300399999999996</v>
      </c>
    </row>
    <row r="895" spans="2:14" x14ac:dyDescent="0.2">
      <c r="B895" s="12">
        <f t="shared" si="39"/>
        <v>2.3289491161946876E-9</v>
      </c>
      <c r="C895" s="12">
        <v>44.558329999999998</v>
      </c>
      <c r="D895" s="12">
        <v>-8.6328399999999998</v>
      </c>
      <c r="G895" s="12">
        <f t="shared" si="40"/>
        <v>7.1355918370133618E-6</v>
      </c>
      <c r="H895" s="6">
        <v>27.5</v>
      </c>
      <c r="I895" s="12">
        <v>-5.1465699999999996</v>
      </c>
      <c r="L895" s="12">
        <f t="shared" si="41"/>
        <v>1.1786096700582009E-6</v>
      </c>
      <c r="M895" s="13">
        <v>1251.21829</v>
      </c>
      <c r="N895" s="6">
        <v>-5.9286300000000001</v>
      </c>
    </row>
    <row r="896" spans="2:14" x14ac:dyDescent="0.2">
      <c r="B896" s="12">
        <f t="shared" si="39"/>
        <v>1.0405189643285202E-5</v>
      </c>
      <c r="C896" s="12">
        <v>44.588839999999998</v>
      </c>
      <c r="D896" s="12">
        <v>-4.9827500000000002</v>
      </c>
      <c r="G896" s="12">
        <f t="shared" si="40"/>
        <v>1E-8</v>
      </c>
      <c r="H896" s="6">
        <v>27.644400000000001</v>
      </c>
      <c r="I896" s="12">
        <v>-8</v>
      </c>
      <c r="L896" s="12">
        <f t="shared" si="41"/>
        <v>2.3267514862629481E-6</v>
      </c>
      <c r="M896" s="13">
        <v>1251.81564</v>
      </c>
      <c r="N896" s="6">
        <v>-5.6332500000000003</v>
      </c>
    </row>
    <row r="897" spans="2:14" x14ac:dyDescent="0.2">
      <c r="B897" s="12">
        <f t="shared" si="39"/>
        <v>2.1899792503530566E-6</v>
      </c>
      <c r="C897" s="12">
        <v>44.6</v>
      </c>
      <c r="D897" s="12">
        <v>-5.6595599999999999</v>
      </c>
      <c r="G897" s="12">
        <f t="shared" si="40"/>
        <v>1.0126514758715092E-4</v>
      </c>
      <c r="H897" s="6">
        <v>27.7</v>
      </c>
      <c r="I897" s="12">
        <v>-3.9945400000000002</v>
      </c>
      <c r="L897" s="12">
        <f t="shared" si="41"/>
        <v>9.7779992586408481E-7</v>
      </c>
      <c r="M897" s="13">
        <v>1252.28757</v>
      </c>
      <c r="N897" s="6">
        <v>-6.0097500000000004</v>
      </c>
    </row>
    <row r="898" spans="2:14" x14ac:dyDescent="0.2">
      <c r="B898" s="12">
        <f t="shared" si="39"/>
        <v>1.7905233954870477E-5</v>
      </c>
      <c r="C898" s="12">
        <v>44.81185</v>
      </c>
      <c r="D898" s="12">
        <v>-4.74702</v>
      </c>
      <c r="G898" s="12">
        <f t="shared" si="40"/>
        <v>1.0193656619882537E-6</v>
      </c>
      <c r="H898" s="6">
        <v>27.740749999999998</v>
      </c>
      <c r="I898" s="12">
        <v>-5.9916700000000001</v>
      </c>
      <c r="L898" s="12">
        <f t="shared" si="41"/>
        <v>1.9074361096506951E-6</v>
      </c>
      <c r="M898" s="13">
        <v>1252.8585700000001</v>
      </c>
      <c r="N898" s="6">
        <v>-5.7195499999999999</v>
      </c>
    </row>
    <row r="899" spans="2:14" x14ac:dyDescent="0.2">
      <c r="B899" s="12">
        <f t="shared" ref="B899:B962" si="42">10^D899</f>
        <v>2.5506448972178048E-7</v>
      </c>
      <c r="C899" s="12">
        <v>44.813600000000001</v>
      </c>
      <c r="D899" s="12">
        <v>-6.59335</v>
      </c>
      <c r="G899" s="12">
        <f t="shared" ref="G899:G962" si="43">10^I899</f>
        <v>1.5367032154291845E-7</v>
      </c>
      <c r="H899" s="6">
        <v>27.75</v>
      </c>
      <c r="I899" s="12">
        <v>-6.8134100000000002</v>
      </c>
      <c r="L899" s="12">
        <f t="shared" ref="L899:L962" si="44">10^N899</f>
        <v>1.4977523166211084E-6</v>
      </c>
      <c r="M899" s="13">
        <v>1253.3478600000001</v>
      </c>
      <c r="N899" s="6">
        <v>-5.82456</v>
      </c>
    </row>
    <row r="900" spans="2:14" x14ac:dyDescent="0.2">
      <c r="B900" s="12">
        <f t="shared" si="42"/>
        <v>6.624910263608487E-7</v>
      </c>
      <c r="C900" s="12">
        <v>44.813600000000001</v>
      </c>
      <c r="D900" s="12">
        <v>-6.17882</v>
      </c>
      <c r="G900" s="12">
        <f t="shared" si="43"/>
        <v>2.2324410515397396E-7</v>
      </c>
      <c r="H900" s="6">
        <v>27.769179999999999</v>
      </c>
      <c r="I900" s="12">
        <v>-6.6512200000000004</v>
      </c>
      <c r="L900" s="12">
        <f t="shared" si="44"/>
        <v>9.974014609078412E-7</v>
      </c>
      <c r="M900" s="13">
        <v>1253.8085000000001</v>
      </c>
      <c r="N900" s="6">
        <v>-6.0011299999999999</v>
      </c>
    </row>
    <row r="901" spans="2:14" x14ac:dyDescent="0.2">
      <c r="B901" s="12">
        <f t="shared" si="42"/>
        <v>6.762230963825717E-5</v>
      </c>
      <c r="C901" s="12">
        <v>44.813600000000001</v>
      </c>
      <c r="D901" s="12">
        <v>-4.1699099999999998</v>
      </c>
      <c r="G901" s="12">
        <f t="shared" si="43"/>
        <v>2.2324410515397396E-7</v>
      </c>
      <c r="H901" s="6">
        <v>27.769179999999999</v>
      </c>
      <c r="I901" s="12">
        <v>-6.6512200000000004</v>
      </c>
      <c r="L901" s="12">
        <f t="shared" si="44"/>
        <v>3.5557400219217145E-6</v>
      </c>
      <c r="M901" s="13">
        <v>1254.25857</v>
      </c>
      <c r="N901" s="6">
        <v>-5.4490699999999999</v>
      </c>
    </row>
    <row r="902" spans="2:14" x14ac:dyDescent="0.2">
      <c r="B902" s="12">
        <f t="shared" si="42"/>
        <v>1.5671840392413043E-6</v>
      </c>
      <c r="C902" s="12">
        <v>44.916609999999999</v>
      </c>
      <c r="D902" s="12">
        <v>-5.8048799999999998</v>
      </c>
      <c r="G902" s="12">
        <f t="shared" si="43"/>
        <v>1.9877877047890867E-6</v>
      </c>
      <c r="H902" s="6">
        <v>27.76925</v>
      </c>
      <c r="I902" s="12">
        <v>-5.7016299999999998</v>
      </c>
      <c r="L902" s="12">
        <f t="shared" si="44"/>
        <v>9.5809814650613271E-6</v>
      </c>
      <c r="M902" s="13">
        <v>1254.9860699999999</v>
      </c>
      <c r="N902" s="6">
        <v>-5.0185899999999997</v>
      </c>
    </row>
    <row r="903" spans="2:14" x14ac:dyDescent="0.2">
      <c r="B903" s="12">
        <f t="shared" si="42"/>
        <v>3.8350409001782987E-5</v>
      </c>
      <c r="C903" s="12">
        <v>45</v>
      </c>
      <c r="D903" s="12">
        <v>-4.4162299999999997</v>
      </c>
      <c r="G903" s="12">
        <f t="shared" si="43"/>
        <v>1.121295295415151E-5</v>
      </c>
      <c r="H903" s="6">
        <v>27.771360000000001</v>
      </c>
      <c r="I903" s="12">
        <v>-4.9502800000000002</v>
      </c>
      <c r="L903" s="12">
        <f t="shared" si="44"/>
        <v>6.8941384375907904E-6</v>
      </c>
      <c r="M903" s="13">
        <v>1255.5862099999999</v>
      </c>
      <c r="N903" s="6">
        <v>-5.1615200000000003</v>
      </c>
    </row>
    <row r="904" spans="2:14" x14ac:dyDescent="0.2">
      <c r="B904" s="12">
        <f t="shared" si="42"/>
        <v>7.9610435557723655E-6</v>
      </c>
      <c r="C904" s="12">
        <v>45</v>
      </c>
      <c r="D904" s="12">
        <v>-5.09903</v>
      </c>
      <c r="G904" s="12">
        <f t="shared" si="43"/>
        <v>6.1161763627306697E-6</v>
      </c>
      <c r="H904" s="6">
        <v>27.797190000000001</v>
      </c>
      <c r="I904" s="12">
        <v>-5.2135199999999999</v>
      </c>
      <c r="L904" s="12">
        <f t="shared" si="44"/>
        <v>1.0232458689820186E-5</v>
      </c>
      <c r="M904" s="13">
        <v>1256.0993599999999</v>
      </c>
      <c r="N904" s="6">
        <v>-4.9900200000000003</v>
      </c>
    </row>
    <row r="905" spans="2:14" x14ac:dyDescent="0.2">
      <c r="B905" s="12">
        <f t="shared" si="42"/>
        <v>4.758280061115209E-7</v>
      </c>
      <c r="C905" s="12">
        <v>45</v>
      </c>
      <c r="D905" s="12">
        <v>-6.3225499999999997</v>
      </c>
      <c r="G905" s="12">
        <f t="shared" si="43"/>
        <v>6.1161763627306697E-6</v>
      </c>
      <c r="H905" s="6">
        <v>27.829650000000001</v>
      </c>
      <c r="I905" s="12">
        <v>-5.2135199999999999</v>
      </c>
      <c r="L905" s="12">
        <f t="shared" si="44"/>
        <v>2.5205191418728951E-6</v>
      </c>
      <c r="M905" s="13">
        <v>1256.7718600000001</v>
      </c>
      <c r="N905" s="6">
        <v>-5.5985100000000001</v>
      </c>
    </row>
    <row r="906" spans="2:14" x14ac:dyDescent="0.2">
      <c r="B906" s="12">
        <f t="shared" si="42"/>
        <v>2.7001631126191137E-7</v>
      </c>
      <c r="C906" s="12">
        <v>45</v>
      </c>
      <c r="D906" s="12">
        <v>-6.5686099999999996</v>
      </c>
      <c r="G906" s="12">
        <f t="shared" si="43"/>
        <v>1.107464975019412E-4</v>
      </c>
      <c r="H906" s="6">
        <v>27.84422</v>
      </c>
      <c r="I906" s="12">
        <v>-3.95567</v>
      </c>
      <c r="L906" s="12">
        <f t="shared" si="44"/>
        <v>2.1954320501941194E-6</v>
      </c>
      <c r="M906" s="13">
        <v>1257.50621</v>
      </c>
      <c r="N906" s="6">
        <v>-5.65848</v>
      </c>
    </row>
    <row r="907" spans="2:14" x14ac:dyDescent="0.2">
      <c r="B907" s="12">
        <f t="shared" si="42"/>
        <v>3.1227700107254111E-4</v>
      </c>
      <c r="C907" s="12">
        <v>45</v>
      </c>
      <c r="D907" s="12">
        <v>-3.5054599999999998</v>
      </c>
      <c r="G907" s="12">
        <f t="shared" si="43"/>
        <v>1.5654889265797494E-5</v>
      </c>
      <c r="H907" s="6">
        <v>27.86063</v>
      </c>
      <c r="I907" s="12">
        <v>-4.8053499999999998</v>
      </c>
      <c r="L907" s="12">
        <f t="shared" si="44"/>
        <v>3.6387314127204943E-6</v>
      </c>
      <c r="M907" s="13">
        <v>1257.91479</v>
      </c>
      <c r="N907" s="6">
        <v>-5.4390499999999999</v>
      </c>
    </row>
    <row r="908" spans="2:14" x14ac:dyDescent="0.2">
      <c r="B908" s="12">
        <f t="shared" si="42"/>
        <v>7.9051479054265111E-6</v>
      </c>
      <c r="C908" s="12">
        <v>45.034869999999998</v>
      </c>
      <c r="D908" s="12">
        <v>-5.1020899999999996</v>
      </c>
      <c r="G908" s="12">
        <f t="shared" si="43"/>
        <v>3.4658518932057498E-6</v>
      </c>
      <c r="H908" s="6">
        <v>27.88402</v>
      </c>
      <c r="I908" s="12">
        <v>-5.4601899999999999</v>
      </c>
      <c r="L908" s="12">
        <f t="shared" si="44"/>
        <v>3.3774583335712223E-6</v>
      </c>
      <c r="M908" s="13">
        <v>1258.4428600000001</v>
      </c>
      <c r="N908" s="6">
        <v>-5.4714099999999997</v>
      </c>
    </row>
    <row r="909" spans="2:14" x14ac:dyDescent="0.2">
      <c r="B909" s="12">
        <f t="shared" si="42"/>
        <v>6.6319310141265629E-6</v>
      </c>
      <c r="C909" s="12">
        <v>45.034869999999998</v>
      </c>
      <c r="D909" s="12">
        <v>-5.1783599999999996</v>
      </c>
      <c r="G909" s="12">
        <f t="shared" si="43"/>
        <v>3.4658518932057498E-6</v>
      </c>
      <c r="H909" s="6">
        <v>27.88402</v>
      </c>
      <c r="I909" s="12">
        <v>-5.4601899999999999</v>
      </c>
      <c r="L909" s="12">
        <f t="shared" si="44"/>
        <v>3.0623159755521062E-6</v>
      </c>
      <c r="M909" s="13">
        <v>1259.14714</v>
      </c>
      <c r="N909" s="6">
        <v>-5.5139500000000004</v>
      </c>
    </row>
    <row r="910" spans="2:14" x14ac:dyDescent="0.2">
      <c r="B910" s="12">
        <f t="shared" si="42"/>
        <v>9.8855309465693873E-6</v>
      </c>
      <c r="C910" s="12">
        <v>45.196620000000003</v>
      </c>
      <c r="D910" s="12">
        <v>-5.0049999999999999</v>
      </c>
      <c r="G910" s="12">
        <f t="shared" si="43"/>
        <v>4.5871189277927681E-7</v>
      </c>
      <c r="H910" s="6">
        <v>27.892800000000001</v>
      </c>
      <c r="I910" s="12">
        <v>-6.3384600000000004</v>
      </c>
      <c r="L910" s="12">
        <f t="shared" si="44"/>
        <v>1.1774975169970895E-5</v>
      </c>
      <c r="M910" s="13">
        <v>1259.70714</v>
      </c>
      <c r="N910" s="6">
        <v>-4.9290399999999996</v>
      </c>
    </row>
    <row r="911" spans="2:14" x14ac:dyDescent="0.2">
      <c r="B911" s="12">
        <f t="shared" si="42"/>
        <v>3.6355489795007886E-4</v>
      </c>
      <c r="C911" s="12">
        <v>45.207520000000002</v>
      </c>
      <c r="D911" s="12">
        <v>-3.4394300000000002</v>
      </c>
      <c r="G911" s="12">
        <f t="shared" si="43"/>
        <v>1.6301966637320086E-3</v>
      </c>
      <c r="H911" s="6">
        <v>27.9</v>
      </c>
      <c r="I911" s="12">
        <v>-2.78776</v>
      </c>
      <c r="L911" s="12">
        <f t="shared" si="44"/>
        <v>1.4191228732077638E-6</v>
      </c>
      <c r="M911" s="13">
        <v>1260.4349999999999</v>
      </c>
      <c r="N911" s="6">
        <v>-5.8479799999999997</v>
      </c>
    </row>
    <row r="912" spans="2:14" x14ac:dyDescent="0.2">
      <c r="B912" s="12">
        <f t="shared" si="42"/>
        <v>4.5833180999230825E-6</v>
      </c>
      <c r="C912" s="12">
        <v>45.359259999999999</v>
      </c>
      <c r="D912" s="12">
        <v>-5.3388200000000001</v>
      </c>
      <c r="G912" s="12">
        <f t="shared" si="43"/>
        <v>1.8858189694904029E-7</v>
      </c>
      <c r="H912" s="6">
        <v>27.966139999999999</v>
      </c>
      <c r="I912" s="12">
        <v>-6.7244999999999999</v>
      </c>
      <c r="L912" s="12">
        <f t="shared" si="44"/>
        <v>2.3095108133737688E-6</v>
      </c>
      <c r="M912" s="13">
        <v>1261.14571</v>
      </c>
      <c r="N912" s="6">
        <v>-5.6364799999999997</v>
      </c>
    </row>
    <row r="913" spans="2:14" x14ac:dyDescent="0.2">
      <c r="B913" s="12">
        <f t="shared" si="42"/>
        <v>2.0590173208397218E-3</v>
      </c>
      <c r="C913" s="12">
        <v>45.4</v>
      </c>
      <c r="D913" s="12">
        <v>-2.68634</v>
      </c>
      <c r="G913" s="12">
        <f t="shared" si="43"/>
        <v>4.3079435123199779E-5</v>
      </c>
      <c r="H913" s="6">
        <v>28</v>
      </c>
      <c r="I913" s="12">
        <v>-4.3657300000000001</v>
      </c>
      <c r="L913" s="12">
        <f t="shared" si="44"/>
        <v>2.3587939217664577E-6</v>
      </c>
      <c r="M913" s="13">
        <v>1261.5571399999999</v>
      </c>
      <c r="N913" s="6">
        <v>-5.6273099999999996</v>
      </c>
    </row>
    <row r="914" spans="2:14" x14ac:dyDescent="0.2">
      <c r="B914" s="12">
        <f t="shared" si="42"/>
        <v>8.2175054351313613E-6</v>
      </c>
      <c r="C914" s="12">
        <v>45.480899999999998</v>
      </c>
      <c r="D914" s="12">
        <v>-5.0852599999999999</v>
      </c>
      <c r="G914" s="12">
        <f t="shared" si="43"/>
        <v>3.4396955139913681E-5</v>
      </c>
      <c r="H914" s="6">
        <v>28</v>
      </c>
      <c r="I914" s="12">
        <v>-4.4634799999999997</v>
      </c>
      <c r="L914" s="12">
        <f t="shared" si="44"/>
        <v>1.1347494998601067E-6</v>
      </c>
      <c r="M914" s="13">
        <v>1262.0242900000001</v>
      </c>
      <c r="N914" s="6">
        <v>-5.9451000000000001</v>
      </c>
    </row>
    <row r="915" spans="2:14" x14ac:dyDescent="0.2">
      <c r="B915" s="12">
        <f t="shared" si="42"/>
        <v>5.254604095736384E-6</v>
      </c>
      <c r="C915" s="12">
        <v>45.480899999999998</v>
      </c>
      <c r="D915" s="12">
        <v>-5.2794600000000003</v>
      </c>
      <c r="G915" s="12">
        <f t="shared" si="43"/>
        <v>1.0193656619882548E-8</v>
      </c>
      <c r="H915" s="6">
        <v>28</v>
      </c>
      <c r="I915" s="12">
        <v>-7.9916700000000001</v>
      </c>
      <c r="L915" s="12">
        <f t="shared" si="44"/>
        <v>9.2340027594956477E-7</v>
      </c>
      <c r="M915" s="13">
        <v>1262.67786</v>
      </c>
      <c r="N915" s="6">
        <v>-6.0346099999999998</v>
      </c>
    </row>
    <row r="916" spans="2:14" x14ac:dyDescent="0.2">
      <c r="B916" s="12">
        <f t="shared" si="42"/>
        <v>1.8574622663818864E-6</v>
      </c>
      <c r="C916" s="12">
        <v>45.5</v>
      </c>
      <c r="D916" s="12">
        <v>-5.7310800000000004</v>
      </c>
      <c r="G916" s="12">
        <f t="shared" si="43"/>
        <v>1.4588142602753441E-7</v>
      </c>
      <c r="H916" s="6">
        <v>28</v>
      </c>
      <c r="I916" s="12">
        <v>-6.8360000000000003</v>
      </c>
      <c r="L916" s="12">
        <f t="shared" si="44"/>
        <v>1.0969832592991932E-6</v>
      </c>
      <c r="M916" s="13">
        <v>1263.26857</v>
      </c>
      <c r="N916" s="6">
        <v>-5.9598000000000004</v>
      </c>
    </row>
    <row r="917" spans="2:14" x14ac:dyDescent="0.2">
      <c r="B917" s="12">
        <f t="shared" si="42"/>
        <v>6.2181329004074552E-7</v>
      </c>
      <c r="C917" s="12">
        <v>45.5</v>
      </c>
      <c r="D917" s="12">
        <v>-6.20634</v>
      </c>
      <c r="G917" s="12">
        <f t="shared" si="43"/>
        <v>1.7121822876266216E-7</v>
      </c>
      <c r="H917" s="6">
        <v>28</v>
      </c>
      <c r="I917" s="12">
        <v>-6.7664499999999999</v>
      </c>
      <c r="L917" s="12">
        <f t="shared" si="44"/>
        <v>1.7972562394254662E-6</v>
      </c>
      <c r="M917" s="13">
        <v>1264.5071399999999</v>
      </c>
      <c r="N917" s="6">
        <v>-5.7453900000000004</v>
      </c>
    </row>
    <row r="918" spans="2:14" x14ac:dyDescent="0.2">
      <c r="B918" s="12">
        <f t="shared" si="42"/>
        <v>1.8727939598465335E-7</v>
      </c>
      <c r="C918" s="12">
        <v>45.5</v>
      </c>
      <c r="D918" s="12">
        <v>-6.7275099999999997</v>
      </c>
      <c r="G918" s="12">
        <f t="shared" si="43"/>
        <v>4.5837402585612451E-7</v>
      </c>
      <c r="H918" s="6">
        <v>28</v>
      </c>
      <c r="I918" s="12">
        <v>-6.3387799999999999</v>
      </c>
      <c r="L918" s="12">
        <f t="shared" si="44"/>
        <v>6.1188527212681921E-7</v>
      </c>
      <c r="M918" s="13">
        <v>1268.5285699999999</v>
      </c>
      <c r="N918" s="6">
        <v>-6.21333</v>
      </c>
    </row>
    <row r="919" spans="2:14" x14ac:dyDescent="0.2">
      <c r="B919" s="12">
        <f t="shared" si="42"/>
        <v>3.7880002587766742E-5</v>
      </c>
      <c r="C919" s="12">
        <v>45.5</v>
      </c>
      <c r="D919" s="12">
        <v>-4.4215900000000001</v>
      </c>
      <c r="G919" s="12">
        <f t="shared" si="43"/>
        <v>2.6713451224542352E-4</v>
      </c>
      <c r="H919" s="6">
        <v>28</v>
      </c>
      <c r="I919" s="12">
        <v>-3.5732699999999999</v>
      </c>
      <c r="L919" s="12">
        <f t="shared" si="44"/>
        <v>4.4067661013305907E-6</v>
      </c>
      <c r="M919" s="13">
        <v>1278.9449999999999</v>
      </c>
      <c r="N919" s="6">
        <v>-5.35588</v>
      </c>
    </row>
    <row r="920" spans="2:14" x14ac:dyDescent="0.2">
      <c r="B920" s="12">
        <f t="shared" si="42"/>
        <v>1.3368109676531071E-5</v>
      </c>
      <c r="C920" s="12">
        <v>45.582270000000001</v>
      </c>
      <c r="D920" s="12">
        <v>-4.8739299999999997</v>
      </c>
      <c r="G920" s="12">
        <f t="shared" si="43"/>
        <v>7.1716650863550327E-4</v>
      </c>
      <c r="H920" s="6">
        <v>28</v>
      </c>
      <c r="I920" s="12">
        <v>-3.14438</v>
      </c>
      <c r="L920" s="12">
        <f t="shared" si="44"/>
        <v>9.9295598992586056E-7</v>
      </c>
      <c r="M920" s="13">
        <v>1283.55214</v>
      </c>
      <c r="N920" s="6">
        <v>-6.0030700000000001</v>
      </c>
    </row>
    <row r="921" spans="2:14" x14ac:dyDescent="0.2">
      <c r="B921" s="12">
        <f t="shared" si="42"/>
        <v>1.2152902117459947E-5</v>
      </c>
      <c r="C921" s="12">
        <v>45.703919999999997</v>
      </c>
      <c r="D921" s="12">
        <v>-4.9153200000000004</v>
      </c>
      <c r="G921" s="12">
        <f t="shared" si="43"/>
        <v>3.1499959832873664E-7</v>
      </c>
      <c r="H921" s="6">
        <v>28</v>
      </c>
      <c r="I921" s="12">
        <v>-6.50169</v>
      </c>
      <c r="L921" s="12">
        <f t="shared" si="44"/>
        <v>2.6462446926469855E-6</v>
      </c>
      <c r="M921" s="13">
        <v>1284.74</v>
      </c>
      <c r="N921" s="6">
        <v>-5.5773700000000002</v>
      </c>
    </row>
    <row r="922" spans="2:14" x14ac:dyDescent="0.2">
      <c r="B922" s="12">
        <f t="shared" si="42"/>
        <v>1.1468325214224754E-6</v>
      </c>
      <c r="C922" s="12">
        <v>45.793559999999999</v>
      </c>
      <c r="D922" s="12">
        <v>-5.9405000000000001</v>
      </c>
      <c r="G922" s="12">
        <f t="shared" si="43"/>
        <v>5.1863282450916459E-7</v>
      </c>
      <c r="H922" s="6">
        <v>28</v>
      </c>
      <c r="I922" s="12">
        <v>-6.2851400000000002</v>
      </c>
      <c r="L922" s="12">
        <f t="shared" si="44"/>
        <v>1.0630164862036105E-6</v>
      </c>
      <c r="M922" s="13">
        <v>1285.825</v>
      </c>
      <c r="N922" s="6">
        <v>-5.9734600000000002</v>
      </c>
    </row>
    <row r="923" spans="2:14" x14ac:dyDescent="0.2">
      <c r="B923" s="12">
        <f t="shared" si="42"/>
        <v>6.6319310141265629E-6</v>
      </c>
      <c r="C923" s="12">
        <v>45.805289999999999</v>
      </c>
      <c r="D923" s="12">
        <v>-5.1783599999999996</v>
      </c>
      <c r="G923" s="12">
        <f t="shared" si="43"/>
        <v>2.0018890312928204E-4</v>
      </c>
      <c r="H923" s="6">
        <v>28</v>
      </c>
      <c r="I923" s="12">
        <v>-3.6985600000000001</v>
      </c>
      <c r="L923" s="12">
        <f t="shared" si="44"/>
        <v>1.4085750775880875E-5</v>
      </c>
      <c r="M923" s="13">
        <v>1287.13571</v>
      </c>
      <c r="N923" s="6">
        <v>-4.8512199999999996</v>
      </c>
    </row>
    <row r="924" spans="2:14" x14ac:dyDescent="0.2">
      <c r="B924" s="12">
        <f t="shared" si="42"/>
        <v>1.3699982108827029E-6</v>
      </c>
      <c r="C924" s="12">
        <v>45.9</v>
      </c>
      <c r="D924" s="12">
        <v>-5.8632799999999996</v>
      </c>
      <c r="G924" s="12">
        <f t="shared" si="43"/>
        <v>6.424066086128949E-6</v>
      </c>
      <c r="H924" s="6">
        <v>28</v>
      </c>
      <c r="I924" s="12">
        <v>-5.1921900000000001</v>
      </c>
      <c r="L924" s="12">
        <f t="shared" si="44"/>
        <v>6.0467219688732127E-7</v>
      </c>
      <c r="M924" s="13">
        <v>1288.5150000000001</v>
      </c>
      <c r="N924" s="6">
        <v>-6.2184799999999996</v>
      </c>
    </row>
    <row r="925" spans="2:14" x14ac:dyDescent="0.2">
      <c r="B925" s="12">
        <f t="shared" si="42"/>
        <v>1.5937492742052279E-5</v>
      </c>
      <c r="C925" s="12">
        <v>45.926929999999999</v>
      </c>
      <c r="D925" s="12">
        <v>-4.79758</v>
      </c>
      <c r="G925" s="12">
        <f t="shared" si="43"/>
        <v>7.7642587471210909E-6</v>
      </c>
      <c r="H925" s="6">
        <v>28</v>
      </c>
      <c r="I925" s="12">
        <v>-5.1098999999999997</v>
      </c>
      <c r="L925" s="12">
        <f t="shared" si="44"/>
        <v>3.0677502487848413E-6</v>
      </c>
      <c r="M925" s="13">
        <v>1289.37643</v>
      </c>
      <c r="N925" s="6">
        <v>-5.5131800000000002</v>
      </c>
    </row>
    <row r="926" spans="2:14" x14ac:dyDescent="0.2">
      <c r="B926" s="12">
        <f t="shared" si="42"/>
        <v>6.0057880297257847E-7</v>
      </c>
      <c r="C926" s="12">
        <v>45.972549999999998</v>
      </c>
      <c r="D926" s="12">
        <v>-6.2214299999999998</v>
      </c>
      <c r="G926" s="12">
        <f t="shared" si="43"/>
        <v>8.0062657234954377E-9</v>
      </c>
      <c r="H926" s="6">
        <v>28</v>
      </c>
      <c r="I926" s="12">
        <v>-8.0965699999999998</v>
      </c>
      <c r="L926" s="12">
        <f t="shared" si="44"/>
        <v>3.7314703921281958E-6</v>
      </c>
      <c r="M926" s="13">
        <v>1290.10571</v>
      </c>
      <c r="N926" s="6">
        <v>-5.4281199999999998</v>
      </c>
    </row>
    <row r="927" spans="2:14" x14ac:dyDescent="0.2">
      <c r="B927" s="12">
        <f t="shared" si="42"/>
        <v>2.5295309641290308E-3</v>
      </c>
      <c r="C927" s="12">
        <v>46</v>
      </c>
      <c r="D927" s="12">
        <v>-2.5969600000000002</v>
      </c>
      <c r="G927" s="12">
        <f t="shared" si="43"/>
        <v>9.6838933978651793E-5</v>
      </c>
      <c r="H927" s="6">
        <v>28</v>
      </c>
      <c r="I927" s="12">
        <v>-4.0139500000000004</v>
      </c>
      <c r="L927" s="12">
        <f t="shared" si="44"/>
        <v>3.0095391688731987E-7</v>
      </c>
      <c r="M927" s="13">
        <v>1290.94857</v>
      </c>
      <c r="N927" s="6">
        <v>-6.5214999999999996</v>
      </c>
    </row>
    <row r="928" spans="2:14" x14ac:dyDescent="0.2">
      <c r="B928" s="12">
        <f t="shared" si="42"/>
        <v>1.2336160183411161E-6</v>
      </c>
      <c r="C928" s="12">
        <v>46</v>
      </c>
      <c r="D928" s="12">
        <v>-5.9088200000000004</v>
      </c>
      <c r="G928" s="12">
        <f t="shared" si="43"/>
        <v>1.5800105979413502E-6</v>
      </c>
      <c r="H928" s="6">
        <v>28</v>
      </c>
      <c r="I928" s="12">
        <v>-5.8013399999999997</v>
      </c>
      <c r="L928" s="12">
        <f t="shared" si="44"/>
        <v>2.3667914950952132E-7</v>
      </c>
      <c r="M928" s="13">
        <v>1292.2542900000001</v>
      </c>
      <c r="N928" s="6">
        <v>-6.6258400000000002</v>
      </c>
    </row>
    <row r="929" spans="2:14" x14ac:dyDescent="0.2">
      <c r="B929" s="12">
        <f t="shared" si="42"/>
        <v>1.289139750385603E-7</v>
      </c>
      <c r="C929" s="12">
        <v>46</v>
      </c>
      <c r="D929" s="12">
        <v>-6.8897000000000004</v>
      </c>
      <c r="G929" s="12">
        <f t="shared" si="43"/>
        <v>3.9508450752771861E-6</v>
      </c>
      <c r="H929" s="6">
        <v>28.029409999999999</v>
      </c>
      <c r="I929" s="12">
        <v>-5.4033100000000003</v>
      </c>
      <c r="L929" s="12">
        <f t="shared" si="44"/>
        <v>1.4895325566126236E-6</v>
      </c>
      <c r="M929" s="13">
        <v>1293.09357</v>
      </c>
      <c r="N929" s="6">
        <v>-5.8269500000000001</v>
      </c>
    </row>
    <row r="930" spans="2:14" x14ac:dyDescent="0.2">
      <c r="B930" s="12">
        <f t="shared" si="42"/>
        <v>5.3542667009823927E-7</v>
      </c>
      <c r="C930" s="12">
        <v>46.086970000000001</v>
      </c>
      <c r="D930" s="12">
        <v>-6.2713000000000001</v>
      </c>
      <c r="G930" s="12">
        <f t="shared" si="43"/>
        <v>1.0703356725557218E-5</v>
      </c>
      <c r="H930" s="6">
        <v>28.049189999999999</v>
      </c>
      <c r="I930" s="12">
        <v>-4.9704800000000002</v>
      </c>
      <c r="L930" s="12">
        <f t="shared" si="44"/>
        <v>1.0084166320886466E-5</v>
      </c>
      <c r="M930" s="13">
        <v>1293.8414299999999</v>
      </c>
      <c r="N930" s="6">
        <v>-4.9963600000000001</v>
      </c>
    </row>
    <row r="931" spans="2:14" x14ac:dyDescent="0.2">
      <c r="B931" s="12">
        <f t="shared" si="42"/>
        <v>1.7472699183493178E-6</v>
      </c>
      <c r="C931" s="12">
        <v>46.086970000000001</v>
      </c>
      <c r="D931" s="12">
        <v>-5.7576400000000003</v>
      </c>
      <c r="G931" s="12">
        <f t="shared" si="43"/>
        <v>8.9999479963720101E-6</v>
      </c>
      <c r="H931" s="6">
        <v>28.05</v>
      </c>
      <c r="I931" s="12">
        <v>-5.0457599999999996</v>
      </c>
      <c r="L931" s="12">
        <f t="shared" si="44"/>
        <v>1.5350410717292095E-6</v>
      </c>
      <c r="M931" s="13">
        <v>1294.5999999999999</v>
      </c>
      <c r="N931" s="6">
        <v>-5.8138800000000002</v>
      </c>
    </row>
    <row r="932" spans="2:14" x14ac:dyDescent="0.2">
      <c r="B932" s="12">
        <f t="shared" si="42"/>
        <v>9.8032482382568419E-6</v>
      </c>
      <c r="C932" s="12">
        <v>46.149949999999997</v>
      </c>
      <c r="D932" s="12">
        <v>-5.0086300000000001</v>
      </c>
      <c r="G932" s="12">
        <f t="shared" si="43"/>
        <v>9.6838933978651741E-7</v>
      </c>
      <c r="H932" s="6">
        <v>28.096920000000001</v>
      </c>
      <c r="I932" s="12">
        <v>-6.0139500000000004</v>
      </c>
      <c r="L932" s="12">
        <f t="shared" si="44"/>
        <v>4.6651971323778733E-6</v>
      </c>
      <c r="M932" s="13">
        <v>1295.4664299999999</v>
      </c>
      <c r="N932" s="6">
        <v>-5.3311299999999999</v>
      </c>
    </row>
    <row r="933" spans="2:14" x14ac:dyDescent="0.2">
      <c r="B933" s="12">
        <f t="shared" si="42"/>
        <v>1.6678999666578382E-6</v>
      </c>
      <c r="C933" s="12">
        <v>46.15213</v>
      </c>
      <c r="D933" s="12">
        <v>-5.7778299999999998</v>
      </c>
      <c r="G933" s="12">
        <f t="shared" si="43"/>
        <v>2.3955210971198275E-5</v>
      </c>
      <c r="H933" s="6">
        <v>28.1</v>
      </c>
      <c r="I933" s="12">
        <v>-4.6205999999999996</v>
      </c>
      <c r="L933" s="12">
        <f t="shared" si="44"/>
        <v>1.1865608092855542E-5</v>
      </c>
      <c r="M933" s="13">
        <v>1296.3150000000001</v>
      </c>
      <c r="N933" s="6">
        <v>-4.9257099999999996</v>
      </c>
    </row>
    <row r="934" spans="2:14" x14ac:dyDescent="0.2">
      <c r="B934" s="12">
        <f t="shared" si="42"/>
        <v>4.6700335436188534E-5</v>
      </c>
      <c r="C934" s="12">
        <v>46.26</v>
      </c>
      <c r="D934" s="12">
        <v>-4.3306800000000001</v>
      </c>
      <c r="G934" s="12">
        <f t="shared" si="43"/>
        <v>3.1600212274325168E-5</v>
      </c>
      <c r="H934" s="6">
        <v>28.117419999999999</v>
      </c>
      <c r="I934" s="12">
        <v>-4.5003099999999998</v>
      </c>
      <c r="L934" s="12">
        <f t="shared" si="44"/>
        <v>2.272113384346709E-5</v>
      </c>
      <c r="M934" s="13">
        <v>1297.165</v>
      </c>
      <c r="N934" s="6">
        <v>-4.6435700000000004</v>
      </c>
    </row>
    <row r="935" spans="2:14" x14ac:dyDescent="0.2">
      <c r="B935" s="12">
        <f t="shared" si="42"/>
        <v>1.6284708912462731E-5</v>
      </c>
      <c r="C935" s="12">
        <v>46.271590000000003</v>
      </c>
      <c r="D935" s="12">
        <v>-4.7882199999999999</v>
      </c>
      <c r="G935" s="12">
        <f t="shared" si="43"/>
        <v>2.0387313443313083E-6</v>
      </c>
      <c r="H935" s="6">
        <v>28.175360000000001</v>
      </c>
      <c r="I935" s="12">
        <v>-5.6906400000000001</v>
      </c>
      <c r="L935" s="12">
        <f t="shared" si="44"/>
        <v>1.1913242989522629E-4</v>
      </c>
      <c r="M935" s="13">
        <v>1297.87357</v>
      </c>
      <c r="N935" s="6">
        <v>-3.9239700000000002</v>
      </c>
    </row>
    <row r="936" spans="2:14" x14ac:dyDescent="0.2">
      <c r="B936" s="12">
        <f t="shared" si="42"/>
        <v>3.9799718467294803E-5</v>
      </c>
      <c r="C936" s="12">
        <v>46.3</v>
      </c>
      <c r="D936" s="12">
        <v>-4.4001200000000003</v>
      </c>
      <c r="G936" s="12">
        <f t="shared" si="43"/>
        <v>3.3638761676608465E-7</v>
      </c>
      <c r="H936" s="6">
        <v>28.193829999999998</v>
      </c>
      <c r="I936" s="12">
        <v>-6.47316</v>
      </c>
      <c r="L936" s="12">
        <f t="shared" si="44"/>
        <v>2.1714008325131782E-5</v>
      </c>
      <c r="M936" s="13">
        <v>1298.8785700000001</v>
      </c>
      <c r="N936" s="6">
        <v>-4.6632600000000002</v>
      </c>
    </row>
    <row r="937" spans="2:14" x14ac:dyDescent="0.2">
      <c r="B937" s="12">
        <f t="shared" si="42"/>
        <v>2.8499681070164756E-4</v>
      </c>
      <c r="C937" s="12">
        <v>46.323050000000002</v>
      </c>
      <c r="D937" s="12">
        <v>-3.5451600000000001</v>
      </c>
      <c r="G937" s="12">
        <f t="shared" si="43"/>
        <v>3.3638761676608465E-7</v>
      </c>
      <c r="H937" s="6">
        <v>28.193829999999998</v>
      </c>
      <c r="I937" s="12">
        <v>-6.47316</v>
      </c>
      <c r="L937" s="12">
        <f t="shared" si="44"/>
        <v>3.5381806251560705E-5</v>
      </c>
      <c r="M937" s="13">
        <v>1301.0071399999999</v>
      </c>
      <c r="N937" s="6">
        <v>-4.4512200000000002</v>
      </c>
    </row>
    <row r="938" spans="2:14" x14ac:dyDescent="0.2">
      <c r="B938" s="12">
        <f t="shared" si="42"/>
        <v>3.8481323460446456E-4</v>
      </c>
      <c r="C938" s="12">
        <v>46.332360000000001</v>
      </c>
      <c r="D938" s="12">
        <v>-3.4147500000000002</v>
      </c>
      <c r="G938" s="12">
        <f t="shared" si="43"/>
        <v>1.2398524370205974E-4</v>
      </c>
      <c r="H938" s="6">
        <v>28.2</v>
      </c>
      <c r="I938" s="12">
        <v>-3.9066299999999998</v>
      </c>
      <c r="L938" s="12">
        <f t="shared" si="44"/>
        <v>1.6655205668888877E-5</v>
      </c>
      <c r="M938" s="13">
        <v>1302.9857099999999</v>
      </c>
      <c r="N938" s="6">
        <v>-4.7784500000000003</v>
      </c>
    </row>
    <row r="939" spans="2:14" x14ac:dyDescent="0.2">
      <c r="B939" s="12">
        <f t="shared" si="42"/>
        <v>7.4768729327021022E-6</v>
      </c>
      <c r="C939" s="12">
        <v>46.372959999999999</v>
      </c>
      <c r="D939" s="12">
        <v>-5.1262800000000004</v>
      </c>
      <c r="G939" s="12">
        <f t="shared" si="43"/>
        <v>9.8430569985970285E-6</v>
      </c>
      <c r="H939" s="6">
        <v>28.2</v>
      </c>
      <c r="I939" s="12">
        <v>-5.0068700000000002</v>
      </c>
      <c r="L939" s="12">
        <f t="shared" si="44"/>
        <v>1.5256678691324475E-5</v>
      </c>
      <c r="M939" s="13">
        <v>1305.0571399999999</v>
      </c>
      <c r="N939" s="6">
        <v>-4.8165399999999998</v>
      </c>
    </row>
    <row r="940" spans="2:14" x14ac:dyDescent="0.2">
      <c r="B940" s="12">
        <f t="shared" si="42"/>
        <v>1.3111428168559221E-7</v>
      </c>
      <c r="C940" s="12">
        <v>46.375109999999999</v>
      </c>
      <c r="D940" s="12">
        <v>-6.8823499999999997</v>
      </c>
      <c r="G940" s="12">
        <f t="shared" si="43"/>
        <v>8.9999479963720052E-4</v>
      </c>
      <c r="H940" s="6">
        <v>28.25</v>
      </c>
      <c r="I940" s="12">
        <v>-3.04576</v>
      </c>
      <c r="L940" s="12">
        <f t="shared" si="44"/>
        <v>1.2752343427657927E-5</v>
      </c>
      <c r="M940" s="13">
        <v>1306.54</v>
      </c>
      <c r="N940" s="6">
        <v>-4.8944099999999997</v>
      </c>
    </row>
    <row r="941" spans="2:14" x14ac:dyDescent="0.2">
      <c r="B941" s="12">
        <f t="shared" si="42"/>
        <v>3.0041388382448719E-8</v>
      </c>
      <c r="C941" s="12">
        <v>46.492629999999998</v>
      </c>
      <c r="D941" s="12">
        <v>-7.5222800000000003</v>
      </c>
      <c r="G941" s="12">
        <f t="shared" si="43"/>
        <v>2.7825949973225626E-7</v>
      </c>
      <c r="H941" s="6">
        <v>28.25</v>
      </c>
      <c r="I941" s="12">
        <v>-6.5555500000000002</v>
      </c>
      <c r="L941" s="12">
        <f t="shared" si="44"/>
        <v>1.2358336037212036E-6</v>
      </c>
      <c r="M941" s="13">
        <v>1307.7642900000001</v>
      </c>
      <c r="N941" s="6">
        <v>-5.9080399999999997</v>
      </c>
    </row>
    <row r="942" spans="2:14" x14ac:dyDescent="0.2">
      <c r="B942" s="12">
        <f t="shared" si="42"/>
        <v>7.9051479054265111E-6</v>
      </c>
      <c r="C942" s="12">
        <v>46.494610000000002</v>
      </c>
      <c r="D942" s="12">
        <v>-5.1020899999999996</v>
      </c>
      <c r="G942" s="12">
        <f t="shared" si="43"/>
        <v>2.7825949973225626E-7</v>
      </c>
      <c r="H942" s="6">
        <v>28.25</v>
      </c>
      <c r="I942" s="12">
        <v>-6.5555500000000002</v>
      </c>
      <c r="L942" s="12">
        <f t="shared" si="44"/>
        <v>2.0849229024470517E-6</v>
      </c>
      <c r="M942" s="13">
        <v>1309.18571</v>
      </c>
      <c r="N942" s="6">
        <v>-5.6809099999999999</v>
      </c>
    </row>
    <row r="943" spans="2:14" x14ac:dyDescent="0.2">
      <c r="B943" s="12">
        <f t="shared" si="42"/>
        <v>4.0046079021171047E-6</v>
      </c>
      <c r="C943" s="12">
        <v>46.494610000000002</v>
      </c>
      <c r="D943" s="12">
        <v>-5.3974399999999996</v>
      </c>
      <c r="G943" s="12">
        <f t="shared" si="43"/>
        <v>1.7329259293012523E-7</v>
      </c>
      <c r="H943" s="6">
        <v>28.27101</v>
      </c>
      <c r="I943" s="12">
        <v>-6.7612199999999998</v>
      </c>
      <c r="L943" s="12">
        <f t="shared" si="44"/>
        <v>5.3784854735361096E-6</v>
      </c>
      <c r="M943" s="13">
        <v>1310.07143</v>
      </c>
      <c r="N943" s="6">
        <v>-5.2693399999999997</v>
      </c>
    </row>
    <row r="944" spans="2:14" x14ac:dyDescent="0.2">
      <c r="B944" s="12">
        <f t="shared" si="42"/>
        <v>1.5534597313765821E-7</v>
      </c>
      <c r="C944" s="12">
        <v>46.5</v>
      </c>
      <c r="D944" s="12">
        <v>-6.8087</v>
      </c>
      <c r="G944" s="12">
        <f t="shared" si="43"/>
        <v>6.1161763627306629E-7</v>
      </c>
      <c r="H944" s="6">
        <v>28.299659999999999</v>
      </c>
      <c r="I944" s="12">
        <v>-6.2135199999999999</v>
      </c>
      <c r="L944" s="12">
        <f t="shared" si="44"/>
        <v>8.1980393770351223E-6</v>
      </c>
      <c r="M944" s="13">
        <v>1310.7571399999999</v>
      </c>
      <c r="N944" s="6">
        <v>-5.08629</v>
      </c>
    </row>
    <row r="945" spans="2:14" x14ac:dyDescent="0.2">
      <c r="B945" s="12">
        <f t="shared" si="42"/>
        <v>3.9350476893702556E-9</v>
      </c>
      <c r="C945" s="12">
        <v>46.5</v>
      </c>
      <c r="D945" s="12">
        <v>-8.4050499999999992</v>
      </c>
      <c r="G945" s="12">
        <f t="shared" si="43"/>
        <v>1.3906889375360356E-6</v>
      </c>
      <c r="H945" s="6">
        <v>28.382000000000001</v>
      </c>
      <c r="I945" s="12">
        <v>-5.85677</v>
      </c>
      <c r="L945" s="12">
        <f t="shared" si="44"/>
        <v>5.198403662736474E-6</v>
      </c>
      <c r="M945" s="13">
        <v>1311.29286</v>
      </c>
      <c r="N945" s="6">
        <v>-5.2841300000000002</v>
      </c>
    </row>
    <row r="946" spans="2:14" x14ac:dyDescent="0.2">
      <c r="B946" s="12">
        <f t="shared" si="42"/>
        <v>1.5332748073233795E-5</v>
      </c>
      <c r="C946" s="12">
        <v>46.52272</v>
      </c>
      <c r="D946" s="12">
        <v>-4.8143799999999999</v>
      </c>
      <c r="G946" s="12">
        <f t="shared" si="43"/>
        <v>2.1916439452147443E-5</v>
      </c>
      <c r="H946" s="6">
        <v>28.416</v>
      </c>
      <c r="I946" s="12">
        <v>-4.65923</v>
      </c>
      <c r="L946" s="12">
        <f t="shared" si="44"/>
        <v>2.7546726683334036E-6</v>
      </c>
      <c r="M946" s="13">
        <v>1312.04286</v>
      </c>
      <c r="N946" s="6">
        <v>-5.5599299999999996</v>
      </c>
    </row>
    <row r="947" spans="2:14" x14ac:dyDescent="0.2">
      <c r="B947" s="12">
        <f t="shared" si="42"/>
        <v>1.939992272390979E-6</v>
      </c>
      <c r="C947" s="12">
        <v>46.55</v>
      </c>
      <c r="D947" s="12">
        <v>-5.7122000000000002</v>
      </c>
      <c r="G947" s="12">
        <f t="shared" si="43"/>
        <v>5.0968282590542767E-5</v>
      </c>
      <c r="H947" s="6">
        <v>28.454560000000001</v>
      </c>
      <c r="I947" s="12">
        <v>-4.2927</v>
      </c>
      <c r="L947" s="12">
        <f t="shared" si="44"/>
        <v>4.660580352568292E-6</v>
      </c>
      <c r="M947" s="13">
        <v>1312.9928600000001</v>
      </c>
      <c r="N947" s="6">
        <v>-5.3315599999999996</v>
      </c>
    </row>
    <row r="948" spans="2:14" x14ac:dyDescent="0.2">
      <c r="B948" s="12">
        <f t="shared" si="42"/>
        <v>1.2152902117459947E-5</v>
      </c>
      <c r="C948" s="12">
        <v>46.595979999999997</v>
      </c>
      <c r="D948" s="12">
        <v>-4.9153200000000004</v>
      </c>
      <c r="G948" s="12">
        <f t="shared" si="43"/>
        <v>1.2571294486705816E-3</v>
      </c>
      <c r="H948" s="6">
        <v>28.5</v>
      </c>
      <c r="I948" s="12">
        <v>-2.90062</v>
      </c>
      <c r="L948" s="12">
        <f t="shared" si="44"/>
        <v>7.1378924508436861E-7</v>
      </c>
      <c r="M948" s="13">
        <v>1313.9642899999999</v>
      </c>
      <c r="N948" s="6">
        <v>-6.1464299999999996</v>
      </c>
    </row>
    <row r="949" spans="2:14" x14ac:dyDescent="0.2">
      <c r="B949" s="12">
        <f t="shared" si="42"/>
        <v>1.3645831365889223E-5</v>
      </c>
      <c r="C949" s="12">
        <v>46.717619999999997</v>
      </c>
      <c r="D949" s="12">
        <v>-4.8650000000000002</v>
      </c>
      <c r="G949" s="12">
        <f t="shared" si="43"/>
        <v>9.2380434379612858E-4</v>
      </c>
      <c r="H949" s="6">
        <v>28.5</v>
      </c>
      <c r="I949" s="12">
        <v>-3.0344199999999999</v>
      </c>
      <c r="L949" s="12">
        <f t="shared" si="44"/>
        <v>3.6170124197260247E-6</v>
      </c>
      <c r="M949" s="13">
        <v>1315.15</v>
      </c>
      <c r="N949" s="6">
        <v>-5.4416500000000001</v>
      </c>
    </row>
    <row r="950" spans="2:14" x14ac:dyDescent="0.2">
      <c r="B950" s="12">
        <f t="shared" si="42"/>
        <v>1.4140019227112404E-7</v>
      </c>
      <c r="C950" s="12">
        <v>46.72871</v>
      </c>
      <c r="D950" s="12">
        <v>-6.8495499999999998</v>
      </c>
      <c r="G950" s="12">
        <f t="shared" si="43"/>
        <v>4.434248216309324E-6</v>
      </c>
      <c r="H950" s="6">
        <v>28.7</v>
      </c>
      <c r="I950" s="12">
        <v>-5.35318</v>
      </c>
      <c r="L950" s="12">
        <f t="shared" si="44"/>
        <v>5.4286269702023284E-6</v>
      </c>
      <c r="M950" s="13">
        <v>1315.68571</v>
      </c>
      <c r="N950" s="6">
        <v>-5.2653100000000004</v>
      </c>
    </row>
    <row r="951" spans="2:14" x14ac:dyDescent="0.2">
      <c r="B951" s="12">
        <f t="shared" si="42"/>
        <v>2.2794496307976386E-4</v>
      </c>
      <c r="C951" s="12">
        <v>46.820770000000003</v>
      </c>
      <c r="D951" s="12">
        <v>-3.6421700000000001</v>
      </c>
      <c r="G951" s="12">
        <f t="shared" si="43"/>
        <v>9.1742379471816331E-8</v>
      </c>
      <c r="H951" s="6">
        <v>28.752040000000001</v>
      </c>
      <c r="I951" s="12">
        <v>-7.0374299999999996</v>
      </c>
      <c r="L951" s="12">
        <f t="shared" si="44"/>
        <v>4.3289243861026836E-6</v>
      </c>
      <c r="M951" s="13">
        <v>1316.3571400000001</v>
      </c>
      <c r="N951" s="6">
        <v>-5.3636200000000001</v>
      </c>
    </row>
    <row r="952" spans="2:14" x14ac:dyDescent="0.2">
      <c r="B952" s="12">
        <f t="shared" si="42"/>
        <v>1.9200387779719774E-7</v>
      </c>
      <c r="C952" s="12">
        <v>47</v>
      </c>
      <c r="D952" s="12">
        <v>-6.7166899999999998</v>
      </c>
      <c r="G952" s="12">
        <f t="shared" si="43"/>
        <v>5.8613816451402758E-5</v>
      </c>
      <c r="H952" s="6">
        <v>28.773119999999999</v>
      </c>
      <c r="I952" s="12">
        <v>-4.2320000000000002</v>
      </c>
      <c r="L952" s="12">
        <f t="shared" si="44"/>
        <v>2.848721543841591E-6</v>
      </c>
      <c r="M952" s="13">
        <v>1317.04286</v>
      </c>
      <c r="N952" s="6">
        <v>-5.54535</v>
      </c>
    </row>
    <row r="953" spans="2:14" x14ac:dyDescent="0.2">
      <c r="B953" s="12">
        <f t="shared" si="42"/>
        <v>2.5506448972178048E-7</v>
      </c>
      <c r="C953" s="12">
        <v>47.111730000000001</v>
      </c>
      <c r="D953" s="12">
        <v>-6.59335</v>
      </c>
      <c r="G953" s="12">
        <f t="shared" si="43"/>
        <v>4.1793620994738222E-7</v>
      </c>
      <c r="H953" s="6">
        <v>28.83832</v>
      </c>
      <c r="I953" s="12">
        <v>-6.3788900000000002</v>
      </c>
      <c r="L953" s="12">
        <f t="shared" si="44"/>
        <v>2.6056735229872294E-6</v>
      </c>
      <c r="M953" s="13">
        <v>1317.5785699999999</v>
      </c>
      <c r="N953" s="6">
        <v>-5.5840800000000002</v>
      </c>
    </row>
    <row r="954" spans="2:14" x14ac:dyDescent="0.2">
      <c r="B954" s="12">
        <f t="shared" si="42"/>
        <v>3.6493036374488625E-7</v>
      </c>
      <c r="C954" s="12">
        <v>47.111730000000001</v>
      </c>
      <c r="D954" s="12">
        <v>-6.4377899999999997</v>
      </c>
      <c r="G954" s="12">
        <f t="shared" si="43"/>
        <v>5.9999827253364356E-6</v>
      </c>
      <c r="H954" s="6">
        <v>28.85</v>
      </c>
      <c r="I954" s="12">
        <v>-5.2218499999999999</v>
      </c>
      <c r="L954" s="12">
        <f t="shared" si="44"/>
        <v>1.6604660484280867E-6</v>
      </c>
      <c r="M954" s="13">
        <v>1318.09286</v>
      </c>
      <c r="N954" s="6">
        <v>-5.7797700000000001</v>
      </c>
    </row>
    <row r="955" spans="2:14" x14ac:dyDescent="0.2">
      <c r="B955" s="12">
        <f t="shared" si="42"/>
        <v>1.7592598852530062E-5</v>
      </c>
      <c r="C955" s="12">
        <v>47.163649999999997</v>
      </c>
      <c r="D955" s="12">
        <v>-4.75467</v>
      </c>
      <c r="G955" s="12">
        <f t="shared" si="43"/>
        <v>2.701344668573452E-6</v>
      </c>
      <c r="H955" s="6">
        <v>28.867660000000001</v>
      </c>
      <c r="I955" s="12">
        <v>-5.5684199999999997</v>
      </c>
      <c r="L955" s="12">
        <f t="shared" si="44"/>
        <v>4.4290440533203749E-6</v>
      </c>
      <c r="M955" s="13">
        <v>1318.59286</v>
      </c>
      <c r="N955" s="6">
        <v>-5.3536900000000003</v>
      </c>
    </row>
    <row r="956" spans="2:14" x14ac:dyDescent="0.2">
      <c r="B956" s="12">
        <f t="shared" si="42"/>
        <v>8.0920768762964986E-8</v>
      </c>
      <c r="C956" s="12">
        <v>47.25</v>
      </c>
      <c r="D956" s="12">
        <v>-7.0919400000000001</v>
      </c>
      <c r="G956" s="12">
        <f t="shared" si="43"/>
        <v>3.4658518932057498E-6</v>
      </c>
      <c r="H956" s="6">
        <v>28.869350000000001</v>
      </c>
      <c r="I956" s="12">
        <v>-5.4601899999999999</v>
      </c>
      <c r="L956" s="12">
        <f t="shared" si="44"/>
        <v>2.1349612652614192E-6</v>
      </c>
      <c r="M956" s="13">
        <v>1319.02143</v>
      </c>
      <c r="N956" s="6">
        <v>-5.6706099999999999</v>
      </c>
    </row>
    <row r="957" spans="2:14" x14ac:dyDescent="0.2">
      <c r="B957" s="12">
        <f t="shared" si="42"/>
        <v>5.5947411761124886E-7</v>
      </c>
      <c r="C957" s="12">
        <v>47.384889999999999</v>
      </c>
      <c r="D957" s="12">
        <v>-6.2522200000000003</v>
      </c>
      <c r="G957" s="12">
        <f t="shared" si="43"/>
        <v>2.8032381825625213E-6</v>
      </c>
      <c r="H957" s="6">
        <v>28.88965</v>
      </c>
      <c r="I957" s="12">
        <v>-5.5523400000000001</v>
      </c>
      <c r="L957" s="12">
        <f t="shared" si="44"/>
        <v>8.9937331993057359E-7</v>
      </c>
      <c r="M957" s="13">
        <v>1319.75</v>
      </c>
      <c r="N957" s="6">
        <v>-6.0460599999999998</v>
      </c>
    </row>
    <row r="958" spans="2:14" x14ac:dyDescent="0.2">
      <c r="B958" s="12">
        <f t="shared" si="42"/>
        <v>6.5161338993532132E-6</v>
      </c>
      <c r="C958" s="12">
        <v>47.386670000000002</v>
      </c>
      <c r="D958" s="12">
        <v>-5.1860099999999996</v>
      </c>
      <c r="G958" s="12">
        <f t="shared" si="43"/>
        <v>6.6258255920126088E-6</v>
      </c>
      <c r="H958" s="6">
        <v>28.9</v>
      </c>
      <c r="I958" s="12">
        <v>-5.1787599999999996</v>
      </c>
      <c r="L958" s="12">
        <f t="shared" si="44"/>
        <v>1.9284571794957439E-6</v>
      </c>
      <c r="M958" s="13">
        <v>1320.43571</v>
      </c>
      <c r="N958" s="6">
        <v>-5.7147899999999998</v>
      </c>
    </row>
    <row r="959" spans="2:14" x14ac:dyDescent="0.2">
      <c r="B959" s="12">
        <f t="shared" si="42"/>
        <v>6.0300373199423769E-6</v>
      </c>
      <c r="C959" s="12">
        <v>47.386670000000002</v>
      </c>
      <c r="D959" s="12">
        <v>-5.2196800000000003</v>
      </c>
      <c r="G959" s="12">
        <f t="shared" si="43"/>
        <v>1.0703356725557218E-5</v>
      </c>
      <c r="H959" s="6">
        <v>28.956479999999999</v>
      </c>
      <c r="I959" s="12">
        <v>-4.9704800000000002</v>
      </c>
      <c r="L959" s="12">
        <f t="shared" si="44"/>
        <v>1.3385666485169592E-6</v>
      </c>
      <c r="M959" s="13">
        <v>1321.1428599999999</v>
      </c>
      <c r="N959" s="6">
        <v>-5.8733599999999999</v>
      </c>
    </row>
    <row r="960" spans="2:14" x14ac:dyDescent="0.2">
      <c r="B960" s="12">
        <f t="shared" si="42"/>
        <v>4.0046079021171047E-6</v>
      </c>
      <c r="C960" s="12">
        <v>47.386670000000002</v>
      </c>
      <c r="D960" s="12">
        <v>-5.3974399999999996</v>
      </c>
      <c r="G960" s="12">
        <f t="shared" si="43"/>
        <v>1.0703356725557218E-5</v>
      </c>
      <c r="H960" s="6">
        <v>28.956479999999999</v>
      </c>
      <c r="I960" s="12">
        <v>-4.9704800000000002</v>
      </c>
      <c r="L960" s="12">
        <f t="shared" si="44"/>
        <v>8.002948091605624E-7</v>
      </c>
      <c r="M960" s="13">
        <v>1321.7214300000001</v>
      </c>
      <c r="N960" s="6">
        <v>-6.0967500000000001</v>
      </c>
    </row>
    <row r="961" spans="2:14" x14ac:dyDescent="0.2">
      <c r="B961" s="12">
        <f t="shared" si="42"/>
        <v>9.1960219665861552E-7</v>
      </c>
      <c r="C961" s="12">
        <v>47.386760000000002</v>
      </c>
      <c r="D961" s="12">
        <v>-6.0364000000000004</v>
      </c>
      <c r="G961" s="12">
        <f t="shared" si="43"/>
        <v>1.1065728232425193E-5</v>
      </c>
      <c r="H961" s="6">
        <v>29</v>
      </c>
      <c r="I961" s="12">
        <v>-4.9560199999999996</v>
      </c>
      <c r="L961" s="12">
        <f t="shared" si="44"/>
        <v>3.3154310465405767E-6</v>
      </c>
      <c r="M961" s="13">
        <v>1322.23857</v>
      </c>
      <c r="N961" s="6">
        <v>-5.4794600000000004</v>
      </c>
    </row>
    <row r="962" spans="2:14" x14ac:dyDescent="0.2">
      <c r="B962" s="12">
        <f t="shared" si="42"/>
        <v>1.5069540152263511E-5</v>
      </c>
      <c r="C962" s="12">
        <v>47.488039999999998</v>
      </c>
      <c r="D962" s="12">
        <v>-4.8219000000000003</v>
      </c>
      <c r="G962" s="12">
        <f t="shared" si="43"/>
        <v>7.7012283340896658E-6</v>
      </c>
      <c r="H962" s="6">
        <v>29</v>
      </c>
      <c r="I962" s="12">
        <v>-5.1134399999999998</v>
      </c>
      <c r="L962" s="12">
        <f t="shared" si="44"/>
        <v>3.7350807894306245E-6</v>
      </c>
      <c r="M962" s="13">
        <v>1322.74</v>
      </c>
      <c r="N962" s="6">
        <v>-5.4276999999999997</v>
      </c>
    </row>
    <row r="963" spans="2:14" x14ac:dyDescent="0.2">
      <c r="B963" s="12">
        <f t="shared" ref="B963:B1026" si="45">10^D963</f>
        <v>6.5273965861250839E-5</v>
      </c>
      <c r="C963" s="12">
        <v>47.5</v>
      </c>
      <c r="D963" s="12">
        <v>-4.1852600000000004</v>
      </c>
      <c r="G963" s="12">
        <f t="shared" ref="G963:G1026" si="46">10^I963</f>
        <v>5.405177994476562E-4</v>
      </c>
      <c r="H963" s="6">
        <v>29</v>
      </c>
      <c r="I963" s="12">
        <v>-3.2671899999999998</v>
      </c>
      <c r="L963" s="12">
        <f t="shared" ref="L963:L1026" si="47">10^N963</f>
        <v>2.4392145390657613E-6</v>
      </c>
      <c r="M963" s="13">
        <v>1323.2</v>
      </c>
      <c r="N963" s="6">
        <v>-5.6127500000000001</v>
      </c>
    </row>
    <row r="964" spans="2:14" x14ac:dyDescent="0.2">
      <c r="B964" s="12">
        <f t="shared" si="45"/>
        <v>7.499978182030012E-8</v>
      </c>
      <c r="C964" s="12">
        <v>47.53</v>
      </c>
      <c r="D964" s="12">
        <v>-7.1249399999999996</v>
      </c>
      <c r="G964" s="12">
        <f t="shared" si="46"/>
        <v>2.7726177549942683E-2</v>
      </c>
      <c r="H964" s="6">
        <v>29</v>
      </c>
      <c r="I964" s="12">
        <v>-1.55711</v>
      </c>
      <c r="L964" s="12">
        <f t="shared" si="47"/>
        <v>2.0792657506842178E-6</v>
      </c>
      <c r="M964" s="13">
        <v>1323.6</v>
      </c>
      <c r="N964" s="6">
        <v>-5.6820899999999996</v>
      </c>
    </row>
    <row r="965" spans="2:14" x14ac:dyDescent="0.2">
      <c r="B965" s="12">
        <f t="shared" si="45"/>
        <v>7.6041381777689472E-6</v>
      </c>
      <c r="C965" s="12">
        <v>47.609679999999997</v>
      </c>
      <c r="D965" s="12">
        <v>-5.1189499999999999</v>
      </c>
      <c r="G965" s="12">
        <f t="shared" si="46"/>
        <v>5.4930050716202552E-6</v>
      </c>
      <c r="H965" s="6">
        <v>29</v>
      </c>
      <c r="I965" s="12">
        <v>-5.2601899999999997</v>
      </c>
      <c r="L965" s="12">
        <f t="shared" si="47"/>
        <v>1.5602349425422455E-6</v>
      </c>
      <c r="M965" s="13">
        <v>1323.9642899999999</v>
      </c>
      <c r="N965" s="6">
        <v>-5.8068099999999996</v>
      </c>
    </row>
    <row r="966" spans="2:14" x14ac:dyDescent="0.2">
      <c r="B966" s="12">
        <f t="shared" si="45"/>
        <v>1.0011519555381673E-5</v>
      </c>
      <c r="C966" s="12">
        <v>47.711060000000003</v>
      </c>
      <c r="D966" s="12">
        <v>-4.9995000000000003</v>
      </c>
      <c r="G966" s="12">
        <f t="shared" si="46"/>
        <v>1.0193656619882538E-9</v>
      </c>
      <c r="H966" s="6">
        <v>29</v>
      </c>
      <c r="I966" s="12">
        <v>-8.9916699999999992</v>
      </c>
      <c r="L966" s="12">
        <f t="shared" si="47"/>
        <v>4.9308296634970576E-6</v>
      </c>
      <c r="M966" s="13">
        <v>1324.3071399999999</v>
      </c>
      <c r="N966" s="6">
        <v>-5.30708</v>
      </c>
    </row>
    <row r="967" spans="2:14" x14ac:dyDescent="0.2">
      <c r="B967" s="12">
        <f t="shared" si="45"/>
        <v>5.3703179637025301E-6</v>
      </c>
      <c r="C967" s="12">
        <v>47.711060000000003</v>
      </c>
      <c r="D967" s="12">
        <v>-5.27</v>
      </c>
      <c r="G967" s="12">
        <f t="shared" si="46"/>
        <v>4.7193262344369521E-6</v>
      </c>
      <c r="H967" s="6">
        <v>29</v>
      </c>
      <c r="I967" s="12">
        <v>-5.3261200000000004</v>
      </c>
      <c r="L967" s="12">
        <f t="shared" si="47"/>
        <v>2.8600261235249848E-6</v>
      </c>
      <c r="M967" s="13">
        <v>1324.6714300000001</v>
      </c>
      <c r="N967" s="6">
        <v>-5.5436300000000003</v>
      </c>
    </row>
    <row r="968" spans="2:14" x14ac:dyDescent="0.2">
      <c r="B968" s="12">
        <f t="shared" si="45"/>
        <v>4.7569654813710385E-6</v>
      </c>
      <c r="C968" s="12">
        <v>47.711060000000003</v>
      </c>
      <c r="D968" s="12">
        <v>-5.3226699999999996</v>
      </c>
      <c r="G968" s="12">
        <f t="shared" si="46"/>
        <v>1.292111524425929E-4</v>
      </c>
      <c r="H968" s="6">
        <v>29.05125</v>
      </c>
      <c r="I968" s="12">
        <v>-3.8887</v>
      </c>
      <c r="L968" s="12">
        <f t="shared" si="47"/>
        <v>7.9634269398990694E-7</v>
      </c>
      <c r="M968" s="13">
        <v>1325.1071400000001</v>
      </c>
      <c r="N968" s="6">
        <v>-6.0989000000000004</v>
      </c>
    </row>
    <row r="969" spans="2:14" x14ac:dyDescent="0.2">
      <c r="B969" s="12">
        <f t="shared" si="45"/>
        <v>3.2799709705763109E-6</v>
      </c>
      <c r="C969" s="12">
        <v>47.9</v>
      </c>
      <c r="D969" s="12">
        <v>-5.4841300000000004</v>
      </c>
      <c r="G969" s="12">
        <f t="shared" si="46"/>
        <v>2.3955210971198261E-4</v>
      </c>
      <c r="H969" s="6">
        <v>29.079899999999999</v>
      </c>
      <c r="I969" s="12">
        <v>-3.6206</v>
      </c>
      <c r="L969" s="12">
        <f t="shared" si="47"/>
        <v>6.4532724362527636E-7</v>
      </c>
      <c r="M969" s="13">
        <v>1325.6928600000001</v>
      </c>
      <c r="N969" s="6">
        <v>-6.1902200000000001</v>
      </c>
    </row>
    <row r="970" spans="2:14" x14ac:dyDescent="0.2">
      <c r="B970" s="12">
        <f t="shared" si="45"/>
        <v>2.5216801511451804E-5</v>
      </c>
      <c r="C970" s="12">
        <v>48</v>
      </c>
      <c r="D970" s="12">
        <v>-4.5983099999999997</v>
      </c>
      <c r="G970" s="12">
        <f t="shared" si="46"/>
        <v>2.1916439452147419E-6</v>
      </c>
      <c r="H970" s="6">
        <v>29.09845</v>
      </c>
      <c r="I970" s="12">
        <v>-5.65923</v>
      </c>
      <c r="L970" s="12">
        <f t="shared" si="47"/>
        <v>6.7970427276824381E-7</v>
      </c>
      <c r="M970" s="13">
        <v>1326.29286</v>
      </c>
      <c r="N970" s="6">
        <v>-6.1676799999999998</v>
      </c>
    </row>
    <row r="971" spans="2:14" x14ac:dyDescent="0.2">
      <c r="B971" s="12">
        <f t="shared" si="45"/>
        <v>3.3566804565333068E-5</v>
      </c>
      <c r="C971" s="12">
        <v>48</v>
      </c>
      <c r="D971" s="12">
        <v>-4.4740900000000003</v>
      </c>
      <c r="G971" s="12">
        <f t="shared" si="46"/>
        <v>5.6064764211003922E-7</v>
      </c>
      <c r="H971" s="6">
        <v>29.09965</v>
      </c>
      <c r="I971" s="12">
        <v>-6.2513100000000001</v>
      </c>
      <c r="L971" s="12">
        <f t="shared" si="47"/>
        <v>4.0691153380919581E-7</v>
      </c>
      <c r="M971" s="13">
        <v>1327.0972099999999</v>
      </c>
      <c r="N971" s="6">
        <v>-6.3905000000000003</v>
      </c>
    </row>
    <row r="972" spans="2:14" x14ac:dyDescent="0.2">
      <c r="B972" s="12">
        <f t="shared" si="45"/>
        <v>1.8971427041737082E-4</v>
      </c>
      <c r="C972" s="12">
        <v>48</v>
      </c>
      <c r="D972" s="12">
        <v>-3.7219000000000002</v>
      </c>
      <c r="G972" s="12">
        <f t="shared" si="46"/>
        <v>4.2813427757131812E-7</v>
      </c>
      <c r="H972" s="6">
        <v>29.111920000000001</v>
      </c>
      <c r="I972" s="12">
        <v>-6.3684200000000004</v>
      </c>
      <c r="L972" s="12">
        <f t="shared" si="47"/>
        <v>8.7409774531538403E-7</v>
      </c>
      <c r="M972" s="13">
        <v>1328.1728599999999</v>
      </c>
      <c r="N972" s="6">
        <v>-6.05844</v>
      </c>
    </row>
    <row r="973" spans="2:14" x14ac:dyDescent="0.2">
      <c r="B973" s="12">
        <f t="shared" si="45"/>
        <v>1.5929054567017612E-4</v>
      </c>
      <c r="C973" s="12">
        <v>48</v>
      </c>
      <c r="D973" s="12">
        <v>-3.7978100000000001</v>
      </c>
      <c r="G973" s="12">
        <f t="shared" si="46"/>
        <v>3.0071147439227884E-6</v>
      </c>
      <c r="H973" s="6">
        <v>29.111920000000001</v>
      </c>
      <c r="I973" s="12">
        <v>-5.5218499999999997</v>
      </c>
      <c r="L973" s="12">
        <f t="shared" si="47"/>
        <v>5.272662824293298E-6</v>
      </c>
      <c r="M973" s="13">
        <v>1329.0392899999999</v>
      </c>
      <c r="N973" s="6">
        <v>-5.2779699999999998</v>
      </c>
    </row>
    <row r="974" spans="2:14" x14ac:dyDescent="0.2">
      <c r="B974" s="12">
        <f t="shared" si="45"/>
        <v>6.2104061038704419E-5</v>
      </c>
      <c r="C974" s="12">
        <v>48</v>
      </c>
      <c r="D974" s="12">
        <v>-4.20688</v>
      </c>
      <c r="G974" s="12">
        <f t="shared" si="46"/>
        <v>3.4149158003827931E-6</v>
      </c>
      <c r="H974" s="6">
        <v>29.130510000000001</v>
      </c>
      <c r="I974" s="12">
        <v>-5.4666199999999998</v>
      </c>
      <c r="L974" s="12">
        <f t="shared" si="47"/>
        <v>2.8212397874845924E-6</v>
      </c>
      <c r="M974" s="13">
        <v>1329.7578599999999</v>
      </c>
      <c r="N974" s="6">
        <v>-5.5495599999999996</v>
      </c>
    </row>
    <row r="975" spans="2:14" x14ac:dyDescent="0.2">
      <c r="B975" s="12">
        <f t="shared" si="45"/>
        <v>1.7815581406628894E-7</v>
      </c>
      <c r="C975" s="12">
        <v>48</v>
      </c>
      <c r="D975" s="12">
        <v>-6.7492000000000001</v>
      </c>
      <c r="G975" s="12">
        <f t="shared" si="46"/>
        <v>3.4149158003827931E-6</v>
      </c>
      <c r="H975" s="6">
        <v>29.130510000000001</v>
      </c>
      <c r="I975" s="12">
        <v>-5.4666199999999998</v>
      </c>
      <c r="L975" s="12">
        <f t="shared" si="47"/>
        <v>3.0055918194202111E-6</v>
      </c>
      <c r="M975" s="13">
        <v>1330.60429</v>
      </c>
      <c r="N975" s="6">
        <v>-5.5220700000000003</v>
      </c>
    </row>
    <row r="976" spans="2:14" x14ac:dyDescent="0.2">
      <c r="B976" s="12">
        <f t="shared" si="45"/>
        <v>4.0740841960873024E-6</v>
      </c>
      <c r="C976" s="12">
        <v>48.055720000000001</v>
      </c>
      <c r="D976" s="12">
        <v>-5.3899699999999999</v>
      </c>
      <c r="G976" s="12">
        <f t="shared" si="46"/>
        <v>2.9052265205968927E-7</v>
      </c>
      <c r="H976" s="6">
        <v>29.159649999999999</v>
      </c>
      <c r="I976" s="12">
        <v>-6.5368199999999996</v>
      </c>
      <c r="L976" s="12">
        <f t="shared" si="47"/>
        <v>2.0891037084305235E-6</v>
      </c>
      <c r="M976" s="13">
        <v>1331.30429</v>
      </c>
      <c r="N976" s="6">
        <v>-5.68004</v>
      </c>
    </row>
    <row r="977" spans="2:14" x14ac:dyDescent="0.2">
      <c r="B977" s="12">
        <f t="shared" si="45"/>
        <v>2.3981149692793862E-7</v>
      </c>
      <c r="C977" s="12">
        <v>48.065130000000003</v>
      </c>
      <c r="D977" s="12">
        <v>-6.6201299999999996</v>
      </c>
      <c r="G977" s="12">
        <f t="shared" si="46"/>
        <v>1.1722763407321237E-6</v>
      </c>
      <c r="H977" s="6">
        <v>29.16413</v>
      </c>
      <c r="I977" s="12">
        <v>-5.9309700000000003</v>
      </c>
      <c r="L977" s="12">
        <f t="shared" si="47"/>
        <v>3.4644157154465537E-5</v>
      </c>
      <c r="M977" s="13">
        <v>1332.5335700000001</v>
      </c>
      <c r="N977" s="6">
        <v>-4.4603700000000002</v>
      </c>
    </row>
    <row r="978" spans="2:14" x14ac:dyDescent="0.2">
      <c r="B978" s="12">
        <f t="shared" si="45"/>
        <v>5.8674581412178947E-8</v>
      </c>
      <c r="C978" s="12">
        <v>48.068660000000001</v>
      </c>
      <c r="D978" s="12">
        <v>-7.2315500000000004</v>
      </c>
      <c r="G978" s="12">
        <f t="shared" si="46"/>
        <v>8.1549255401636405E-5</v>
      </c>
      <c r="H978" s="6">
        <v>29.2</v>
      </c>
      <c r="I978" s="12">
        <v>-4.0885800000000003</v>
      </c>
      <c r="L978" s="12">
        <f t="shared" si="47"/>
        <v>1.0733713522475832E-5</v>
      </c>
      <c r="M978" s="13">
        <v>1333.67643</v>
      </c>
      <c r="N978" s="6">
        <v>-4.9692499999999997</v>
      </c>
    </row>
    <row r="979" spans="2:14" x14ac:dyDescent="0.2">
      <c r="B979" s="12">
        <f t="shared" si="45"/>
        <v>8.3965330157987356E-7</v>
      </c>
      <c r="C979" s="12">
        <v>48.125</v>
      </c>
      <c r="D979" s="12">
        <v>-6.0758999999999999</v>
      </c>
      <c r="G979" s="12">
        <f t="shared" si="46"/>
        <v>4.5871189277927655E-6</v>
      </c>
      <c r="H979" s="6">
        <v>29.23404</v>
      </c>
      <c r="I979" s="12">
        <v>-5.3384600000000004</v>
      </c>
      <c r="L979" s="12">
        <f t="shared" si="47"/>
        <v>2.6828105159604406E-6</v>
      </c>
      <c r="M979" s="13">
        <v>1334.8671400000001</v>
      </c>
      <c r="N979" s="6">
        <v>-5.5714100000000002</v>
      </c>
    </row>
    <row r="980" spans="2:14" x14ac:dyDescent="0.2">
      <c r="B980" s="12">
        <f t="shared" si="45"/>
        <v>9.5948899964906506E-6</v>
      </c>
      <c r="C980" s="12">
        <v>48.278730000000003</v>
      </c>
      <c r="D980" s="12">
        <v>-5.0179600000000004</v>
      </c>
      <c r="G980" s="12">
        <f t="shared" si="46"/>
        <v>1.4466717472521034E-7</v>
      </c>
      <c r="H980" s="6">
        <v>29.25</v>
      </c>
      <c r="I980" s="12">
        <v>-6.8396299999999997</v>
      </c>
      <c r="L980" s="12">
        <f t="shared" si="47"/>
        <v>4.5308532914761242E-6</v>
      </c>
      <c r="M980" s="13">
        <v>1335.66643</v>
      </c>
      <c r="N980" s="6">
        <v>-5.34382</v>
      </c>
    </row>
    <row r="981" spans="2:14" x14ac:dyDescent="0.2">
      <c r="B981" s="12">
        <f t="shared" si="45"/>
        <v>4.5833180999230825E-6</v>
      </c>
      <c r="C981" s="12">
        <v>48.278730000000003</v>
      </c>
      <c r="D981" s="12">
        <v>-5.3388200000000001</v>
      </c>
      <c r="G981" s="12">
        <f t="shared" si="46"/>
        <v>2.0387313443313059E-7</v>
      </c>
      <c r="H981" s="6">
        <v>29.298919999999999</v>
      </c>
      <c r="I981" s="12">
        <v>-6.6906400000000001</v>
      </c>
      <c r="L981" s="12">
        <f t="shared" si="47"/>
        <v>1.0259826106656111E-5</v>
      </c>
      <c r="M981" s="13">
        <v>1336.47929</v>
      </c>
      <c r="N981" s="6">
        <v>-4.9888599999999999</v>
      </c>
    </row>
    <row r="982" spans="2:14" x14ac:dyDescent="0.2">
      <c r="B982" s="12">
        <f t="shared" si="45"/>
        <v>1.5069540152263511E-5</v>
      </c>
      <c r="C982" s="12">
        <v>48.380099999999999</v>
      </c>
      <c r="D982" s="12">
        <v>-4.8219000000000003</v>
      </c>
      <c r="G982" s="12">
        <f t="shared" si="46"/>
        <v>7.1355918370133618E-6</v>
      </c>
      <c r="H982" s="6">
        <v>29.29974</v>
      </c>
      <c r="I982" s="12">
        <v>-5.1465699999999996</v>
      </c>
      <c r="L982" s="12">
        <f t="shared" si="47"/>
        <v>1.0355235974047045E-6</v>
      </c>
      <c r="M982" s="13">
        <v>1337.19643</v>
      </c>
      <c r="N982" s="6">
        <v>-5.9848400000000002</v>
      </c>
    </row>
    <row r="983" spans="2:14" x14ac:dyDescent="0.2">
      <c r="B983" s="12">
        <f t="shared" si="45"/>
        <v>1.8486725812834634E-8</v>
      </c>
      <c r="C983" s="12">
        <v>48.451929999999997</v>
      </c>
      <c r="D983" s="12">
        <v>-7.7331399999999997</v>
      </c>
      <c r="G983" s="12">
        <f t="shared" si="46"/>
        <v>5.6064764211003944E-5</v>
      </c>
      <c r="H983" s="6">
        <v>29.3</v>
      </c>
      <c r="I983" s="12">
        <v>-4.2513100000000001</v>
      </c>
      <c r="L983" s="12">
        <f t="shared" si="47"/>
        <v>2.5849372205346698E-7</v>
      </c>
      <c r="M983" s="13">
        <v>1337.9407100000001</v>
      </c>
      <c r="N983" s="6">
        <v>-6.5875500000000002</v>
      </c>
    </row>
    <row r="984" spans="2:14" x14ac:dyDescent="0.2">
      <c r="B984" s="12">
        <f t="shared" si="45"/>
        <v>4.6791826712004389E-6</v>
      </c>
      <c r="C984" s="12">
        <v>48.5</v>
      </c>
      <c r="D984" s="12">
        <v>-5.3298300000000003</v>
      </c>
      <c r="G984" s="12">
        <f t="shared" si="46"/>
        <v>1.9469733187259163E-7</v>
      </c>
      <c r="H984" s="6">
        <v>29.382719999999999</v>
      </c>
      <c r="I984" s="12">
        <v>-6.7106399999999997</v>
      </c>
      <c r="L984" s="12">
        <f t="shared" si="47"/>
        <v>1.1791525648661045E-6</v>
      </c>
      <c r="M984" s="13">
        <v>1338.6214299999999</v>
      </c>
      <c r="N984" s="6">
        <v>-5.9284299999999996</v>
      </c>
    </row>
    <row r="985" spans="2:14" x14ac:dyDescent="0.2">
      <c r="B985" s="12">
        <f t="shared" si="45"/>
        <v>8.1040105923993183E-8</v>
      </c>
      <c r="C985" s="12">
        <v>48.5</v>
      </c>
      <c r="D985" s="12">
        <v>-7.0913000000000004</v>
      </c>
      <c r="G985" s="12">
        <f t="shared" si="46"/>
        <v>2.3955210971198275E-5</v>
      </c>
      <c r="H985" s="6">
        <v>29.391950000000001</v>
      </c>
      <c r="I985" s="12">
        <v>-4.6205999999999996</v>
      </c>
      <c r="L985" s="12">
        <f t="shared" si="47"/>
        <v>8.8314090352394906E-7</v>
      </c>
      <c r="M985" s="13">
        <v>1339.20714</v>
      </c>
      <c r="N985" s="6">
        <v>-6.0539699999999996</v>
      </c>
    </row>
    <row r="986" spans="2:14" x14ac:dyDescent="0.2">
      <c r="B986" s="12">
        <f t="shared" si="45"/>
        <v>1.1077455141036662E-6</v>
      </c>
      <c r="C986" s="12">
        <v>48.5</v>
      </c>
      <c r="D986" s="12">
        <v>-5.9555600000000002</v>
      </c>
      <c r="G986" s="12">
        <f t="shared" si="46"/>
        <v>1.8858189694904019E-6</v>
      </c>
      <c r="H986" s="6">
        <v>29.4</v>
      </c>
      <c r="I986" s="12">
        <v>-5.7244999999999999</v>
      </c>
      <c r="L986" s="12">
        <f t="shared" si="47"/>
        <v>3.2912433907916141E-6</v>
      </c>
      <c r="M986" s="13">
        <v>1339.7214300000001</v>
      </c>
      <c r="N986" s="6">
        <v>-5.48264</v>
      </c>
    </row>
    <row r="987" spans="2:14" x14ac:dyDescent="0.2">
      <c r="B987" s="12">
        <f t="shared" si="45"/>
        <v>1.2000518202042642E-6</v>
      </c>
      <c r="C987" s="12">
        <v>48.5</v>
      </c>
      <c r="D987" s="12">
        <v>-5.9207999999999998</v>
      </c>
      <c r="G987" s="12">
        <f t="shared" si="46"/>
        <v>3.4658518932057498E-6</v>
      </c>
      <c r="H987" s="6">
        <v>29.443449999999999</v>
      </c>
      <c r="I987" s="12">
        <v>-5.4601899999999999</v>
      </c>
      <c r="L987" s="12">
        <f t="shared" si="47"/>
        <v>2.7836203320663167E-6</v>
      </c>
      <c r="M987" s="13">
        <v>1340.2571399999999</v>
      </c>
      <c r="N987" s="6">
        <v>-5.5553900000000001</v>
      </c>
    </row>
    <row r="988" spans="2:14" x14ac:dyDescent="0.2">
      <c r="B988" s="12">
        <f t="shared" si="45"/>
        <v>1.1120645584906407E-7</v>
      </c>
      <c r="C988" s="12">
        <v>48.5</v>
      </c>
      <c r="D988" s="12">
        <v>-6.9538700000000002</v>
      </c>
      <c r="G988" s="12">
        <f t="shared" si="46"/>
        <v>4.5871189277927655E-6</v>
      </c>
      <c r="H988" s="6">
        <v>29.46396</v>
      </c>
      <c r="I988" s="12">
        <v>-5.3384600000000004</v>
      </c>
      <c r="L988" s="12">
        <f t="shared" si="47"/>
        <v>5.2046316692525193E-7</v>
      </c>
      <c r="M988" s="13">
        <v>1340.8571400000001</v>
      </c>
      <c r="N988" s="6">
        <v>-6.2836100000000004</v>
      </c>
    </row>
    <row r="989" spans="2:14" x14ac:dyDescent="0.2">
      <c r="B989" s="12">
        <f t="shared" si="45"/>
        <v>1.3136509977029779E-5</v>
      </c>
      <c r="C989" s="12">
        <v>48.501750000000001</v>
      </c>
      <c r="D989" s="12">
        <v>-4.8815200000000001</v>
      </c>
      <c r="G989" s="12">
        <f t="shared" si="46"/>
        <v>6.1161763627306629E-7</v>
      </c>
      <c r="H989" s="6">
        <v>29.50543</v>
      </c>
      <c r="I989" s="12">
        <v>-6.2135199999999999</v>
      </c>
      <c r="L989" s="12">
        <f t="shared" si="47"/>
        <v>7.7868175674936809E-7</v>
      </c>
      <c r="M989" s="13">
        <v>1341.45714</v>
      </c>
      <c r="N989" s="6">
        <v>-6.1086400000000003</v>
      </c>
    </row>
    <row r="990" spans="2:14" x14ac:dyDescent="0.2">
      <c r="B990" s="12">
        <f t="shared" si="45"/>
        <v>4.9652371942470511E-6</v>
      </c>
      <c r="C990" s="12">
        <v>48.623390000000001</v>
      </c>
      <c r="D990" s="12">
        <v>-5.3040599999999998</v>
      </c>
      <c r="G990" s="12">
        <f t="shared" si="46"/>
        <v>2.1865529561949944E-7</v>
      </c>
      <c r="H990" s="6">
        <v>29.518419999999999</v>
      </c>
      <c r="I990" s="12">
        <v>-6.6602399999999999</v>
      </c>
      <c r="L990" s="12">
        <f t="shared" si="47"/>
        <v>2.1063958962888313E-6</v>
      </c>
      <c r="M990" s="13">
        <v>1342.0571399999999</v>
      </c>
      <c r="N990" s="6">
        <v>-5.6764599999999996</v>
      </c>
    </row>
    <row r="991" spans="2:14" x14ac:dyDescent="0.2">
      <c r="B991" s="12">
        <f t="shared" si="45"/>
        <v>1.1007026194245972E-5</v>
      </c>
      <c r="C991" s="12">
        <v>48.724760000000003</v>
      </c>
      <c r="D991" s="12">
        <v>-4.9583300000000001</v>
      </c>
      <c r="G991" s="12">
        <f t="shared" si="46"/>
        <v>2.1865529561949944E-7</v>
      </c>
      <c r="H991" s="6">
        <v>29.518419999999999</v>
      </c>
      <c r="I991" s="12">
        <v>-6.6602399999999999</v>
      </c>
      <c r="L991" s="12">
        <f t="shared" si="47"/>
        <v>4.9032044218114184E-7</v>
      </c>
      <c r="M991" s="13">
        <v>1342.7214300000001</v>
      </c>
      <c r="N991" s="6">
        <v>-6.30952</v>
      </c>
    </row>
    <row r="992" spans="2:14" x14ac:dyDescent="0.2">
      <c r="B992" s="12">
        <f t="shared" si="45"/>
        <v>2.4542002725364654E-4</v>
      </c>
      <c r="C992" s="12">
        <v>48.747979999999998</v>
      </c>
      <c r="D992" s="12">
        <v>-3.61009</v>
      </c>
      <c r="G992" s="12">
        <f t="shared" si="46"/>
        <v>1.4780870091029957E-6</v>
      </c>
      <c r="H992" s="6">
        <v>29.581469999999999</v>
      </c>
      <c r="I992" s="12">
        <v>-5.8303000000000003</v>
      </c>
      <c r="L992" s="12">
        <f t="shared" si="47"/>
        <v>3.0567505568913831E-6</v>
      </c>
      <c r="M992" s="13">
        <v>1343.38571</v>
      </c>
      <c r="N992" s="6">
        <v>-5.5147399999999998</v>
      </c>
    </row>
    <row r="993" spans="2:14" x14ac:dyDescent="0.2">
      <c r="B993" s="12">
        <f t="shared" si="45"/>
        <v>5.0990585642345702E-8</v>
      </c>
      <c r="C993" s="12">
        <v>48.80097</v>
      </c>
      <c r="D993" s="12">
        <v>-7.29251</v>
      </c>
      <c r="G993" s="12">
        <f t="shared" si="46"/>
        <v>2.5993813581190527E-7</v>
      </c>
      <c r="H993" s="6">
        <v>29.618069999999999</v>
      </c>
      <c r="I993" s="12">
        <v>-6.5851300000000004</v>
      </c>
      <c r="L993" s="12">
        <f t="shared" si="47"/>
        <v>3.92717269931659E-6</v>
      </c>
      <c r="M993" s="13">
        <v>1344.1</v>
      </c>
      <c r="N993" s="6">
        <v>-5.4059200000000001</v>
      </c>
    </row>
    <row r="994" spans="2:14" x14ac:dyDescent="0.2">
      <c r="B994" s="12">
        <f t="shared" si="45"/>
        <v>1.6501369911872295E-9</v>
      </c>
      <c r="C994" s="12">
        <v>48.817129999999999</v>
      </c>
      <c r="D994" s="12">
        <v>-8.7824799999999996</v>
      </c>
      <c r="G994" s="12">
        <f t="shared" si="46"/>
        <v>3.0071147439227901E-7</v>
      </c>
      <c r="H994" s="6">
        <v>29.626629999999999</v>
      </c>
      <c r="I994" s="12">
        <v>-6.5218499999999997</v>
      </c>
      <c r="L994" s="12">
        <f t="shared" si="47"/>
        <v>7.3868622434484445E-6</v>
      </c>
      <c r="M994" s="13">
        <v>1344.9928600000001</v>
      </c>
      <c r="N994" s="6">
        <v>-5.1315400000000002</v>
      </c>
    </row>
    <row r="995" spans="2:14" x14ac:dyDescent="0.2">
      <c r="B995" s="12">
        <f t="shared" si="45"/>
        <v>5.4629848987210801E-6</v>
      </c>
      <c r="C995" s="12">
        <v>48.846409999999999</v>
      </c>
      <c r="D995" s="12">
        <v>-5.2625700000000002</v>
      </c>
      <c r="G995" s="12">
        <f t="shared" si="46"/>
        <v>9.6838933978651741E-7</v>
      </c>
      <c r="H995" s="6">
        <v>29.679030000000001</v>
      </c>
      <c r="I995" s="12">
        <v>-6.0139500000000004</v>
      </c>
      <c r="L995" s="12">
        <f t="shared" si="47"/>
        <v>5.4288769734695629E-6</v>
      </c>
      <c r="M995" s="13">
        <v>1345.6285700000001</v>
      </c>
      <c r="N995" s="6">
        <v>-5.2652900000000002</v>
      </c>
    </row>
    <row r="996" spans="2:14" x14ac:dyDescent="0.2">
      <c r="B996" s="12">
        <f t="shared" si="45"/>
        <v>3.8541623090232958E-6</v>
      </c>
      <c r="C996" s="12">
        <v>48.846409999999999</v>
      </c>
      <c r="D996" s="12">
        <v>-5.4140699999999997</v>
      </c>
      <c r="G996" s="12">
        <f t="shared" si="46"/>
        <v>1.9367786989099346E-5</v>
      </c>
      <c r="H996" s="6">
        <v>29.7</v>
      </c>
      <c r="I996" s="12">
        <v>-4.7129200000000004</v>
      </c>
      <c r="L996" s="12">
        <f t="shared" si="47"/>
        <v>1.7061216734541619E-6</v>
      </c>
      <c r="M996" s="13">
        <v>1346.2571399999999</v>
      </c>
      <c r="N996" s="6">
        <v>-5.7679900000000002</v>
      </c>
    </row>
    <row r="997" spans="2:14" x14ac:dyDescent="0.2">
      <c r="B997" s="12">
        <f t="shared" si="45"/>
        <v>2.0822362360358311E-5</v>
      </c>
      <c r="C997" s="12">
        <v>48.856670000000001</v>
      </c>
      <c r="D997" s="12">
        <v>-4.68147</v>
      </c>
      <c r="G997" s="12">
        <f t="shared" si="46"/>
        <v>4.0570466362360093E-6</v>
      </c>
      <c r="H997" s="6">
        <v>29.718</v>
      </c>
      <c r="I997" s="12">
        <v>-5.3917900000000003</v>
      </c>
      <c r="L997" s="12">
        <f t="shared" si="47"/>
        <v>2.33679169242921E-6</v>
      </c>
      <c r="M997" s="13">
        <v>1347.1428599999999</v>
      </c>
      <c r="N997" s="6">
        <v>-5.6313800000000001</v>
      </c>
    </row>
    <row r="998" spans="2:14" x14ac:dyDescent="0.2">
      <c r="B998" s="12">
        <f t="shared" si="45"/>
        <v>1.4290255705691018E-4</v>
      </c>
      <c r="C998" s="12">
        <v>48.930439999999997</v>
      </c>
      <c r="D998" s="12">
        <v>-3.8449599999999999</v>
      </c>
      <c r="G998" s="12">
        <f t="shared" si="46"/>
        <v>4.4851812712211685E-5</v>
      </c>
      <c r="H998" s="6">
        <v>29.783840000000001</v>
      </c>
      <c r="I998" s="12">
        <v>-4.3482200000000004</v>
      </c>
      <c r="L998" s="12">
        <f t="shared" si="47"/>
        <v>1.7818042890188452E-6</v>
      </c>
      <c r="M998" s="13">
        <v>1347.6285700000001</v>
      </c>
      <c r="N998" s="6">
        <v>-5.7491399999999997</v>
      </c>
    </row>
    <row r="999" spans="2:14" x14ac:dyDescent="0.2">
      <c r="B999" s="12">
        <f t="shared" si="45"/>
        <v>6.9712394458922827E-5</v>
      </c>
      <c r="C999" s="12">
        <v>49</v>
      </c>
      <c r="D999" s="12">
        <v>-4.1566900000000002</v>
      </c>
      <c r="G999" s="12">
        <f t="shared" si="46"/>
        <v>2.9561740477205838E-6</v>
      </c>
      <c r="H999" s="6">
        <v>29.799130000000002</v>
      </c>
      <c r="I999" s="12">
        <v>-5.5292700000000004</v>
      </c>
      <c r="L999" s="12">
        <f t="shared" si="47"/>
        <v>5.4519265970040608E-7</v>
      </c>
      <c r="M999" s="13">
        <v>1348.15714</v>
      </c>
      <c r="N999" s="6">
        <v>-6.2634499999999997</v>
      </c>
    </row>
    <row r="1000" spans="2:14" x14ac:dyDescent="0.2">
      <c r="B1000" s="12">
        <f t="shared" si="45"/>
        <v>3.2563419194103863E-4</v>
      </c>
      <c r="C1000" s="12">
        <v>49</v>
      </c>
      <c r="D1000" s="12">
        <v>-3.4872700000000001</v>
      </c>
      <c r="G1000" s="12">
        <f t="shared" si="46"/>
        <v>2.9561740477205838E-6</v>
      </c>
      <c r="H1000" s="6">
        <v>29.799130000000002</v>
      </c>
      <c r="I1000" s="12">
        <v>-5.5292700000000004</v>
      </c>
      <c r="L1000" s="12">
        <f t="shared" si="47"/>
        <v>5.7267734124024428E-7</v>
      </c>
      <c r="M1000" s="13">
        <v>1348.56429</v>
      </c>
      <c r="N1000" s="6">
        <v>-6.2420900000000001</v>
      </c>
    </row>
    <row r="1001" spans="2:14" x14ac:dyDescent="0.2">
      <c r="B1001" s="12">
        <f t="shared" si="45"/>
        <v>3.705356511139004E-7</v>
      </c>
      <c r="C1001" s="12">
        <v>49</v>
      </c>
      <c r="D1001" s="12">
        <v>-6.4311699999999998</v>
      </c>
      <c r="G1001" s="12">
        <f t="shared" si="46"/>
        <v>3.6574634937977764E-5</v>
      </c>
      <c r="H1001" s="6">
        <v>29.85</v>
      </c>
      <c r="I1001" s="12">
        <v>-4.43682</v>
      </c>
      <c r="L1001" s="12">
        <f t="shared" si="47"/>
        <v>9.1634707940482205E-7</v>
      </c>
      <c r="M1001" s="13">
        <v>1349.1928600000001</v>
      </c>
      <c r="N1001" s="6">
        <v>-6.0379399999999999</v>
      </c>
    </row>
    <row r="1002" spans="2:14" x14ac:dyDescent="0.2">
      <c r="B1002" s="12">
        <f t="shared" si="45"/>
        <v>5.9028262509718235E-6</v>
      </c>
      <c r="C1002" s="12">
        <v>49.069420000000001</v>
      </c>
      <c r="D1002" s="12">
        <v>-5.2289399999999997</v>
      </c>
      <c r="G1002" s="12">
        <f t="shared" si="46"/>
        <v>2.8032381825625213E-6</v>
      </c>
      <c r="H1002" s="6">
        <v>29.863199999999999</v>
      </c>
      <c r="I1002" s="12">
        <v>-5.5523400000000001</v>
      </c>
      <c r="L1002" s="12">
        <f t="shared" si="47"/>
        <v>4.9973526783014828E-7</v>
      </c>
      <c r="M1002" s="13">
        <v>1349.93571</v>
      </c>
      <c r="N1002" s="6">
        <v>-6.3012600000000001</v>
      </c>
    </row>
    <row r="1003" spans="2:14" x14ac:dyDescent="0.2">
      <c r="B1003" s="12">
        <f t="shared" si="45"/>
        <v>5.6828998170123869E-6</v>
      </c>
      <c r="C1003" s="12">
        <v>49.170789999999997</v>
      </c>
      <c r="D1003" s="12">
        <v>-5.2454299999999998</v>
      </c>
      <c r="G1003" s="12">
        <f t="shared" si="46"/>
        <v>3.1090664191626475E-6</v>
      </c>
      <c r="H1003" s="6">
        <v>29.8963</v>
      </c>
      <c r="I1003" s="12">
        <v>-5.5073699999999999</v>
      </c>
      <c r="L1003" s="12">
        <f t="shared" si="47"/>
        <v>4.1707100643098097E-6</v>
      </c>
      <c r="M1003" s="13">
        <v>1350.7642900000001</v>
      </c>
      <c r="N1003" s="6">
        <v>-5.3797899999999998</v>
      </c>
    </row>
    <row r="1004" spans="2:14" x14ac:dyDescent="0.2">
      <c r="B1004" s="12">
        <f t="shared" si="45"/>
        <v>1.237257229085265E-5</v>
      </c>
      <c r="C1004" s="12">
        <v>49.292439999999999</v>
      </c>
      <c r="D1004" s="12">
        <v>-4.90754</v>
      </c>
      <c r="G1004" s="12">
        <f t="shared" si="46"/>
        <v>2.4543132952381407E-7</v>
      </c>
      <c r="H1004" s="6">
        <v>29.901309999999999</v>
      </c>
      <c r="I1004" s="12">
        <v>-6.6100700000000003</v>
      </c>
      <c r="L1004" s="12">
        <f t="shared" si="47"/>
        <v>5.4721752814966932E-7</v>
      </c>
      <c r="M1004" s="13">
        <v>1351.7571399999999</v>
      </c>
      <c r="N1004" s="6">
        <v>-6.2618400000000003</v>
      </c>
    </row>
    <row r="1005" spans="2:14" x14ac:dyDescent="0.2">
      <c r="B1005" s="12">
        <f t="shared" si="45"/>
        <v>4.1666785797946666E-6</v>
      </c>
      <c r="C1005" s="12">
        <v>49.292439999999999</v>
      </c>
      <c r="D1005" s="12">
        <v>-5.3802099999999999</v>
      </c>
      <c r="G1005" s="12">
        <f t="shared" si="46"/>
        <v>4.9935568667857568E-7</v>
      </c>
      <c r="H1005" s="6">
        <v>29.901309999999999</v>
      </c>
      <c r="I1005" s="12">
        <v>-6.30159</v>
      </c>
      <c r="L1005" s="12">
        <f t="shared" si="47"/>
        <v>3.653086871604484E-7</v>
      </c>
      <c r="M1005" s="13">
        <v>1353.4085700000001</v>
      </c>
      <c r="N1005" s="6">
        <v>-6.4373399999999998</v>
      </c>
    </row>
    <row r="1006" spans="2:14" x14ac:dyDescent="0.2">
      <c r="B1006" s="12">
        <f t="shared" si="45"/>
        <v>4.0046079021171047E-6</v>
      </c>
      <c r="C1006" s="12">
        <v>49.292439999999999</v>
      </c>
      <c r="D1006" s="12">
        <v>-5.3974399999999996</v>
      </c>
      <c r="G1006" s="12">
        <f t="shared" si="46"/>
        <v>3.4123219516883401E-8</v>
      </c>
      <c r="H1006" s="6">
        <v>29.901309999999999</v>
      </c>
      <c r="I1006" s="12">
        <v>-7.4669499999999998</v>
      </c>
      <c r="L1006" s="12">
        <f t="shared" si="47"/>
        <v>2.6066936860921595E-7</v>
      </c>
      <c r="M1006" s="13">
        <v>1356.88357</v>
      </c>
      <c r="N1006" s="6">
        <v>-6.5839100000000004</v>
      </c>
    </row>
    <row r="1007" spans="2:14" x14ac:dyDescent="0.2">
      <c r="B1007" s="12">
        <f t="shared" si="45"/>
        <v>2.6698692904095282E-4</v>
      </c>
      <c r="C1007" s="12">
        <v>49.311639999999997</v>
      </c>
      <c r="D1007" s="12">
        <v>-3.5735100000000002</v>
      </c>
      <c r="G1007" s="12">
        <f t="shared" si="46"/>
        <v>2.7013446685734551E-5</v>
      </c>
      <c r="H1007" s="6">
        <v>29.972940000000001</v>
      </c>
      <c r="I1007" s="12">
        <v>-4.5684199999999997</v>
      </c>
      <c r="L1007" s="12">
        <f t="shared" si="47"/>
        <v>5.0936605560254467E-7</v>
      </c>
      <c r="M1007" s="13">
        <v>1358.3614299999999</v>
      </c>
      <c r="N1007" s="6">
        <v>-6.2929700000000004</v>
      </c>
    </row>
    <row r="1008" spans="2:14" x14ac:dyDescent="0.2">
      <c r="B1008" s="12">
        <f t="shared" si="45"/>
        <v>4.5955765004438702E-6</v>
      </c>
      <c r="C1008" s="12">
        <v>49.311639999999997</v>
      </c>
      <c r="D1008" s="12">
        <v>-5.3376599999999996</v>
      </c>
      <c r="G1008" s="12">
        <f t="shared" si="46"/>
        <v>2.1916439452147431E-7</v>
      </c>
      <c r="H1008" s="6">
        <v>29.98546</v>
      </c>
      <c r="I1008" s="12">
        <v>-6.65923</v>
      </c>
      <c r="L1008" s="12">
        <f t="shared" si="47"/>
        <v>7.9634269398990783E-6</v>
      </c>
      <c r="M1008" s="13">
        <v>1359.9346700000001</v>
      </c>
      <c r="N1008" s="6">
        <v>-5.0989000000000004</v>
      </c>
    </row>
    <row r="1009" spans="2:14" x14ac:dyDescent="0.2">
      <c r="B1009" s="12">
        <f t="shared" si="45"/>
        <v>6.9213370707560126E-6</v>
      </c>
      <c r="C1009" s="12">
        <v>49.393810000000002</v>
      </c>
      <c r="D1009" s="12">
        <v>-5.1598100000000002</v>
      </c>
      <c r="G1009" s="12">
        <f t="shared" si="46"/>
        <v>2.4343891291656562E-4</v>
      </c>
      <c r="H1009" s="6">
        <v>30</v>
      </c>
      <c r="I1009" s="12">
        <v>-3.61361</v>
      </c>
      <c r="L1009" s="12">
        <f t="shared" si="47"/>
        <v>5.6834232555333875E-6</v>
      </c>
      <c r="M1009" s="13">
        <v>1360.80286</v>
      </c>
      <c r="N1009" s="6">
        <v>-5.2453900000000004</v>
      </c>
    </row>
    <row r="1010" spans="2:14" x14ac:dyDescent="0.2">
      <c r="B1010" s="12">
        <f t="shared" si="45"/>
        <v>2.5506448972178048E-7</v>
      </c>
      <c r="C1010" s="12">
        <v>49.409869999999998</v>
      </c>
      <c r="D1010" s="12">
        <v>-6.59335</v>
      </c>
      <c r="G1010" s="12">
        <f t="shared" si="46"/>
        <v>3.2163255447063772E-4</v>
      </c>
      <c r="H1010" s="6">
        <v>30</v>
      </c>
      <c r="I1010" s="12">
        <v>-3.4926400000000002</v>
      </c>
      <c r="L1010" s="12">
        <f t="shared" si="47"/>
        <v>2.9506656439040137E-6</v>
      </c>
      <c r="M1010" s="13">
        <v>1362.9521400000001</v>
      </c>
      <c r="N1010" s="6">
        <v>-5.5300799999999999</v>
      </c>
    </row>
    <row r="1011" spans="2:14" x14ac:dyDescent="0.2">
      <c r="B1011" s="12">
        <f t="shared" si="45"/>
        <v>1.4262642613526164E-7</v>
      </c>
      <c r="C1011" s="12">
        <v>49.409869999999998</v>
      </c>
      <c r="D1011" s="12">
        <v>-6.8457999999999997</v>
      </c>
      <c r="G1011" s="12">
        <f t="shared" si="46"/>
        <v>6.846048948958277E-4</v>
      </c>
      <c r="H1011" s="6">
        <v>30</v>
      </c>
      <c r="I1011" s="12">
        <v>-3.1645599999999998</v>
      </c>
      <c r="L1011" s="12">
        <f t="shared" si="47"/>
        <v>1.7987880759691751E-5</v>
      </c>
      <c r="M1011" s="13">
        <v>1364.11286</v>
      </c>
      <c r="N1011" s="6">
        <v>-4.7450200000000002</v>
      </c>
    </row>
    <row r="1012" spans="2:14" x14ac:dyDescent="0.2">
      <c r="B1012" s="12">
        <f t="shared" si="45"/>
        <v>6.288542494715789E-7</v>
      </c>
      <c r="C1012" s="12">
        <v>49.5</v>
      </c>
      <c r="D1012" s="12">
        <v>-6.2014500000000004</v>
      </c>
      <c r="G1012" s="12">
        <f t="shared" si="46"/>
        <v>1.3969793935316203E-3</v>
      </c>
      <c r="H1012" s="6">
        <v>30</v>
      </c>
      <c r="I1012" s="12">
        <v>-2.8548100000000001</v>
      </c>
      <c r="L1012" s="12">
        <f t="shared" si="47"/>
        <v>2.914674087848749E-6</v>
      </c>
      <c r="M1012" s="13">
        <v>1365.3785700000001</v>
      </c>
      <c r="N1012" s="6">
        <v>-5.5354099999999997</v>
      </c>
    </row>
    <row r="1013" spans="2:14" x14ac:dyDescent="0.2">
      <c r="B1013" s="12">
        <f t="shared" si="45"/>
        <v>1.9658935600522369E-7</v>
      </c>
      <c r="C1013" s="12">
        <v>49.532290000000003</v>
      </c>
      <c r="D1013" s="12">
        <v>-6.7064399999999997</v>
      </c>
      <c r="G1013" s="12">
        <f t="shared" si="46"/>
        <v>1.1408275487625776E-3</v>
      </c>
      <c r="H1013" s="6">
        <v>30</v>
      </c>
      <c r="I1013" s="12">
        <v>-2.94278</v>
      </c>
      <c r="L1013" s="12">
        <f t="shared" si="47"/>
        <v>5.9875616763132747E-6</v>
      </c>
      <c r="M1013" s="13">
        <v>1366.8285699999999</v>
      </c>
      <c r="N1013" s="6">
        <v>-5.2227499999999996</v>
      </c>
    </row>
    <row r="1014" spans="2:14" x14ac:dyDescent="0.2">
      <c r="B1014" s="12">
        <f t="shared" si="45"/>
        <v>1.53787132784224E-4</v>
      </c>
      <c r="C1014" s="12">
        <v>49.644680000000001</v>
      </c>
      <c r="D1014" s="12">
        <v>-3.8130799999999998</v>
      </c>
      <c r="G1014" s="12">
        <f t="shared" si="46"/>
        <v>1.1245531851864444E-4</v>
      </c>
      <c r="H1014" s="6">
        <v>30</v>
      </c>
      <c r="I1014" s="12">
        <v>-3.94902</v>
      </c>
      <c r="L1014" s="12">
        <f t="shared" si="47"/>
        <v>2.3183019472567258E-7</v>
      </c>
      <c r="M1014" s="13">
        <v>1368.3714299999999</v>
      </c>
      <c r="N1014" s="6">
        <v>-6.63483</v>
      </c>
    </row>
    <row r="1015" spans="2:14" x14ac:dyDescent="0.2">
      <c r="B1015" s="12">
        <f t="shared" si="45"/>
        <v>1.2160739909344692E-9</v>
      </c>
      <c r="C1015" s="12">
        <v>49.717680000000001</v>
      </c>
      <c r="D1015" s="12">
        <v>-8.9150399999999994</v>
      </c>
      <c r="G1015" s="12">
        <f t="shared" si="46"/>
        <v>3.6351304455497526E-4</v>
      </c>
      <c r="H1015" s="6">
        <v>30</v>
      </c>
      <c r="I1015" s="12">
        <v>-3.4394800000000001</v>
      </c>
      <c r="L1015" s="12">
        <f t="shared" si="47"/>
        <v>1.2897632554532947E-6</v>
      </c>
      <c r="M1015" s="13">
        <v>1370.3785700000001</v>
      </c>
      <c r="N1015" s="6">
        <v>-5.8894900000000003</v>
      </c>
    </row>
    <row r="1016" spans="2:14" x14ac:dyDescent="0.2">
      <c r="B1016" s="12">
        <f t="shared" si="45"/>
        <v>4.5833180999230825E-6</v>
      </c>
      <c r="C1016" s="12">
        <v>49.73847</v>
      </c>
      <c r="D1016" s="12">
        <v>-5.3388200000000001</v>
      </c>
      <c r="G1016" s="12">
        <f t="shared" si="46"/>
        <v>7.324365359940323E-4</v>
      </c>
      <c r="H1016" s="6">
        <v>30</v>
      </c>
      <c r="I1016" s="12">
        <v>-3.13523</v>
      </c>
      <c r="L1016" s="12">
        <f t="shared" si="47"/>
        <v>7.7287631779032812E-7</v>
      </c>
      <c r="M1016" s="13">
        <v>1373.9928600000001</v>
      </c>
      <c r="N1016" s="6">
        <v>-6.1118899999999998</v>
      </c>
    </row>
    <row r="1017" spans="2:14" x14ac:dyDescent="0.2">
      <c r="B1017" s="12">
        <f t="shared" si="45"/>
        <v>5.4999659397640077E-7</v>
      </c>
      <c r="C1017" s="12">
        <v>49.75</v>
      </c>
      <c r="D1017" s="12">
        <v>-6.2596400000000001</v>
      </c>
      <c r="G1017" s="12">
        <f t="shared" si="46"/>
        <v>8.5982486463239956E-4</v>
      </c>
      <c r="H1017" s="6">
        <v>30</v>
      </c>
      <c r="I1017" s="12">
        <v>-3.0655899999999998</v>
      </c>
      <c r="L1017" s="12">
        <f t="shared" si="47"/>
        <v>1.478393348743885E-6</v>
      </c>
      <c r="M1017" s="13">
        <v>1376.39786</v>
      </c>
      <c r="N1017" s="6">
        <v>-5.8302100000000001</v>
      </c>
    </row>
    <row r="1018" spans="2:14" x14ac:dyDescent="0.2">
      <c r="B1018" s="12">
        <f t="shared" si="45"/>
        <v>1.2432830132409626E-6</v>
      </c>
      <c r="C1018" s="12">
        <v>49.85615</v>
      </c>
      <c r="D1018" s="12">
        <v>-5.90543</v>
      </c>
      <c r="G1018" s="12">
        <f t="shared" si="46"/>
        <v>6.1611247153124257E-6</v>
      </c>
      <c r="H1018" s="6">
        <v>30</v>
      </c>
      <c r="I1018" s="12">
        <v>-5.2103400000000004</v>
      </c>
      <c r="L1018" s="12">
        <f t="shared" si="47"/>
        <v>4.0063602659981692E-5</v>
      </c>
      <c r="M1018" s="13">
        <v>1376.99667</v>
      </c>
      <c r="N1018" s="6">
        <v>-4.3972499999999997</v>
      </c>
    </row>
    <row r="1019" spans="2:14" x14ac:dyDescent="0.2">
      <c r="B1019" s="12">
        <f t="shared" si="45"/>
        <v>1.237257229085265E-5</v>
      </c>
      <c r="C1019" s="12">
        <v>49.961480000000002</v>
      </c>
      <c r="D1019" s="12">
        <v>-4.90754</v>
      </c>
      <c r="G1019" s="12">
        <f t="shared" si="46"/>
        <v>2.0387313443313059E-7</v>
      </c>
      <c r="H1019" s="6">
        <v>30</v>
      </c>
      <c r="I1019" s="12">
        <v>-6.6906400000000001</v>
      </c>
      <c r="L1019" s="12">
        <f t="shared" si="47"/>
        <v>6.7625423832406105E-7</v>
      </c>
      <c r="M1019" s="13">
        <v>1380.44786</v>
      </c>
      <c r="N1019" s="6">
        <v>-6.1698899999999997</v>
      </c>
    </row>
    <row r="1020" spans="2:14" x14ac:dyDescent="0.2">
      <c r="B1020" s="12">
        <f t="shared" si="45"/>
        <v>9.4327863956048362E-6</v>
      </c>
      <c r="C1020" s="12">
        <v>49.961480000000002</v>
      </c>
      <c r="D1020" s="12">
        <v>-5.02536</v>
      </c>
      <c r="G1020" s="12">
        <f t="shared" si="46"/>
        <v>1.6819380670378655E-5</v>
      </c>
      <c r="H1020" s="6">
        <v>30</v>
      </c>
      <c r="I1020" s="12">
        <v>-4.7741899999999999</v>
      </c>
      <c r="L1020" s="12">
        <f t="shared" si="47"/>
        <v>1.6943768144661076E-6</v>
      </c>
      <c r="M1020" s="13">
        <v>1384.0914299999999</v>
      </c>
      <c r="N1020" s="6">
        <v>-5.7709900000000003</v>
      </c>
    </row>
    <row r="1021" spans="2:14" x14ac:dyDescent="0.2">
      <c r="B1021" s="12">
        <f t="shared" si="45"/>
        <v>6.6418643263377809E-6</v>
      </c>
      <c r="C1021" s="12">
        <v>50</v>
      </c>
      <c r="D1021" s="12">
        <v>-5.1777100000000003</v>
      </c>
      <c r="G1021" s="12">
        <f t="shared" si="46"/>
        <v>7.135591837013366E-7</v>
      </c>
      <c r="H1021" s="6">
        <v>30.1448</v>
      </c>
      <c r="I1021" s="12">
        <v>-6.1465699999999996</v>
      </c>
      <c r="L1021" s="12">
        <f t="shared" si="47"/>
        <v>3.3157364230876577E-7</v>
      </c>
      <c r="M1021" s="13">
        <v>1385.91929</v>
      </c>
      <c r="N1021" s="6">
        <v>-6.4794200000000002</v>
      </c>
    </row>
    <row r="1022" spans="2:14" x14ac:dyDescent="0.2">
      <c r="B1022" s="12">
        <f t="shared" si="45"/>
        <v>4.4372101729360958E-4</v>
      </c>
      <c r="C1022" s="12">
        <v>50</v>
      </c>
      <c r="D1022" s="12">
        <v>-3.3528899999999999</v>
      </c>
      <c r="G1022" s="12">
        <f t="shared" si="46"/>
        <v>3.3638761676608482E-5</v>
      </c>
      <c r="H1022" s="6">
        <v>30.162040000000001</v>
      </c>
      <c r="I1022" s="12">
        <v>-4.47316</v>
      </c>
      <c r="L1022" s="12">
        <f t="shared" si="47"/>
        <v>9.8818896531705609E-6</v>
      </c>
      <c r="M1022" s="13">
        <v>1387.6266700000001</v>
      </c>
      <c r="N1022" s="6">
        <v>-5.0051600000000001</v>
      </c>
    </row>
    <row r="1023" spans="2:14" x14ac:dyDescent="0.2">
      <c r="B1023" s="12">
        <f t="shared" si="45"/>
        <v>1.1022243472208616E-7</v>
      </c>
      <c r="C1023" s="12">
        <v>50</v>
      </c>
      <c r="D1023" s="12">
        <v>-6.9577299999999997</v>
      </c>
      <c r="G1023" s="12">
        <f t="shared" si="46"/>
        <v>8.9999479963720193E-5</v>
      </c>
      <c r="H1023" s="6">
        <v>30.25</v>
      </c>
      <c r="I1023" s="12">
        <v>-4.0457599999999996</v>
      </c>
      <c r="L1023" s="12">
        <f t="shared" si="47"/>
        <v>7.3346602226520182E-7</v>
      </c>
      <c r="M1023" s="13">
        <v>1388.53071</v>
      </c>
      <c r="N1023" s="6">
        <v>-6.13462</v>
      </c>
    </row>
    <row r="1024" spans="2:14" x14ac:dyDescent="0.2">
      <c r="B1024" s="12">
        <f t="shared" si="45"/>
        <v>4.0774627293722104E-8</v>
      </c>
      <c r="C1024" s="12">
        <v>50</v>
      </c>
      <c r="D1024" s="12">
        <v>-7.3896100000000002</v>
      </c>
      <c r="G1024" s="12">
        <f t="shared" si="46"/>
        <v>4.9439036687744405E-7</v>
      </c>
      <c r="H1024" s="6">
        <v>30.397490000000001</v>
      </c>
      <c r="I1024" s="12">
        <v>-6.30593</v>
      </c>
      <c r="L1024" s="12">
        <f t="shared" si="47"/>
        <v>1.7135232439014117E-6</v>
      </c>
      <c r="M1024" s="13">
        <v>1390.65714</v>
      </c>
      <c r="N1024" s="6">
        <v>-5.7661100000000003</v>
      </c>
    </row>
    <row r="1025" spans="2:14" x14ac:dyDescent="0.2">
      <c r="B1025" s="12">
        <f t="shared" si="45"/>
        <v>7.093000655763299E-4</v>
      </c>
      <c r="C1025" s="12">
        <v>50</v>
      </c>
      <c r="D1025" s="12">
        <v>-3.1491699999999998</v>
      </c>
      <c r="G1025" s="12">
        <f t="shared" si="46"/>
        <v>8.0000002396172405E-5</v>
      </c>
      <c r="H1025" s="6">
        <v>30.4</v>
      </c>
      <c r="I1025" s="12">
        <v>-4.0969100000000003</v>
      </c>
      <c r="L1025" s="12">
        <f t="shared" si="47"/>
        <v>1.0929995924171265E-5</v>
      </c>
      <c r="M1025" s="13">
        <v>1391.4974299999999</v>
      </c>
      <c r="N1025" s="6">
        <v>-4.9613800000000001</v>
      </c>
    </row>
    <row r="1026" spans="2:14" x14ac:dyDescent="0.2">
      <c r="B1026" s="12">
        <f t="shared" si="45"/>
        <v>3.4123219516883449E-5</v>
      </c>
      <c r="C1026" s="12">
        <v>50</v>
      </c>
      <c r="D1026" s="12">
        <v>-4.4669499999999998</v>
      </c>
      <c r="G1026" s="12">
        <f t="shared" si="46"/>
        <v>2.701344668573452E-6</v>
      </c>
      <c r="H1026" s="6">
        <v>30.427630000000001</v>
      </c>
      <c r="I1026" s="12">
        <v>-5.5684199999999997</v>
      </c>
      <c r="L1026" s="12">
        <f t="shared" si="47"/>
        <v>4.8148193808244092E-6</v>
      </c>
      <c r="M1026" s="13">
        <v>1392.16021</v>
      </c>
      <c r="N1026" s="6">
        <v>-5.3174200000000003</v>
      </c>
    </row>
    <row r="1027" spans="2:14" x14ac:dyDescent="0.2">
      <c r="B1027" s="12">
        <f t="shared" ref="B1027:B1090" si="48">10^D1027</f>
        <v>1.1475721500760007E-7</v>
      </c>
      <c r="C1027" s="12">
        <v>50</v>
      </c>
      <c r="D1027" s="12">
        <v>-6.9402200000000001</v>
      </c>
      <c r="G1027" s="12">
        <f t="shared" ref="G1027:G1090" si="49">10^I1027</f>
        <v>4.0774627293722127E-6</v>
      </c>
      <c r="H1027" s="6">
        <v>30.441849999999999</v>
      </c>
      <c r="I1027" s="12">
        <v>-5.3896100000000002</v>
      </c>
      <c r="L1027" s="12">
        <f t="shared" ref="L1027:L1090" si="50">10^N1027</f>
        <v>4.974162854458099E-6</v>
      </c>
      <c r="M1027" s="13">
        <v>1392.7225000000001</v>
      </c>
      <c r="N1027" s="6">
        <v>-5.30328</v>
      </c>
    </row>
    <row r="1028" spans="2:14" x14ac:dyDescent="0.2">
      <c r="B1028" s="12">
        <f t="shared" si="48"/>
        <v>6.0676427147244307E-6</v>
      </c>
      <c r="C1028" s="12">
        <v>50</v>
      </c>
      <c r="D1028" s="12">
        <v>-5.2169800000000004</v>
      </c>
      <c r="G1028" s="12">
        <f t="shared" si="49"/>
        <v>4.0774627293722127E-6</v>
      </c>
      <c r="H1028" s="6">
        <v>30.441849999999999</v>
      </c>
      <c r="I1028" s="12">
        <v>-5.3896100000000002</v>
      </c>
      <c r="L1028" s="12">
        <f t="shared" si="50"/>
        <v>5.1032870824123554E-6</v>
      </c>
      <c r="M1028" s="13">
        <v>1393.2357099999999</v>
      </c>
      <c r="N1028" s="6">
        <v>-5.2921500000000004</v>
      </c>
    </row>
    <row r="1029" spans="2:14" x14ac:dyDescent="0.2">
      <c r="B1029" s="12">
        <f t="shared" si="48"/>
        <v>1.4189921731798975E-5</v>
      </c>
      <c r="C1029" s="12">
        <v>50.062849999999997</v>
      </c>
      <c r="D1029" s="12">
        <v>-4.84802</v>
      </c>
      <c r="G1029" s="12">
        <f t="shared" si="49"/>
        <v>6.1468129844569295E-8</v>
      </c>
      <c r="H1029" s="6">
        <v>30.48</v>
      </c>
      <c r="I1029" s="12">
        <v>-7.2113500000000004</v>
      </c>
      <c r="L1029" s="12">
        <f t="shared" si="50"/>
        <v>5.910170366102436E-6</v>
      </c>
      <c r="M1029" s="13">
        <v>1393.8216399999999</v>
      </c>
      <c r="N1029" s="6">
        <v>-5.2283999999999997</v>
      </c>
    </row>
    <row r="1030" spans="2:14" x14ac:dyDescent="0.2">
      <c r="B1030" s="12">
        <f t="shared" si="48"/>
        <v>5.0968282590542713E-6</v>
      </c>
      <c r="C1030" s="12">
        <v>50.1</v>
      </c>
      <c r="D1030" s="12">
        <v>-5.2927</v>
      </c>
      <c r="G1030" s="12">
        <f t="shared" si="49"/>
        <v>2.0387313443313059E-7</v>
      </c>
      <c r="H1030" s="6">
        <v>30.481940000000002</v>
      </c>
      <c r="I1030" s="12">
        <v>-6.6906400000000001</v>
      </c>
      <c r="L1030" s="12">
        <f t="shared" si="50"/>
        <v>1.6908302148684105E-5</v>
      </c>
      <c r="M1030" s="13">
        <v>1394.4048600000001</v>
      </c>
      <c r="N1030" s="6">
        <v>-4.7718999999999996</v>
      </c>
    </row>
    <row r="1031" spans="2:14" x14ac:dyDescent="0.2">
      <c r="B1031" s="12">
        <f t="shared" si="48"/>
        <v>4.5954706846026878E-3</v>
      </c>
      <c r="C1031" s="12">
        <v>50.175379999999997</v>
      </c>
      <c r="D1031" s="12">
        <v>-2.3376700000000001</v>
      </c>
      <c r="G1031" s="12">
        <f t="shared" si="49"/>
        <v>2.0387313443313059E-7</v>
      </c>
      <c r="H1031" s="6">
        <v>30.481940000000002</v>
      </c>
      <c r="I1031" s="12">
        <v>-6.6906400000000001</v>
      </c>
      <c r="L1031" s="12">
        <f t="shared" si="50"/>
        <v>1.0620623171867797E-5</v>
      </c>
      <c r="M1031" s="13">
        <v>1394.9194299999999</v>
      </c>
      <c r="N1031" s="6">
        <v>-4.9738499999999997</v>
      </c>
    </row>
    <row r="1032" spans="2:14" x14ac:dyDescent="0.2">
      <c r="B1032" s="12">
        <f t="shared" si="48"/>
        <v>1.0635306245396525E-6</v>
      </c>
      <c r="C1032" s="12">
        <v>50.21519</v>
      </c>
      <c r="D1032" s="12">
        <v>-5.9732500000000002</v>
      </c>
      <c r="G1032" s="12">
        <f t="shared" si="49"/>
        <v>6.5803652462306615E-5</v>
      </c>
      <c r="H1032" s="6">
        <v>30.5</v>
      </c>
      <c r="I1032" s="12">
        <v>-4.1817500000000001</v>
      </c>
      <c r="L1032" s="12">
        <f t="shared" si="50"/>
        <v>5.116464910320713E-6</v>
      </c>
      <c r="M1032" s="13">
        <v>1395.4124300000001</v>
      </c>
      <c r="N1032" s="6">
        <v>-5.2910300000000001</v>
      </c>
    </row>
    <row r="1033" spans="2:14" x14ac:dyDescent="0.2">
      <c r="B1033" s="12">
        <f t="shared" si="48"/>
        <v>9.8032482382568419E-6</v>
      </c>
      <c r="C1033" s="12">
        <v>50.285870000000003</v>
      </c>
      <c r="D1033" s="12">
        <v>-5.0086300000000001</v>
      </c>
      <c r="G1033" s="12">
        <f t="shared" si="49"/>
        <v>1.7844319885403656E-3</v>
      </c>
      <c r="H1033" s="6">
        <v>30.5</v>
      </c>
      <c r="I1033" s="12">
        <v>-2.7484999999999999</v>
      </c>
      <c r="L1033" s="12">
        <f t="shared" si="50"/>
        <v>6.5619059277767815E-6</v>
      </c>
      <c r="M1033" s="13">
        <v>1395.9514999999999</v>
      </c>
      <c r="N1033" s="6">
        <v>-5.1829700000000001</v>
      </c>
    </row>
    <row r="1034" spans="2:14" x14ac:dyDescent="0.2">
      <c r="B1034" s="12">
        <f t="shared" si="48"/>
        <v>1.2226720937820647E-7</v>
      </c>
      <c r="C1034" s="12">
        <v>50.342010000000002</v>
      </c>
      <c r="D1034" s="12">
        <v>-6.9126899999999996</v>
      </c>
      <c r="G1034" s="12">
        <f t="shared" si="49"/>
        <v>5.3280709575968476E-5</v>
      </c>
      <c r="H1034" s="6">
        <v>30.5</v>
      </c>
      <c r="I1034" s="12">
        <v>-4.2734300000000003</v>
      </c>
      <c r="L1034" s="12">
        <f t="shared" si="50"/>
        <v>1.8248198648879723E-6</v>
      </c>
      <c r="M1034" s="13">
        <v>1396.4352899999999</v>
      </c>
      <c r="N1034" s="6">
        <v>-5.7387800000000002</v>
      </c>
    </row>
    <row r="1035" spans="2:14" x14ac:dyDescent="0.2">
      <c r="B1035" s="12">
        <f t="shared" si="48"/>
        <v>2.4009880581397137E-5</v>
      </c>
      <c r="C1035" s="12">
        <v>50.342010000000002</v>
      </c>
      <c r="D1035" s="12">
        <v>-4.6196099999999998</v>
      </c>
      <c r="G1035" s="12">
        <f t="shared" si="49"/>
        <v>1.6934407259099803E-4</v>
      </c>
      <c r="H1035" s="6">
        <v>30.5</v>
      </c>
      <c r="I1035" s="12">
        <v>-3.7712300000000001</v>
      </c>
      <c r="L1035" s="12">
        <f t="shared" si="50"/>
        <v>6.9773418266111808E-6</v>
      </c>
      <c r="M1035" s="13">
        <v>1396.84286</v>
      </c>
      <c r="N1035" s="6">
        <v>-5.1563100000000004</v>
      </c>
    </row>
    <row r="1036" spans="2:14" x14ac:dyDescent="0.2">
      <c r="B1036" s="12">
        <f t="shared" si="48"/>
        <v>4.2361370284091619E-6</v>
      </c>
      <c r="C1036" s="12">
        <v>50.508879999999998</v>
      </c>
      <c r="D1036" s="12">
        <v>-5.37303</v>
      </c>
      <c r="G1036" s="12">
        <f t="shared" si="49"/>
        <v>8.6646295599981433E-8</v>
      </c>
      <c r="H1036" s="6">
        <v>30.583179999999999</v>
      </c>
      <c r="I1036" s="12">
        <v>-7.0622499999999997</v>
      </c>
      <c r="L1036" s="12">
        <f t="shared" si="50"/>
        <v>1.7598676170364987E-6</v>
      </c>
      <c r="M1036" s="13">
        <v>1397.3205700000001</v>
      </c>
      <c r="N1036" s="6">
        <v>-5.7545200000000003</v>
      </c>
    </row>
    <row r="1037" spans="2:14" x14ac:dyDescent="0.2">
      <c r="B1037" s="12">
        <f t="shared" si="48"/>
        <v>2.7386718636488977E-8</v>
      </c>
      <c r="C1037" s="12">
        <v>50.514490000000002</v>
      </c>
      <c r="D1037" s="12">
        <v>-7.5624599999999997</v>
      </c>
      <c r="G1037" s="12">
        <f t="shared" si="49"/>
        <v>5.0968282590542742E-7</v>
      </c>
      <c r="H1037" s="6">
        <v>30.614470000000001</v>
      </c>
      <c r="I1037" s="12">
        <v>-6.2927</v>
      </c>
      <c r="L1037" s="12">
        <f t="shared" si="50"/>
        <v>2.9208550146050025E-6</v>
      </c>
      <c r="M1037" s="13">
        <v>1397.78379</v>
      </c>
      <c r="N1037" s="6">
        <v>-5.5344899999999999</v>
      </c>
    </row>
    <row r="1038" spans="2:14" x14ac:dyDescent="0.2">
      <c r="B1038" s="12">
        <f t="shared" si="48"/>
        <v>4.861160944052156E-6</v>
      </c>
      <c r="C1038" s="12">
        <v>50.853540000000002</v>
      </c>
      <c r="D1038" s="12">
        <v>-5.3132599999999996</v>
      </c>
      <c r="G1038" s="12">
        <f t="shared" si="49"/>
        <v>1.1722763407321241E-4</v>
      </c>
      <c r="H1038" s="6">
        <v>30.8</v>
      </c>
      <c r="I1038" s="12">
        <v>-3.9309699999999999</v>
      </c>
      <c r="L1038" s="12">
        <f t="shared" si="50"/>
        <v>4.3015007206889422E-6</v>
      </c>
      <c r="M1038" s="13">
        <v>1398.1441400000001</v>
      </c>
      <c r="N1038" s="6">
        <v>-5.3663800000000004</v>
      </c>
    </row>
    <row r="1039" spans="2:14" x14ac:dyDescent="0.2">
      <c r="B1039" s="12">
        <f t="shared" si="48"/>
        <v>1.3136509977029779E-5</v>
      </c>
      <c r="C1039" s="12">
        <v>50.975189999999998</v>
      </c>
      <c r="D1039" s="12">
        <v>-4.8815200000000001</v>
      </c>
      <c r="G1039" s="12">
        <f t="shared" si="49"/>
        <v>2.0387313443313059E-7</v>
      </c>
      <c r="H1039" s="6">
        <v>30.861519999999999</v>
      </c>
      <c r="I1039" s="12">
        <v>-6.6906400000000001</v>
      </c>
      <c r="L1039" s="12">
        <f t="shared" si="50"/>
        <v>7.7268058509570108E-7</v>
      </c>
      <c r="M1039" s="13">
        <v>1398.5820699999999</v>
      </c>
      <c r="N1039" s="6">
        <v>-6.1120000000000001</v>
      </c>
    </row>
    <row r="1040" spans="2:14" x14ac:dyDescent="0.2">
      <c r="B1040" s="12">
        <f t="shared" si="48"/>
        <v>4.9872369202081443E-5</v>
      </c>
      <c r="C1040" s="12">
        <v>50.991900000000001</v>
      </c>
      <c r="D1040" s="12">
        <v>-4.3021399999999996</v>
      </c>
      <c r="G1040" s="12">
        <f t="shared" si="49"/>
        <v>3.5168188617445724E-5</v>
      </c>
      <c r="H1040" s="6">
        <v>30.88203</v>
      </c>
      <c r="I1040" s="12">
        <v>-4.4538500000000001</v>
      </c>
      <c r="L1040" s="12">
        <f t="shared" si="50"/>
        <v>2.1757049509257932E-6</v>
      </c>
      <c r="M1040" s="13">
        <v>1398.97729</v>
      </c>
      <c r="N1040" s="6">
        <v>-5.6623999999999999</v>
      </c>
    </row>
    <row r="1041" spans="2:14" x14ac:dyDescent="0.2">
      <c r="B1041" s="12">
        <f t="shared" si="48"/>
        <v>6.8351806938213217E-9</v>
      </c>
      <c r="C1041" s="12">
        <v>50.991900000000001</v>
      </c>
      <c r="D1041" s="12">
        <v>-8.1652500000000003</v>
      </c>
      <c r="G1041" s="12">
        <f t="shared" si="49"/>
        <v>4.6891054565610458E-6</v>
      </c>
      <c r="H1041" s="6">
        <v>30.8962</v>
      </c>
      <c r="I1041" s="12">
        <v>-5.3289099999999996</v>
      </c>
      <c r="L1041" s="12">
        <f t="shared" si="50"/>
        <v>4.6559681416236843E-6</v>
      </c>
      <c r="M1041" s="13">
        <v>1399.30243</v>
      </c>
      <c r="N1041" s="6">
        <v>-5.3319900000000002</v>
      </c>
    </row>
    <row r="1042" spans="2:14" x14ac:dyDescent="0.2">
      <c r="B1042" s="12">
        <f t="shared" si="48"/>
        <v>5.6678715585396844E-6</v>
      </c>
      <c r="C1042" s="12">
        <v>50.991900000000001</v>
      </c>
      <c r="D1042" s="12">
        <v>-5.2465799999999998</v>
      </c>
      <c r="G1042" s="12">
        <f t="shared" si="49"/>
        <v>8.1549255401636368E-7</v>
      </c>
      <c r="H1042" s="6">
        <v>30.90239</v>
      </c>
      <c r="I1042" s="12">
        <v>-6.0885800000000003</v>
      </c>
      <c r="L1042" s="12">
        <f t="shared" si="50"/>
        <v>1.1304464647059961E-5</v>
      </c>
      <c r="M1042" s="13">
        <v>1399.67443</v>
      </c>
      <c r="N1042" s="6">
        <v>-4.9467499999999998</v>
      </c>
    </row>
    <row r="1043" spans="2:14" x14ac:dyDescent="0.2">
      <c r="B1043" s="12">
        <f t="shared" si="48"/>
        <v>5.6504104963418778E-7</v>
      </c>
      <c r="C1043" s="12">
        <v>50.991900000000001</v>
      </c>
      <c r="D1043" s="12">
        <v>-6.2479199999999997</v>
      </c>
      <c r="G1043" s="12">
        <f t="shared" si="49"/>
        <v>9.1742379471816283E-7</v>
      </c>
      <c r="H1043" s="6">
        <v>30.97242</v>
      </c>
      <c r="I1043" s="12">
        <v>-6.0374299999999996</v>
      </c>
      <c r="L1043" s="12">
        <f t="shared" si="50"/>
        <v>2.8374616467996482E-6</v>
      </c>
      <c r="M1043" s="13">
        <v>1400.02136</v>
      </c>
      <c r="N1043" s="6">
        <v>-5.5470699999999997</v>
      </c>
    </row>
    <row r="1044" spans="2:14" x14ac:dyDescent="0.2">
      <c r="B1044" s="12">
        <f t="shared" si="48"/>
        <v>1.5084468067555526E-10</v>
      </c>
      <c r="C1044" s="12">
        <v>51</v>
      </c>
      <c r="D1044" s="12">
        <v>-9.8214699999999997</v>
      </c>
      <c r="G1044" s="12">
        <f t="shared" si="49"/>
        <v>5.7097882165629854E-4</v>
      </c>
      <c r="H1044" s="6">
        <v>31</v>
      </c>
      <c r="I1044" s="12">
        <v>-3.2433800000000002</v>
      </c>
      <c r="L1044" s="12">
        <f t="shared" si="50"/>
        <v>1.2073411416258462E-5</v>
      </c>
      <c r="M1044" s="13">
        <v>1400.4145699999999</v>
      </c>
      <c r="N1044" s="6">
        <v>-4.9181699999999999</v>
      </c>
    </row>
    <row r="1045" spans="2:14" x14ac:dyDescent="0.2">
      <c r="B1045" s="12">
        <f t="shared" si="48"/>
        <v>4.3399027719368665E-3</v>
      </c>
      <c r="C1045" s="12">
        <v>51</v>
      </c>
      <c r="D1045" s="12">
        <v>-2.36252</v>
      </c>
      <c r="G1045" s="12">
        <f t="shared" si="49"/>
        <v>2.7513129986128491E-4</v>
      </c>
      <c r="H1045" s="6">
        <v>31</v>
      </c>
      <c r="I1045" s="12">
        <v>-3.56046</v>
      </c>
      <c r="L1045" s="12">
        <f t="shared" si="50"/>
        <v>1.8795764719524408E-5</v>
      </c>
      <c r="M1045" s="13">
        <v>1400.8821399999999</v>
      </c>
      <c r="N1045" s="6">
        <v>-4.7259399999999996</v>
      </c>
    </row>
    <row r="1046" spans="2:14" x14ac:dyDescent="0.2">
      <c r="B1046" s="12">
        <f t="shared" si="48"/>
        <v>3.7667777810608785E-5</v>
      </c>
      <c r="C1046" s="12">
        <v>51</v>
      </c>
      <c r="D1046" s="12">
        <v>-4.4240300000000001</v>
      </c>
      <c r="G1046" s="12">
        <f t="shared" si="49"/>
        <v>4.0225365599868239E-4</v>
      </c>
      <c r="H1046" s="6">
        <v>31</v>
      </c>
      <c r="I1046" s="12">
        <v>-3.3955000000000002</v>
      </c>
      <c r="L1046" s="12">
        <f t="shared" si="50"/>
        <v>2.6469150299303649E-5</v>
      </c>
      <c r="M1046" s="13">
        <v>1401.2857100000001</v>
      </c>
      <c r="N1046" s="6">
        <v>-4.5772599999999999</v>
      </c>
    </row>
    <row r="1047" spans="2:14" x14ac:dyDescent="0.2">
      <c r="B1047" s="12">
        <f t="shared" si="48"/>
        <v>1.8353124048184156E-8</v>
      </c>
      <c r="C1047" s="12">
        <v>51</v>
      </c>
      <c r="D1047" s="12">
        <v>-7.7362900000000003</v>
      </c>
      <c r="G1047" s="12">
        <f t="shared" si="49"/>
        <v>3.7414504671744605E-6</v>
      </c>
      <c r="H1047" s="6">
        <v>31</v>
      </c>
      <c r="I1047" s="12">
        <v>-5.4269600000000002</v>
      </c>
      <c r="L1047" s="12">
        <f t="shared" si="50"/>
        <v>3.4001650580407081E-5</v>
      </c>
      <c r="M1047" s="13">
        <v>1401.69643</v>
      </c>
      <c r="N1047" s="6">
        <v>-4.4684999999999997</v>
      </c>
    </row>
    <row r="1048" spans="2:14" x14ac:dyDescent="0.2">
      <c r="B1048" s="12">
        <f t="shared" si="48"/>
        <v>1.08218123748032E-5</v>
      </c>
      <c r="C1048" s="12">
        <v>51.076560000000001</v>
      </c>
      <c r="D1048" s="12">
        <v>-4.9657</v>
      </c>
      <c r="G1048" s="12">
        <f t="shared" si="49"/>
        <v>1.3251651316330382E-5</v>
      </c>
      <c r="H1048" s="6">
        <v>31.00385</v>
      </c>
      <c r="I1048" s="12">
        <v>-4.8777299999999997</v>
      </c>
      <c r="L1048" s="12">
        <f t="shared" si="50"/>
        <v>1.1633221573175328E-5</v>
      </c>
      <c r="M1048" s="13">
        <v>1402.0805700000001</v>
      </c>
      <c r="N1048" s="6">
        <v>-4.9343000000000004</v>
      </c>
    </row>
    <row r="1049" spans="2:14" x14ac:dyDescent="0.2">
      <c r="B1049" s="12">
        <f t="shared" si="48"/>
        <v>7.0370396815283664E-6</v>
      </c>
      <c r="C1049" s="12">
        <v>51.1982</v>
      </c>
      <c r="D1049" s="12">
        <v>-5.1526100000000001</v>
      </c>
      <c r="G1049" s="12">
        <f t="shared" si="49"/>
        <v>1.3251651316330382E-5</v>
      </c>
      <c r="H1049" s="6">
        <v>31.00385</v>
      </c>
      <c r="I1049" s="12">
        <v>-4.8777299999999997</v>
      </c>
      <c r="L1049" s="12">
        <f t="shared" si="50"/>
        <v>3.4271254335894831E-5</v>
      </c>
      <c r="M1049" s="13">
        <v>1402.5278599999999</v>
      </c>
      <c r="N1049" s="6">
        <v>-4.4650699999999999</v>
      </c>
    </row>
    <row r="1050" spans="2:14" x14ac:dyDescent="0.2">
      <c r="B1050" s="12">
        <f t="shared" si="48"/>
        <v>8.3025213296670633E-7</v>
      </c>
      <c r="C1050" s="12">
        <v>51.220700000000001</v>
      </c>
      <c r="D1050" s="12">
        <v>-6.0807900000000004</v>
      </c>
      <c r="G1050" s="12">
        <f t="shared" si="49"/>
        <v>2.5484141040836343E-6</v>
      </c>
      <c r="H1050" s="6">
        <v>31.1</v>
      </c>
      <c r="I1050" s="12">
        <v>-5.5937299999999999</v>
      </c>
      <c r="L1050" s="12">
        <f t="shared" si="50"/>
        <v>3.5019504754301429E-6</v>
      </c>
      <c r="M1050" s="13">
        <v>1402.7966699999999</v>
      </c>
      <c r="N1050" s="6">
        <v>-5.4556899999999997</v>
      </c>
    </row>
    <row r="1051" spans="2:14" x14ac:dyDescent="0.2">
      <c r="B1051" s="12">
        <f t="shared" si="48"/>
        <v>8.2605697002284692E-10</v>
      </c>
      <c r="C1051" s="12">
        <v>51.25</v>
      </c>
      <c r="D1051" s="12">
        <v>-9.0829900000000006</v>
      </c>
      <c r="G1051" s="12">
        <f t="shared" si="49"/>
        <v>5.6064764211003975E-6</v>
      </c>
      <c r="H1051" s="6">
        <v>31.12621</v>
      </c>
      <c r="I1051" s="12">
        <v>-5.2513100000000001</v>
      </c>
      <c r="L1051" s="12">
        <f t="shared" si="50"/>
        <v>6.0160300931519428E-6</v>
      </c>
      <c r="M1051" s="13">
        <v>1403.06429</v>
      </c>
      <c r="N1051" s="6">
        <v>-5.2206900000000003</v>
      </c>
    </row>
    <row r="1052" spans="2:14" x14ac:dyDescent="0.2">
      <c r="B1052" s="12">
        <f t="shared" si="48"/>
        <v>3.950026415978832E-5</v>
      </c>
      <c r="C1052" s="12">
        <v>51.32</v>
      </c>
      <c r="D1052" s="12">
        <v>-4.4034000000000004</v>
      </c>
      <c r="G1052" s="12">
        <f t="shared" si="49"/>
        <v>3.8226100740461137E-6</v>
      </c>
      <c r="H1052" s="6">
        <v>31.165769999999998</v>
      </c>
      <c r="I1052" s="12">
        <v>-5.4176399999999996</v>
      </c>
      <c r="L1052" s="12">
        <f t="shared" si="50"/>
        <v>8.70402239955329E-6</v>
      </c>
      <c r="M1052" s="13">
        <v>1403.57143</v>
      </c>
      <c r="N1052" s="6">
        <v>-5.0602799999999997</v>
      </c>
    </row>
    <row r="1053" spans="2:14" x14ac:dyDescent="0.2">
      <c r="B1053" s="12">
        <f t="shared" si="48"/>
        <v>6.3773462925775356E-6</v>
      </c>
      <c r="C1053" s="12">
        <v>51.421219999999998</v>
      </c>
      <c r="D1053" s="12">
        <v>-5.19536</v>
      </c>
      <c r="G1053" s="12">
        <f t="shared" si="49"/>
        <v>4.4342482163093187E-7</v>
      </c>
      <c r="H1053" s="6">
        <v>31.17793</v>
      </c>
      <c r="I1053" s="12">
        <v>-6.35318</v>
      </c>
      <c r="L1053" s="12">
        <f t="shared" si="50"/>
        <v>1.364206140420651E-5</v>
      </c>
      <c r="M1053" s="13">
        <v>1404.0795700000001</v>
      </c>
      <c r="N1053" s="6">
        <v>-4.8651200000000001</v>
      </c>
    </row>
    <row r="1054" spans="2:14" x14ac:dyDescent="0.2">
      <c r="B1054" s="12">
        <f t="shared" si="48"/>
        <v>1.274148361268508E-5</v>
      </c>
      <c r="C1054" s="12">
        <v>51.459440000000001</v>
      </c>
      <c r="D1054" s="12">
        <v>-4.8947799999999999</v>
      </c>
      <c r="G1054" s="12">
        <f t="shared" si="49"/>
        <v>2.1916439452147443E-5</v>
      </c>
      <c r="H1054" s="6">
        <v>31.17801</v>
      </c>
      <c r="I1054" s="12">
        <v>-4.65923</v>
      </c>
      <c r="L1054" s="12">
        <f t="shared" si="50"/>
        <v>3.2277508190480463E-5</v>
      </c>
      <c r="M1054" s="13">
        <v>1404.5135</v>
      </c>
      <c r="N1054" s="6">
        <v>-4.4911000000000003</v>
      </c>
    </row>
    <row r="1055" spans="2:14" x14ac:dyDescent="0.2">
      <c r="B1055" s="12">
        <f t="shared" si="48"/>
        <v>7.1090243207546142E-5</v>
      </c>
      <c r="C1055" s="12">
        <v>51.459440000000001</v>
      </c>
      <c r="D1055" s="12">
        <v>-4.1481899999999996</v>
      </c>
      <c r="G1055" s="12">
        <f t="shared" si="49"/>
        <v>2.1916439452147443E-5</v>
      </c>
      <c r="H1055" s="6">
        <v>31.17801</v>
      </c>
      <c r="I1055" s="12">
        <v>-4.65923</v>
      </c>
      <c r="L1055" s="12">
        <f t="shared" si="50"/>
        <v>4.6718619368837723E-6</v>
      </c>
      <c r="M1055" s="13">
        <v>1404.9877100000001</v>
      </c>
      <c r="N1055" s="6">
        <v>-5.3305100000000003</v>
      </c>
    </row>
    <row r="1056" spans="2:14" x14ac:dyDescent="0.2">
      <c r="B1056" s="12">
        <f t="shared" si="48"/>
        <v>3.5558218968040207E-5</v>
      </c>
      <c r="C1056" s="12">
        <v>51.5</v>
      </c>
      <c r="D1056" s="12">
        <v>-4.4490600000000002</v>
      </c>
      <c r="G1056" s="12">
        <f t="shared" si="49"/>
        <v>3.0785059690436059E-6</v>
      </c>
      <c r="H1056" s="6">
        <v>31.242000000000001</v>
      </c>
      <c r="I1056" s="12">
        <v>-5.51166</v>
      </c>
      <c r="L1056" s="12">
        <f t="shared" si="50"/>
        <v>2.4688232574954282E-5</v>
      </c>
      <c r="M1056" s="13">
        <v>1405.47271</v>
      </c>
      <c r="N1056" s="6">
        <v>-4.6075100000000004</v>
      </c>
    </row>
    <row r="1057" spans="2:14" x14ac:dyDescent="0.2">
      <c r="B1057" s="12">
        <f t="shared" si="48"/>
        <v>1.2406806245651128E-7</v>
      </c>
      <c r="C1057" s="12">
        <v>51.5</v>
      </c>
      <c r="D1057" s="12">
        <v>-6.9063400000000001</v>
      </c>
      <c r="G1057" s="12">
        <f t="shared" si="49"/>
        <v>2.0642390998710193E-7</v>
      </c>
      <c r="H1057" s="6">
        <v>31.26765</v>
      </c>
      <c r="I1057" s="12">
        <v>-6.6852400000000003</v>
      </c>
      <c r="L1057" s="12">
        <f t="shared" si="50"/>
        <v>1.0063058560256459E-5</v>
      </c>
      <c r="M1057" s="13">
        <v>1405.84214</v>
      </c>
      <c r="N1057" s="6">
        <v>-4.9972700000000003</v>
      </c>
    </row>
    <row r="1058" spans="2:14" x14ac:dyDescent="0.2">
      <c r="B1058" s="12">
        <f t="shared" si="48"/>
        <v>2.3471454328146953E-6</v>
      </c>
      <c r="C1058" s="12">
        <v>51.5</v>
      </c>
      <c r="D1058" s="12">
        <v>-5.6294599999999999</v>
      </c>
      <c r="G1058" s="12">
        <f t="shared" si="49"/>
        <v>2.0642390998710193E-7</v>
      </c>
      <c r="H1058" s="6">
        <v>31.26765</v>
      </c>
      <c r="I1058" s="12">
        <v>-6.6852400000000003</v>
      </c>
      <c r="L1058" s="12">
        <f t="shared" si="50"/>
        <v>1.0906615428167405E-5</v>
      </c>
      <c r="M1058" s="13">
        <v>1406.3462099999999</v>
      </c>
      <c r="N1058" s="6">
        <v>-4.9623100000000004</v>
      </c>
    </row>
    <row r="1059" spans="2:14" x14ac:dyDescent="0.2">
      <c r="B1059" s="12">
        <f t="shared" si="48"/>
        <v>7.995028201380617E-7</v>
      </c>
      <c r="C1059" s="12">
        <v>51.5</v>
      </c>
      <c r="D1059" s="12">
        <v>-6.0971799999999998</v>
      </c>
      <c r="G1059" s="12">
        <f t="shared" si="49"/>
        <v>1.5800105979413502E-6</v>
      </c>
      <c r="H1059" s="6">
        <v>31.373519999999999</v>
      </c>
      <c r="I1059" s="12">
        <v>-5.8013399999999997</v>
      </c>
      <c r="L1059" s="12">
        <f t="shared" si="50"/>
        <v>6.6436997948399504E-6</v>
      </c>
      <c r="M1059" s="13">
        <v>1406.8250700000001</v>
      </c>
      <c r="N1059" s="6">
        <v>-5.1775900000000004</v>
      </c>
    </row>
    <row r="1060" spans="2:14" x14ac:dyDescent="0.2">
      <c r="B1060" s="12">
        <f t="shared" si="48"/>
        <v>1.3368109676531071E-5</v>
      </c>
      <c r="C1060" s="12">
        <v>51.522590000000001</v>
      </c>
      <c r="D1060" s="12">
        <v>-4.8739299999999997</v>
      </c>
      <c r="G1060" s="12">
        <f t="shared" si="49"/>
        <v>2.1916439452147431E-7</v>
      </c>
      <c r="H1060" s="6">
        <v>31.391220000000001</v>
      </c>
      <c r="I1060" s="12">
        <v>-6.65923</v>
      </c>
      <c r="L1060" s="12">
        <f t="shared" si="50"/>
        <v>1.7796721326190175E-5</v>
      </c>
      <c r="M1060" s="13">
        <v>1407.2989299999999</v>
      </c>
      <c r="N1060" s="6">
        <v>-4.7496600000000004</v>
      </c>
    </row>
    <row r="1061" spans="2:14" x14ac:dyDescent="0.2">
      <c r="B1061" s="12">
        <f t="shared" si="48"/>
        <v>3.8541623090232958E-6</v>
      </c>
      <c r="C1061" s="12">
        <v>51.522590000000001</v>
      </c>
      <c r="D1061" s="12">
        <v>-5.4140699999999997</v>
      </c>
      <c r="G1061" s="12">
        <f t="shared" si="49"/>
        <v>4.9225484572714254E-5</v>
      </c>
      <c r="H1061" s="6">
        <v>31.395379999999999</v>
      </c>
      <c r="I1061" s="12">
        <v>-4.3078099999999999</v>
      </c>
      <c r="L1061" s="12">
        <f t="shared" si="50"/>
        <v>6.158429867195678E-5</v>
      </c>
      <c r="M1061" s="13">
        <v>1407.79071</v>
      </c>
      <c r="N1061" s="6">
        <v>-4.2105300000000003</v>
      </c>
    </row>
    <row r="1062" spans="2:14" x14ac:dyDescent="0.2">
      <c r="B1062" s="12">
        <f t="shared" si="48"/>
        <v>3.7199748181842023E-4</v>
      </c>
      <c r="C1062" s="12">
        <v>51.528509999999997</v>
      </c>
      <c r="D1062" s="12">
        <v>-3.4294600000000002</v>
      </c>
      <c r="G1062" s="12">
        <f t="shared" si="49"/>
        <v>6.8591452559593376E-3</v>
      </c>
      <c r="H1062" s="6">
        <v>31.395379999999999</v>
      </c>
      <c r="I1062" s="12">
        <v>-2.1637300000000002</v>
      </c>
      <c r="L1062" s="12">
        <f t="shared" si="50"/>
        <v>1.4518107238155636E-5</v>
      </c>
      <c r="M1062" s="13">
        <v>1408.36493</v>
      </c>
      <c r="N1062" s="6">
        <v>-4.8380900000000002</v>
      </c>
    </row>
    <row r="1063" spans="2:14" x14ac:dyDescent="0.2">
      <c r="B1063" s="12">
        <f t="shared" si="48"/>
        <v>2.4297970474721336E-8</v>
      </c>
      <c r="C1063" s="12">
        <v>51.578240000000001</v>
      </c>
      <c r="D1063" s="12">
        <v>-7.6144299999999996</v>
      </c>
      <c r="G1063" s="12">
        <f t="shared" si="49"/>
        <v>1.0014978008954041E-5</v>
      </c>
      <c r="H1063" s="6">
        <v>31.4</v>
      </c>
      <c r="I1063" s="12">
        <v>-4.9993499999999997</v>
      </c>
      <c r="L1063" s="12">
        <f t="shared" si="50"/>
        <v>1.1380726852082438E-5</v>
      </c>
      <c r="M1063" s="13">
        <v>1409.11121</v>
      </c>
      <c r="N1063" s="6">
        <v>-4.9438300000000002</v>
      </c>
    </row>
    <row r="1064" spans="2:14" x14ac:dyDescent="0.2">
      <c r="B1064" s="12">
        <f t="shared" si="48"/>
        <v>1.4197111723252666E-7</v>
      </c>
      <c r="C1064" s="12">
        <v>51.629399999999997</v>
      </c>
      <c r="D1064" s="12">
        <v>-6.8478000000000003</v>
      </c>
      <c r="G1064" s="12">
        <f t="shared" si="49"/>
        <v>2.4464705939436449E-7</v>
      </c>
      <c r="H1064" s="6">
        <v>31.479749999999999</v>
      </c>
      <c r="I1064" s="12">
        <v>-6.6114600000000001</v>
      </c>
      <c r="L1064" s="12">
        <f t="shared" si="50"/>
        <v>2.4140151981505657E-5</v>
      </c>
      <c r="M1064" s="13">
        <v>1409.9314300000001</v>
      </c>
      <c r="N1064" s="6">
        <v>-4.6172599999999999</v>
      </c>
    </row>
    <row r="1065" spans="2:14" x14ac:dyDescent="0.2">
      <c r="B1065" s="12">
        <f t="shared" si="48"/>
        <v>5.5826448460911782E-5</v>
      </c>
      <c r="C1065" s="12">
        <v>51.70241</v>
      </c>
      <c r="D1065" s="12">
        <v>-4.2531600000000003</v>
      </c>
      <c r="G1065" s="12">
        <f t="shared" si="49"/>
        <v>2.5484141040836364E-7</v>
      </c>
      <c r="H1065" s="6">
        <v>31.485769999999999</v>
      </c>
      <c r="I1065" s="12">
        <v>-6.5937299999999999</v>
      </c>
      <c r="L1065" s="12">
        <f t="shared" si="50"/>
        <v>3.9588586895660652E-6</v>
      </c>
      <c r="M1065" s="13">
        <v>1410.73786</v>
      </c>
      <c r="N1065" s="6">
        <v>-5.4024299999999998</v>
      </c>
    </row>
    <row r="1066" spans="2:14" x14ac:dyDescent="0.2">
      <c r="B1066" s="12">
        <f t="shared" si="48"/>
        <v>2.5506448972178048E-7</v>
      </c>
      <c r="C1066" s="12">
        <v>51.707999999999998</v>
      </c>
      <c r="D1066" s="12">
        <v>-6.59335</v>
      </c>
      <c r="G1066" s="12">
        <f t="shared" si="49"/>
        <v>1.0703356725557231E-4</v>
      </c>
      <c r="H1066" s="6">
        <v>31.5</v>
      </c>
      <c r="I1066" s="12">
        <v>-3.9704799999999998</v>
      </c>
      <c r="L1066" s="12">
        <f t="shared" si="50"/>
        <v>1.7228997183309381E-5</v>
      </c>
      <c r="M1066" s="13">
        <v>1411.58386</v>
      </c>
      <c r="N1066" s="6">
        <v>-4.7637400000000003</v>
      </c>
    </row>
    <row r="1067" spans="2:14" x14ac:dyDescent="0.2">
      <c r="B1067" s="12">
        <f t="shared" si="48"/>
        <v>1.0456828853581362E-4</v>
      </c>
      <c r="C1067" s="12">
        <v>51.707999999999998</v>
      </c>
      <c r="D1067" s="12">
        <v>-3.9805999999999999</v>
      </c>
      <c r="G1067" s="12">
        <f t="shared" si="49"/>
        <v>1.7838979236322779E-6</v>
      </c>
      <c r="H1067" s="6">
        <v>31.561029999999999</v>
      </c>
      <c r="I1067" s="12">
        <v>-5.7486300000000004</v>
      </c>
      <c r="L1067" s="12">
        <f t="shared" si="50"/>
        <v>7.3366871441835795E-6</v>
      </c>
      <c r="M1067" s="13">
        <v>1412.4735700000001</v>
      </c>
      <c r="N1067" s="6">
        <v>-5.1345000000000001</v>
      </c>
    </row>
    <row r="1068" spans="2:14" x14ac:dyDescent="0.2">
      <c r="B1068" s="12">
        <f t="shared" si="48"/>
        <v>3.6850212788516349E-4</v>
      </c>
      <c r="C1068" s="12">
        <v>51.707999999999998</v>
      </c>
      <c r="D1068" s="12">
        <v>-3.4335599999999999</v>
      </c>
      <c r="G1068" s="12">
        <f t="shared" si="49"/>
        <v>1.7838979236322779E-6</v>
      </c>
      <c r="H1068" s="6">
        <v>31.561029999999999</v>
      </c>
      <c r="I1068" s="12">
        <v>-5.7486300000000004</v>
      </c>
      <c r="L1068" s="12">
        <f t="shared" si="50"/>
        <v>4.4091005188280925E-5</v>
      </c>
      <c r="M1068" s="13">
        <v>1413.3305700000001</v>
      </c>
      <c r="N1068" s="6">
        <v>-4.3556499999999998</v>
      </c>
    </row>
    <row r="1069" spans="2:14" x14ac:dyDescent="0.2">
      <c r="B1069" s="12">
        <f t="shared" si="48"/>
        <v>5.254604095736384E-6</v>
      </c>
      <c r="C1069" s="12">
        <v>51.867249999999999</v>
      </c>
      <c r="D1069" s="12">
        <v>-5.2794600000000003</v>
      </c>
      <c r="G1069" s="12">
        <f t="shared" si="49"/>
        <v>1.732925929301253E-5</v>
      </c>
      <c r="H1069" s="6">
        <v>31.565850000000001</v>
      </c>
      <c r="I1069" s="12">
        <v>-4.7612199999999998</v>
      </c>
      <c r="L1069" s="12">
        <f t="shared" si="50"/>
        <v>1.4001352835262913E-5</v>
      </c>
      <c r="M1069" s="13">
        <v>1414.14886</v>
      </c>
      <c r="N1069" s="6">
        <v>-4.8538300000000003</v>
      </c>
    </row>
    <row r="1070" spans="2:14" x14ac:dyDescent="0.2">
      <c r="B1070" s="12">
        <f t="shared" si="48"/>
        <v>1.8877305314691823E-3</v>
      </c>
      <c r="C1070" s="12">
        <v>52</v>
      </c>
      <c r="D1070" s="12">
        <v>-2.7240600000000001</v>
      </c>
      <c r="G1070" s="12">
        <f t="shared" si="49"/>
        <v>1.732925929301253E-5</v>
      </c>
      <c r="H1070" s="6">
        <v>31.565850000000001</v>
      </c>
      <c r="I1070" s="12">
        <v>-4.7612199999999998</v>
      </c>
      <c r="L1070" s="12">
        <f t="shared" si="50"/>
        <v>5.226247827180511E-5</v>
      </c>
      <c r="M1070" s="13">
        <v>1414.9243300000001</v>
      </c>
      <c r="N1070" s="6">
        <v>-4.2818100000000001</v>
      </c>
    </row>
    <row r="1071" spans="2:14" x14ac:dyDescent="0.2">
      <c r="B1071" s="12">
        <f t="shared" si="48"/>
        <v>5.9022826056187147E-7</v>
      </c>
      <c r="C1071" s="12">
        <v>52</v>
      </c>
      <c r="D1071" s="12">
        <v>-6.22898</v>
      </c>
      <c r="G1071" s="12">
        <f t="shared" si="49"/>
        <v>2.701344668573452E-6</v>
      </c>
      <c r="H1071" s="6">
        <v>31.599620000000002</v>
      </c>
      <c r="I1071" s="12">
        <v>-5.5684199999999997</v>
      </c>
      <c r="L1071" s="12">
        <f t="shared" si="50"/>
        <v>1.0926976271889079E-5</v>
      </c>
      <c r="M1071" s="13">
        <v>1415.15807</v>
      </c>
      <c r="N1071" s="6">
        <v>-4.9615</v>
      </c>
    </row>
    <row r="1072" spans="2:14" x14ac:dyDescent="0.2">
      <c r="B1072" s="12">
        <f t="shared" si="48"/>
        <v>8.1243757277401412E-8</v>
      </c>
      <c r="C1072" s="12">
        <v>52</v>
      </c>
      <c r="D1072" s="12">
        <v>-7.0902099999999999</v>
      </c>
      <c r="G1072" s="12">
        <f t="shared" si="49"/>
        <v>3.3638761676608438E-6</v>
      </c>
      <c r="H1072" s="6">
        <v>31.623049999999999</v>
      </c>
      <c r="I1072" s="12">
        <v>-5.47316</v>
      </c>
      <c r="L1072" s="12">
        <f t="shared" si="50"/>
        <v>9.3278166308182102E-7</v>
      </c>
      <c r="M1072" s="13">
        <v>1416.1497099999999</v>
      </c>
      <c r="N1072" s="6">
        <v>-6.0302199999999999</v>
      </c>
    </row>
    <row r="1073" spans="2:14" x14ac:dyDescent="0.2">
      <c r="B1073" s="12">
        <f t="shared" si="48"/>
        <v>1.3337670985150051E-7</v>
      </c>
      <c r="C1073" s="12">
        <v>52</v>
      </c>
      <c r="D1073" s="12">
        <v>-6.8749200000000004</v>
      </c>
      <c r="G1073" s="12">
        <f t="shared" si="49"/>
        <v>1.1722763407321237E-6</v>
      </c>
      <c r="H1073" s="6">
        <v>31.741389999999999</v>
      </c>
      <c r="I1073" s="12">
        <v>-5.9309700000000003</v>
      </c>
      <c r="L1073" s="12">
        <f t="shared" si="50"/>
        <v>4.3388036816368788E-7</v>
      </c>
      <c r="M1073" s="13">
        <v>1417.92857</v>
      </c>
      <c r="N1073" s="6">
        <v>-6.3626300000000002</v>
      </c>
    </row>
    <row r="1074" spans="2:14" x14ac:dyDescent="0.2">
      <c r="B1074" s="12">
        <f t="shared" si="48"/>
        <v>1.7115122030639132E-6</v>
      </c>
      <c r="C1074" s="12">
        <v>52</v>
      </c>
      <c r="D1074" s="12">
        <v>-5.7666199999999996</v>
      </c>
      <c r="G1074" s="12">
        <f t="shared" si="49"/>
        <v>3.4149158003827894E-7</v>
      </c>
      <c r="H1074" s="6">
        <v>31.771519999999999</v>
      </c>
      <c r="I1074" s="12">
        <v>-6.4666199999999998</v>
      </c>
      <c r="L1074" s="12">
        <f t="shared" si="50"/>
        <v>4.8127134005788496E-6</v>
      </c>
      <c r="M1074" s="13">
        <v>1419.9694999999999</v>
      </c>
      <c r="N1074" s="6">
        <v>-5.3176100000000002</v>
      </c>
    </row>
    <row r="1075" spans="2:14" x14ac:dyDescent="0.2">
      <c r="B1075" s="12">
        <f t="shared" si="48"/>
        <v>7.7440830172450613E-7</v>
      </c>
      <c r="C1075" s="12">
        <v>52</v>
      </c>
      <c r="D1075" s="12">
        <v>-6.1110300000000004</v>
      </c>
      <c r="G1075" s="12">
        <f t="shared" si="49"/>
        <v>5.0968282590542742E-7</v>
      </c>
      <c r="H1075" s="6">
        <v>31.78313</v>
      </c>
      <c r="I1075" s="12">
        <v>-6.2927</v>
      </c>
      <c r="L1075" s="12">
        <f t="shared" si="50"/>
        <v>2.6524670644857852E-6</v>
      </c>
      <c r="M1075" s="13">
        <v>1421.1244300000001</v>
      </c>
      <c r="N1075" s="6">
        <v>-5.5763499999999997</v>
      </c>
    </row>
    <row r="1076" spans="2:14" x14ac:dyDescent="0.2">
      <c r="B1076" s="12">
        <f t="shared" si="48"/>
        <v>3.2999700628522794E-8</v>
      </c>
      <c r="C1076" s="12">
        <v>52.08</v>
      </c>
      <c r="D1076" s="12">
        <v>-7.48149</v>
      </c>
      <c r="G1076" s="12">
        <f t="shared" si="49"/>
        <v>1.5290440601505533E-8</v>
      </c>
      <c r="H1076" s="6">
        <v>31.8</v>
      </c>
      <c r="I1076" s="12">
        <v>-7.8155799999999997</v>
      </c>
      <c r="L1076" s="12">
        <f t="shared" si="50"/>
        <v>4.3035811836466822E-7</v>
      </c>
      <c r="M1076" s="13">
        <v>1422.53271</v>
      </c>
      <c r="N1076" s="6">
        <v>-6.3661700000000003</v>
      </c>
    </row>
    <row r="1077" spans="2:14" x14ac:dyDescent="0.2">
      <c r="B1077" s="12">
        <f t="shared" si="48"/>
        <v>1.4490721174985137E-5</v>
      </c>
      <c r="C1077" s="12">
        <v>52.090269999999997</v>
      </c>
      <c r="D1077" s="12">
        <v>-4.8389100000000003</v>
      </c>
      <c r="G1077" s="12">
        <f t="shared" si="49"/>
        <v>8.6646295599981417E-4</v>
      </c>
      <c r="H1077" s="6">
        <v>31.8</v>
      </c>
      <c r="I1077" s="12">
        <v>-3.0622500000000001</v>
      </c>
      <c r="L1077" s="12">
        <f t="shared" si="50"/>
        <v>7.1411803287979846E-7</v>
      </c>
      <c r="M1077" s="13">
        <v>1423.91014</v>
      </c>
      <c r="N1077" s="6">
        <v>-6.1462300000000001</v>
      </c>
    </row>
    <row r="1078" spans="2:14" x14ac:dyDescent="0.2">
      <c r="B1078" s="12">
        <f t="shared" si="48"/>
        <v>1.0004375868808854E-4</v>
      </c>
      <c r="C1078" s="12">
        <v>52.093330000000002</v>
      </c>
      <c r="D1078" s="12">
        <v>-3.9998100000000001</v>
      </c>
      <c r="G1078" s="12">
        <f t="shared" si="49"/>
        <v>5.6064764211003975E-6</v>
      </c>
      <c r="H1078" s="6">
        <v>31.837569999999999</v>
      </c>
      <c r="I1078" s="12">
        <v>-5.2513100000000001</v>
      </c>
      <c r="L1078" s="12">
        <f t="shared" si="50"/>
        <v>1.0612067408888164E-6</v>
      </c>
      <c r="M1078" s="13">
        <v>1425.40921</v>
      </c>
      <c r="N1078" s="6">
        <v>-5.9741999999999997</v>
      </c>
    </row>
    <row r="1079" spans="2:14" x14ac:dyDescent="0.2">
      <c r="B1079" s="12">
        <f t="shared" si="48"/>
        <v>2.3877563021595165E-4</v>
      </c>
      <c r="C1079" s="12">
        <v>52.300220000000003</v>
      </c>
      <c r="D1079" s="12">
        <v>-3.62201</v>
      </c>
      <c r="G1079" s="12">
        <f t="shared" si="49"/>
        <v>5.8613816451402676E-8</v>
      </c>
      <c r="H1079" s="6">
        <v>31.912559999999999</v>
      </c>
      <c r="I1079" s="12">
        <v>-7.2320000000000002</v>
      </c>
      <c r="L1079" s="12">
        <f t="shared" si="50"/>
        <v>1.433969783471674E-6</v>
      </c>
      <c r="M1079" s="13">
        <v>1426.6862100000001</v>
      </c>
      <c r="N1079" s="6">
        <v>-5.8434600000000003</v>
      </c>
    </row>
    <row r="1080" spans="2:14" x14ac:dyDescent="0.2">
      <c r="B1080" s="12">
        <f t="shared" si="48"/>
        <v>4.0046079021171047E-6</v>
      </c>
      <c r="C1080" s="12">
        <v>52.313279999999999</v>
      </c>
      <c r="D1080" s="12">
        <v>-5.3974399999999996</v>
      </c>
      <c r="G1080" s="12">
        <f t="shared" si="49"/>
        <v>1.6272714315022993E-6</v>
      </c>
      <c r="H1080" s="6">
        <v>32</v>
      </c>
      <c r="I1080" s="12">
        <v>-5.7885400000000002</v>
      </c>
      <c r="L1080" s="12">
        <f t="shared" si="50"/>
        <v>3.6513208744980124E-5</v>
      </c>
      <c r="M1080" s="13">
        <v>1428.17329</v>
      </c>
      <c r="N1080" s="6">
        <v>-4.4375499999999999</v>
      </c>
    </row>
    <row r="1081" spans="2:14" x14ac:dyDescent="0.2">
      <c r="B1081" s="12">
        <f t="shared" si="48"/>
        <v>1.0405189643285202E-5</v>
      </c>
      <c r="C1081" s="12">
        <v>52.414650000000002</v>
      </c>
      <c r="D1081" s="12">
        <v>-4.9827500000000002</v>
      </c>
      <c r="G1081" s="12">
        <f t="shared" si="49"/>
        <v>1.394536866738403E-7</v>
      </c>
      <c r="H1081" s="6">
        <v>32</v>
      </c>
      <c r="I1081" s="12">
        <v>-6.8555700000000002</v>
      </c>
      <c r="L1081" s="12">
        <f t="shared" si="50"/>
        <v>4.9137154141669623E-6</v>
      </c>
      <c r="M1081" s="13">
        <v>1429.2570000000001</v>
      </c>
      <c r="N1081" s="6">
        <v>-5.3085899999999997</v>
      </c>
    </row>
    <row r="1082" spans="2:14" x14ac:dyDescent="0.2">
      <c r="B1082" s="12">
        <f t="shared" si="48"/>
        <v>6.7708002255473187E-6</v>
      </c>
      <c r="C1082" s="12">
        <v>52.414650000000002</v>
      </c>
      <c r="D1082" s="12">
        <v>-5.1693600000000002</v>
      </c>
      <c r="G1082" s="12">
        <f t="shared" si="49"/>
        <v>1.0034136391780683E-4</v>
      </c>
      <c r="H1082" s="6">
        <v>32</v>
      </c>
      <c r="I1082" s="12">
        <v>-3.9985200000000001</v>
      </c>
      <c r="L1082" s="12">
        <f t="shared" si="50"/>
        <v>3.3453379710849855E-6</v>
      </c>
      <c r="M1082" s="13">
        <v>1429.47621</v>
      </c>
      <c r="N1082" s="6">
        <v>-5.4755599999999998</v>
      </c>
    </row>
    <row r="1083" spans="2:14" x14ac:dyDescent="0.2">
      <c r="B1083" s="12">
        <f t="shared" si="48"/>
        <v>1.8791437332986832E-6</v>
      </c>
      <c r="C1083" s="12">
        <v>52.5</v>
      </c>
      <c r="D1083" s="12">
        <v>-5.7260400000000002</v>
      </c>
      <c r="G1083" s="12">
        <f t="shared" si="49"/>
        <v>1.0573286493537569E-3</v>
      </c>
      <c r="H1083" s="6">
        <v>32</v>
      </c>
      <c r="I1083" s="12">
        <v>-2.9757899999999999</v>
      </c>
      <c r="L1083" s="12">
        <f t="shared" si="50"/>
        <v>7.4175417595014258E-6</v>
      </c>
      <c r="M1083" s="13">
        <v>1431.01107</v>
      </c>
      <c r="N1083" s="6">
        <v>-5.12974</v>
      </c>
    </row>
    <row r="1084" spans="2:14" x14ac:dyDescent="0.2">
      <c r="B1084" s="12">
        <f t="shared" si="48"/>
        <v>7.6452202244224998E-7</v>
      </c>
      <c r="C1084" s="12">
        <v>52.5</v>
      </c>
      <c r="D1084" s="12">
        <v>-6.1166099999999997</v>
      </c>
      <c r="G1084" s="12">
        <f t="shared" si="49"/>
        <v>1.608384947540667E-2</v>
      </c>
      <c r="H1084" s="6">
        <v>32</v>
      </c>
      <c r="I1084" s="12">
        <v>-1.7936099999999999</v>
      </c>
      <c r="L1084" s="12">
        <f t="shared" si="50"/>
        <v>1.7860351427889974E-5</v>
      </c>
      <c r="M1084" s="13">
        <v>1432.2577100000001</v>
      </c>
      <c r="N1084" s="6">
        <v>-4.7481099999999996</v>
      </c>
    </row>
    <row r="1085" spans="2:14" x14ac:dyDescent="0.2">
      <c r="B1085" s="12">
        <f t="shared" si="48"/>
        <v>1.8653056254916861E-7</v>
      </c>
      <c r="C1085" s="12">
        <v>52.57687</v>
      </c>
      <c r="D1085" s="12">
        <v>-6.7292500000000004</v>
      </c>
      <c r="G1085" s="12">
        <f t="shared" si="49"/>
        <v>7.9080608060856752E-9</v>
      </c>
      <c r="H1085" s="6">
        <v>32</v>
      </c>
      <c r="I1085" s="12">
        <v>-8.1019299999999994</v>
      </c>
      <c r="L1085" s="12">
        <f t="shared" si="50"/>
        <v>5.310066989662831E-6</v>
      </c>
      <c r="M1085" s="13">
        <v>1433.00621</v>
      </c>
      <c r="N1085" s="6">
        <v>-5.2748999999999997</v>
      </c>
    </row>
    <row r="1086" spans="2:14" x14ac:dyDescent="0.2">
      <c r="B1086" s="12">
        <f t="shared" si="48"/>
        <v>7.8847876214191477E-8</v>
      </c>
      <c r="C1086" s="12">
        <v>52.681179999999998</v>
      </c>
      <c r="D1086" s="12">
        <v>-7.1032099999999998</v>
      </c>
      <c r="G1086" s="12">
        <f t="shared" si="49"/>
        <v>1.9710607052410277E-8</v>
      </c>
      <c r="H1086" s="6">
        <v>32</v>
      </c>
      <c r="I1086" s="12">
        <v>-7.7053000000000003</v>
      </c>
      <c r="L1086" s="12">
        <f t="shared" si="50"/>
        <v>5.4858003770314639E-6</v>
      </c>
      <c r="M1086" s="13">
        <v>1433.58421</v>
      </c>
      <c r="N1086" s="6">
        <v>-5.2607600000000003</v>
      </c>
    </row>
    <row r="1087" spans="2:14" x14ac:dyDescent="0.2">
      <c r="B1087" s="12">
        <f t="shared" si="48"/>
        <v>5.9329405966273154E-7</v>
      </c>
      <c r="C1087" s="12">
        <v>52.796720000000001</v>
      </c>
      <c r="D1087" s="12">
        <v>-6.2267299999999999</v>
      </c>
      <c r="G1087" s="12">
        <f t="shared" si="49"/>
        <v>1.0193656619882546E-5</v>
      </c>
      <c r="H1087" s="6">
        <v>32</v>
      </c>
      <c r="I1087" s="12">
        <v>-4.9916700000000001</v>
      </c>
      <c r="L1087" s="12">
        <f t="shared" si="50"/>
        <v>2.7749809111796023E-6</v>
      </c>
      <c r="M1087" s="13">
        <v>1434.2052100000001</v>
      </c>
      <c r="N1087" s="6">
        <v>-5.5567399999999996</v>
      </c>
    </row>
    <row r="1088" spans="2:14" x14ac:dyDescent="0.2">
      <c r="B1088" s="12">
        <f t="shared" si="48"/>
        <v>9.2374053185681597E-8</v>
      </c>
      <c r="C1088" s="12">
        <v>52.85707</v>
      </c>
      <c r="D1088" s="12">
        <v>-7.0344499999999996</v>
      </c>
      <c r="G1088" s="12">
        <f t="shared" si="49"/>
        <v>1.9367786989099322E-6</v>
      </c>
      <c r="H1088" s="6">
        <v>32.072290000000002</v>
      </c>
      <c r="I1088" s="12">
        <v>-5.7129200000000004</v>
      </c>
      <c r="L1088" s="12">
        <f t="shared" si="50"/>
        <v>3.4407252930186217E-6</v>
      </c>
      <c r="M1088" s="13">
        <v>1435.5000700000001</v>
      </c>
      <c r="N1088" s="6">
        <v>-5.4633500000000002</v>
      </c>
    </row>
    <row r="1089" spans="2:14" x14ac:dyDescent="0.2">
      <c r="B1089" s="12">
        <f t="shared" si="48"/>
        <v>1.2638921020873375E-5</v>
      </c>
      <c r="C1089" s="12">
        <v>52.860680000000002</v>
      </c>
      <c r="D1089" s="12">
        <v>-4.8982900000000003</v>
      </c>
      <c r="G1089" s="12">
        <f t="shared" si="49"/>
        <v>5.6064764211003922E-7</v>
      </c>
      <c r="H1089" s="6">
        <v>32.1051</v>
      </c>
      <c r="I1089" s="12">
        <v>-6.2513100000000001</v>
      </c>
      <c r="L1089" s="12">
        <f t="shared" si="50"/>
        <v>6.7695531129208151E-6</v>
      </c>
      <c r="M1089" s="13">
        <v>1438.33564</v>
      </c>
      <c r="N1089" s="6">
        <v>-5.1694399999999998</v>
      </c>
    </row>
    <row r="1090" spans="2:14" x14ac:dyDescent="0.2">
      <c r="B1090" s="12">
        <f t="shared" si="48"/>
        <v>5.9515488141661956E-7</v>
      </c>
      <c r="C1090" s="12">
        <v>53</v>
      </c>
      <c r="D1090" s="12">
        <v>-6.2253699999999998</v>
      </c>
      <c r="G1090" s="12">
        <f t="shared" si="49"/>
        <v>6.6258255920126018E-7</v>
      </c>
      <c r="H1090" s="6">
        <v>32.161059999999999</v>
      </c>
      <c r="I1090" s="12">
        <v>-6.1787599999999996</v>
      </c>
      <c r="L1090" s="12">
        <f t="shared" si="50"/>
        <v>4.8231414631184491E-7</v>
      </c>
      <c r="M1090" s="13">
        <v>1438.3666700000001</v>
      </c>
      <c r="N1090" s="6">
        <v>-6.3166700000000002</v>
      </c>
    </row>
    <row r="1091" spans="2:14" x14ac:dyDescent="0.2">
      <c r="B1091" s="12">
        <f t="shared" ref="B1091:B1154" si="51">10^D1091</f>
        <v>3.5685353233264056E-7</v>
      </c>
      <c r="C1091" s="12">
        <v>53</v>
      </c>
      <c r="D1091" s="12">
        <v>-6.4475100000000003</v>
      </c>
      <c r="G1091" s="12">
        <f t="shared" ref="G1091:G1154" si="52">10^I1091</f>
        <v>1.8026441354130046E-6</v>
      </c>
      <c r="H1091" s="6">
        <v>32.250149999999998</v>
      </c>
      <c r="I1091" s="12">
        <v>-5.7440899999999999</v>
      </c>
      <c r="L1091" s="12">
        <f t="shared" ref="L1091:L1154" si="53">10^N1091</f>
        <v>9.2732079741952901E-6</v>
      </c>
      <c r="M1091" s="13">
        <v>1439.28764</v>
      </c>
      <c r="N1091" s="6">
        <v>-5.0327700000000002</v>
      </c>
    </row>
    <row r="1092" spans="2:14" x14ac:dyDescent="0.2">
      <c r="B1092" s="12">
        <f t="shared" si="51"/>
        <v>7.6318530585754927E-8</v>
      </c>
      <c r="C1092" s="12">
        <v>53</v>
      </c>
      <c r="D1092" s="12">
        <v>-7.1173700000000002</v>
      </c>
      <c r="G1092" s="12">
        <f t="shared" si="52"/>
        <v>2.038731344331307E-5</v>
      </c>
      <c r="H1092" s="6">
        <v>32.276710000000001</v>
      </c>
      <c r="I1092" s="12">
        <v>-4.6906400000000001</v>
      </c>
      <c r="L1092" s="12">
        <f t="shared" si="53"/>
        <v>3.573633412351912E-5</v>
      </c>
      <c r="M1092" s="13">
        <v>1441.56114</v>
      </c>
      <c r="N1092" s="6">
        <v>-4.4468899999999998</v>
      </c>
    </row>
    <row r="1093" spans="2:14" x14ac:dyDescent="0.2">
      <c r="B1093" s="12">
        <f t="shared" si="51"/>
        <v>7.8891461202712062E-5</v>
      </c>
      <c r="C1093" s="12">
        <v>53</v>
      </c>
      <c r="D1093" s="12">
        <v>-4.10297</v>
      </c>
      <c r="G1093" s="12">
        <f t="shared" si="52"/>
        <v>1.7329259293012512E-6</v>
      </c>
      <c r="H1093" s="6">
        <v>32.356119999999997</v>
      </c>
      <c r="I1093" s="12">
        <v>-5.7612199999999998</v>
      </c>
      <c r="L1093" s="12">
        <f t="shared" si="53"/>
        <v>1.1363706282637174E-5</v>
      </c>
      <c r="M1093" s="13">
        <v>1442.3485000000001</v>
      </c>
      <c r="N1093" s="6">
        <v>-4.9444800000000004</v>
      </c>
    </row>
    <row r="1094" spans="2:14" x14ac:dyDescent="0.2">
      <c r="B1094" s="12">
        <f t="shared" si="51"/>
        <v>5.9445639029580868E-8</v>
      </c>
      <c r="C1094" s="12">
        <v>53</v>
      </c>
      <c r="D1094" s="12">
        <v>-7.2258800000000001</v>
      </c>
      <c r="G1094" s="12">
        <f t="shared" si="52"/>
        <v>8.1549255401636405E-5</v>
      </c>
      <c r="H1094" s="6">
        <v>32.39875</v>
      </c>
      <c r="I1094" s="12">
        <v>-4.0885800000000003</v>
      </c>
      <c r="L1094" s="12">
        <f t="shared" si="53"/>
        <v>5.4677670058302035E-5</v>
      </c>
      <c r="M1094" s="13">
        <v>1442.96793</v>
      </c>
      <c r="N1094" s="6">
        <v>-4.2621900000000004</v>
      </c>
    </row>
    <row r="1095" spans="2:14" x14ac:dyDescent="0.2">
      <c r="B1095" s="12">
        <f t="shared" si="51"/>
        <v>1.2792045633074761E-7</v>
      </c>
      <c r="C1095" s="12">
        <v>53.043619999999997</v>
      </c>
      <c r="D1095" s="12">
        <v>-6.8930600000000002</v>
      </c>
      <c r="G1095" s="12">
        <f t="shared" si="52"/>
        <v>1.3761317025516508E-4</v>
      </c>
      <c r="H1095" s="6">
        <v>32.431289999999997</v>
      </c>
      <c r="I1095" s="12">
        <v>-3.8613400000000002</v>
      </c>
      <c r="L1095" s="12">
        <f t="shared" si="53"/>
        <v>1.8237277230532705E-5</v>
      </c>
      <c r="M1095" s="13">
        <v>1443.9880000000001</v>
      </c>
      <c r="N1095" s="6">
        <v>-4.7390400000000001</v>
      </c>
    </row>
    <row r="1096" spans="2:14" x14ac:dyDescent="0.2">
      <c r="B1096" s="12">
        <f t="shared" si="51"/>
        <v>7.3904349717284765E-8</v>
      </c>
      <c r="C1096" s="12">
        <v>53.25</v>
      </c>
      <c r="D1096" s="12">
        <v>-7.1313300000000002</v>
      </c>
      <c r="G1096" s="12">
        <f t="shared" si="52"/>
        <v>8.1549255401636368E-7</v>
      </c>
      <c r="H1096" s="6">
        <v>32.475949999999997</v>
      </c>
      <c r="I1096" s="12">
        <v>-6.0885800000000003</v>
      </c>
      <c r="L1096" s="12">
        <f t="shared" si="53"/>
        <v>3.0051074142953661E-6</v>
      </c>
      <c r="M1096" s="13">
        <v>1444.45</v>
      </c>
      <c r="N1096" s="6">
        <v>-5.5221400000000003</v>
      </c>
    </row>
    <row r="1097" spans="2:14" x14ac:dyDescent="0.2">
      <c r="B1097" s="12">
        <f t="shared" si="51"/>
        <v>8.8772816707750677E-6</v>
      </c>
      <c r="C1097" s="12">
        <v>53.326990000000002</v>
      </c>
      <c r="D1097" s="12">
        <v>-5.0517200000000004</v>
      </c>
      <c r="G1097" s="12">
        <f t="shared" si="52"/>
        <v>6.1161763627306629E-7</v>
      </c>
      <c r="H1097" s="6">
        <v>32.499609999999997</v>
      </c>
      <c r="I1097" s="12">
        <v>-6.2135199999999999</v>
      </c>
      <c r="L1097" s="12">
        <f t="shared" si="53"/>
        <v>5.2426395565255673E-7</v>
      </c>
      <c r="M1097" s="13">
        <v>1444.8</v>
      </c>
      <c r="N1097" s="6">
        <v>-6.2804500000000001</v>
      </c>
    </row>
    <row r="1098" spans="2:14" x14ac:dyDescent="0.2">
      <c r="B1098" s="12">
        <f t="shared" si="51"/>
        <v>6.3773462925775356E-6</v>
      </c>
      <c r="C1098" s="12">
        <v>53.326990000000002</v>
      </c>
      <c r="D1098" s="12">
        <v>-5.19536</v>
      </c>
      <c r="G1098" s="12">
        <f t="shared" si="52"/>
        <v>1.1649841052558334E-5</v>
      </c>
      <c r="H1098" s="6">
        <v>32.5</v>
      </c>
      <c r="I1098" s="12">
        <v>-4.9336799999999998</v>
      </c>
      <c r="L1098" s="12">
        <f t="shared" si="53"/>
        <v>6.7008516005208434E-6</v>
      </c>
      <c r="M1098" s="13">
        <v>1444.83629</v>
      </c>
      <c r="N1098" s="6">
        <v>-5.17387</v>
      </c>
    </row>
    <row r="1099" spans="2:14" x14ac:dyDescent="0.2">
      <c r="B1099" s="12">
        <f t="shared" si="51"/>
        <v>5.0578972208011779E-6</v>
      </c>
      <c r="C1099" s="12">
        <v>53.326990000000002</v>
      </c>
      <c r="D1099" s="12">
        <v>-5.29603</v>
      </c>
      <c r="G1099" s="12">
        <f t="shared" si="52"/>
        <v>4.4529723657964849E-4</v>
      </c>
      <c r="H1099" s="6">
        <v>32.5</v>
      </c>
      <c r="I1099" s="12">
        <v>-3.3513500000000001</v>
      </c>
      <c r="L1099" s="12">
        <f t="shared" si="53"/>
        <v>3.9422122215863055E-6</v>
      </c>
      <c r="M1099" s="13">
        <v>1445.20171</v>
      </c>
      <c r="N1099" s="6">
        <v>-5.4042599999999998</v>
      </c>
    </row>
    <row r="1100" spans="2:14" x14ac:dyDescent="0.2">
      <c r="B1100" s="12">
        <f t="shared" si="51"/>
        <v>8.3446860121124711E-6</v>
      </c>
      <c r="C1100" s="12">
        <v>53.375</v>
      </c>
      <c r="D1100" s="12">
        <v>-5.0785900000000002</v>
      </c>
      <c r="G1100" s="12">
        <f t="shared" si="52"/>
        <v>1.5046309813960578E-4</v>
      </c>
      <c r="H1100" s="6">
        <v>32.5</v>
      </c>
      <c r="I1100" s="12">
        <v>-3.8225699999999998</v>
      </c>
      <c r="L1100" s="12">
        <f t="shared" si="53"/>
        <v>4.177726452355485E-6</v>
      </c>
      <c r="M1100" s="13">
        <v>1445.58429</v>
      </c>
      <c r="N1100" s="6">
        <v>-5.37906</v>
      </c>
    </row>
    <row r="1101" spans="2:14" x14ac:dyDescent="0.2">
      <c r="B1101" s="12">
        <f t="shared" si="51"/>
        <v>2.8387686471024589E-6</v>
      </c>
      <c r="C1101" s="12">
        <v>53.5</v>
      </c>
      <c r="D1101" s="12">
        <v>-5.5468700000000002</v>
      </c>
      <c r="G1101" s="12">
        <f t="shared" si="52"/>
        <v>9.3551337290513105E-4</v>
      </c>
      <c r="H1101" s="6">
        <v>32.5</v>
      </c>
      <c r="I1101" s="12">
        <v>-3.02895</v>
      </c>
      <c r="L1101" s="12">
        <f t="shared" si="53"/>
        <v>1.1071335204255189E-5</v>
      </c>
      <c r="M1101" s="13">
        <v>1445.9135699999999</v>
      </c>
      <c r="N1101" s="6">
        <v>-4.9558</v>
      </c>
    </row>
    <row r="1102" spans="2:14" x14ac:dyDescent="0.2">
      <c r="B1102" s="12">
        <f t="shared" si="51"/>
        <v>1.0673331542618377E-7</v>
      </c>
      <c r="C1102" s="12">
        <v>53.5</v>
      </c>
      <c r="D1102" s="12">
        <v>-6.9717000000000002</v>
      </c>
      <c r="G1102" s="12">
        <f t="shared" si="52"/>
        <v>5.996115640252486E-5</v>
      </c>
      <c r="H1102" s="6">
        <v>32.5</v>
      </c>
      <c r="I1102" s="12">
        <v>-4.2221299999999999</v>
      </c>
      <c r="L1102" s="12">
        <f t="shared" si="53"/>
        <v>2.3019718049853538E-6</v>
      </c>
      <c r="M1102" s="13">
        <v>1446.2231400000001</v>
      </c>
      <c r="N1102" s="6">
        <v>-5.6379000000000001</v>
      </c>
    </row>
    <row r="1103" spans="2:14" x14ac:dyDescent="0.2">
      <c r="B1103" s="12">
        <f t="shared" si="51"/>
        <v>1.2122997064474465E-5</v>
      </c>
      <c r="C1103" s="12">
        <v>53.5</v>
      </c>
      <c r="D1103" s="12">
        <v>-4.9163899999999998</v>
      </c>
      <c r="G1103" s="12">
        <f t="shared" si="52"/>
        <v>2.0132606260971799E-4</v>
      </c>
      <c r="H1103" s="6">
        <v>32.5</v>
      </c>
      <c r="I1103" s="12">
        <v>-3.6960999999999999</v>
      </c>
      <c r="L1103" s="12">
        <f t="shared" si="53"/>
        <v>1.1568045815853876E-5</v>
      </c>
      <c r="M1103" s="13">
        <v>1446.5519999999999</v>
      </c>
      <c r="N1103" s="6">
        <v>-4.9367400000000004</v>
      </c>
    </row>
    <row r="1104" spans="2:14" x14ac:dyDescent="0.2">
      <c r="B1104" s="12">
        <f t="shared" si="51"/>
        <v>1.1249934658505196E-5</v>
      </c>
      <c r="C1104" s="12">
        <v>53.55</v>
      </c>
      <c r="D1104" s="12">
        <v>-4.9488500000000002</v>
      </c>
      <c r="G1104" s="12">
        <f t="shared" si="52"/>
        <v>1.6933627418782158E-4</v>
      </c>
      <c r="H1104" s="6">
        <v>32.5</v>
      </c>
      <c r="I1104" s="12">
        <v>-3.7712500000000002</v>
      </c>
      <c r="L1104" s="12">
        <f t="shared" si="53"/>
        <v>2.1008739692409889E-6</v>
      </c>
      <c r="M1104" s="13">
        <v>1446.85986</v>
      </c>
      <c r="N1104" s="6">
        <v>-5.6776</v>
      </c>
    </row>
    <row r="1105" spans="2:14" x14ac:dyDescent="0.2">
      <c r="B1105" s="12">
        <f t="shared" si="51"/>
        <v>2.8989451614287771E-7</v>
      </c>
      <c r="C1105" s="12">
        <v>53.560169999999999</v>
      </c>
      <c r="D1105" s="12">
        <v>-6.5377599999999996</v>
      </c>
      <c r="G1105" s="12">
        <f t="shared" si="52"/>
        <v>1.0222332427769296E-3</v>
      </c>
      <c r="H1105" s="6">
        <v>32.5</v>
      </c>
      <c r="I1105" s="12">
        <v>-2.9904500000000001</v>
      </c>
      <c r="L1105" s="12">
        <f t="shared" si="53"/>
        <v>1.1939331205461205E-6</v>
      </c>
      <c r="M1105" s="13">
        <v>1447.41329</v>
      </c>
      <c r="N1105" s="6">
        <v>-5.9230200000000002</v>
      </c>
    </row>
    <row r="1106" spans="2:14" x14ac:dyDescent="0.2">
      <c r="B1106" s="12">
        <f t="shared" si="51"/>
        <v>1.141037716319728E-4</v>
      </c>
      <c r="C1106" s="12">
        <v>53.623109999999997</v>
      </c>
      <c r="D1106" s="12">
        <v>-3.9426999999999999</v>
      </c>
      <c r="G1106" s="12">
        <f t="shared" si="52"/>
        <v>1.4571357047304197E-3</v>
      </c>
      <c r="H1106" s="6">
        <v>32.5</v>
      </c>
      <c r="I1106" s="12">
        <v>-2.8365</v>
      </c>
      <c r="L1106" s="12">
        <f t="shared" si="53"/>
        <v>2.7776018963369747E-6</v>
      </c>
      <c r="M1106" s="13">
        <v>1447.7428600000001</v>
      </c>
      <c r="N1106" s="6">
        <v>-5.55633</v>
      </c>
    </row>
    <row r="1107" spans="2:14" x14ac:dyDescent="0.2">
      <c r="B1107" s="12">
        <f t="shared" si="51"/>
        <v>3.8541623090232958E-6</v>
      </c>
      <c r="C1107" s="12">
        <v>53.65137</v>
      </c>
      <c r="D1107" s="12">
        <v>-5.4140699999999997</v>
      </c>
      <c r="G1107" s="12">
        <f t="shared" si="52"/>
        <v>7.6452202244225056E-8</v>
      </c>
      <c r="H1107" s="6">
        <v>32.508629999999997</v>
      </c>
      <c r="I1107" s="12">
        <v>-7.1166099999999997</v>
      </c>
      <c r="L1107" s="12">
        <f t="shared" si="53"/>
        <v>7.6469808041210876E-6</v>
      </c>
      <c r="M1107" s="13">
        <v>1447.9928600000001</v>
      </c>
      <c r="N1107" s="6">
        <v>-5.1165099999999999</v>
      </c>
    </row>
    <row r="1108" spans="2:14" x14ac:dyDescent="0.2">
      <c r="B1108" s="12">
        <f t="shared" si="51"/>
        <v>1.6924661835898788E-6</v>
      </c>
      <c r="C1108" s="12">
        <v>53.880549999999999</v>
      </c>
      <c r="D1108" s="12">
        <v>-5.7714800000000004</v>
      </c>
      <c r="G1108" s="12">
        <f t="shared" si="52"/>
        <v>2.9999913327161473E-4</v>
      </c>
      <c r="H1108" s="6">
        <v>32.597140000000003</v>
      </c>
      <c r="I1108" s="12">
        <v>-3.5228799999999998</v>
      </c>
      <c r="L1108" s="12">
        <f t="shared" si="53"/>
        <v>2.7076966023304912E-6</v>
      </c>
      <c r="M1108" s="13">
        <v>1448.24764</v>
      </c>
      <c r="N1108" s="6">
        <v>-5.5674000000000001</v>
      </c>
    </row>
    <row r="1109" spans="2:14" x14ac:dyDescent="0.2">
      <c r="B1109" s="12">
        <f t="shared" si="51"/>
        <v>1.2152902117459947E-5</v>
      </c>
      <c r="C1109" s="12">
        <v>53.996029999999998</v>
      </c>
      <c r="D1109" s="12">
        <v>-4.9153200000000004</v>
      </c>
      <c r="G1109" s="12">
        <f t="shared" si="52"/>
        <v>1.3761317025516504E-6</v>
      </c>
      <c r="H1109" s="6">
        <v>32.602249999999998</v>
      </c>
      <c r="I1109" s="12">
        <v>-5.8613400000000002</v>
      </c>
      <c r="L1109" s="12">
        <f t="shared" si="53"/>
        <v>9.7620268988021502E-7</v>
      </c>
      <c r="M1109" s="13">
        <v>1448.51514</v>
      </c>
      <c r="N1109" s="6">
        <v>-6.0104600000000001</v>
      </c>
    </row>
    <row r="1110" spans="2:14" x14ac:dyDescent="0.2">
      <c r="B1110" s="12">
        <f t="shared" si="51"/>
        <v>2.3875913674942123E-3</v>
      </c>
      <c r="C1110" s="12">
        <v>54</v>
      </c>
      <c r="D1110" s="12">
        <v>-2.6220400000000001</v>
      </c>
      <c r="G1110" s="12">
        <f t="shared" si="52"/>
        <v>5.0009210689433126E-5</v>
      </c>
      <c r="H1110" s="6">
        <v>32.65</v>
      </c>
      <c r="I1110" s="12">
        <v>-4.3009500000000003</v>
      </c>
      <c r="L1110" s="12">
        <f t="shared" si="53"/>
        <v>6.6700639840270997E-6</v>
      </c>
      <c r="M1110" s="13">
        <v>1448.73314</v>
      </c>
      <c r="N1110" s="6">
        <v>-5.1758699999999997</v>
      </c>
    </row>
    <row r="1111" spans="2:14" x14ac:dyDescent="0.2">
      <c r="B1111" s="12">
        <f t="shared" si="51"/>
        <v>1.7238520910269607E-4</v>
      </c>
      <c r="C1111" s="12">
        <v>54</v>
      </c>
      <c r="D1111" s="12">
        <v>-3.7635000000000001</v>
      </c>
      <c r="G1111" s="12">
        <f t="shared" si="52"/>
        <v>3.7206601259864604E-6</v>
      </c>
      <c r="H1111" s="6">
        <v>32.702719999999999</v>
      </c>
      <c r="I1111" s="12">
        <v>-5.4293800000000001</v>
      </c>
      <c r="L1111" s="12">
        <f t="shared" si="53"/>
        <v>3.2377998603696893E-6</v>
      </c>
      <c r="M1111" s="13">
        <v>1448.9942100000001</v>
      </c>
      <c r="N1111" s="6">
        <v>-5.4897499999999999</v>
      </c>
    </row>
    <row r="1112" spans="2:14" x14ac:dyDescent="0.2">
      <c r="B1112" s="12">
        <f t="shared" si="51"/>
        <v>4.4144845378457263E-5</v>
      </c>
      <c r="C1112" s="12">
        <v>54</v>
      </c>
      <c r="D1112" s="12">
        <v>-4.3551200000000003</v>
      </c>
      <c r="G1112" s="12">
        <f t="shared" si="52"/>
        <v>8.1549255401636405E-5</v>
      </c>
      <c r="H1112" s="6">
        <v>32.710099999999997</v>
      </c>
      <c r="I1112" s="12">
        <v>-4.0885800000000003</v>
      </c>
      <c r="L1112" s="12">
        <f t="shared" si="53"/>
        <v>3.1192486801979183E-6</v>
      </c>
      <c r="M1112" s="13">
        <v>1449.2925700000001</v>
      </c>
      <c r="N1112" s="6">
        <v>-5.5059500000000003</v>
      </c>
    </row>
    <row r="1113" spans="2:14" x14ac:dyDescent="0.2">
      <c r="B1113" s="12">
        <f t="shared" si="51"/>
        <v>4.4945891596964516E-5</v>
      </c>
      <c r="C1113" s="12">
        <v>54</v>
      </c>
      <c r="D1113" s="12">
        <v>-4.3473100000000002</v>
      </c>
      <c r="G1113" s="12">
        <f t="shared" si="52"/>
        <v>8.1549255401636405E-5</v>
      </c>
      <c r="H1113" s="6">
        <v>32.710099999999997</v>
      </c>
      <c r="I1113" s="12">
        <v>-4.0885800000000003</v>
      </c>
      <c r="L1113" s="12">
        <f t="shared" si="53"/>
        <v>1.806550057959413E-6</v>
      </c>
      <c r="M1113" s="13">
        <v>1449.88814</v>
      </c>
      <c r="N1113" s="6">
        <v>-5.74315</v>
      </c>
    </row>
    <row r="1114" spans="2:14" x14ac:dyDescent="0.2">
      <c r="B1114" s="12">
        <f t="shared" si="51"/>
        <v>2.9097789649487076E-7</v>
      </c>
      <c r="C1114" s="12">
        <v>54</v>
      </c>
      <c r="D1114" s="12">
        <v>-6.5361399999999996</v>
      </c>
      <c r="G1114" s="12">
        <f t="shared" si="52"/>
        <v>1.2232352847589755E-8</v>
      </c>
      <c r="H1114" s="6">
        <v>32.796480000000003</v>
      </c>
      <c r="I1114" s="12">
        <v>-7.91249</v>
      </c>
      <c r="L1114" s="12">
        <f t="shared" si="53"/>
        <v>5.475452301128616E-6</v>
      </c>
      <c r="M1114" s="13">
        <v>1450.2142899999999</v>
      </c>
      <c r="N1114" s="6">
        <v>-5.2615800000000004</v>
      </c>
    </row>
    <row r="1115" spans="2:14" x14ac:dyDescent="0.2">
      <c r="B1115" s="12">
        <f t="shared" si="51"/>
        <v>1.5140841042602076E-7</v>
      </c>
      <c r="C1115" s="12">
        <v>54</v>
      </c>
      <c r="D1115" s="12">
        <v>-6.8198499999999997</v>
      </c>
      <c r="G1115" s="12">
        <f t="shared" si="52"/>
        <v>4.0000000798724154E-5</v>
      </c>
      <c r="H1115" s="6">
        <v>32.842260000000003</v>
      </c>
      <c r="I1115" s="12">
        <v>-4.3979400000000002</v>
      </c>
      <c r="L1115" s="12">
        <f t="shared" si="53"/>
        <v>5.5428101043675326E-6</v>
      </c>
      <c r="M1115" s="13">
        <v>1450.5065</v>
      </c>
      <c r="N1115" s="6">
        <v>-5.2562699999999998</v>
      </c>
    </row>
    <row r="1116" spans="2:14" x14ac:dyDescent="0.2">
      <c r="B1116" s="12">
        <f t="shared" si="51"/>
        <v>7.3739467995765091E-6</v>
      </c>
      <c r="C1116" s="12">
        <v>54</v>
      </c>
      <c r="D1116" s="12">
        <v>-5.1322999999999999</v>
      </c>
      <c r="G1116" s="12">
        <f t="shared" si="52"/>
        <v>4.999999950079732E-5</v>
      </c>
      <c r="H1116" s="6">
        <v>32.85</v>
      </c>
      <c r="I1116" s="12">
        <v>-4.3010299999999999</v>
      </c>
      <c r="L1116" s="12">
        <f t="shared" si="53"/>
        <v>4.3538152878574335E-6</v>
      </c>
      <c r="M1116" s="13">
        <v>1450.75686</v>
      </c>
      <c r="N1116" s="6">
        <v>-5.3611300000000002</v>
      </c>
    </row>
    <row r="1117" spans="2:14" x14ac:dyDescent="0.2">
      <c r="B1117" s="12">
        <f t="shared" si="51"/>
        <v>1.2677978180738404E-3</v>
      </c>
      <c r="C1117" s="12">
        <v>54</v>
      </c>
      <c r="D1117" s="12">
        <v>-2.8969499999999999</v>
      </c>
      <c r="G1117" s="12">
        <f t="shared" si="52"/>
        <v>1.8348476077555397E-5</v>
      </c>
      <c r="H1117" s="6">
        <v>32.904049999999998</v>
      </c>
      <c r="I1117" s="12">
        <v>-4.7363999999999997</v>
      </c>
      <c r="L1117" s="12">
        <f t="shared" si="53"/>
        <v>9.2136137085910595E-7</v>
      </c>
      <c r="M1117" s="13">
        <v>1450.8333299999999</v>
      </c>
      <c r="N1117" s="6">
        <v>-6.0355699999999999</v>
      </c>
    </row>
    <row r="1118" spans="2:14" x14ac:dyDescent="0.2">
      <c r="B1118" s="12">
        <f t="shared" si="51"/>
        <v>2.5506448972178048E-7</v>
      </c>
      <c r="C1118" s="12">
        <v>54.006129999999999</v>
      </c>
      <c r="D1118" s="12">
        <v>-6.59335</v>
      </c>
      <c r="G1118" s="12">
        <f t="shared" si="52"/>
        <v>1.2742070393200676E-7</v>
      </c>
      <c r="H1118" s="6">
        <v>32.908969999999997</v>
      </c>
      <c r="I1118" s="12">
        <v>-6.8947599999999998</v>
      </c>
      <c r="L1118" s="12">
        <f t="shared" si="53"/>
        <v>4.8569093743922893E-6</v>
      </c>
      <c r="M1118" s="13">
        <v>1451.09664</v>
      </c>
      <c r="N1118" s="6">
        <v>-5.3136400000000004</v>
      </c>
    </row>
    <row r="1119" spans="2:14" x14ac:dyDescent="0.2">
      <c r="B1119" s="12">
        <f t="shared" si="51"/>
        <v>5.994873178012291E-7</v>
      </c>
      <c r="C1119" s="12">
        <v>54.006129999999999</v>
      </c>
      <c r="D1119" s="12">
        <v>-6.2222200000000001</v>
      </c>
      <c r="G1119" s="12">
        <f t="shared" si="52"/>
        <v>4.2609849475025272E-8</v>
      </c>
      <c r="H1119" s="6">
        <v>32.92069</v>
      </c>
      <c r="I1119" s="12">
        <v>-7.3704900000000002</v>
      </c>
      <c r="L1119" s="12">
        <f t="shared" si="53"/>
        <v>1.6550457371676745E-5</v>
      </c>
      <c r="M1119" s="13">
        <v>1451.50821</v>
      </c>
      <c r="N1119" s="6">
        <v>-4.7811899999999996</v>
      </c>
    </row>
    <row r="1120" spans="2:14" x14ac:dyDescent="0.2">
      <c r="B1120" s="12">
        <f t="shared" si="51"/>
        <v>3.6730767233688781E-5</v>
      </c>
      <c r="C1120" s="12">
        <v>54.006129999999999</v>
      </c>
      <c r="D1120" s="12">
        <v>-4.4349699999999999</v>
      </c>
      <c r="G1120" s="12">
        <f t="shared" si="52"/>
        <v>4.2609849475025272E-8</v>
      </c>
      <c r="H1120" s="6">
        <v>32.92069</v>
      </c>
      <c r="I1120" s="12">
        <v>-7.3704900000000002</v>
      </c>
      <c r="L1120" s="12">
        <f t="shared" si="53"/>
        <v>8.6998146489816433E-7</v>
      </c>
      <c r="M1120" s="13">
        <v>1451.8928599999999</v>
      </c>
      <c r="N1120" s="6">
        <v>-6.0604899999999997</v>
      </c>
    </row>
    <row r="1121" spans="2:14" x14ac:dyDescent="0.2">
      <c r="B1121" s="12">
        <f t="shared" si="51"/>
        <v>2.2299750295314933E-5</v>
      </c>
      <c r="C1121" s="12">
        <v>54.08</v>
      </c>
      <c r="D1121" s="12">
        <v>-4.6516999999999999</v>
      </c>
      <c r="G1121" s="12">
        <f t="shared" si="52"/>
        <v>7.9020541241068231E-4</v>
      </c>
      <c r="H1121" s="6">
        <v>33</v>
      </c>
      <c r="I1121" s="12">
        <v>-3.1022599999999998</v>
      </c>
      <c r="L1121" s="12">
        <f t="shared" si="53"/>
        <v>1.6790359694911944E-5</v>
      </c>
      <c r="M1121" s="13">
        <v>1452.1980000000001</v>
      </c>
      <c r="N1121" s="6">
        <v>-4.77494</v>
      </c>
    </row>
    <row r="1122" spans="2:14" x14ac:dyDescent="0.2">
      <c r="B1122" s="12">
        <f t="shared" si="51"/>
        <v>6.7708002255473187E-6</v>
      </c>
      <c r="C1122" s="12">
        <v>54.0974</v>
      </c>
      <c r="D1122" s="12">
        <v>-5.1693600000000002</v>
      </c>
      <c r="G1122" s="12">
        <f t="shared" si="52"/>
        <v>6.7424851715298696E-3</v>
      </c>
      <c r="H1122" s="6">
        <v>33</v>
      </c>
      <c r="I1122" s="12">
        <v>-2.1711800000000001</v>
      </c>
      <c r="L1122" s="12">
        <f t="shared" si="53"/>
        <v>1.2985240571161891E-6</v>
      </c>
      <c r="M1122" s="13">
        <v>1452.45171</v>
      </c>
      <c r="N1122" s="6">
        <v>-5.8865499999999997</v>
      </c>
    </row>
    <row r="1123" spans="2:14" x14ac:dyDescent="0.2">
      <c r="B1123" s="12">
        <f t="shared" si="51"/>
        <v>4.0181856653352275E-4</v>
      </c>
      <c r="C1123" s="12">
        <v>54.12659</v>
      </c>
      <c r="D1123" s="12">
        <v>-3.3959700000000002</v>
      </c>
      <c r="G1123" s="12">
        <f t="shared" si="52"/>
        <v>6.3919004134465721E-6</v>
      </c>
      <c r="H1123" s="6">
        <v>33</v>
      </c>
      <c r="I1123" s="12">
        <v>-5.1943700000000002</v>
      </c>
      <c r="L1123" s="12">
        <f t="shared" si="53"/>
        <v>1.2687615242427738E-6</v>
      </c>
      <c r="M1123" s="13">
        <v>1452.79286</v>
      </c>
      <c r="N1123" s="6">
        <v>-5.8966200000000004</v>
      </c>
    </row>
    <row r="1124" spans="2:14" x14ac:dyDescent="0.2">
      <c r="B1124" s="12">
        <f t="shared" si="51"/>
        <v>9.4327863956048362E-6</v>
      </c>
      <c r="C1124" s="12">
        <v>54.219050000000003</v>
      </c>
      <c r="D1124" s="12">
        <v>-5.02536</v>
      </c>
      <c r="G1124" s="12">
        <f t="shared" si="52"/>
        <v>1.2851386943661916E-4</v>
      </c>
      <c r="H1124" s="6">
        <v>33</v>
      </c>
      <c r="I1124" s="12">
        <v>-3.8910499999999999</v>
      </c>
      <c r="L1124" s="12">
        <f t="shared" si="53"/>
        <v>7.0884291030952416E-7</v>
      </c>
      <c r="M1124" s="13">
        <v>1453.1</v>
      </c>
      <c r="N1124" s="6">
        <v>-6.1494499999999999</v>
      </c>
    </row>
    <row r="1125" spans="2:14" x14ac:dyDescent="0.2">
      <c r="B1125" s="12">
        <f t="shared" si="51"/>
        <v>4.3095309097535056E-5</v>
      </c>
      <c r="C1125" s="12">
        <v>54.292610000000003</v>
      </c>
      <c r="D1125" s="12">
        <v>-4.36557</v>
      </c>
      <c r="G1125" s="12">
        <f t="shared" si="52"/>
        <v>5.0560341658108601E-6</v>
      </c>
      <c r="H1125" s="6">
        <v>33.025640000000003</v>
      </c>
      <c r="I1125" s="12">
        <v>-5.2961900000000002</v>
      </c>
      <c r="L1125" s="12">
        <f t="shared" si="53"/>
        <v>2.4777643497833787E-7</v>
      </c>
      <c r="M1125" s="13">
        <v>1453.35</v>
      </c>
      <c r="N1125" s="6">
        <v>-6.6059400000000004</v>
      </c>
    </row>
    <row r="1126" spans="2:14" x14ac:dyDescent="0.2">
      <c r="B1126" s="12">
        <f t="shared" si="51"/>
        <v>5.3703179637025301E-6</v>
      </c>
      <c r="C1126" s="12">
        <v>54.320419999999999</v>
      </c>
      <c r="D1126" s="12">
        <v>-5.27</v>
      </c>
      <c r="G1126" s="12">
        <f t="shared" si="52"/>
        <v>5.0560341658108601E-6</v>
      </c>
      <c r="H1126" s="6">
        <v>33.025640000000003</v>
      </c>
      <c r="I1126" s="12">
        <v>-5.2961900000000002</v>
      </c>
      <c r="L1126" s="12">
        <f t="shared" si="53"/>
        <v>5.8317647973164091E-6</v>
      </c>
      <c r="M1126" s="13">
        <v>1453.65</v>
      </c>
      <c r="N1126" s="6">
        <v>-5.2342000000000004</v>
      </c>
    </row>
    <row r="1127" spans="2:14" x14ac:dyDescent="0.2">
      <c r="B1127" s="12">
        <f t="shared" si="51"/>
        <v>8.2598089086787044E-6</v>
      </c>
      <c r="C1127" s="12">
        <v>54.37274</v>
      </c>
      <c r="D1127" s="12">
        <v>-5.0830299999999999</v>
      </c>
      <c r="G1127" s="12">
        <f t="shared" si="52"/>
        <v>1.1212952954151498E-6</v>
      </c>
      <c r="H1127" s="6">
        <v>33.093739999999997</v>
      </c>
      <c r="I1127" s="12">
        <v>-5.9502800000000002</v>
      </c>
      <c r="L1127" s="12">
        <f t="shared" si="53"/>
        <v>3.2247050668833505E-6</v>
      </c>
      <c r="M1127" s="13">
        <v>1453.8785700000001</v>
      </c>
      <c r="N1127" s="6">
        <v>-5.4915099999999999</v>
      </c>
    </row>
    <row r="1128" spans="2:14" x14ac:dyDescent="0.2">
      <c r="B1128" s="12">
        <f t="shared" si="51"/>
        <v>1.9209231921338583E-6</v>
      </c>
      <c r="C1128" s="12">
        <v>54.389159999999997</v>
      </c>
      <c r="D1128" s="12">
        <v>-5.7164900000000003</v>
      </c>
      <c r="G1128" s="12">
        <f t="shared" si="52"/>
        <v>3.567795882885614E-7</v>
      </c>
      <c r="H1128" s="6">
        <v>33.097250000000003</v>
      </c>
      <c r="I1128" s="12">
        <v>-6.4476000000000004</v>
      </c>
      <c r="L1128" s="12">
        <f t="shared" si="53"/>
        <v>1.224334253426002E-6</v>
      </c>
      <c r="M1128" s="13">
        <v>1454.1285700000001</v>
      </c>
      <c r="N1128" s="6">
        <v>-5.9120999999999997</v>
      </c>
    </row>
    <row r="1129" spans="2:14" x14ac:dyDescent="0.2">
      <c r="B1129" s="12">
        <f t="shared" si="51"/>
        <v>1.5659576040128039E-5</v>
      </c>
      <c r="C1129" s="12">
        <v>54.442059999999998</v>
      </c>
      <c r="D1129" s="12">
        <v>-4.8052200000000003</v>
      </c>
      <c r="G1129" s="12">
        <f t="shared" si="52"/>
        <v>3.567795882885614E-7</v>
      </c>
      <c r="H1129" s="6">
        <v>33.097250000000003</v>
      </c>
      <c r="I1129" s="12">
        <v>-6.4476000000000004</v>
      </c>
      <c r="L1129" s="12">
        <f t="shared" si="53"/>
        <v>3.6160131403224756E-7</v>
      </c>
      <c r="M1129" s="13">
        <v>1454.4</v>
      </c>
      <c r="N1129" s="6">
        <v>-6.44177</v>
      </c>
    </row>
    <row r="1130" spans="2:14" x14ac:dyDescent="0.2">
      <c r="B1130" s="12">
        <f t="shared" si="51"/>
        <v>4.0046079021171047E-6</v>
      </c>
      <c r="C1130" s="12">
        <v>54.442059999999998</v>
      </c>
      <c r="D1130" s="12">
        <v>-5.3974399999999996</v>
      </c>
      <c r="G1130" s="12">
        <f t="shared" si="52"/>
        <v>5.855581095309757E-9</v>
      </c>
      <c r="H1130" s="6">
        <v>33.110489999999999</v>
      </c>
      <c r="I1130" s="12">
        <v>-8.2324300000000008</v>
      </c>
      <c r="L1130" s="12">
        <f t="shared" si="53"/>
        <v>2.0907880057008376E-6</v>
      </c>
      <c r="M1130" s="13">
        <v>1454.9428600000001</v>
      </c>
      <c r="N1130" s="6">
        <v>-5.6796899999999999</v>
      </c>
    </row>
    <row r="1131" spans="2:14" x14ac:dyDescent="0.2">
      <c r="B1131" s="12">
        <f t="shared" si="51"/>
        <v>1.2095393448466893E-6</v>
      </c>
      <c r="C1131" s="12">
        <v>54.457830000000001</v>
      </c>
      <c r="D1131" s="12">
        <v>-5.9173799999999996</v>
      </c>
      <c r="G1131" s="12">
        <f t="shared" si="52"/>
        <v>1.3950828503573639E-8</v>
      </c>
      <c r="H1131" s="6">
        <v>33.110489999999999</v>
      </c>
      <c r="I1131" s="12">
        <v>-7.8554000000000004</v>
      </c>
      <c r="L1131" s="12">
        <f t="shared" si="53"/>
        <v>3.4291777723303341E-7</v>
      </c>
      <c r="M1131" s="13">
        <v>1455.2</v>
      </c>
      <c r="N1131" s="6">
        <v>-6.4648099999999999</v>
      </c>
    </row>
    <row r="1132" spans="2:14" x14ac:dyDescent="0.2">
      <c r="B1132" s="12">
        <f t="shared" si="51"/>
        <v>2.0082140444888453E-7</v>
      </c>
      <c r="C1132" s="12">
        <v>54.5</v>
      </c>
      <c r="D1132" s="12">
        <v>-6.69719</v>
      </c>
      <c r="G1132" s="12">
        <f t="shared" si="52"/>
        <v>1.1212952954151498E-6</v>
      </c>
      <c r="H1132" s="6">
        <v>33.200000000000003</v>
      </c>
      <c r="I1132" s="12">
        <v>-5.9502800000000002</v>
      </c>
      <c r="L1132" s="12">
        <f t="shared" si="53"/>
        <v>5.6746620163973007E-7</v>
      </c>
      <c r="M1132" s="13">
        <v>1455.45</v>
      </c>
      <c r="N1132" s="6">
        <v>-6.2460599999999999</v>
      </c>
    </row>
    <row r="1133" spans="2:14" x14ac:dyDescent="0.2">
      <c r="B1133" s="12">
        <f t="shared" si="51"/>
        <v>1.4724142096901318E-5</v>
      </c>
      <c r="C1133" s="12">
        <v>54.5</v>
      </c>
      <c r="D1133" s="12">
        <v>-4.8319700000000001</v>
      </c>
      <c r="G1133" s="12">
        <f t="shared" si="52"/>
        <v>7.6452202244224964E-6</v>
      </c>
      <c r="H1133" s="6">
        <v>33.27458</v>
      </c>
      <c r="I1133" s="12">
        <v>-5.1166099999999997</v>
      </c>
      <c r="L1133" s="12">
        <f t="shared" si="53"/>
        <v>1.1446428505205092E-6</v>
      </c>
      <c r="M1133" s="13">
        <v>1455.7214300000001</v>
      </c>
      <c r="N1133" s="6">
        <v>-5.9413299999999998</v>
      </c>
    </row>
    <row r="1134" spans="2:14" x14ac:dyDescent="0.2">
      <c r="B1134" s="12">
        <f t="shared" si="51"/>
        <v>1.6039100180216793E-6</v>
      </c>
      <c r="C1134" s="12">
        <v>54.5</v>
      </c>
      <c r="D1134" s="12">
        <v>-5.7948199999999996</v>
      </c>
      <c r="G1134" s="12">
        <f t="shared" si="52"/>
        <v>2.344552704872385E-6</v>
      </c>
      <c r="H1134" s="6">
        <v>33.299999999999997</v>
      </c>
      <c r="I1134" s="12">
        <v>-5.6299400000000004</v>
      </c>
      <c r="L1134" s="12">
        <f t="shared" si="53"/>
        <v>1.6096446112477785E-6</v>
      </c>
      <c r="M1134" s="13">
        <v>1456.0071399999999</v>
      </c>
      <c r="N1134" s="6">
        <v>-5.7932699999999997</v>
      </c>
    </row>
    <row r="1135" spans="2:14" x14ac:dyDescent="0.2">
      <c r="B1135" s="12">
        <f t="shared" si="51"/>
        <v>1.775333711937272E-6</v>
      </c>
      <c r="C1135" s="12">
        <v>54.5</v>
      </c>
      <c r="D1135" s="12">
        <v>-5.7507200000000003</v>
      </c>
      <c r="G1135" s="12">
        <f t="shared" si="52"/>
        <v>2.0387313443313083E-6</v>
      </c>
      <c r="H1135" s="6">
        <v>33.314720000000001</v>
      </c>
      <c r="I1135" s="12">
        <v>-5.6906400000000001</v>
      </c>
      <c r="L1135" s="12">
        <f t="shared" si="53"/>
        <v>1.0825800012324627E-6</v>
      </c>
      <c r="M1135" s="13">
        <v>1456.252</v>
      </c>
      <c r="N1135" s="6">
        <v>-5.9655399999999998</v>
      </c>
    </row>
    <row r="1136" spans="2:14" x14ac:dyDescent="0.2">
      <c r="B1136" s="12">
        <f t="shared" si="51"/>
        <v>1.2830098778309612E-5</v>
      </c>
      <c r="C1136" s="12">
        <v>54.65</v>
      </c>
      <c r="D1136" s="12">
        <v>-4.8917700000000002</v>
      </c>
      <c r="G1136" s="12">
        <f t="shared" si="52"/>
        <v>3.8735574364936692E-7</v>
      </c>
      <c r="H1136" s="6">
        <v>33.337850000000003</v>
      </c>
      <c r="I1136" s="12">
        <v>-6.4118899999999996</v>
      </c>
      <c r="L1136" s="12">
        <f t="shared" si="53"/>
        <v>6.6951451976973224E-7</v>
      </c>
      <c r="M1136" s="13">
        <v>1456.27143</v>
      </c>
      <c r="N1136" s="6">
        <v>-6.1742400000000002</v>
      </c>
    </row>
    <row r="1137" spans="2:14" x14ac:dyDescent="0.2">
      <c r="B1137" s="12">
        <f t="shared" si="51"/>
        <v>1.2252367086782224E-4</v>
      </c>
      <c r="C1137" s="12">
        <v>54.656829999999999</v>
      </c>
      <c r="D1137" s="12">
        <v>-3.9117799999999998</v>
      </c>
      <c r="G1137" s="12">
        <f t="shared" si="52"/>
        <v>2.2308994683991179E-7</v>
      </c>
      <c r="H1137" s="6">
        <v>33.375</v>
      </c>
      <c r="I1137" s="12">
        <v>-6.6515199999999997</v>
      </c>
      <c r="L1137" s="12">
        <f t="shared" si="53"/>
        <v>7.8784357931938278E-7</v>
      </c>
      <c r="M1137" s="13">
        <v>1456.54286</v>
      </c>
      <c r="N1137" s="6">
        <v>-6.1035599999999999</v>
      </c>
    </row>
    <row r="1138" spans="2:14" x14ac:dyDescent="0.2">
      <c r="B1138" s="12">
        <f t="shared" si="51"/>
        <v>1.3368109676531071E-5</v>
      </c>
      <c r="C1138" s="12">
        <v>54.766449999999999</v>
      </c>
      <c r="D1138" s="12">
        <v>-4.8739299999999997</v>
      </c>
      <c r="G1138" s="12">
        <f t="shared" si="52"/>
        <v>1.9877877047890867E-6</v>
      </c>
      <c r="H1138" s="6">
        <v>33.376809999999999</v>
      </c>
      <c r="I1138" s="12">
        <v>-5.7016299999999998</v>
      </c>
      <c r="L1138" s="12">
        <f t="shared" si="53"/>
        <v>6.3354869400387198E-6</v>
      </c>
      <c r="M1138" s="13">
        <v>1456.7992899999999</v>
      </c>
      <c r="N1138" s="6">
        <v>-5.1982200000000001</v>
      </c>
    </row>
    <row r="1139" spans="2:14" x14ac:dyDescent="0.2">
      <c r="B1139" s="12">
        <f t="shared" si="51"/>
        <v>3.7870409390500466E-10</v>
      </c>
      <c r="C1139" s="12">
        <v>54.82349</v>
      </c>
      <c r="D1139" s="12">
        <v>-9.4216999999999995</v>
      </c>
      <c r="G1139" s="12">
        <f t="shared" si="52"/>
        <v>1.2232352847589774E-5</v>
      </c>
      <c r="H1139" s="6">
        <v>33.380180000000003</v>
      </c>
      <c r="I1139" s="12">
        <v>-4.91249</v>
      </c>
      <c r="L1139" s="12">
        <f t="shared" si="53"/>
        <v>9.6382902362396865E-7</v>
      </c>
      <c r="M1139" s="13">
        <v>1457.08357</v>
      </c>
      <c r="N1139" s="6">
        <v>-6.016</v>
      </c>
    </row>
    <row r="1140" spans="2:14" x14ac:dyDescent="0.2">
      <c r="B1140" s="12">
        <f t="shared" si="51"/>
        <v>7.9869322408214895E-9</v>
      </c>
      <c r="C1140" s="12">
        <v>54.82349</v>
      </c>
      <c r="D1140" s="12">
        <v>-8.0976199999999992</v>
      </c>
      <c r="G1140" s="12">
        <f t="shared" si="52"/>
        <v>9.6838933978651741E-7</v>
      </c>
      <c r="H1140" s="6">
        <v>33.387729999999998</v>
      </c>
      <c r="I1140" s="12">
        <v>-6.0139500000000004</v>
      </c>
      <c r="L1140" s="12">
        <f t="shared" si="53"/>
        <v>2.1188489620866467E-6</v>
      </c>
      <c r="M1140" s="13">
        <v>1457.34286</v>
      </c>
      <c r="N1140" s="6">
        <v>-5.6738999999999997</v>
      </c>
    </row>
    <row r="1141" spans="2:14" x14ac:dyDescent="0.2">
      <c r="B1141" s="12">
        <f t="shared" si="51"/>
        <v>1.972195665626868E-7</v>
      </c>
      <c r="C1141" s="12">
        <v>54.82349</v>
      </c>
      <c r="D1141" s="12">
        <v>-6.70505</v>
      </c>
      <c r="G1141" s="12">
        <f t="shared" si="52"/>
        <v>2.5484141040836364E-7</v>
      </c>
      <c r="H1141" s="6">
        <v>33.394840000000002</v>
      </c>
      <c r="I1141" s="12">
        <v>-6.5937299999999999</v>
      </c>
      <c r="L1141" s="12">
        <f t="shared" si="53"/>
        <v>3.0550618007712431E-6</v>
      </c>
      <c r="M1141" s="13">
        <v>1457.70714</v>
      </c>
      <c r="N1141" s="6">
        <v>-5.5149800000000004</v>
      </c>
    </row>
    <row r="1142" spans="2:14" x14ac:dyDescent="0.2">
      <c r="B1142" s="12">
        <f t="shared" si="51"/>
        <v>1.8880782963130328E-7</v>
      </c>
      <c r="C1142" s="12">
        <v>55</v>
      </c>
      <c r="D1142" s="12">
        <v>-6.7239800000000001</v>
      </c>
      <c r="G1142" s="12">
        <f t="shared" si="52"/>
        <v>5.6064764211003922E-7</v>
      </c>
      <c r="H1142" s="6">
        <v>33.399540000000002</v>
      </c>
      <c r="I1142" s="12">
        <v>-6.2513100000000001</v>
      </c>
      <c r="L1142" s="12">
        <f t="shared" si="53"/>
        <v>1.9679316024848788E-6</v>
      </c>
      <c r="M1142" s="13">
        <v>1457.95</v>
      </c>
      <c r="N1142" s="6">
        <v>-5.7059899999999999</v>
      </c>
    </row>
    <row r="1143" spans="2:14" x14ac:dyDescent="0.2">
      <c r="B1143" s="12">
        <f t="shared" si="51"/>
        <v>1.5387214218129123E-7</v>
      </c>
      <c r="C1143" s="12">
        <v>55</v>
      </c>
      <c r="D1143" s="12">
        <v>-6.8128399999999996</v>
      </c>
      <c r="G1143" s="12">
        <f t="shared" si="52"/>
        <v>5.6064764211003922E-7</v>
      </c>
      <c r="H1143" s="6">
        <v>33.399540000000002</v>
      </c>
      <c r="I1143" s="12">
        <v>-6.2513100000000001</v>
      </c>
      <c r="L1143" s="12">
        <f t="shared" si="53"/>
        <v>6.64415874121451E-7</v>
      </c>
      <c r="M1143" s="13">
        <v>1458.22857</v>
      </c>
      <c r="N1143" s="6">
        <v>-6.1775599999999997</v>
      </c>
    </row>
    <row r="1144" spans="2:14" x14ac:dyDescent="0.2">
      <c r="B1144" s="12">
        <f t="shared" si="51"/>
        <v>6.3736762533745272E-8</v>
      </c>
      <c r="C1144" s="12">
        <v>55</v>
      </c>
      <c r="D1144" s="12">
        <v>-7.1956100000000003</v>
      </c>
      <c r="G1144" s="12">
        <f t="shared" si="52"/>
        <v>6.5715830383174457E-5</v>
      </c>
      <c r="H1144" s="6">
        <v>33.427970000000002</v>
      </c>
      <c r="I1144" s="12">
        <v>-4.1823300000000003</v>
      </c>
      <c r="L1144" s="12">
        <f t="shared" si="53"/>
        <v>7.7857418531999497E-7</v>
      </c>
      <c r="M1144" s="13">
        <v>1458.5142900000001</v>
      </c>
      <c r="N1144" s="6">
        <v>-6.1086999999999998</v>
      </c>
    </row>
    <row r="1145" spans="2:14" x14ac:dyDescent="0.2">
      <c r="B1145" s="12">
        <f t="shared" si="51"/>
        <v>1.8342562180964763E-7</v>
      </c>
      <c r="C1145" s="12">
        <v>55</v>
      </c>
      <c r="D1145" s="12">
        <v>-6.7365399999999998</v>
      </c>
      <c r="G1145" s="12">
        <f t="shared" si="52"/>
        <v>2.6251855193368582E-4</v>
      </c>
      <c r="H1145" s="6">
        <v>33.427970000000002</v>
      </c>
      <c r="I1145" s="12">
        <v>-3.5808399999999998</v>
      </c>
      <c r="L1145" s="12">
        <f t="shared" si="53"/>
        <v>6.5759726761949872E-7</v>
      </c>
      <c r="M1145" s="13">
        <v>1458.79286</v>
      </c>
      <c r="N1145" s="6">
        <v>-6.1820399999999998</v>
      </c>
    </row>
    <row r="1146" spans="2:14" x14ac:dyDescent="0.2">
      <c r="B1146" s="12">
        <f t="shared" si="51"/>
        <v>2.2367116510622881E-5</v>
      </c>
      <c r="C1146" s="12">
        <v>55</v>
      </c>
      <c r="D1146" s="12">
        <v>-4.6503899999999998</v>
      </c>
      <c r="G1146" s="12">
        <f t="shared" si="52"/>
        <v>6.1813025345238548E-5</v>
      </c>
      <c r="H1146" s="6">
        <v>33.5</v>
      </c>
      <c r="I1146" s="12">
        <v>-4.20892</v>
      </c>
      <c r="L1146" s="12">
        <f t="shared" si="53"/>
        <v>1.3687369768084944E-6</v>
      </c>
      <c r="M1146" s="13">
        <v>1459.1428599999999</v>
      </c>
      <c r="N1146" s="6">
        <v>-5.8636799999999996</v>
      </c>
    </row>
    <row r="1147" spans="2:14" x14ac:dyDescent="0.2">
      <c r="B1147" s="12">
        <f t="shared" si="51"/>
        <v>1.7177106170301995E-4</v>
      </c>
      <c r="C1147" s="12">
        <v>55.143239999999999</v>
      </c>
      <c r="D1147" s="12">
        <v>-3.76505</v>
      </c>
      <c r="G1147" s="12">
        <f t="shared" si="52"/>
        <v>6.2124084249814005E-4</v>
      </c>
      <c r="H1147" s="6">
        <v>33.5</v>
      </c>
      <c r="I1147" s="12">
        <v>-3.2067399999999999</v>
      </c>
      <c r="L1147" s="12">
        <f t="shared" si="53"/>
        <v>5.4382604118426334E-7</v>
      </c>
      <c r="M1147" s="13">
        <v>1459.45714</v>
      </c>
      <c r="N1147" s="6">
        <v>-6.2645400000000002</v>
      </c>
    </row>
    <row r="1148" spans="2:14" x14ac:dyDescent="0.2">
      <c r="B1148" s="12">
        <f t="shared" si="51"/>
        <v>2.8328918827607616E-10</v>
      </c>
      <c r="C1148" s="12">
        <v>55.163029999999999</v>
      </c>
      <c r="D1148" s="12">
        <v>-9.5477699999999999</v>
      </c>
      <c r="G1148" s="12">
        <f t="shared" si="52"/>
        <v>1.0211745907779466E-4</v>
      </c>
      <c r="H1148" s="6">
        <v>33.5</v>
      </c>
      <c r="I1148" s="12">
        <v>-3.9908999999999999</v>
      </c>
      <c r="L1148" s="12">
        <f t="shared" si="53"/>
        <v>7.82942737513351E-6</v>
      </c>
      <c r="M1148" s="13">
        <v>1459.80429</v>
      </c>
      <c r="N1148" s="6">
        <v>-5.1062700000000003</v>
      </c>
    </row>
    <row r="1149" spans="2:14" x14ac:dyDescent="0.2">
      <c r="B1149" s="12">
        <f t="shared" si="51"/>
        <v>7.1355918370133583E-4</v>
      </c>
      <c r="C1149" s="12">
        <v>55.2</v>
      </c>
      <c r="D1149" s="12">
        <v>-3.1465700000000001</v>
      </c>
      <c r="G1149" s="12">
        <f t="shared" si="52"/>
        <v>1.8858189694904029E-7</v>
      </c>
      <c r="H1149" s="6">
        <v>33.515180000000001</v>
      </c>
      <c r="I1149" s="12">
        <v>-6.7244999999999999</v>
      </c>
      <c r="L1149" s="12">
        <f t="shared" si="53"/>
        <v>1.1008800460241389E-6</v>
      </c>
      <c r="M1149" s="13">
        <v>1460.07143</v>
      </c>
      <c r="N1149" s="6">
        <v>-5.9582600000000001</v>
      </c>
    </row>
    <row r="1150" spans="2:14" x14ac:dyDescent="0.2">
      <c r="B1150" s="12">
        <f t="shared" si="51"/>
        <v>7.5999371366152647E-7</v>
      </c>
      <c r="C1150" s="12">
        <v>55.25</v>
      </c>
      <c r="D1150" s="12">
        <v>-6.1191899999999997</v>
      </c>
      <c r="G1150" s="12">
        <f t="shared" si="52"/>
        <v>1.3276389953470655E-3</v>
      </c>
      <c r="H1150" s="6">
        <v>33.527999999999999</v>
      </c>
      <c r="I1150" s="12">
        <v>-2.8769200000000001</v>
      </c>
      <c r="L1150" s="12">
        <f t="shared" si="53"/>
        <v>2.848524767925243E-6</v>
      </c>
      <c r="M1150" s="13">
        <v>1460.2642900000001</v>
      </c>
      <c r="N1150" s="6">
        <v>-5.5453799999999998</v>
      </c>
    </row>
    <row r="1151" spans="2:14" x14ac:dyDescent="0.2">
      <c r="B1151" s="12">
        <f t="shared" si="51"/>
        <v>2.2722180214442193E-4</v>
      </c>
      <c r="C1151" s="12">
        <v>55.288809999999998</v>
      </c>
      <c r="D1151" s="12">
        <v>-3.6435499999999998</v>
      </c>
      <c r="G1151" s="12">
        <f t="shared" si="52"/>
        <v>1.274207039320069E-6</v>
      </c>
      <c r="H1151" s="6">
        <v>33.532859999999999</v>
      </c>
      <c r="I1151" s="12">
        <v>-5.8947599999999998</v>
      </c>
      <c r="L1151" s="12">
        <f t="shared" si="53"/>
        <v>5.5973182429847822E-6</v>
      </c>
      <c r="M1151" s="13">
        <v>1460.5571399999999</v>
      </c>
      <c r="N1151" s="6">
        <v>-5.2520199999999999</v>
      </c>
    </row>
    <row r="1152" spans="2:14" x14ac:dyDescent="0.2">
      <c r="B1152" s="12">
        <f t="shared" si="51"/>
        <v>1.1249934658505196E-5</v>
      </c>
      <c r="C1152" s="12">
        <v>55.334130000000002</v>
      </c>
      <c r="D1152" s="12">
        <v>-4.9488500000000002</v>
      </c>
      <c r="G1152" s="12">
        <f t="shared" si="52"/>
        <v>1.274207039320069E-6</v>
      </c>
      <c r="H1152" s="6">
        <v>33.532859999999999</v>
      </c>
      <c r="I1152" s="12">
        <v>-5.8947599999999998</v>
      </c>
      <c r="L1152" s="12">
        <f t="shared" si="53"/>
        <v>2.9133992225701623E-6</v>
      </c>
      <c r="M1152" s="13">
        <v>1460.7506699999999</v>
      </c>
      <c r="N1152" s="6">
        <v>-5.5355999999999996</v>
      </c>
    </row>
    <row r="1153" spans="2:14" x14ac:dyDescent="0.2">
      <c r="B1153" s="12">
        <f t="shared" si="51"/>
        <v>3.4953446117754078E-6</v>
      </c>
      <c r="C1153" s="12">
        <v>55.334130000000002</v>
      </c>
      <c r="D1153" s="12">
        <v>-5.4565099999999997</v>
      </c>
      <c r="G1153" s="12">
        <f t="shared" si="52"/>
        <v>1.3761317025516511E-7</v>
      </c>
      <c r="H1153" s="6">
        <v>33.548900000000003</v>
      </c>
      <c r="I1153" s="12">
        <v>-6.8613400000000002</v>
      </c>
      <c r="L1153" s="12">
        <f t="shared" si="53"/>
        <v>6.716917281239764E-6</v>
      </c>
      <c r="M1153" s="13">
        <v>1460.7642900000001</v>
      </c>
      <c r="N1153" s="6">
        <v>-5.1728300000000003</v>
      </c>
    </row>
    <row r="1154" spans="2:14" x14ac:dyDescent="0.2">
      <c r="B1154" s="12">
        <f t="shared" si="51"/>
        <v>1.9457632655388551E-7</v>
      </c>
      <c r="C1154" s="12">
        <v>55.5</v>
      </c>
      <c r="D1154" s="12">
        <v>-6.7109100000000002</v>
      </c>
      <c r="G1154" s="12">
        <f t="shared" si="52"/>
        <v>2.295567143217188E-7</v>
      </c>
      <c r="H1154" s="6">
        <v>33.583329999999997</v>
      </c>
      <c r="I1154" s="12">
        <v>-6.6391099999999996</v>
      </c>
      <c r="L1154" s="12">
        <f t="shared" si="53"/>
        <v>2.2347554238353057E-6</v>
      </c>
      <c r="M1154" s="13">
        <v>1461.0378599999999</v>
      </c>
      <c r="N1154" s="6">
        <v>-5.6507699999999996</v>
      </c>
    </row>
    <row r="1155" spans="2:14" x14ac:dyDescent="0.2">
      <c r="B1155" s="12">
        <f t="shared" ref="B1155:B1218" si="54">10^D1155</f>
        <v>7.6626678357190887E-9</v>
      </c>
      <c r="C1155" s="12">
        <v>55.5</v>
      </c>
      <c r="D1155" s="12">
        <v>-8.1156199999999998</v>
      </c>
      <c r="G1155" s="12">
        <f t="shared" ref="G1155:G1218" si="55">10^I1155</f>
        <v>2.295567143217188E-7</v>
      </c>
      <c r="H1155" s="6">
        <v>33.583329999999997</v>
      </c>
      <c r="I1155" s="12">
        <v>-6.6391099999999996</v>
      </c>
      <c r="L1155" s="12">
        <f t="shared" ref="L1155:L1218" si="56">10^N1155</f>
        <v>5.8072430112218817E-7</v>
      </c>
      <c r="M1155" s="13">
        <v>1461.2642900000001</v>
      </c>
      <c r="N1155" s="6">
        <v>-6.2360300000000004</v>
      </c>
    </row>
    <row r="1156" spans="2:14" x14ac:dyDescent="0.2">
      <c r="B1156" s="12">
        <f t="shared" si="54"/>
        <v>8.5416151497856954E-6</v>
      </c>
      <c r="C1156" s="12">
        <v>55.678789999999999</v>
      </c>
      <c r="D1156" s="12">
        <v>-5.06846</v>
      </c>
      <c r="G1156" s="12">
        <f t="shared" si="55"/>
        <v>2.3560255724482843E-9</v>
      </c>
      <c r="H1156" s="6">
        <v>33.595559999999999</v>
      </c>
      <c r="I1156" s="12">
        <v>-8.6278199999999998</v>
      </c>
      <c r="L1156" s="12">
        <f t="shared" si="56"/>
        <v>4.2083320535591545E-6</v>
      </c>
      <c r="M1156" s="13">
        <v>1461.4642899999999</v>
      </c>
      <c r="N1156" s="6">
        <v>-5.3758900000000001</v>
      </c>
    </row>
    <row r="1157" spans="2:14" x14ac:dyDescent="0.2">
      <c r="B1157" s="12">
        <f t="shared" si="54"/>
        <v>1.1696340423640781E-7</v>
      </c>
      <c r="C1157" s="12">
        <v>55.804070000000003</v>
      </c>
      <c r="D1157" s="12">
        <v>-6.9319499999999996</v>
      </c>
      <c r="G1157" s="12">
        <f t="shared" si="55"/>
        <v>7.1355918370133618E-6</v>
      </c>
      <c r="H1157" s="6">
        <v>33.66046</v>
      </c>
      <c r="I1157" s="12">
        <v>-5.1465699999999996</v>
      </c>
      <c r="L1157" s="12">
        <f t="shared" si="56"/>
        <v>5.2287755531344063E-7</v>
      </c>
      <c r="M1157" s="13">
        <v>1461.6928600000001</v>
      </c>
      <c r="N1157" s="6">
        <v>-6.2816000000000001</v>
      </c>
    </row>
    <row r="1158" spans="2:14" x14ac:dyDescent="0.2">
      <c r="B1158" s="12">
        <f t="shared" si="54"/>
        <v>2.6356030411726399E-6</v>
      </c>
      <c r="C1158" s="12">
        <v>55.872039999999998</v>
      </c>
      <c r="D1158" s="12">
        <v>-5.5791199999999996</v>
      </c>
      <c r="G1158" s="12">
        <f t="shared" si="55"/>
        <v>1.0193656619882524E-7</v>
      </c>
      <c r="H1158" s="6">
        <v>33.671379999999999</v>
      </c>
      <c r="I1158" s="12">
        <v>-6.9916700000000001</v>
      </c>
      <c r="L1158" s="12">
        <f t="shared" si="56"/>
        <v>5.1942159320458058E-6</v>
      </c>
      <c r="M1158" s="13">
        <v>1461.92857</v>
      </c>
      <c r="N1158" s="6">
        <v>-5.2844800000000003</v>
      </c>
    </row>
    <row r="1159" spans="2:14" x14ac:dyDescent="0.2">
      <c r="B1159" s="12">
        <f t="shared" si="54"/>
        <v>6.4000003833876166E-7</v>
      </c>
      <c r="C1159" s="12">
        <v>55.9</v>
      </c>
      <c r="D1159" s="12">
        <v>-6.1938199999999997</v>
      </c>
      <c r="G1159" s="12">
        <f t="shared" si="55"/>
        <v>1.4780870091029957E-6</v>
      </c>
      <c r="H1159" s="6">
        <v>33.755009999999999</v>
      </c>
      <c r="I1159" s="12">
        <v>-5.8303000000000003</v>
      </c>
      <c r="L1159" s="12">
        <f t="shared" si="56"/>
        <v>1.2960149162578382E-6</v>
      </c>
      <c r="M1159" s="13">
        <v>1462.1735699999999</v>
      </c>
      <c r="N1159" s="6">
        <v>-5.8873899999999999</v>
      </c>
    </row>
    <row r="1160" spans="2:14" x14ac:dyDescent="0.2">
      <c r="B1160" s="12">
        <f t="shared" si="54"/>
        <v>7.8359201179722945E-7</v>
      </c>
      <c r="C1160" s="12">
        <v>55.921239999999997</v>
      </c>
      <c r="D1160" s="12">
        <v>-6.1059099999999997</v>
      </c>
      <c r="G1160" s="12">
        <f t="shared" si="55"/>
        <v>4.9439036687744452E-6</v>
      </c>
      <c r="H1160" s="6">
        <v>33.77525</v>
      </c>
      <c r="I1160" s="12">
        <v>-5.30593</v>
      </c>
      <c r="L1160" s="12">
        <f t="shared" si="56"/>
        <v>5.2662321489389655E-6</v>
      </c>
      <c r="M1160" s="13">
        <v>1462.4214300000001</v>
      </c>
      <c r="N1160" s="6">
        <v>-5.2785000000000002</v>
      </c>
    </row>
    <row r="1161" spans="2:14" x14ac:dyDescent="0.2">
      <c r="B1161" s="12">
        <f t="shared" si="54"/>
        <v>3.8468034777189115E-9</v>
      </c>
      <c r="C1161" s="12">
        <v>55.94876</v>
      </c>
      <c r="D1161" s="12">
        <v>-8.4148999999999994</v>
      </c>
      <c r="G1161" s="12">
        <f t="shared" si="55"/>
        <v>1.1745188737555904E-4</v>
      </c>
      <c r="H1161" s="6">
        <v>33.799999999999997</v>
      </c>
      <c r="I1161" s="12">
        <v>-3.9301400000000002</v>
      </c>
      <c r="L1161" s="12">
        <f t="shared" si="56"/>
        <v>1.606941253012876E-6</v>
      </c>
      <c r="M1161" s="13">
        <v>1462.7028600000001</v>
      </c>
      <c r="N1161" s="6">
        <v>-5.7939999999999996</v>
      </c>
    </row>
    <row r="1162" spans="2:14" x14ac:dyDescent="0.2">
      <c r="B1162" s="12">
        <f t="shared" si="54"/>
        <v>5.8421136325086855E-6</v>
      </c>
      <c r="C1162" s="12">
        <v>56</v>
      </c>
      <c r="D1162" s="12">
        <v>-5.2334300000000002</v>
      </c>
      <c r="G1162" s="12">
        <f t="shared" si="55"/>
        <v>1.4271183816510974E-5</v>
      </c>
      <c r="H1162" s="6">
        <v>33.799999999999997</v>
      </c>
      <c r="I1162" s="12">
        <v>-4.8455399999999997</v>
      </c>
      <c r="L1162" s="12">
        <f t="shared" si="56"/>
        <v>6.9283528898780004E-7</v>
      </c>
      <c r="M1162" s="13">
        <v>1462.9142899999999</v>
      </c>
      <c r="N1162" s="6">
        <v>-6.15937</v>
      </c>
    </row>
    <row r="1163" spans="2:14" x14ac:dyDescent="0.2">
      <c r="B1163" s="12">
        <f t="shared" si="54"/>
        <v>3.3818161983048454E-7</v>
      </c>
      <c r="C1163" s="12">
        <v>56</v>
      </c>
      <c r="D1163" s="12">
        <v>-6.4708500000000004</v>
      </c>
      <c r="G1163" s="12">
        <f t="shared" si="55"/>
        <v>2.2935594409973691E-4</v>
      </c>
      <c r="H1163" s="6">
        <v>33.828989999999997</v>
      </c>
      <c r="I1163" s="12">
        <v>-3.6394899999999999</v>
      </c>
      <c r="L1163" s="12">
        <f t="shared" si="56"/>
        <v>1.1558194541233658E-6</v>
      </c>
      <c r="M1163" s="13">
        <v>1463.12429</v>
      </c>
      <c r="N1163" s="6">
        <v>-5.9371099999999997</v>
      </c>
    </row>
    <row r="1164" spans="2:14" x14ac:dyDescent="0.2">
      <c r="B1164" s="12">
        <f t="shared" si="54"/>
        <v>4.052471786944336E-7</v>
      </c>
      <c r="C1164" s="12">
        <v>56</v>
      </c>
      <c r="D1164" s="12">
        <v>-6.3922800000000004</v>
      </c>
      <c r="G1164" s="12">
        <f t="shared" si="55"/>
        <v>4.0265212923953612E-7</v>
      </c>
      <c r="H1164" s="6">
        <v>33.830979999999997</v>
      </c>
      <c r="I1164" s="12">
        <v>-6.3950699999999996</v>
      </c>
      <c r="L1164" s="12">
        <f t="shared" si="56"/>
        <v>9.2049196099846621E-7</v>
      </c>
      <c r="M1164" s="13">
        <v>1463.3914299999999</v>
      </c>
      <c r="N1164" s="6">
        <v>-6.0359800000000003</v>
      </c>
    </row>
    <row r="1165" spans="2:14" x14ac:dyDescent="0.2">
      <c r="B1165" s="12">
        <f t="shared" si="54"/>
        <v>1.4569008611304308E-7</v>
      </c>
      <c r="C1165" s="12">
        <v>56</v>
      </c>
      <c r="D1165" s="12">
        <v>-6.83657</v>
      </c>
      <c r="G1165" s="12">
        <f t="shared" si="55"/>
        <v>1.8858189694904019E-6</v>
      </c>
      <c r="H1165" s="6">
        <v>33.912889999999997</v>
      </c>
      <c r="I1165" s="12">
        <v>-5.7244999999999999</v>
      </c>
      <c r="L1165" s="12">
        <f t="shared" si="56"/>
        <v>9.7861079020476256E-6</v>
      </c>
      <c r="M1165" s="13">
        <v>1463.66571</v>
      </c>
      <c r="N1165" s="6">
        <v>-5.0093899999999998</v>
      </c>
    </row>
    <row r="1166" spans="2:14" x14ac:dyDescent="0.2">
      <c r="B1166" s="12">
        <f t="shared" si="54"/>
        <v>4.7569654813710385E-6</v>
      </c>
      <c r="C1166" s="12">
        <v>56.003169999999997</v>
      </c>
      <c r="D1166" s="12">
        <v>-5.3226699999999996</v>
      </c>
      <c r="G1166" s="12">
        <f t="shared" si="55"/>
        <v>1.5290440601505566E-6</v>
      </c>
      <c r="H1166" s="6">
        <v>33.9482</v>
      </c>
      <c r="I1166" s="12">
        <v>-5.8155799999999997</v>
      </c>
      <c r="L1166" s="12">
        <f t="shared" si="56"/>
        <v>7.9948441111724836E-6</v>
      </c>
      <c r="M1166" s="13">
        <v>1463.93786</v>
      </c>
      <c r="N1166" s="6">
        <v>-5.0971900000000003</v>
      </c>
    </row>
    <row r="1167" spans="2:14" x14ac:dyDescent="0.2">
      <c r="B1167" s="12">
        <f t="shared" si="54"/>
        <v>7.7662255615016495E-6</v>
      </c>
      <c r="C1167" s="12">
        <v>56.12482</v>
      </c>
      <c r="D1167" s="12">
        <v>-5.1097900000000003</v>
      </c>
      <c r="G1167" s="12">
        <f t="shared" si="55"/>
        <v>2.5484141040836343E-6</v>
      </c>
      <c r="H1167" s="6">
        <v>33.970239999999997</v>
      </c>
      <c r="I1167" s="12">
        <v>-5.5937299999999999</v>
      </c>
      <c r="L1167" s="12">
        <f t="shared" si="56"/>
        <v>9.2879528060755401E-6</v>
      </c>
      <c r="M1167" s="13">
        <v>1464.26214</v>
      </c>
      <c r="N1167" s="6">
        <v>-5.0320799999999997</v>
      </c>
    </row>
    <row r="1168" spans="2:14" x14ac:dyDescent="0.2">
      <c r="B1168" s="12">
        <f t="shared" si="54"/>
        <v>3.3564485932702371E-6</v>
      </c>
      <c r="C1168" s="12">
        <v>56.12482</v>
      </c>
      <c r="D1168" s="12">
        <v>-5.4741200000000001</v>
      </c>
      <c r="G1168" s="12">
        <f t="shared" si="55"/>
        <v>6.6258255920126088E-6</v>
      </c>
      <c r="H1168" s="6">
        <v>33.982349999999997</v>
      </c>
      <c r="I1168" s="12">
        <v>-5.1787599999999996</v>
      </c>
      <c r="L1168" s="12">
        <f t="shared" si="56"/>
        <v>3.2720505162570742E-5</v>
      </c>
      <c r="M1168" s="13">
        <v>1464.80071</v>
      </c>
      <c r="N1168" s="6">
        <v>-4.4851799999999997</v>
      </c>
    </row>
    <row r="1169" spans="2:14" x14ac:dyDescent="0.2">
      <c r="B1169" s="12">
        <f t="shared" si="54"/>
        <v>1.6574101723616321E-5</v>
      </c>
      <c r="C1169" s="12">
        <v>56.226190000000003</v>
      </c>
      <c r="D1169" s="12">
        <v>-4.78057</v>
      </c>
      <c r="G1169" s="12">
        <f t="shared" si="55"/>
        <v>3.7206601259864604E-6</v>
      </c>
      <c r="H1169" s="6">
        <v>33.982489999999999</v>
      </c>
      <c r="I1169" s="12">
        <v>-5.4293800000000001</v>
      </c>
      <c r="L1169" s="12">
        <f t="shared" si="56"/>
        <v>8.0182575154649458E-6</v>
      </c>
      <c r="M1169" s="13">
        <v>1465.155</v>
      </c>
      <c r="N1169" s="6">
        <v>-5.0959199999999996</v>
      </c>
    </row>
    <row r="1170" spans="2:14" x14ac:dyDescent="0.2">
      <c r="B1170" s="12">
        <f t="shared" si="54"/>
        <v>3.8541623090232958E-6</v>
      </c>
      <c r="C1170" s="12">
        <v>56.226190000000003</v>
      </c>
      <c r="D1170" s="12">
        <v>-5.4140699999999997</v>
      </c>
      <c r="G1170" s="12">
        <f t="shared" si="55"/>
        <v>3.5168188617445712E-7</v>
      </c>
      <c r="H1170" s="6">
        <v>33.993229999999997</v>
      </c>
      <c r="I1170" s="12">
        <v>-6.4538500000000001</v>
      </c>
      <c r="L1170" s="12">
        <f t="shared" si="56"/>
        <v>1.5802288995517186E-5</v>
      </c>
      <c r="M1170" s="13">
        <v>1465.54</v>
      </c>
      <c r="N1170" s="6">
        <v>-4.8012800000000002</v>
      </c>
    </row>
    <row r="1171" spans="2:14" x14ac:dyDescent="0.2">
      <c r="B1171" s="12">
        <f t="shared" si="54"/>
        <v>2.5506448972178048E-7</v>
      </c>
      <c r="C1171" s="12">
        <v>56.304270000000002</v>
      </c>
      <c r="D1171" s="12">
        <v>-6.59335</v>
      </c>
      <c r="G1171" s="12">
        <f t="shared" si="55"/>
        <v>5.0189168425329721E-8</v>
      </c>
      <c r="H1171" s="6">
        <v>34</v>
      </c>
      <c r="I1171" s="12">
        <v>-7.2993899999999998</v>
      </c>
      <c r="L1171" s="12">
        <f t="shared" si="56"/>
        <v>4.2516744180006339E-5</v>
      </c>
      <c r="M1171" s="13">
        <v>1466.87</v>
      </c>
      <c r="N1171" s="6">
        <v>-4.3714399999999998</v>
      </c>
    </row>
    <row r="1172" spans="2:14" x14ac:dyDescent="0.2">
      <c r="B1172" s="12">
        <f t="shared" si="54"/>
        <v>2.1568006214960046E-6</v>
      </c>
      <c r="C1172" s="12">
        <v>56.304270000000002</v>
      </c>
      <c r="D1172" s="12">
        <v>-5.6661900000000003</v>
      </c>
      <c r="G1172" s="12">
        <f t="shared" si="55"/>
        <v>2.1296096202155044E-7</v>
      </c>
      <c r="H1172" s="6">
        <v>34</v>
      </c>
      <c r="I1172" s="12">
        <v>-6.6717000000000004</v>
      </c>
      <c r="L1172" s="12">
        <f t="shared" si="56"/>
        <v>3.9133617877600124E-5</v>
      </c>
      <c r="M1172" s="13">
        <v>1467.1735699999999</v>
      </c>
      <c r="N1172" s="6">
        <v>-4.4074499999999999</v>
      </c>
    </row>
    <row r="1173" spans="2:14" x14ac:dyDescent="0.2">
      <c r="B1173" s="12">
        <f t="shared" si="54"/>
        <v>5.3474902327423653E-5</v>
      </c>
      <c r="C1173" s="12">
        <v>56.304270000000002</v>
      </c>
      <c r="D1173" s="12">
        <v>-4.2718499999999997</v>
      </c>
      <c r="G1173" s="12">
        <f t="shared" si="55"/>
        <v>1.7768059505432851E-3</v>
      </c>
      <c r="H1173" s="6">
        <v>34</v>
      </c>
      <c r="I1173" s="12">
        <v>-2.7503600000000001</v>
      </c>
      <c r="L1173" s="12">
        <f t="shared" si="56"/>
        <v>1.8142619820386131E-5</v>
      </c>
      <c r="M1173" s="13">
        <v>1467.8178600000001</v>
      </c>
      <c r="N1173" s="6">
        <v>-4.7412999999999998</v>
      </c>
    </row>
    <row r="1174" spans="2:14" x14ac:dyDescent="0.2">
      <c r="B1174" s="12">
        <f t="shared" si="54"/>
        <v>1.1689878572696116E-5</v>
      </c>
      <c r="C1174" s="12">
        <v>56.347830000000002</v>
      </c>
      <c r="D1174" s="12">
        <v>-4.9321900000000003</v>
      </c>
      <c r="G1174" s="12">
        <f t="shared" si="55"/>
        <v>2.3089790900759254E-8</v>
      </c>
      <c r="H1174" s="6">
        <v>34</v>
      </c>
      <c r="I1174" s="12">
        <v>-7.6365800000000004</v>
      </c>
      <c r="L1174" s="12">
        <f t="shared" si="56"/>
        <v>3.5237087104248634E-5</v>
      </c>
      <c r="M1174" s="13">
        <v>1468.75929</v>
      </c>
      <c r="N1174" s="6">
        <v>-4.4530000000000003</v>
      </c>
    </row>
    <row r="1175" spans="2:14" x14ac:dyDescent="0.2">
      <c r="B1175" s="12">
        <f t="shared" si="54"/>
        <v>4.3287250363577134E-6</v>
      </c>
      <c r="C1175" s="12">
        <v>56.449199999999998</v>
      </c>
      <c r="D1175" s="12">
        <v>-5.3636400000000002</v>
      </c>
      <c r="G1175" s="12">
        <f t="shared" si="55"/>
        <v>3.9646056906127706E-4</v>
      </c>
      <c r="H1175" s="6">
        <v>34</v>
      </c>
      <c r="I1175" s="12">
        <v>-3.4018000000000002</v>
      </c>
      <c r="L1175" s="12">
        <f t="shared" si="56"/>
        <v>9.6425078256012523E-6</v>
      </c>
      <c r="M1175" s="13">
        <v>1469.0142900000001</v>
      </c>
      <c r="N1175" s="6">
        <v>-5.0158100000000001</v>
      </c>
    </row>
    <row r="1176" spans="2:14" x14ac:dyDescent="0.2">
      <c r="B1176" s="12">
        <f t="shared" si="54"/>
        <v>5.9336236909773914E-8</v>
      </c>
      <c r="C1176" s="12">
        <v>56.5</v>
      </c>
      <c r="D1176" s="12">
        <v>-7.22668</v>
      </c>
      <c r="G1176" s="12">
        <f t="shared" si="55"/>
        <v>1.6819380670378648E-7</v>
      </c>
      <c r="H1176" s="6">
        <v>34.086970000000001</v>
      </c>
      <c r="I1176" s="12">
        <v>-6.7741899999999999</v>
      </c>
      <c r="L1176" s="12">
        <f t="shared" si="56"/>
        <v>1.0713219422656359E-5</v>
      </c>
      <c r="M1176" s="13">
        <v>1469.2850000000001</v>
      </c>
      <c r="N1176" s="6">
        <v>-4.9700800000000003</v>
      </c>
    </row>
    <row r="1177" spans="2:14" x14ac:dyDescent="0.2">
      <c r="B1177" s="12">
        <f t="shared" si="54"/>
        <v>1.2152902117459947E-5</v>
      </c>
      <c r="C1177" s="12">
        <v>56.57085</v>
      </c>
      <c r="D1177" s="12">
        <v>-4.9153200000000004</v>
      </c>
      <c r="G1177" s="12">
        <f t="shared" si="55"/>
        <v>2.9561740477205857E-7</v>
      </c>
      <c r="H1177" s="6">
        <v>34.089120000000001</v>
      </c>
      <c r="I1177" s="12">
        <v>-6.5292700000000004</v>
      </c>
      <c r="L1177" s="12">
        <f t="shared" si="56"/>
        <v>1.8479490794886039E-5</v>
      </c>
      <c r="M1177" s="13">
        <v>1469.83357</v>
      </c>
      <c r="N1177" s="6">
        <v>-4.7333100000000004</v>
      </c>
    </row>
    <row r="1178" spans="2:14" x14ac:dyDescent="0.2">
      <c r="B1178" s="12">
        <f t="shared" si="54"/>
        <v>6.6319310141265629E-6</v>
      </c>
      <c r="C1178" s="12">
        <v>56.57085</v>
      </c>
      <c r="D1178" s="12">
        <v>-5.1783599999999996</v>
      </c>
      <c r="G1178" s="12">
        <f t="shared" si="55"/>
        <v>1.3251651316330382E-5</v>
      </c>
      <c r="H1178" s="6">
        <v>34.171129999999998</v>
      </c>
      <c r="I1178" s="12">
        <v>-4.8777299999999997</v>
      </c>
      <c r="L1178" s="12">
        <f t="shared" si="56"/>
        <v>7.3619014589501878E-6</v>
      </c>
      <c r="M1178" s="13">
        <v>1470.1935699999999</v>
      </c>
      <c r="N1178" s="6">
        <v>-5.1330099999999996</v>
      </c>
    </row>
    <row r="1179" spans="2:14" x14ac:dyDescent="0.2">
      <c r="B1179" s="12">
        <f t="shared" si="54"/>
        <v>3.3100152905873427E-5</v>
      </c>
      <c r="C1179" s="12">
        <v>56.59</v>
      </c>
      <c r="D1179" s="12">
        <v>-4.4801700000000002</v>
      </c>
      <c r="G1179" s="12">
        <f t="shared" si="55"/>
        <v>2.2935594409973653E-7</v>
      </c>
      <c r="H1179" s="6">
        <v>34.183030000000002</v>
      </c>
      <c r="I1179" s="12">
        <v>-6.6394900000000003</v>
      </c>
      <c r="L1179" s="12">
        <f t="shared" si="56"/>
        <v>2.9401534680511667E-6</v>
      </c>
      <c r="M1179" s="13">
        <v>1470.5319999999999</v>
      </c>
      <c r="N1179" s="6">
        <v>-5.5316299999999998</v>
      </c>
    </row>
    <row r="1180" spans="2:14" x14ac:dyDescent="0.2">
      <c r="B1180" s="12">
        <f t="shared" si="54"/>
        <v>9.5948899964906506E-6</v>
      </c>
      <c r="C1180" s="12">
        <v>56.672220000000003</v>
      </c>
      <c r="D1180" s="12">
        <v>-5.0179600000000004</v>
      </c>
      <c r="G1180" s="12">
        <f t="shared" si="55"/>
        <v>1.2764975923443386E-4</v>
      </c>
      <c r="H1180" s="6">
        <v>34.200000000000003</v>
      </c>
      <c r="I1180" s="12">
        <v>-3.89398</v>
      </c>
      <c r="L1180" s="12">
        <f t="shared" si="56"/>
        <v>7.3218360505876978E-6</v>
      </c>
      <c r="M1180" s="13">
        <v>1471.0678600000001</v>
      </c>
      <c r="N1180" s="6">
        <v>-5.1353799999999996</v>
      </c>
    </row>
    <row r="1181" spans="2:14" x14ac:dyDescent="0.2">
      <c r="B1181" s="12">
        <f t="shared" si="54"/>
        <v>1.9073482709942308E-5</v>
      </c>
      <c r="C1181" s="12">
        <v>56.72466</v>
      </c>
      <c r="D1181" s="12">
        <v>-4.71957</v>
      </c>
      <c r="G1181" s="12">
        <f t="shared" si="55"/>
        <v>3.6696952521495059E-6</v>
      </c>
      <c r="H1181" s="6">
        <v>34.269100000000002</v>
      </c>
      <c r="I1181" s="12">
        <v>-5.4353699999999998</v>
      </c>
      <c r="L1181" s="12">
        <f t="shared" si="56"/>
        <v>1.8261649373359737E-6</v>
      </c>
      <c r="M1181" s="13">
        <v>1471.3892900000001</v>
      </c>
      <c r="N1181" s="6">
        <v>-5.7384599999999999</v>
      </c>
    </row>
    <row r="1182" spans="2:14" x14ac:dyDescent="0.2">
      <c r="B1182" s="12">
        <f t="shared" si="54"/>
        <v>4.0200365343636401E-5</v>
      </c>
      <c r="C1182" s="12">
        <v>56.79</v>
      </c>
      <c r="D1182" s="12">
        <v>-4.3957699999999997</v>
      </c>
      <c r="G1182" s="12">
        <f t="shared" si="55"/>
        <v>7.6452202244225035E-5</v>
      </c>
      <c r="H1182" s="6">
        <v>34.282200000000003</v>
      </c>
      <c r="I1182" s="12">
        <v>-4.1166099999999997</v>
      </c>
      <c r="L1182" s="12">
        <f t="shared" si="56"/>
        <v>1.2185405892759373E-6</v>
      </c>
      <c r="M1182" s="13">
        <v>1471.69786</v>
      </c>
      <c r="N1182" s="6">
        <v>-5.9141599999999999</v>
      </c>
    </row>
    <row r="1183" spans="2:14" x14ac:dyDescent="0.2">
      <c r="B1183" s="12">
        <f t="shared" si="54"/>
        <v>5.254604095736384E-6</v>
      </c>
      <c r="C1183" s="12">
        <v>56.793860000000002</v>
      </c>
      <c r="D1183" s="12">
        <v>-5.2794600000000003</v>
      </c>
      <c r="G1183" s="12">
        <f t="shared" si="55"/>
        <v>7.6452202244225035E-5</v>
      </c>
      <c r="H1183" s="6">
        <v>34.282200000000003</v>
      </c>
      <c r="I1183" s="12">
        <v>-4.1166099999999997</v>
      </c>
      <c r="L1183" s="12">
        <f t="shared" si="56"/>
        <v>5.9423742480558252E-6</v>
      </c>
      <c r="M1183" s="13">
        <v>1471.92643</v>
      </c>
      <c r="N1183" s="6">
        <v>-5.2260400000000002</v>
      </c>
    </row>
    <row r="1184" spans="2:14" x14ac:dyDescent="0.2">
      <c r="B1184" s="12">
        <f t="shared" si="54"/>
        <v>7.6531460264805967E-6</v>
      </c>
      <c r="C1184" s="12">
        <v>57</v>
      </c>
      <c r="D1184" s="12">
        <v>-5.1161599999999998</v>
      </c>
      <c r="G1184" s="12">
        <f t="shared" si="55"/>
        <v>3.9762162879682257E-4</v>
      </c>
      <c r="H1184" s="6">
        <v>34.299999999999997</v>
      </c>
      <c r="I1184" s="12">
        <v>-3.4005299999999998</v>
      </c>
      <c r="L1184" s="12">
        <f t="shared" si="56"/>
        <v>9.4588861892047363E-6</v>
      </c>
      <c r="M1184" s="13">
        <v>1472.2953299999999</v>
      </c>
      <c r="N1184" s="6">
        <v>-5.0241600000000002</v>
      </c>
    </row>
    <row r="1185" spans="2:14" x14ac:dyDescent="0.2">
      <c r="B1185" s="12">
        <f t="shared" si="54"/>
        <v>9.5598262711659876E-6</v>
      </c>
      <c r="C1185" s="12">
        <v>57</v>
      </c>
      <c r="D1185" s="12">
        <v>-5.0195499999999997</v>
      </c>
      <c r="G1185" s="12">
        <f t="shared" si="55"/>
        <v>4.1284782409609845E-5</v>
      </c>
      <c r="H1185" s="6">
        <v>34.395400000000002</v>
      </c>
      <c r="I1185" s="12">
        <v>-4.3842100000000004</v>
      </c>
      <c r="L1185" s="12">
        <f t="shared" si="56"/>
        <v>3.6756995065603283E-6</v>
      </c>
      <c r="M1185" s="13">
        <v>1472.5264299999999</v>
      </c>
      <c r="N1185" s="6">
        <v>-5.43466</v>
      </c>
    </row>
    <row r="1186" spans="2:14" x14ac:dyDescent="0.2">
      <c r="B1186" s="12">
        <f t="shared" si="54"/>
        <v>1.6408920088400542E-5</v>
      </c>
      <c r="C1186" s="12">
        <v>57</v>
      </c>
      <c r="D1186" s="12">
        <v>-4.7849199999999996</v>
      </c>
      <c r="G1186" s="12">
        <f t="shared" si="55"/>
        <v>4.1284782409609845E-5</v>
      </c>
      <c r="H1186" s="6">
        <v>34.395400000000002</v>
      </c>
      <c r="I1186" s="12">
        <v>-4.3842100000000004</v>
      </c>
      <c r="L1186" s="12">
        <f t="shared" si="56"/>
        <v>1.3514500541175567E-6</v>
      </c>
      <c r="M1186" s="13">
        <v>1472.8178600000001</v>
      </c>
      <c r="N1186" s="6">
        <v>-5.8692000000000002</v>
      </c>
    </row>
    <row r="1187" spans="2:14" x14ac:dyDescent="0.2">
      <c r="B1187" s="12">
        <f t="shared" si="54"/>
        <v>3.9320587669755886E-5</v>
      </c>
      <c r="C1187" s="12">
        <v>57</v>
      </c>
      <c r="D1187" s="12">
        <v>-4.4053800000000001</v>
      </c>
      <c r="G1187" s="12">
        <f t="shared" si="55"/>
        <v>4.4521521735181916E-5</v>
      </c>
      <c r="H1187" s="6">
        <v>34.4</v>
      </c>
      <c r="I1187" s="12">
        <v>-4.3514299999999997</v>
      </c>
      <c r="L1187" s="12">
        <f t="shared" si="56"/>
        <v>4.3516103397439807E-6</v>
      </c>
      <c r="M1187" s="13">
        <v>1473.1078600000001</v>
      </c>
      <c r="N1187" s="6">
        <v>-5.3613499999999998</v>
      </c>
    </row>
    <row r="1188" spans="2:14" x14ac:dyDescent="0.2">
      <c r="B1188" s="12">
        <f t="shared" si="54"/>
        <v>4.233309293491467E-5</v>
      </c>
      <c r="C1188" s="12">
        <v>57</v>
      </c>
      <c r="D1188" s="12">
        <v>-4.3733199999999997</v>
      </c>
      <c r="G1188" s="12">
        <f t="shared" si="55"/>
        <v>1.1722763407321237E-6</v>
      </c>
      <c r="H1188" s="6">
        <v>34.4</v>
      </c>
      <c r="I1188" s="12">
        <v>-5.9309700000000003</v>
      </c>
      <c r="L1188" s="12">
        <f t="shared" si="56"/>
        <v>1.2871524865262795E-6</v>
      </c>
      <c r="M1188" s="13">
        <v>1473.4028599999999</v>
      </c>
      <c r="N1188" s="6">
        <v>-5.8903699999999999</v>
      </c>
    </row>
    <row r="1189" spans="2:14" x14ac:dyDescent="0.2">
      <c r="B1189" s="12">
        <f t="shared" si="54"/>
        <v>3.3017941976827146E-5</v>
      </c>
      <c r="C1189" s="12">
        <v>57</v>
      </c>
      <c r="D1189" s="12">
        <v>-4.4812500000000002</v>
      </c>
      <c r="G1189" s="12">
        <f t="shared" si="55"/>
        <v>2.3704456380580685E-5</v>
      </c>
      <c r="H1189" s="6">
        <v>34.490490000000001</v>
      </c>
      <c r="I1189" s="12">
        <v>-4.6251699999999998</v>
      </c>
      <c r="L1189" s="12">
        <f t="shared" si="56"/>
        <v>6.1273120708716915E-6</v>
      </c>
      <c r="M1189" s="13">
        <v>1473.6535699999999</v>
      </c>
      <c r="N1189" s="6">
        <v>-5.2127299999999996</v>
      </c>
    </row>
    <row r="1190" spans="2:14" x14ac:dyDescent="0.2">
      <c r="B1190" s="12">
        <f t="shared" si="54"/>
        <v>4.3898532267851159E-8</v>
      </c>
      <c r="C1190" s="12">
        <v>57</v>
      </c>
      <c r="D1190" s="12">
        <v>-7.3575499999999998</v>
      </c>
      <c r="G1190" s="12">
        <f t="shared" si="55"/>
        <v>9.0063744649994111E-4</v>
      </c>
      <c r="H1190" s="6">
        <v>34.5</v>
      </c>
      <c r="I1190" s="12">
        <v>-3.0454500000000002</v>
      </c>
      <c r="L1190" s="12">
        <f t="shared" si="56"/>
        <v>2.4360152345755323E-6</v>
      </c>
      <c r="M1190" s="13">
        <v>1473.9349999999999</v>
      </c>
      <c r="N1190" s="6">
        <v>-5.6133199999999999</v>
      </c>
    </row>
    <row r="1191" spans="2:14" x14ac:dyDescent="0.2">
      <c r="B1191" s="12">
        <f t="shared" si="54"/>
        <v>4.8450693754997865E-7</v>
      </c>
      <c r="C1191" s="12">
        <v>57</v>
      </c>
      <c r="D1191" s="12">
        <v>-6.3147000000000002</v>
      </c>
      <c r="G1191" s="12">
        <f t="shared" si="55"/>
        <v>3.0435469107389129E-3</v>
      </c>
      <c r="H1191" s="6">
        <v>34.5</v>
      </c>
      <c r="I1191" s="12">
        <v>-2.5166200000000001</v>
      </c>
      <c r="L1191" s="12">
        <f t="shared" si="56"/>
        <v>3.1368951301583722E-6</v>
      </c>
      <c r="M1191" s="13">
        <v>1474.3907099999999</v>
      </c>
      <c r="N1191" s="6">
        <v>-5.5034999999999998</v>
      </c>
    </row>
    <row r="1192" spans="2:14" x14ac:dyDescent="0.2">
      <c r="B1192" s="12">
        <f t="shared" si="54"/>
        <v>3.4128719973316897E-7</v>
      </c>
      <c r="C1192" s="12">
        <v>57.232849999999999</v>
      </c>
      <c r="D1192" s="12">
        <v>-6.4668799999999997</v>
      </c>
      <c r="G1192" s="12">
        <f t="shared" si="55"/>
        <v>1.274207039320069E-6</v>
      </c>
      <c r="H1192" s="6">
        <v>34.5</v>
      </c>
      <c r="I1192" s="12">
        <v>-5.8947599999999998</v>
      </c>
      <c r="L1192" s="12">
        <f t="shared" si="56"/>
        <v>2.0517762575382443E-6</v>
      </c>
      <c r="M1192" s="13">
        <v>1474.7042899999999</v>
      </c>
      <c r="N1192" s="6">
        <v>-5.6878700000000002</v>
      </c>
    </row>
    <row r="1193" spans="2:14" x14ac:dyDescent="0.2">
      <c r="B1193" s="12">
        <f t="shared" si="54"/>
        <v>1.3677918132862845E-6</v>
      </c>
      <c r="C1193" s="12">
        <v>57.264200000000002</v>
      </c>
      <c r="D1193" s="12">
        <v>-5.8639799999999997</v>
      </c>
      <c r="G1193" s="12">
        <f t="shared" si="55"/>
        <v>3.1600212274325155E-7</v>
      </c>
      <c r="H1193" s="6">
        <v>34.5</v>
      </c>
      <c r="I1193" s="12">
        <v>-6.5003099999999998</v>
      </c>
      <c r="L1193" s="12">
        <f t="shared" si="56"/>
        <v>6.0052349016791019E-6</v>
      </c>
      <c r="M1193" s="13">
        <v>1475.0021400000001</v>
      </c>
      <c r="N1193" s="6">
        <v>-5.2214700000000001</v>
      </c>
    </row>
    <row r="1194" spans="2:14" x14ac:dyDescent="0.2">
      <c r="B1194" s="12">
        <f t="shared" si="54"/>
        <v>5.0633739159564425E-6</v>
      </c>
      <c r="C1194" s="12">
        <v>57.286259999999999</v>
      </c>
      <c r="D1194" s="12">
        <v>-5.29556</v>
      </c>
      <c r="G1194" s="12">
        <f t="shared" si="55"/>
        <v>1.4271183816510971E-7</v>
      </c>
      <c r="H1194" s="6">
        <v>34.558669999999999</v>
      </c>
      <c r="I1194" s="12">
        <v>-6.8455399999999997</v>
      </c>
      <c r="L1194" s="12">
        <f t="shared" si="56"/>
        <v>1.2996308144944273E-6</v>
      </c>
      <c r="M1194" s="13">
        <v>1475.2761399999999</v>
      </c>
      <c r="N1194" s="6">
        <v>-5.8861800000000004</v>
      </c>
    </row>
    <row r="1195" spans="2:14" x14ac:dyDescent="0.2">
      <c r="B1195" s="12">
        <f t="shared" si="54"/>
        <v>4.9000442279323494E-7</v>
      </c>
      <c r="C1195" s="12">
        <v>57.3</v>
      </c>
      <c r="D1195" s="12">
        <v>-6.3098000000000001</v>
      </c>
      <c r="G1195" s="12">
        <f t="shared" si="55"/>
        <v>1.0703356725557231E-4</v>
      </c>
      <c r="H1195" s="6">
        <v>34.6</v>
      </c>
      <c r="I1195" s="12">
        <v>-3.9704799999999998</v>
      </c>
      <c r="L1195" s="12">
        <f t="shared" si="56"/>
        <v>1.371008034856411E-5</v>
      </c>
      <c r="M1195" s="13">
        <v>1475.5406399999999</v>
      </c>
      <c r="N1195" s="6">
        <v>-4.8629600000000002</v>
      </c>
    </row>
    <row r="1196" spans="2:14" x14ac:dyDescent="0.2">
      <c r="B1196" s="12">
        <f t="shared" si="54"/>
        <v>7.8456693291219729E-7</v>
      </c>
      <c r="C1196" s="12">
        <v>57.453330000000001</v>
      </c>
      <c r="D1196" s="12">
        <v>-6.1053699999999997</v>
      </c>
      <c r="G1196" s="12">
        <f t="shared" si="55"/>
        <v>2.4464705939436478E-6</v>
      </c>
      <c r="H1196" s="6">
        <v>34.625210000000003</v>
      </c>
      <c r="I1196" s="12">
        <v>-5.6114600000000001</v>
      </c>
      <c r="L1196" s="12">
        <f t="shared" si="56"/>
        <v>1.6870579470967315E-6</v>
      </c>
      <c r="M1196" s="13">
        <v>1475.8454300000001</v>
      </c>
      <c r="N1196" s="6">
        <v>-5.7728700000000002</v>
      </c>
    </row>
    <row r="1197" spans="2:14" x14ac:dyDescent="0.2">
      <c r="B1197" s="12">
        <f t="shared" si="54"/>
        <v>3.4374785750726458E-6</v>
      </c>
      <c r="C1197" s="12">
        <v>57.462910000000001</v>
      </c>
      <c r="D1197" s="12">
        <v>-5.4637599999999997</v>
      </c>
      <c r="G1197" s="12">
        <f t="shared" si="55"/>
        <v>2.4464705939436478E-6</v>
      </c>
      <c r="H1197" s="6">
        <v>34.625210000000003</v>
      </c>
      <c r="I1197" s="12">
        <v>-5.6114600000000001</v>
      </c>
      <c r="L1197" s="12">
        <f t="shared" si="56"/>
        <v>3.582201405919305E-5</v>
      </c>
      <c r="M1197" s="13">
        <v>1476.1207099999999</v>
      </c>
      <c r="N1197" s="6">
        <v>-4.4458500000000001</v>
      </c>
    </row>
    <row r="1198" spans="2:14" x14ac:dyDescent="0.2">
      <c r="B1198" s="12">
        <f t="shared" si="54"/>
        <v>1.1457239721634079E-6</v>
      </c>
      <c r="C1198" s="12">
        <v>57.5</v>
      </c>
      <c r="D1198" s="12">
        <v>-5.9409200000000002</v>
      </c>
      <c r="G1198" s="12">
        <f t="shared" si="55"/>
        <v>6.6258255920126018E-7</v>
      </c>
      <c r="H1198" s="6">
        <v>34.667580000000001</v>
      </c>
      <c r="I1198" s="12">
        <v>-6.1787599999999996</v>
      </c>
      <c r="L1198" s="12">
        <f t="shared" si="56"/>
        <v>1.1375225113033592E-5</v>
      </c>
      <c r="M1198" s="13">
        <v>1476.4652100000001</v>
      </c>
      <c r="N1198" s="6">
        <v>-4.9440400000000002</v>
      </c>
    </row>
    <row r="1199" spans="2:14" x14ac:dyDescent="0.2">
      <c r="B1199" s="12">
        <f t="shared" si="54"/>
        <v>4.6042616960822538E-6</v>
      </c>
      <c r="C1199" s="12">
        <v>57.5</v>
      </c>
      <c r="D1199" s="12">
        <v>-5.3368399999999996</v>
      </c>
      <c r="G1199" s="12">
        <f t="shared" si="55"/>
        <v>4.2457068062640968E-8</v>
      </c>
      <c r="H1199" s="6">
        <v>34.669930000000001</v>
      </c>
      <c r="I1199" s="12">
        <v>-7.3720499999999998</v>
      </c>
      <c r="L1199" s="12">
        <f t="shared" si="56"/>
        <v>2.561769200885433E-6</v>
      </c>
      <c r="M1199" s="13">
        <v>1476.8219999999999</v>
      </c>
      <c r="N1199" s="6">
        <v>-5.5914599999999997</v>
      </c>
    </row>
    <row r="1200" spans="2:14" x14ac:dyDescent="0.2">
      <c r="B1200" s="12">
        <f t="shared" si="54"/>
        <v>1.9418693187375749E-4</v>
      </c>
      <c r="C1200" s="12">
        <v>57.5</v>
      </c>
      <c r="D1200" s="12">
        <v>-3.7117800000000001</v>
      </c>
      <c r="G1200" s="12">
        <f t="shared" si="55"/>
        <v>4.2457068062640968E-8</v>
      </c>
      <c r="H1200" s="6">
        <v>34.669930000000001</v>
      </c>
      <c r="I1200" s="12">
        <v>-7.3720499999999998</v>
      </c>
      <c r="L1200" s="12">
        <f t="shared" si="56"/>
        <v>5.854772172764978E-6</v>
      </c>
      <c r="M1200" s="13">
        <v>1477.4862900000001</v>
      </c>
      <c r="N1200" s="6">
        <v>-5.2324900000000003</v>
      </c>
    </row>
    <row r="1201" spans="2:14" x14ac:dyDescent="0.2">
      <c r="B1201" s="12">
        <f t="shared" si="54"/>
        <v>6.5970534075750515E-6</v>
      </c>
      <c r="C1201" s="12">
        <v>57.5</v>
      </c>
      <c r="D1201" s="12">
        <v>-5.18065</v>
      </c>
      <c r="G1201" s="12">
        <f t="shared" si="55"/>
        <v>7.6452202244224998E-7</v>
      </c>
      <c r="H1201" s="6">
        <v>34.692570000000003</v>
      </c>
      <c r="I1201" s="12">
        <v>-6.1166099999999997</v>
      </c>
      <c r="L1201" s="12">
        <f t="shared" si="56"/>
        <v>1.8815683536480628E-6</v>
      </c>
      <c r="M1201" s="13">
        <v>1477.97893</v>
      </c>
      <c r="N1201" s="6">
        <v>-5.7254800000000001</v>
      </c>
    </row>
    <row r="1202" spans="2:14" x14ac:dyDescent="0.2">
      <c r="B1202" s="12">
        <f t="shared" si="54"/>
        <v>6.1803063065575075E-6</v>
      </c>
      <c r="C1202" s="12">
        <v>57.5</v>
      </c>
      <c r="D1202" s="12">
        <v>-5.20899</v>
      </c>
      <c r="G1202" s="12">
        <f t="shared" si="55"/>
        <v>1.1722763407321223E-7</v>
      </c>
      <c r="H1202" s="6">
        <v>34.762560000000001</v>
      </c>
      <c r="I1202" s="12">
        <v>-6.9309700000000003</v>
      </c>
      <c r="L1202" s="12">
        <f t="shared" si="56"/>
        <v>7.9935555983961506E-5</v>
      </c>
      <c r="M1202" s="13">
        <v>1478.4313299999999</v>
      </c>
      <c r="N1202" s="6">
        <v>-4.0972600000000003</v>
      </c>
    </row>
    <row r="1203" spans="2:14" x14ac:dyDescent="0.2">
      <c r="B1203" s="12">
        <f t="shared" si="54"/>
        <v>2.3039338204487603E-5</v>
      </c>
      <c r="C1203" s="12">
        <v>57.524790000000003</v>
      </c>
      <c r="D1203" s="12">
        <v>-4.6375299999999999</v>
      </c>
      <c r="G1203" s="12">
        <f t="shared" si="55"/>
        <v>1.0703356725557214E-7</v>
      </c>
      <c r="H1203" s="6">
        <v>34.765189999999997</v>
      </c>
      <c r="I1203" s="12">
        <v>-6.9704800000000002</v>
      </c>
      <c r="L1203" s="12">
        <f t="shared" si="56"/>
        <v>3.600974118903014E-6</v>
      </c>
      <c r="M1203" s="13">
        <v>1478.4390699999999</v>
      </c>
      <c r="N1203" s="6">
        <v>-5.4435799999999999</v>
      </c>
    </row>
    <row r="1204" spans="2:14" x14ac:dyDescent="0.2">
      <c r="B1204" s="12">
        <f t="shared" si="54"/>
        <v>1.0682920586593966E-7</v>
      </c>
      <c r="C1204" s="12">
        <v>57.571480000000001</v>
      </c>
      <c r="D1204" s="12">
        <v>-6.9713099999999999</v>
      </c>
      <c r="G1204" s="12">
        <f t="shared" si="55"/>
        <v>1.8144708686925925E-6</v>
      </c>
      <c r="H1204" s="6">
        <v>34.774880000000003</v>
      </c>
      <c r="I1204" s="12">
        <v>-5.74125</v>
      </c>
      <c r="L1204" s="12">
        <f t="shared" si="56"/>
        <v>5.2503710910936861E-6</v>
      </c>
      <c r="M1204" s="13">
        <v>1478.836</v>
      </c>
      <c r="N1204" s="6">
        <v>-5.2798100000000003</v>
      </c>
    </row>
    <row r="1205" spans="2:14" x14ac:dyDescent="0.2">
      <c r="B1205" s="12">
        <f t="shared" si="54"/>
        <v>4.0740841960873024E-6</v>
      </c>
      <c r="C1205" s="12">
        <v>57.58455</v>
      </c>
      <c r="D1205" s="12">
        <v>-5.3899699999999999</v>
      </c>
      <c r="G1205" s="12">
        <f t="shared" si="55"/>
        <v>1.8144708686925925E-6</v>
      </c>
      <c r="H1205" s="6">
        <v>34.774880000000003</v>
      </c>
      <c r="I1205" s="12">
        <v>-5.74125</v>
      </c>
      <c r="L1205" s="12">
        <f t="shared" si="56"/>
        <v>1.1773890704621252E-6</v>
      </c>
      <c r="M1205" s="13">
        <v>1479.3023599999999</v>
      </c>
      <c r="N1205" s="6">
        <v>-5.9290799999999999</v>
      </c>
    </row>
    <row r="1206" spans="2:14" x14ac:dyDescent="0.2">
      <c r="B1206" s="12">
        <f t="shared" si="54"/>
        <v>6.9446441980971569E-5</v>
      </c>
      <c r="C1206" s="12">
        <v>57.611249999999998</v>
      </c>
      <c r="D1206" s="12">
        <v>-4.1583500000000004</v>
      </c>
      <c r="G1206" s="12">
        <f t="shared" si="55"/>
        <v>7.1355918370133618E-6</v>
      </c>
      <c r="H1206" s="6">
        <v>34.813960000000002</v>
      </c>
      <c r="I1206" s="12">
        <v>-5.1465699999999996</v>
      </c>
      <c r="L1206" s="12">
        <f t="shared" si="56"/>
        <v>5.4505458841277852E-7</v>
      </c>
      <c r="M1206" s="13">
        <v>1479.9235699999999</v>
      </c>
      <c r="N1206" s="6">
        <v>-6.26356</v>
      </c>
    </row>
    <row r="1207" spans="2:14" x14ac:dyDescent="0.2">
      <c r="B1207" s="12">
        <f t="shared" si="54"/>
        <v>7.7662255615016495E-6</v>
      </c>
      <c r="C1207" s="12">
        <v>57.807569999999998</v>
      </c>
      <c r="D1207" s="12">
        <v>-5.1097900000000003</v>
      </c>
      <c r="G1207" s="12">
        <f t="shared" si="55"/>
        <v>4.7400180994236987E-7</v>
      </c>
      <c r="H1207" s="6">
        <v>34.892090000000003</v>
      </c>
      <c r="I1207" s="12">
        <v>-6.3242200000000004</v>
      </c>
      <c r="L1207" s="12">
        <f t="shared" si="56"/>
        <v>1.9062506290273094E-6</v>
      </c>
      <c r="M1207" s="13">
        <v>1480.75929</v>
      </c>
      <c r="N1207" s="6">
        <v>-5.7198200000000003</v>
      </c>
    </row>
    <row r="1208" spans="2:14" x14ac:dyDescent="0.2">
      <c r="B1208" s="12">
        <f t="shared" si="54"/>
        <v>6.0300373199423769E-6</v>
      </c>
      <c r="C1208" s="12">
        <v>57.807569999999998</v>
      </c>
      <c r="D1208" s="12">
        <v>-5.2196800000000003</v>
      </c>
      <c r="G1208" s="12">
        <f t="shared" si="55"/>
        <v>3.0785059690436081E-7</v>
      </c>
      <c r="H1208" s="6">
        <v>34.8996</v>
      </c>
      <c r="I1208" s="12">
        <v>-6.51166</v>
      </c>
      <c r="L1208" s="12">
        <f t="shared" si="56"/>
        <v>9.9940150704421997E-7</v>
      </c>
      <c r="M1208" s="13">
        <v>1481.2478599999999</v>
      </c>
      <c r="N1208" s="6">
        <v>-6.0002599999999999</v>
      </c>
    </row>
    <row r="1209" spans="2:14" x14ac:dyDescent="0.2">
      <c r="B1209" s="12">
        <f t="shared" si="54"/>
        <v>4.502357746201245E-6</v>
      </c>
      <c r="C1209" s="12">
        <v>57.807569999999998</v>
      </c>
      <c r="D1209" s="12">
        <v>-5.3465600000000002</v>
      </c>
      <c r="G1209" s="12">
        <f t="shared" si="55"/>
        <v>1.0193656619882546E-5</v>
      </c>
      <c r="H1209" s="6">
        <v>34.8996</v>
      </c>
      <c r="I1209" s="12">
        <v>-4.9916700000000001</v>
      </c>
      <c r="L1209" s="12">
        <f t="shared" si="56"/>
        <v>1.9065579050899045E-6</v>
      </c>
      <c r="M1209" s="13">
        <v>1482.0274999999999</v>
      </c>
      <c r="N1209" s="6">
        <v>-5.7197500000000003</v>
      </c>
    </row>
    <row r="1210" spans="2:14" x14ac:dyDescent="0.2">
      <c r="B1210" s="12">
        <f t="shared" si="54"/>
        <v>9.4911754136811131E-5</v>
      </c>
      <c r="C1210" s="12">
        <v>58</v>
      </c>
      <c r="D1210" s="12">
        <v>-4.0226800000000003</v>
      </c>
      <c r="G1210" s="12">
        <f t="shared" si="55"/>
        <v>1.0193656619882546E-5</v>
      </c>
      <c r="H1210" s="6">
        <v>34.916699999999999</v>
      </c>
      <c r="I1210" s="12">
        <v>-4.9916700000000001</v>
      </c>
      <c r="L1210" s="12">
        <f t="shared" si="56"/>
        <v>1.2871821246487774E-6</v>
      </c>
      <c r="M1210" s="13">
        <v>1482.8030000000001</v>
      </c>
      <c r="N1210" s="6">
        <v>-5.8903600000000003</v>
      </c>
    </row>
    <row r="1211" spans="2:14" x14ac:dyDescent="0.2">
      <c r="B1211" s="12">
        <f t="shared" si="54"/>
        <v>2.3613480257111716E-6</v>
      </c>
      <c r="C1211" s="12">
        <v>58</v>
      </c>
      <c r="D1211" s="12">
        <v>-5.6268399999999996</v>
      </c>
      <c r="G1211" s="12">
        <f t="shared" si="55"/>
        <v>1.5290440601505566E-6</v>
      </c>
      <c r="H1211" s="6">
        <v>34.931629999999998</v>
      </c>
      <c r="I1211" s="12">
        <v>-5.8155799999999997</v>
      </c>
      <c r="L1211" s="12">
        <f t="shared" si="56"/>
        <v>5.9310283507809375E-6</v>
      </c>
      <c r="M1211" s="13">
        <v>1483.383</v>
      </c>
      <c r="N1211" s="6">
        <v>-5.2268699999999999</v>
      </c>
    </row>
    <row r="1212" spans="2:14" x14ac:dyDescent="0.2">
      <c r="B1212" s="12">
        <f t="shared" si="54"/>
        <v>1.1662186974895476E-8</v>
      </c>
      <c r="C1212" s="12">
        <v>58</v>
      </c>
      <c r="D1212" s="12">
        <v>-7.9332200000000004</v>
      </c>
      <c r="G1212" s="12">
        <f t="shared" si="55"/>
        <v>1.5290440601505566E-6</v>
      </c>
      <c r="H1212" s="6">
        <v>34.931629999999998</v>
      </c>
      <c r="I1212" s="12">
        <v>-5.8155799999999997</v>
      </c>
      <c r="L1212" s="12">
        <f t="shared" si="56"/>
        <v>6.5430463983773604E-7</v>
      </c>
      <c r="M1212" s="13">
        <v>1483.4801399999999</v>
      </c>
      <c r="N1212" s="6">
        <v>-6.1842199999999998</v>
      </c>
    </row>
    <row r="1213" spans="2:14" x14ac:dyDescent="0.2">
      <c r="B1213" s="12">
        <f t="shared" si="54"/>
        <v>9.0223568456779149E-8</v>
      </c>
      <c r="C1213" s="12">
        <v>58</v>
      </c>
      <c r="D1213" s="12">
        <v>-7.0446799999999996</v>
      </c>
      <c r="G1213" s="12">
        <f t="shared" si="55"/>
        <v>3.4149158003827911E-5</v>
      </c>
      <c r="H1213" s="6">
        <v>34.937869999999997</v>
      </c>
      <c r="I1213" s="12">
        <v>-4.4666199999999998</v>
      </c>
      <c r="L1213" s="12">
        <f t="shared" si="56"/>
        <v>3.6734150418171303E-7</v>
      </c>
      <c r="M1213" s="13">
        <v>1483.88014</v>
      </c>
      <c r="N1213" s="6">
        <v>-6.4349299999999996</v>
      </c>
    </row>
    <row r="1214" spans="2:14" x14ac:dyDescent="0.2">
      <c r="B1214" s="12">
        <f t="shared" si="54"/>
        <v>5.2994402506678089E-8</v>
      </c>
      <c r="C1214" s="12">
        <v>58.099690000000002</v>
      </c>
      <c r="D1214" s="12">
        <v>-7.2757699999999996</v>
      </c>
      <c r="G1214" s="12">
        <f t="shared" si="55"/>
        <v>3.4149158003827911E-5</v>
      </c>
      <c r="H1214" s="6">
        <v>34.937869999999997</v>
      </c>
      <c r="I1214" s="12">
        <v>-4.4666199999999998</v>
      </c>
      <c r="L1214" s="12">
        <f t="shared" si="56"/>
        <v>3.8622466041668472E-7</v>
      </c>
      <c r="M1214" s="13">
        <v>1484.2844299999999</v>
      </c>
      <c r="N1214" s="6">
        <v>-6.4131600000000004</v>
      </c>
    </row>
    <row r="1215" spans="2:14" x14ac:dyDescent="0.2">
      <c r="B1215" s="12">
        <f t="shared" si="54"/>
        <v>6.2688806267889657E-7</v>
      </c>
      <c r="C1215" s="12">
        <v>58.099690000000002</v>
      </c>
      <c r="D1215" s="12">
        <v>-6.2028100000000004</v>
      </c>
      <c r="G1215" s="12">
        <f t="shared" si="55"/>
        <v>4.4581019919745722E-6</v>
      </c>
      <c r="H1215" s="6">
        <v>34.94097</v>
      </c>
      <c r="I1215" s="12">
        <v>-5.3508500000000003</v>
      </c>
      <c r="L1215" s="12">
        <f t="shared" si="56"/>
        <v>4.4137730643449436E-7</v>
      </c>
      <c r="M1215" s="13">
        <v>1484.7252100000001</v>
      </c>
      <c r="N1215" s="6">
        <v>-6.3551900000000003</v>
      </c>
    </row>
    <row r="1216" spans="2:14" x14ac:dyDescent="0.2">
      <c r="B1216" s="12">
        <f t="shared" si="54"/>
        <v>3.1473859370445887E-5</v>
      </c>
      <c r="C1216" s="12">
        <v>58.099690000000002</v>
      </c>
      <c r="D1216" s="12">
        <v>-4.5020499999999997</v>
      </c>
      <c r="G1216" s="12">
        <f t="shared" si="55"/>
        <v>7.398607697902306E-11</v>
      </c>
      <c r="H1216" s="6">
        <v>34.94097</v>
      </c>
      <c r="I1216" s="12">
        <v>-10.130850000000001</v>
      </c>
      <c r="L1216" s="12">
        <f t="shared" si="56"/>
        <v>3.5475620468077015E-7</v>
      </c>
      <c r="M1216" s="13">
        <v>1485.24143</v>
      </c>
      <c r="N1216" s="6">
        <v>-6.4500700000000002</v>
      </c>
    </row>
    <row r="1217" spans="2:14" x14ac:dyDescent="0.2">
      <c r="B1217" s="12">
        <f t="shared" si="54"/>
        <v>9.9017053803331965E-6</v>
      </c>
      <c r="C1217" s="12">
        <v>58.099690000000002</v>
      </c>
      <c r="D1217" s="12">
        <v>-5.0042900000000001</v>
      </c>
      <c r="G1217" s="12">
        <f t="shared" si="55"/>
        <v>6.8909643004398882E-6</v>
      </c>
      <c r="H1217" s="6">
        <v>34.960560000000001</v>
      </c>
      <c r="I1217" s="12">
        <v>-5.1617199999999999</v>
      </c>
      <c r="L1217" s="12">
        <f t="shared" si="56"/>
        <v>5.8329734546706656E-7</v>
      </c>
      <c r="M1217" s="13">
        <v>1485.5957100000001</v>
      </c>
      <c r="N1217" s="6">
        <v>-6.2341100000000003</v>
      </c>
    </row>
    <row r="1218" spans="2:14" x14ac:dyDescent="0.2">
      <c r="B1218" s="12">
        <f t="shared" si="54"/>
        <v>6.4999497619814291E-9</v>
      </c>
      <c r="C1218" s="12">
        <v>58.13</v>
      </c>
      <c r="D1218" s="12">
        <v>-8.1870899999999995</v>
      </c>
      <c r="G1218" s="12">
        <f t="shared" si="55"/>
        <v>6.1601317393642017E-4</v>
      </c>
      <c r="H1218" s="6">
        <v>35</v>
      </c>
      <c r="I1218" s="12">
        <v>-3.21041</v>
      </c>
      <c r="L1218" s="12">
        <f t="shared" si="56"/>
        <v>1.7587738509338441E-6</v>
      </c>
      <c r="M1218" s="13">
        <v>1486.05143</v>
      </c>
      <c r="N1218" s="6">
        <v>-5.7547899999999998</v>
      </c>
    </row>
    <row r="1219" spans="2:14" x14ac:dyDescent="0.2">
      <c r="B1219" s="12">
        <f t="shared" ref="B1219:B1282" si="57">10^D1219</f>
        <v>1.1898165348220317E-5</v>
      </c>
      <c r="C1219" s="12">
        <v>58.131959999999999</v>
      </c>
      <c r="D1219" s="12">
        <v>-4.9245200000000002</v>
      </c>
      <c r="G1219" s="12">
        <f t="shared" ref="G1219:G1282" si="58">10^I1219</f>
        <v>3.4553337328630375E-4</v>
      </c>
      <c r="H1219" s="6">
        <v>35</v>
      </c>
      <c r="I1219" s="12">
        <v>-3.4615100000000001</v>
      </c>
      <c r="L1219" s="12">
        <f t="shared" ref="L1219:L1282" si="59">10^N1219</f>
        <v>2.1980117008101045E-6</v>
      </c>
      <c r="M1219" s="13">
        <v>1486.3883599999999</v>
      </c>
      <c r="N1219" s="6">
        <v>-5.6579699999999997</v>
      </c>
    </row>
    <row r="1220" spans="2:14" x14ac:dyDescent="0.2">
      <c r="B1220" s="12">
        <f t="shared" si="57"/>
        <v>1.5937492742052279E-5</v>
      </c>
      <c r="C1220" s="12">
        <v>58.131959999999999</v>
      </c>
      <c r="D1220" s="12">
        <v>-4.79758</v>
      </c>
      <c r="G1220" s="12">
        <f t="shared" si="58"/>
        <v>1.6720143483253517E-4</v>
      </c>
      <c r="H1220" s="6">
        <v>35</v>
      </c>
      <c r="I1220" s="12">
        <v>-3.7767599999999999</v>
      </c>
      <c r="L1220" s="12">
        <f t="shared" si="59"/>
        <v>7.341925951094499E-6</v>
      </c>
      <c r="M1220" s="13">
        <v>1486.77567</v>
      </c>
      <c r="N1220" s="6">
        <v>-5.1341900000000003</v>
      </c>
    </row>
    <row r="1221" spans="2:14" x14ac:dyDescent="0.2">
      <c r="B1221" s="12">
        <f t="shared" si="57"/>
        <v>1.8791004649133517E-7</v>
      </c>
      <c r="C1221" s="12">
        <v>58.277389999999997</v>
      </c>
      <c r="D1221" s="12">
        <v>-6.7260499999999999</v>
      </c>
      <c r="G1221" s="12">
        <f t="shared" si="58"/>
        <v>3.7755480348381214E-4</v>
      </c>
      <c r="H1221" s="6">
        <v>35</v>
      </c>
      <c r="I1221" s="12">
        <v>-3.4230200000000002</v>
      </c>
      <c r="L1221" s="12">
        <f t="shared" si="59"/>
        <v>9.8980581291502973E-7</v>
      </c>
      <c r="M1221" s="13">
        <v>1486.84329</v>
      </c>
      <c r="N1221" s="6">
        <v>-6.0044500000000003</v>
      </c>
    </row>
    <row r="1222" spans="2:14" x14ac:dyDescent="0.2">
      <c r="B1222" s="12">
        <f t="shared" si="57"/>
        <v>4.808614924299252E-8</v>
      </c>
      <c r="C1222" s="12">
        <v>58.350279999999998</v>
      </c>
      <c r="D1222" s="12">
        <v>-7.3179800000000004</v>
      </c>
      <c r="G1222" s="12">
        <f t="shared" si="58"/>
        <v>4.0735213794339454E-4</v>
      </c>
      <c r="H1222" s="6">
        <v>35</v>
      </c>
      <c r="I1222" s="12">
        <v>-3.3900299999999999</v>
      </c>
      <c r="L1222" s="12">
        <f t="shared" si="59"/>
        <v>6.745124962949198E-7</v>
      </c>
      <c r="M1222" s="13">
        <v>1487.35679</v>
      </c>
      <c r="N1222" s="6">
        <v>-6.1710099999999999</v>
      </c>
    </row>
    <row r="1223" spans="2:14" x14ac:dyDescent="0.2">
      <c r="B1223" s="12">
        <f t="shared" si="57"/>
        <v>1.0405189643285202E-5</v>
      </c>
      <c r="C1223" s="12">
        <v>58.476619999999997</v>
      </c>
      <c r="D1223" s="12">
        <v>-4.9827500000000002</v>
      </c>
      <c r="G1223" s="12">
        <f t="shared" si="58"/>
        <v>4.6625124018363529E-4</v>
      </c>
      <c r="H1223" s="6">
        <v>35</v>
      </c>
      <c r="I1223" s="12">
        <v>-3.3313799999999998</v>
      </c>
      <c r="L1223" s="12">
        <f t="shared" si="59"/>
        <v>2.1651101700040061E-6</v>
      </c>
      <c r="M1223" s="13">
        <v>1488.0057899999999</v>
      </c>
      <c r="N1223" s="6">
        <v>-5.6645200000000004</v>
      </c>
    </row>
    <row r="1224" spans="2:14" x14ac:dyDescent="0.2">
      <c r="B1224" s="12">
        <f t="shared" si="57"/>
        <v>5.1620237694727274E-6</v>
      </c>
      <c r="C1224" s="12">
        <v>58.476619999999997</v>
      </c>
      <c r="D1224" s="12">
        <v>-5.2871800000000002</v>
      </c>
      <c r="G1224" s="12">
        <f t="shared" si="58"/>
        <v>5.3142257569277441E-4</v>
      </c>
      <c r="H1224" s="6">
        <v>35</v>
      </c>
      <c r="I1224" s="12">
        <v>-3.2745600000000001</v>
      </c>
      <c r="L1224" s="12">
        <f t="shared" si="59"/>
        <v>4.4717755802698419E-7</v>
      </c>
      <c r="M1224" s="13">
        <v>1488.6071400000001</v>
      </c>
      <c r="N1224" s="6">
        <v>-6.3495200000000001</v>
      </c>
    </row>
    <row r="1225" spans="2:14" x14ac:dyDescent="0.2">
      <c r="B1225" s="12">
        <f t="shared" si="57"/>
        <v>4.5717239612646982E-7</v>
      </c>
      <c r="C1225" s="12">
        <v>58.5</v>
      </c>
      <c r="D1225" s="12">
        <v>-6.3399200000000002</v>
      </c>
      <c r="G1225" s="12">
        <f t="shared" si="58"/>
        <v>4.7684803793245401E-6</v>
      </c>
      <c r="H1225" s="6">
        <v>35</v>
      </c>
      <c r="I1225" s="12">
        <v>-5.3216200000000002</v>
      </c>
      <c r="L1225" s="12">
        <f t="shared" si="59"/>
        <v>4.3511093709276726E-6</v>
      </c>
      <c r="M1225" s="13">
        <v>1489.14786</v>
      </c>
      <c r="N1225" s="6">
        <v>-5.3613999999999997</v>
      </c>
    </row>
    <row r="1226" spans="2:14" x14ac:dyDescent="0.2">
      <c r="B1226" s="12">
        <f t="shared" si="57"/>
        <v>1.3067424513766825E-7</v>
      </c>
      <c r="C1226" s="12">
        <v>58.5</v>
      </c>
      <c r="D1226" s="12">
        <v>-6.8838100000000004</v>
      </c>
      <c r="G1226" s="12">
        <f t="shared" si="58"/>
        <v>7.3380387363820125E-6</v>
      </c>
      <c r="H1226" s="6">
        <v>35</v>
      </c>
      <c r="I1226" s="12">
        <v>-5.1344200000000004</v>
      </c>
      <c r="L1226" s="12">
        <f t="shared" si="59"/>
        <v>3.9703610344733102E-6</v>
      </c>
      <c r="M1226" s="13">
        <v>1489.6903600000001</v>
      </c>
      <c r="N1226" s="6">
        <v>-5.4011699999999996</v>
      </c>
    </row>
    <row r="1227" spans="2:14" x14ac:dyDescent="0.2">
      <c r="B1227" s="12">
        <f t="shared" si="57"/>
        <v>1.237257229085265E-5</v>
      </c>
      <c r="C1227" s="12">
        <v>58.57799</v>
      </c>
      <c r="D1227" s="12">
        <v>-4.90754</v>
      </c>
      <c r="G1227" s="12">
        <f t="shared" si="58"/>
        <v>8.1549255401636368E-7</v>
      </c>
      <c r="H1227" s="6">
        <v>35.054900000000004</v>
      </c>
      <c r="I1227" s="12">
        <v>-6.0885800000000003</v>
      </c>
      <c r="L1227" s="12">
        <f t="shared" si="59"/>
        <v>8.5162813368937427E-6</v>
      </c>
      <c r="M1227" s="13">
        <v>1490.4042099999999</v>
      </c>
      <c r="N1227" s="6">
        <v>-5.06975</v>
      </c>
    </row>
    <row r="1228" spans="2:14" x14ac:dyDescent="0.2">
      <c r="B1228" s="12">
        <f t="shared" si="57"/>
        <v>4.1666785797946666E-6</v>
      </c>
      <c r="C1228" s="12">
        <v>58.57799</v>
      </c>
      <c r="D1228" s="12">
        <v>-5.3802099999999999</v>
      </c>
      <c r="G1228" s="12">
        <f t="shared" si="58"/>
        <v>1.9877877047890882E-7</v>
      </c>
      <c r="H1228" s="6">
        <v>35.099580000000003</v>
      </c>
      <c r="I1228" s="12">
        <v>-6.7016299999999998</v>
      </c>
      <c r="L1228" s="12">
        <f t="shared" si="59"/>
        <v>1.0782513237650482E-5</v>
      </c>
      <c r="M1228" s="13">
        <v>1490.43667</v>
      </c>
      <c r="N1228" s="6">
        <v>-4.9672799999999997</v>
      </c>
    </row>
    <row r="1229" spans="2:14" x14ac:dyDescent="0.2">
      <c r="B1229" s="12">
        <f t="shared" si="57"/>
        <v>2.5506448972178048E-7</v>
      </c>
      <c r="C1229" s="12">
        <v>58.602400000000003</v>
      </c>
      <c r="D1229" s="12">
        <v>-6.59335</v>
      </c>
      <c r="G1229" s="12">
        <f t="shared" si="58"/>
        <v>1.2742070393200682E-5</v>
      </c>
      <c r="H1229" s="6">
        <v>35.099769999999999</v>
      </c>
      <c r="I1229" s="12">
        <v>-4.8947599999999998</v>
      </c>
      <c r="L1229" s="12">
        <f t="shared" si="59"/>
        <v>2.8214346785561648E-6</v>
      </c>
      <c r="M1229" s="13">
        <v>1491.1631400000001</v>
      </c>
      <c r="N1229" s="6">
        <v>-5.5495299999999999</v>
      </c>
    </row>
    <row r="1230" spans="2:14" x14ac:dyDescent="0.2">
      <c r="B1230" s="12">
        <f t="shared" si="57"/>
        <v>1.4175552670954626E-7</v>
      </c>
      <c r="C1230" s="12">
        <v>58.602400000000003</v>
      </c>
      <c r="D1230" s="12">
        <v>-6.8484600000000002</v>
      </c>
      <c r="G1230" s="12">
        <f t="shared" si="58"/>
        <v>1.5800105979413482E-4</v>
      </c>
      <c r="H1230" s="6">
        <v>35.1</v>
      </c>
      <c r="I1230" s="12">
        <v>-3.8013400000000002</v>
      </c>
      <c r="L1230" s="12">
        <f t="shared" si="59"/>
        <v>3.0736187722733879E-6</v>
      </c>
      <c r="M1230" s="13">
        <v>1491.7642900000001</v>
      </c>
      <c r="N1230" s="6">
        <v>-5.5123499999999996</v>
      </c>
    </row>
    <row r="1231" spans="2:14" x14ac:dyDescent="0.2">
      <c r="B1231" s="12">
        <f t="shared" si="57"/>
        <v>1.4911454236560397E-5</v>
      </c>
      <c r="C1231" s="12">
        <v>58.602400000000003</v>
      </c>
      <c r="D1231" s="12">
        <v>-4.8264800000000001</v>
      </c>
      <c r="G1231" s="12">
        <f t="shared" si="58"/>
        <v>1.8877305314691832E-5</v>
      </c>
      <c r="H1231" s="6">
        <v>35.1</v>
      </c>
      <c r="I1231" s="12">
        <v>-4.7240599999999997</v>
      </c>
      <c r="L1231" s="12">
        <f t="shared" si="59"/>
        <v>1.0109507528129814E-6</v>
      </c>
      <c r="M1231" s="13">
        <v>1492.49929</v>
      </c>
      <c r="N1231" s="6">
        <v>-5.9952699999999997</v>
      </c>
    </row>
    <row r="1232" spans="2:14" x14ac:dyDescent="0.2">
      <c r="B1232" s="12">
        <f t="shared" si="57"/>
        <v>1.2248418026836561E-5</v>
      </c>
      <c r="C1232" s="12">
        <v>58.625</v>
      </c>
      <c r="D1232" s="12">
        <v>-4.9119200000000003</v>
      </c>
      <c r="G1232" s="12">
        <f t="shared" si="58"/>
        <v>1.0193656619882537E-6</v>
      </c>
      <c r="H1232" s="6">
        <v>35.200000000000003</v>
      </c>
      <c r="I1232" s="12">
        <v>-5.9916700000000001</v>
      </c>
      <c r="L1232" s="12">
        <f t="shared" si="59"/>
        <v>8.3888030834085914E-7</v>
      </c>
      <c r="M1232" s="13">
        <v>1493.2155700000001</v>
      </c>
      <c r="N1232" s="6">
        <v>-6.0762999999999998</v>
      </c>
    </row>
    <row r="1233" spans="2:14" x14ac:dyDescent="0.2">
      <c r="B1233" s="12">
        <f t="shared" si="57"/>
        <v>1.9107329810428703E-6</v>
      </c>
      <c r="C1233" s="12">
        <v>58.63897</v>
      </c>
      <c r="D1233" s="12">
        <v>-5.7187999999999999</v>
      </c>
      <c r="G1233" s="12">
        <f t="shared" si="58"/>
        <v>9.6838933978651682E-6</v>
      </c>
      <c r="H1233" s="6">
        <v>35.200000000000003</v>
      </c>
      <c r="I1233" s="12">
        <v>-5.0139500000000004</v>
      </c>
      <c r="L1233" s="12">
        <f t="shared" si="59"/>
        <v>6.300427232537379E-7</v>
      </c>
      <c r="M1233" s="13">
        <v>1493.95</v>
      </c>
      <c r="N1233" s="6">
        <v>-6.2006300000000003</v>
      </c>
    </row>
    <row r="1234" spans="2:14" x14ac:dyDescent="0.2">
      <c r="B1234" s="12">
        <f t="shared" si="57"/>
        <v>4.522306568930195E-7</v>
      </c>
      <c r="C1234" s="12">
        <v>58.63897</v>
      </c>
      <c r="D1234" s="12">
        <v>-6.3446400000000001</v>
      </c>
      <c r="G1234" s="12">
        <f t="shared" si="58"/>
        <v>4.2507934234970385E-6</v>
      </c>
      <c r="H1234" s="6">
        <v>35.326320000000003</v>
      </c>
      <c r="I1234" s="12">
        <v>-5.3715299999999999</v>
      </c>
      <c r="L1234" s="12">
        <f t="shared" si="59"/>
        <v>2.5467716103264427E-6</v>
      </c>
      <c r="M1234" s="13">
        <v>1494.55467</v>
      </c>
      <c r="N1234" s="6">
        <v>-5.5940099999999999</v>
      </c>
    </row>
    <row r="1235" spans="2:14" x14ac:dyDescent="0.2">
      <c r="B1235" s="12">
        <f t="shared" si="57"/>
        <v>2.427504255979854E-6</v>
      </c>
      <c r="C1235" s="12">
        <v>58.700470000000003</v>
      </c>
      <c r="D1235" s="12">
        <v>-5.6148400000000001</v>
      </c>
      <c r="G1235" s="12">
        <f t="shared" si="58"/>
        <v>1.3251651316330375E-7</v>
      </c>
      <c r="H1235" s="6">
        <v>35.333840000000002</v>
      </c>
      <c r="I1235" s="12">
        <v>-6.8777299999999997</v>
      </c>
      <c r="L1235" s="12">
        <f t="shared" si="59"/>
        <v>3.1132930345884281E-7</v>
      </c>
      <c r="M1235" s="13">
        <v>1494.6572100000001</v>
      </c>
      <c r="N1235" s="6">
        <v>-6.50678</v>
      </c>
    </row>
    <row r="1236" spans="2:14" x14ac:dyDescent="0.2">
      <c r="B1236" s="12">
        <f t="shared" si="57"/>
        <v>2.1827299118430016E-6</v>
      </c>
      <c r="C1236" s="12">
        <v>58.893970000000003</v>
      </c>
      <c r="D1236" s="12">
        <v>-5.6609999999999996</v>
      </c>
      <c r="G1236" s="12">
        <f t="shared" si="58"/>
        <v>1.8348476077555377E-6</v>
      </c>
      <c r="H1236" s="6">
        <v>35.348840000000003</v>
      </c>
      <c r="I1236" s="12">
        <v>-5.7363999999999997</v>
      </c>
      <c r="L1236" s="12">
        <f t="shared" si="59"/>
        <v>7.6036129206544975E-7</v>
      </c>
      <c r="M1236" s="13">
        <v>1495.30971</v>
      </c>
      <c r="N1236" s="6">
        <v>-6.1189799999999996</v>
      </c>
    </row>
    <row r="1237" spans="2:14" x14ac:dyDescent="0.2">
      <c r="B1237" s="12">
        <f t="shared" si="57"/>
        <v>6.2732125121212096E-6</v>
      </c>
      <c r="C1237" s="12">
        <v>58.922649999999997</v>
      </c>
      <c r="D1237" s="12">
        <v>-5.2025100000000002</v>
      </c>
      <c r="G1237" s="12">
        <f t="shared" si="58"/>
        <v>5.1070487089601995E-9</v>
      </c>
      <c r="H1237" s="6">
        <v>35.3568</v>
      </c>
      <c r="I1237" s="12">
        <v>-8.2918299999999991</v>
      </c>
      <c r="L1237" s="12">
        <f t="shared" si="59"/>
        <v>2.0346981958505063E-6</v>
      </c>
      <c r="M1237" s="13">
        <v>1495.884</v>
      </c>
      <c r="N1237" s="6">
        <v>-5.6914999999999996</v>
      </c>
    </row>
    <row r="1238" spans="2:14" x14ac:dyDescent="0.2">
      <c r="B1238" s="12">
        <f t="shared" si="57"/>
        <v>2.5708693107820622E-6</v>
      </c>
      <c r="C1238" s="12">
        <v>58.985419999999998</v>
      </c>
      <c r="D1238" s="12">
        <v>-5.5899200000000002</v>
      </c>
      <c r="G1238" s="12">
        <f t="shared" si="58"/>
        <v>5.0968282590542742E-7</v>
      </c>
      <c r="H1238" s="6">
        <v>35.49776</v>
      </c>
      <c r="I1238" s="12">
        <v>-6.2927</v>
      </c>
      <c r="L1238" s="12">
        <f t="shared" si="59"/>
        <v>1.2200285675332724E-6</v>
      </c>
      <c r="M1238" s="13">
        <v>1496.3260700000001</v>
      </c>
      <c r="N1238" s="6">
        <v>-5.9136300000000004</v>
      </c>
    </row>
    <row r="1239" spans="2:14" x14ac:dyDescent="0.2">
      <c r="B1239" s="12">
        <f t="shared" si="57"/>
        <v>9.1266206634625822E-5</v>
      </c>
      <c r="C1239" s="12">
        <v>59</v>
      </c>
      <c r="D1239" s="12">
        <v>-4.0396900000000002</v>
      </c>
      <c r="G1239" s="12">
        <f t="shared" si="58"/>
        <v>8.154925540163631E-6</v>
      </c>
      <c r="H1239" s="6">
        <v>35.499879999999997</v>
      </c>
      <c r="I1239" s="12">
        <v>-5.0885800000000003</v>
      </c>
      <c r="L1239" s="12">
        <f t="shared" si="59"/>
        <v>8.1688326684546417E-7</v>
      </c>
      <c r="M1239" s="13">
        <v>1496.9135699999999</v>
      </c>
      <c r="N1239" s="6">
        <v>-6.0878399999999999</v>
      </c>
    </row>
    <row r="1240" spans="2:14" x14ac:dyDescent="0.2">
      <c r="B1240" s="12">
        <f t="shared" si="57"/>
        <v>4.7490856262093686E-7</v>
      </c>
      <c r="C1240" s="12">
        <v>59</v>
      </c>
      <c r="D1240" s="12">
        <v>-6.3233899999999998</v>
      </c>
      <c r="G1240" s="12">
        <f t="shared" si="58"/>
        <v>8.154925540163631E-6</v>
      </c>
      <c r="H1240" s="6">
        <v>35.499879999999997</v>
      </c>
      <c r="I1240" s="12">
        <v>-5.0885800000000003</v>
      </c>
      <c r="L1240" s="12">
        <f t="shared" si="59"/>
        <v>7.0635008213736513E-7</v>
      </c>
      <c r="M1240" s="13">
        <v>1497.6342099999999</v>
      </c>
      <c r="N1240" s="6">
        <v>-6.1509799999999997</v>
      </c>
    </row>
    <row r="1241" spans="2:14" x14ac:dyDescent="0.2">
      <c r="B1241" s="12">
        <f t="shared" si="57"/>
        <v>6.2551827145131036E-7</v>
      </c>
      <c r="C1241" s="12">
        <v>59</v>
      </c>
      <c r="D1241" s="12">
        <v>-6.2037599999999999</v>
      </c>
      <c r="G1241" s="12">
        <f t="shared" si="58"/>
        <v>4.9745064693231646E-5</v>
      </c>
      <c r="H1241" s="6">
        <v>35.5</v>
      </c>
      <c r="I1241" s="12">
        <v>-4.3032500000000002</v>
      </c>
      <c r="L1241" s="12">
        <f t="shared" si="59"/>
        <v>1.5585114597637414E-5</v>
      </c>
      <c r="M1241" s="13">
        <v>1497.9606699999999</v>
      </c>
      <c r="N1241" s="6">
        <v>-4.8072900000000001</v>
      </c>
    </row>
    <row r="1242" spans="2:14" x14ac:dyDescent="0.2">
      <c r="B1242" s="12">
        <f t="shared" si="57"/>
        <v>1.5335572729958153E-5</v>
      </c>
      <c r="C1242" s="12">
        <v>59.02402</v>
      </c>
      <c r="D1242" s="12">
        <v>-4.8143000000000002</v>
      </c>
      <c r="G1242" s="12">
        <f t="shared" si="58"/>
        <v>9.0823869326038347E-4</v>
      </c>
      <c r="H1242" s="6">
        <v>35.5</v>
      </c>
      <c r="I1242" s="12">
        <v>-3.0417999999999998</v>
      </c>
      <c r="L1242" s="12">
        <f t="shared" si="59"/>
        <v>1.0763412881259945E-6</v>
      </c>
      <c r="M1242" s="13">
        <v>1498.385</v>
      </c>
      <c r="N1242" s="6">
        <v>-5.9680499999999999</v>
      </c>
    </row>
    <row r="1243" spans="2:14" x14ac:dyDescent="0.2">
      <c r="B1243" s="12">
        <f t="shared" si="57"/>
        <v>8.5382722788228163E-8</v>
      </c>
      <c r="C1243" s="12">
        <v>59.026989999999998</v>
      </c>
      <c r="D1243" s="12">
        <v>-7.0686299999999997</v>
      </c>
      <c r="G1243" s="12">
        <f t="shared" si="58"/>
        <v>3.0071147439227893E-4</v>
      </c>
      <c r="H1243" s="6">
        <v>35.537750000000003</v>
      </c>
      <c r="I1243" s="12">
        <v>-3.5218500000000001</v>
      </c>
      <c r="L1243" s="12">
        <f t="shared" si="59"/>
        <v>4.1951742083034682E-7</v>
      </c>
      <c r="M1243" s="13">
        <v>1499.2070000000001</v>
      </c>
      <c r="N1243" s="6">
        <v>-6.3772500000000001</v>
      </c>
    </row>
    <row r="1244" spans="2:14" x14ac:dyDescent="0.2">
      <c r="B1244" s="12">
        <f t="shared" si="57"/>
        <v>3.9138123561221114E-8</v>
      </c>
      <c r="C1244" s="12">
        <v>59.100810000000003</v>
      </c>
      <c r="D1244" s="12">
        <v>-7.4074</v>
      </c>
      <c r="G1244" s="12">
        <f t="shared" si="58"/>
        <v>4.6380988462591624E-6</v>
      </c>
      <c r="H1244" s="6">
        <v>35.540640000000003</v>
      </c>
      <c r="I1244" s="12">
        <v>-5.3336600000000001</v>
      </c>
      <c r="L1244" s="12">
        <f t="shared" si="59"/>
        <v>2.6065736461757357E-5</v>
      </c>
      <c r="M1244" s="13">
        <v>1499.47</v>
      </c>
      <c r="N1244" s="6">
        <v>-4.5839299999999996</v>
      </c>
    </row>
    <row r="1245" spans="2:14" x14ac:dyDescent="0.2">
      <c r="B1245" s="12">
        <f t="shared" si="57"/>
        <v>6.9213370707560126E-6</v>
      </c>
      <c r="C1245" s="12">
        <v>59.247030000000002</v>
      </c>
      <c r="D1245" s="12">
        <v>-5.1598100000000002</v>
      </c>
      <c r="G1245" s="12">
        <f t="shared" si="58"/>
        <v>1.8348476077555397E-5</v>
      </c>
      <c r="H1245" s="6">
        <v>35.544460000000001</v>
      </c>
      <c r="I1245" s="12">
        <v>-4.7363999999999997</v>
      </c>
      <c r="L1245" s="12">
        <f t="shared" si="59"/>
        <v>9.4024276437455588E-6</v>
      </c>
      <c r="M1245" s="13">
        <v>1501.2943299999999</v>
      </c>
      <c r="N1245" s="6">
        <v>-5.0267600000000003</v>
      </c>
    </row>
    <row r="1246" spans="2:14" x14ac:dyDescent="0.2">
      <c r="B1246" s="12">
        <f t="shared" si="57"/>
        <v>3.0439674213308747E-6</v>
      </c>
      <c r="C1246" s="12">
        <v>59.247030000000002</v>
      </c>
      <c r="D1246" s="12">
        <v>-5.5165600000000001</v>
      </c>
      <c r="G1246" s="12">
        <f t="shared" si="58"/>
        <v>1.8348476077555397E-5</v>
      </c>
      <c r="H1246" s="6">
        <v>35.544460000000001</v>
      </c>
      <c r="I1246" s="12">
        <v>-4.7363999999999997</v>
      </c>
      <c r="L1246" s="12">
        <f t="shared" si="59"/>
        <v>8.826733207212579E-7</v>
      </c>
      <c r="M1246" s="13">
        <v>1501.654</v>
      </c>
      <c r="N1246" s="6">
        <v>-6.0541999999999998</v>
      </c>
    </row>
    <row r="1247" spans="2:14" x14ac:dyDescent="0.2">
      <c r="B1247" s="12">
        <f t="shared" si="57"/>
        <v>2.301229856544967E-6</v>
      </c>
      <c r="C1247" s="12">
        <v>59.25</v>
      </c>
      <c r="D1247" s="12">
        <v>-5.6380400000000002</v>
      </c>
      <c r="G1247" s="12">
        <f t="shared" si="58"/>
        <v>1.3761317025516504E-6</v>
      </c>
      <c r="H1247" s="6">
        <v>35.593640000000001</v>
      </c>
      <c r="I1247" s="12">
        <v>-5.8613400000000002</v>
      </c>
      <c r="L1247" s="12">
        <f t="shared" si="59"/>
        <v>1.6438417258305949E-6</v>
      </c>
      <c r="M1247" s="13">
        <v>1503.4873299999999</v>
      </c>
      <c r="N1247" s="6">
        <v>-5.7841399999999998</v>
      </c>
    </row>
    <row r="1248" spans="2:14" x14ac:dyDescent="0.2">
      <c r="B1248" s="12">
        <f t="shared" si="57"/>
        <v>2.9002804824570261E-5</v>
      </c>
      <c r="C1248" s="12">
        <v>59.273580000000003</v>
      </c>
      <c r="D1248" s="12">
        <v>-4.53756</v>
      </c>
      <c r="G1248" s="12">
        <f t="shared" si="58"/>
        <v>3.1090664191626512E-5</v>
      </c>
      <c r="H1248" s="6">
        <v>35.627519999999997</v>
      </c>
      <c r="I1248" s="12">
        <v>-4.5073699999999999</v>
      </c>
      <c r="L1248" s="12">
        <f t="shared" si="59"/>
        <v>3.5584428886922743E-6</v>
      </c>
      <c r="M1248" s="13">
        <v>1505.5283300000001</v>
      </c>
      <c r="N1248" s="6">
        <v>-5.4487399999999999</v>
      </c>
    </row>
    <row r="1249" spans="2:14" x14ac:dyDescent="0.2">
      <c r="B1249" s="12">
        <f t="shared" si="57"/>
        <v>5.1229486177155873E-5</v>
      </c>
      <c r="C1249" s="12">
        <v>59.322740000000003</v>
      </c>
      <c r="D1249" s="12">
        <v>-4.2904799999999996</v>
      </c>
      <c r="G1249" s="12">
        <f t="shared" si="58"/>
        <v>1.3251651316330388E-6</v>
      </c>
      <c r="H1249" s="6">
        <v>35.633110000000002</v>
      </c>
      <c r="I1249" s="12">
        <v>-5.8777299999999997</v>
      </c>
      <c r="L1249" s="12">
        <f t="shared" si="59"/>
        <v>7.7705185224309632E-7</v>
      </c>
      <c r="M1249" s="13">
        <v>1506.3834999999999</v>
      </c>
      <c r="N1249" s="6">
        <v>-6.1095499999999996</v>
      </c>
    </row>
    <row r="1250" spans="2:14" x14ac:dyDescent="0.2">
      <c r="B1250" s="12">
        <f t="shared" si="57"/>
        <v>4.6759515224483421E-6</v>
      </c>
      <c r="C1250" s="12">
        <v>59.368679999999998</v>
      </c>
      <c r="D1250" s="12">
        <v>-5.3301299999999996</v>
      </c>
      <c r="G1250" s="12">
        <f t="shared" si="58"/>
        <v>2.7522634325820436E-6</v>
      </c>
      <c r="H1250" s="6">
        <v>35.646050000000002</v>
      </c>
      <c r="I1250" s="12">
        <v>-5.5603100000000003</v>
      </c>
      <c r="L1250" s="12">
        <f t="shared" si="59"/>
        <v>1.9775615069979292E-6</v>
      </c>
      <c r="M1250" s="13">
        <v>1507.5773300000001</v>
      </c>
      <c r="N1250" s="6">
        <v>-5.7038700000000002</v>
      </c>
    </row>
    <row r="1251" spans="2:14" x14ac:dyDescent="0.2">
      <c r="B1251" s="12">
        <f t="shared" si="57"/>
        <v>2.002027321664384E-5</v>
      </c>
      <c r="C1251" s="12">
        <v>59.467709999999997</v>
      </c>
      <c r="D1251" s="12">
        <v>-4.6985299999999999</v>
      </c>
      <c r="G1251" s="12">
        <f t="shared" si="58"/>
        <v>7.6452202244224964E-6</v>
      </c>
      <c r="H1251" s="6">
        <v>35.685580000000002</v>
      </c>
      <c r="I1251" s="12">
        <v>-5.1166099999999997</v>
      </c>
      <c r="L1251" s="12">
        <f t="shared" si="59"/>
        <v>1.122664525980233E-5</v>
      </c>
      <c r="M1251" s="13">
        <v>1507.9027100000001</v>
      </c>
      <c r="N1251" s="6">
        <v>-4.9497499999999999</v>
      </c>
    </row>
    <row r="1252" spans="2:14" x14ac:dyDescent="0.2">
      <c r="B1252" s="12">
        <f t="shared" si="57"/>
        <v>6.6165256431736862E-8</v>
      </c>
      <c r="C1252" s="12">
        <v>59.5</v>
      </c>
      <c r="D1252" s="12">
        <v>-7.1793699999999996</v>
      </c>
      <c r="G1252" s="12">
        <f t="shared" si="58"/>
        <v>3.2619702812008209E-6</v>
      </c>
      <c r="H1252" s="6">
        <v>35.715029999999999</v>
      </c>
      <c r="I1252" s="12">
        <v>-5.4865199999999996</v>
      </c>
      <c r="L1252" s="12">
        <f t="shared" si="59"/>
        <v>4.9959720494774054E-6</v>
      </c>
      <c r="M1252" s="13">
        <v>1509.5015000000001</v>
      </c>
      <c r="N1252" s="6">
        <v>-5.30138</v>
      </c>
    </row>
    <row r="1253" spans="2:14" x14ac:dyDescent="0.2">
      <c r="B1253" s="12">
        <f t="shared" si="57"/>
        <v>1.2152902117459947E-5</v>
      </c>
      <c r="C1253" s="12">
        <v>59.713340000000002</v>
      </c>
      <c r="D1253" s="12">
        <v>-4.9153200000000004</v>
      </c>
      <c r="G1253" s="12">
        <f t="shared" si="58"/>
        <v>3.9143531066342589E-5</v>
      </c>
      <c r="H1253" s="6">
        <v>35.71875</v>
      </c>
      <c r="I1253" s="12">
        <v>-4.4073399999999996</v>
      </c>
      <c r="L1253" s="12">
        <f t="shared" si="59"/>
        <v>1.3755931357081563E-5</v>
      </c>
      <c r="M1253" s="13">
        <v>1509.7753299999999</v>
      </c>
      <c r="N1253" s="6">
        <v>-4.86151</v>
      </c>
    </row>
    <row r="1254" spans="2:14" x14ac:dyDescent="0.2">
      <c r="B1254" s="12">
        <f t="shared" si="57"/>
        <v>7.2999519247619962E-7</v>
      </c>
      <c r="C1254" s="12">
        <v>59.8</v>
      </c>
      <c r="D1254" s="12">
        <v>-6.1366800000000001</v>
      </c>
      <c r="G1254" s="12">
        <f t="shared" si="58"/>
        <v>2.2533051017749058E-6</v>
      </c>
      <c r="H1254" s="6">
        <v>35.750929999999997</v>
      </c>
      <c r="I1254" s="12">
        <v>-5.6471799999999996</v>
      </c>
      <c r="L1254" s="12">
        <f t="shared" si="59"/>
        <v>2.9627158439200137E-5</v>
      </c>
      <c r="M1254" s="13">
        <v>1510.6887899999999</v>
      </c>
      <c r="N1254" s="6">
        <v>-4.5283100000000003</v>
      </c>
    </row>
    <row r="1255" spans="2:14" x14ac:dyDescent="0.2">
      <c r="B1255" s="12">
        <f t="shared" si="57"/>
        <v>8.2029487840990122E-5</v>
      </c>
      <c r="C1255" s="12">
        <v>60</v>
      </c>
      <c r="D1255" s="12">
        <v>-4.0860300000000001</v>
      </c>
      <c r="G1255" s="12">
        <f t="shared" si="58"/>
        <v>4.2071694090734802E-5</v>
      </c>
      <c r="H1255" s="6">
        <v>35.750929999999997</v>
      </c>
      <c r="I1255" s="12">
        <v>-4.37601</v>
      </c>
      <c r="L1255" s="12">
        <f t="shared" si="59"/>
        <v>2.7530874075963537E-6</v>
      </c>
      <c r="M1255" s="13">
        <v>1512.00629</v>
      </c>
      <c r="N1255" s="6">
        <v>-5.5601799999999999</v>
      </c>
    </row>
    <row r="1256" spans="2:14" x14ac:dyDescent="0.2">
      <c r="B1256" s="12">
        <f t="shared" si="57"/>
        <v>3.7184333371102108E-6</v>
      </c>
      <c r="C1256" s="12">
        <v>60</v>
      </c>
      <c r="D1256" s="12">
        <v>-5.42964</v>
      </c>
      <c r="G1256" s="12">
        <f t="shared" si="58"/>
        <v>9.8231324525610569E-5</v>
      </c>
      <c r="H1256" s="6">
        <v>35.750929999999997</v>
      </c>
      <c r="I1256" s="12">
        <v>-4.0077499999999997</v>
      </c>
      <c r="L1256" s="12">
        <f t="shared" si="59"/>
        <v>6.0879349034440052E-7</v>
      </c>
      <c r="M1256" s="13">
        <v>1512.99443</v>
      </c>
      <c r="N1256" s="6">
        <v>-6.2155300000000002</v>
      </c>
    </row>
    <row r="1257" spans="2:14" x14ac:dyDescent="0.2">
      <c r="B1257" s="12">
        <f t="shared" si="57"/>
        <v>2.1784118962042852E-7</v>
      </c>
      <c r="C1257" s="12">
        <v>60</v>
      </c>
      <c r="D1257" s="12">
        <v>-6.6618599999999999</v>
      </c>
      <c r="G1257" s="12">
        <f t="shared" si="58"/>
        <v>2.5484141040836355E-4</v>
      </c>
      <c r="H1257" s="6">
        <v>35.75855</v>
      </c>
      <c r="I1257" s="12">
        <v>-3.5937299999999999</v>
      </c>
      <c r="L1257" s="12">
        <f t="shared" si="59"/>
        <v>1.7805738872351357E-5</v>
      </c>
      <c r="M1257" s="13">
        <v>1513.5566699999999</v>
      </c>
      <c r="N1257" s="6">
        <v>-4.7494399999999999</v>
      </c>
    </row>
    <row r="1258" spans="2:14" x14ac:dyDescent="0.2">
      <c r="B1258" s="12">
        <f t="shared" si="57"/>
        <v>1.9030929481659767E-4</v>
      </c>
      <c r="C1258" s="12">
        <v>60</v>
      </c>
      <c r="D1258" s="12">
        <v>-3.7205400000000002</v>
      </c>
      <c r="G1258" s="12">
        <f t="shared" si="58"/>
        <v>6.6258255920125944E-8</v>
      </c>
      <c r="H1258" s="6">
        <v>35.863010000000003</v>
      </c>
      <c r="I1258" s="12">
        <v>-7.1787599999999996</v>
      </c>
      <c r="L1258" s="12">
        <f t="shared" si="59"/>
        <v>1.4591838019095371E-6</v>
      </c>
      <c r="M1258" s="13">
        <v>1514.0495000000001</v>
      </c>
      <c r="N1258" s="6">
        <v>-5.83589</v>
      </c>
    </row>
    <row r="1259" spans="2:14" x14ac:dyDescent="0.2">
      <c r="B1259" s="12">
        <f t="shared" si="57"/>
        <v>2.2315159738717654E-6</v>
      </c>
      <c r="C1259" s="12">
        <v>60</v>
      </c>
      <c r="D1259" s="12">
        <v>-5.6513999999999998</v>
      </c>
      <c r="G1259" s="12">
        <f t="shared" si="58"/>
        <v>1.1722763407321223E-7</v>
      </c>
      <c r="H1259" s="6">
        <v>35.873399999999997</v>
      </c>
      <c r="I1259" s="12">
        <v>-6.9309700000000003</v>
      </c>
      <c r="L1259" s="12">
        <f t="shared" si="59"/>
        <v>1.6527227299487282E-6</v>
      </c>
      <c r="M1259" s="13">
        <v>1514.9770699999999</v>
      </c>
      <c r="N1259" s="6">
        <v>-5.7817999999999996</v>
      </c>
    </row>
    <row r="1260" spans="2:14" x14ac:dyDescent="0.2">
      <c r="B1260" s="12">
        <f t="shared" si="57"/>
        <v>4.0231849685313044E-5</v>
      </c>
      <c r="C1260" s="12">
        <v>60</v>
      </c>
      <c r="D1260" s="12">
        <v>-4.3954300000000002</v>
      </c>
      <c r="G1260" s="12">
        <f t="shared" si="58"/>
        <v>3.0071147439227914E-5</v>
      </c>
      <c r="H1260" s="6">
        <v>35.968209999999999</v>
      </c>
      <c r="I1260" s="12">
        <v>-4.5218499999999997</v>
      </c>
      <c r="L1260" s="12">
        <f t="shared" si="59"/>
        <v>1.554998591557133E-6</v>
      </c>
      <c r="M1260" s="13">
        <v>1515.7335700000001</v>
      </c>
      <c r="N1260" s="6">
        <v>-5.8082700000000003</v>
      </c>
    </row>
    <row r="1261" spans="2:14" x14ac:dyDescent="0.2">
      <c r="B1261" s="12">
        <f t="shared" si="57"/>
        <v>3.2044241786443989E-5</v>
      </c>
      <c r="C1261" s="12">
        <v>60</v>
      </c>
      <c r="D1261" s="12">
        <v>-4.4942500000000001</v>
      </c>
      <c r="G1261" s="12">
        <f t="shared" si="58"/>
        <v>3.0071147439227914E-5</v>
      </c>
      <c r="H1261" s="6">
        <v>35.968209999999999</v>
      </c>
      <c r="I1261" s="12">
        <v>-4.5218499999999997</v>
      </c>
      <c r="L1261" s="12">
        <f t="shared" si="59"/>
        <v>2.3860525265697523E-5</v>
      </c>
      <c r="M1261" s="13">
        <v>1516.3533299999999</v>
      </c>
      <c r="N1261" s="6">
        <v>-4.6223200000000002</v>
      </c>
    </row>
    <row r="1262" spans="2:14" x14ac:dyDescent="0.2">
      <c r="B1262" s="12">
        <f t="shared" si="57"/>
        <v>6.0300373199423769E-6</v>
      </c>
      <c r="C1262" s="12">
        <v>60.03772</v>
      </c>
      <c r="D1262" s="12">
        <v>-5.2196800000000003</v>
      </c>
      <c r="G1262" s="12">
        <f t="shared" si="58"/>
        <v>1.2179234710483928E-6</v>
      </c>
      <c r="H1262" s="6">
        <v>36</v>
      </c>
      <c r="I1262" s="12">
        <v>-5.9143800000000004</v>
      </c>
      <c r="L1262" s="12">
        <f t="shared" si="59"/>
        <v>6.4445114553483677E-7</v>
      </c>
      <c r="M1262" s="13">
        <v>1516.9314300000001</v>
      </c>
      <c r="N1262" s="6">
        <v>-6.1908099999999999</v>
      </c>
    </row>
    <row r="1263" spans="2:14" x14ac:dyDescent="0.2">
      <c r="B1263" s="12">
        <f t="shared" si="57"/>
        <v>3.9236476490825844E-6</v>
      </c>
      <c r="C1263" s="12">
        <v>60.03772</v>
      </c>
      <c r="D1263" s="12">
        <v>-5.4063100000000004</v>
      </c>
      <c r="G1263" s="12">
        <f t="shared" si="58"/>
        <v>1.2870339408604782E-4</v>
      </c>
      <c r="H1263" s="6">
        <v>36</v>
      </c>
      <c r="I1263" s="12">
        <v>-3.8904100000000001</v>
      </c>
      <c r="L1263" s="12">
        <f t="shared" si="59"/>
        <v>2.9186364369271985E-7</v>
      </c>
      <c r="M1263" s="13">
        <v>1518.18643</v>
      </c>
      <c r="N1263" s="6">
        <v>-6.5348199999999999</v>
      </c>
    </row>
    <row r="1264" spans="2:14" x14ac:dyDescent="0.2">
      <c r="B1264" s="12">
        <f t="shared" si="57"/>
        <v>4.4321045855130704E-3</v>
      </c>
      <c r="C1264" s="12">
        <v>60.1111</v>
      </c>
      <c r="D1264" s="12">
        <v>-2.3533900000000001</v>
      </c>
      <c r="G1264" s="12">
        <f t="shared" si="58"/>
        <v>4.2490319821077713E-4</v>
      </c>
      <c r="H1264" s="6">
        <v>36</v>
      </c>
      <c r="I1264" s="12">
        <v>-3.3717100000000002</v>
      </c>
      <c r="L1264" s="12">
        <f t="shared" si="59"/>
        <v>1.0392977809352369E-4</v>
      </c>
      <c r="M1264" s="13">
        <v>1519.098</v>
      </c>
      <c r="N1264" s="6">
        <v>-3.98326</v>
      </c>
    </row>
    <row r="1265" spans="2:14" x14ac:dyDescent="0.2">
      <c r="B1265" s="12">
        <f t="shared" si="57"/>
        <v>3.3595414207497907E-9</v>
      </c>
      <c r="C1265" s="12">
        <v>60.11468</v>
      </c>
      <c r="D1265" s="12">
        <v>-8.4737200000000001</v>
      </c>
      <c r="G1265" s="12">
        <f t="shared" si="58"/>
        <v>1.9381170404316657E-4</v>
      </c>
      <c r="H1265" s="6">
        <v>36</v>
      </c>
      <c r="I1265" s="12">
        <v>-3.7126199999999998</v>
      </c>
      <c r="L1265" s="12">
        <f t="shared" si="59"/>
        <v>3.834775994087698E-7</v>
      </c>
      <c r="M1265" s="13">
        <v>1519.4042899999999</v>
      </c>
      <c r="N1265" s="6">
        <v>-6.4162600000000003</v>
      </c>
    </row>
    <row r="1266" spans="2:14" x14ac:dyDescent="0.2">
      <c r="B1266" s="12">
        <f t="shared" si="57"/>
        <v>3.0439674213308747E-6</v>
      </c>
      <c r="C1266" s="12">
        <v>60.159370000000003</v>
      </c>
      <c r="D1266" s="12">
        <v>-5.5165600000000001</v>
      </c>
      <c r="G1266" s="12">
        <f t="shared" si="58"/>
        <v>4.1659111199236968E-5</v>
      </c>
      <c r="H1266" s="6">
        <v>36</v>
      </c>
      <c r="I1266" s="12">
        <v>-4.3802899999999996</v>
      </c>
      <c r="L1266" s="12">
        <f t="shared" si="59"/>
        <v>6.1642465390184149E-7</v>
      </c>
      <c r="M1266" s="13">
        <v>1520.1228599999999</v>
      </c>
      <c r="N1266" s="6">
        <v>-6.2101199999999999</v>
      </c>
    </row>
    <row r="1267" spans="2:14" x14ac:dyDescent="0.2">
      <c r="B1267" s="12">
        <f t="shared" si="57"/>
        <v>4.0740841960873024E-6</v>
      </c>
      <c r="C1267" s="12">
        <v>60.382379999999998</v>
      </c>
      <c r="D1267" s="12">
        <v>-5.3899699999999999</v>
      </c>
      <c r="G1267" s="12">
        <f t="shared" si="58"/>
        <v>2.7059514484488812E-3</v>
      </c>
      <c r="H1267" s="6">
        <v>36</v>
      </c>
      <c r="I1267" s="12">
        <v>-2.5676800000000002</v>
      </c>
      <c r="L1267" s="12">
        <f t="shared" si="59"/>
        <v>1.1398560272406098E-5</v>
      </c>
      <c r="M1267" s="13">
        <v>1520.4983299999999</v>
      </c>
      <c r="N1267" s="6">
        <v>-4.9431500000000002</v>
      </c>
    </row>
    <row r="1268" spans="2:14" x14ac:dyDescent="0.2">
      <c r="B1268" s="12">
        <f t="shared" si="57"/>
        <v>1.4189921731798975E-5</v>
      </c>
      <c r="C1268" s="12">
        <v>60.483750000000001</v>
      </c>
      <c r="D1268" s="12">
        <v>-4.84802</v>
      </c>
      <c r="G1268" s="12">
        <f t="shared" si="58"/>
        <v>2.0934375025490093E-5</v>
      </c>
      <c r="H1268" s="6">
        <v>36</v>
      </c>
      <c r="I1268" s="12">
        <v>-4.6791400000000003</v>
      </c>
      <c r="L1268" s="12">
        <f t="shared" si="59"/>
        <v>2.4789627447814155E-7</v>
      </c>
      <c r="M1268" s="13">
        <v>1521.3707099999999</v>
      </c>
      <c r="N1268" s="6">
        <v>-6.6057300000000003</v>
      </c>
    </row>
    <row r="1269" spans="2:14" x14ac:dyDescent="0.2">
      <c r="B1269" s="12">
        <f t="shared" si="57"/>
        <v>8.7134471219677455E-7</v>
      </c>
      <c r="C1269" s="12">
        <v>60.5</v>
      </c>
      <c r="D1269" s="12">
        <v>-6.0598099999999997</v>
      </c>
      <c r="G1269" s="12">
        <f t="shared" si="58"/>
        <v>3.2109977407640757E-7</v>
      </c>
      <c r="H1269" s="6">
        <v>36</v>
      </c>
      <c r="I1269" s="12">
        <v>-6.49336</v>
      </c>
      <c r="L1269" s="12">
        <f t="shared" si="59"/>
        <v>4.0848865563218226E-5</v>
      </c>
      <c r="M1269" s="13">
        <v>1521.6320000000001</v>
      </c>
      <c r="N1269" s="6">
        <v>-4.3888199999999999</v>
      </c>
    </row>
    <row r="1270" spans="2:14" x14ac:dyDescent="0.2">
      <c r="B1270" s="12">
        <f t="shared" si="57"/>
        <v>2.4876541399904417E-6</v>
      </c>
      <c r="C1270" s="12">
        <v>60.5</v>
      </c>
      <c r="D1270" s="12">
        <v>-5.6042100000000001</v>
      </c>
      <c r="G1270" s="12">
        <f t="shared" si="58"/>
        <v>2.5484141040836364E-7</v>
      </c>
      <c r="H1270" s="6">
        <v>36</v>
      </c>
      <c r="I1270" s="12">
        <v>-6.5937299999999999</v>
      </c>
      <c r="L1270" s="12">
        <f t="shared" si="59"/>
        <v>3.8962785716080538E-7</v>
      </c>
      <c r="M1270" s="13">
        <v>1522.5364300000001</v>
      </c>
      <c r="N1270" s="6">
        <v>-6.4093499999999999</v>
      </c>
    </row>
    <row r="1271" spans="2:14" x14ac:dyDescent="0.2">
      <c r="B1271" s="12">
        <f t="shared" si="57"/>
        <v>1.0380302265991491E-7</v>
      </c>
      <c r="C1271" s="12">
        <v>60.5</v>
      </c>
      <c r="D1271" s="12">
        <v>-6.9837899999999999</v>
      </c>
      <c r="G1271" s="12">
        <f t="shared" si="58"/>
        <v>2.3445527048723825E-7</v>
      </c>
      <c r="H1271" s="6">
        <v>36.09957</v>
      </c>
      <c r="I1271" s="12">
        <v>-6.6299400000000004</v>
      </c>
      <c r="L1271" s="12">
        <f t="shared" si="59"/>
        <v>2.1425452357971767E-6</v>
      </c>
      <c r="M1271" s="13">
        <v>1523.6114299999999</v>
      </c>
      <c r="N1271" s="6">
        <v>-5.6690699999999996</v>
      </c>
    </row>
    <row r="1272" spans="2:14" x14ac:dyDescent="0.2">
      <c r="B1272" s="12">
        <f t="shared" si="57"/>
        <v>1.2950006905446089E-5</v>
      </c>
      <c r="C1272" s="12">
        <v>60.5</v>
      </c>
      <c r="D1272" s="12">
        <v>-4.8877300000000004</v>
      </c>
      <c r="G1272" s="12">
        <f t="shared" si="58"/>
        <v>1.306953090349946E-5</v>
      </c>
      <c r="H1272" s="6">
        <v>36.1</v>
      </c>
      <c r="I1272" s="12">
        <v>-4.8837400000000004</v>
      </c>
      <c r="L1272" s="12">
        <f t="shared" si="59"/>
        <v>3.10420218307124E-5</v>
      </c>
      <c r="M1272" s="13">
        <v>1524.60933</v>
      </c>
      <c r="N1272" s="6">
        <v>-4.5080499999999999</v>
      </c>
    </row>
    <row r="1273" spans="2:14" x14ac:dyDescent="0.2">
      <c r="B1273" s="12">
        <f t="shared" si="57"/>
        <v>4.026243159764694E-7</v>
      </c>
      <c r="C1273" s="12">
        <v>60.5</v>
      </c>
      <c r="D1273" s="12">
        <v>-6.3951000000000002</v>
      </c>
      <c r="G1273" s="12">
        <f t="shared" si="58"/>
        <v>3.7754611006327691E-5</v>
      </c>
      <c r="H1273" s="6">
        <v>36.1</v>
      </c>
      <c r="I1273" s="12">
        <v>-4.4230299999999998</v>
      </c>
      <c r="L1273" s="12">
        <f t="shared" si="59"/>
        <v>1.0220684915228212E-6</v>
      </c>
      <c r="M1273" s="13">
        <v>1524.7985699999999</v>
      </c>
      <c r="N1273" s="6">
        <v>-5.9905200000000001</v>
      </c>
    </row>
    <row r="1274" spans="2:14" x14ac:dyDescent="0.2">
      <c r="B1274" s="12">
        <f t="shared" si="57"/>
        <v>1.0035291680927041E-6</v>
      </c>
      <c r="C1274" s="12">
        <v>60.5</v>
      </c>
      <c r="D1274" s="12">
        <v>-5.9984700000000002</v>
      </c>
      <c r="G1274" s="12">
        <f t="shared" si="58"/>
        <v>2.5484141040836364E-7</v>
      </c>
      <c r="H1274" s="6">
        <v>36.126690000000004</v>
      </c>
      <c r="I1274" s="12">
        <v>-6.5937299999999999</v>
      </c>
      <c r="L1274" s="12">
        <f t="shared" si="59"/>
        <v>2.2234634767623568E-6</v>
      </c>
      <c r="M1274" s="13">
        <v>1525.75857</v>
      </c>
      <c r="N1274" s="6">
        <v>-5.6529699999999998</v>
      </c>
    </row>
    <row r="1275" spans="2:14" x14ac:dyDescent="0.2">
      <c r="B1275" s="12">
        <f t="shared" si="57"/>
        <v>2.9417787059308229E-8</v>
      </c>
      <c r="C1275" s="12">
        <v>60.5</v>
      </c>
      <c r="D1275" s="12">
        <v>-7.53139</v>
      </c>
      <c r="G1275" s="12">
        <f t="shared" si="58"/>
        <v>2.5993813581190509E-6</v>
      </c>
      <c r="H1275" s="6">
        <v>36.157299999999999</v>
      </c>
      <c r="I1275" s="12">
        <v>-5.5851300000000004</v>
      </c>
      <c r="L1275" s="12">
        <f t="shared" si="59"/>
        <v>1.7271895431357942E-6</v>
      </c>
      <c r="M1275" s="13">
        <v>1526.78</v>
      </c>
      <c r="N1275" s="6">
        <v>-5.7626600000000003</v>
      </c>
    </row>
    <row r="1276" spans="2:14" x14ac:dyDescent="0.2">
      <c r="B1276" s="12">
        <f t="shared" si="57"/>
        <v>1.0010367002944892E-9</v>
      </c>
      <c r="C1276" s="12">
        <v>60.517510000000001</v>
      </c>
      <c r="D1276" s="12">
        <v>-8.9995499999999993</v>
      </c>
      <c r="G1276" s="12">
        <f t="shared" si="58"/>
        <v>2.5993813581190509E-6</v>
      </c>
      <c r="H1276" s="6">
        <v>36.157299999999999</v>
      </c>
      <c r="I1276" s="12">
        <v>-5.5851300000000004</v>
      </c>
      <c r="L1276" s="12">
        <f t="shared" si="59"/>
        <v>7.1954838041953117E-5</v>
      </c>
      <c r="M1276" s="13">
        <v>1528.01667</v>
      </c>
      <c r="N1276" s="6">
        <v>-4.1429400000000003</v>
      </c>
    </row>
    <row r="1277" spans="2:14" x14ac:dyDescent="0.2">
      <c r="B1277" s="12">
        <f t="shared" si="57"/>
        <v>4.2095919476604968E-6</v>
      </c>
      <c r="C1277" s="12">
        <v>60.56568</v>
      </c>
      <c r="D1277" s="12">
        <v>-5.3757599999999996</v>
      </c>
      <c r="G1277" s="12">
        <f t="shared" si="58"/>
        <v>2.7013446685734536E-7</v>
      </c>
      <c r="H1277" s="6">
        <v>36.19952</v>
      </c>
      <c r="I1277" s="12">
        <v>-6.5684199999999997</v>
      </c>
      <c r="L1277" s="12">
        <f t="shared" si="59"/>
        <v>2.1985178699803988E-6</v>
      </c>
      <c r="M1277" s="13">
        <v>1528.03286</v>
      </c>
      <c r="N1277" s="6">
        <v>-5.65787</v>
      </c>
    </row>
    <row r="1278" spans="2:14" x14ac:dyDescent="0.2">
      <c r="B1278" s="12">
        <f t="shared" si="57"/>
        <v>1.3823881425979301E-7</v>
      </c>
      <c r="C1278" s="12">
        <v>60.585149999999999</v>
      </c>
      <c r="D1278" s="12">
        <v>-6.8593700000000002</v>
      </c>
      <c r="G1278" s="12">
        <f t="shared" si="58"/>
        <v>6.1161763627306697E-6</v>
      </c>
      <c r="H1278" s="6">
        <v>36.210340000000002</v>
      </c>
      <c r="I1278" s="12">
        <v>-5.2135199999999999</v>
      </c>
      <c r="L1278" s="12">
        <f t="shared" si="59"/>
        <v>1.4114321314977303E-6</v>
      </c>
      <c r="M1278" s="13">
        <v>1529.4971399999999</v>
      </c>
      <c r="N1278" s="6">
        <v>-5.8503400000000001</v>
      </c>
    </row>
    <row r="1279" spans="2:14" x14ac:dyDescent="0.2">
      <c r="B1279" s="12">
        <f t="shared" si="57"/>
        <v>4.4097097006555979E-6</v>
      </c>
      <c r="C1279" s="12">
        <v>60.605400000000003</v>
      </c>
      <c r="D1279" s="12">
        <v>-5.3555900000000003</v>
      </c>
      <c r="G1279" s="12">
        <f t="shared" si="58"/>
        <v>2.3343716486536045E-8</v>
      </c>
      <c r="H1279" s="6">
        <v>36.240720000000003</v>
      </c>
      <c r="I1279" s="12">
        <v>-7.6318299999999999</v>
      </c>
      <c r="L1279" s="12">
        <f t="shared" si="59"/>
        <v>5.5456186298853757E-5</v>
      </c>
      <c r="M1279" s="13">
        <v>1530.0966699999999</v>
      </c>
      <c r="N1279" s="6">
        <v>-4.2560500000000001</v>
      </c>
    </row>
    <row r="1280" spans="2:14" x14ac:dyDescent="0.2">
      <c r="B1280" s="12">
        <f t="shared" si="57"/>
        <v>2.4110154867304081E-4</v>
      </c>
      <c r="C1280" s="12">
        <v>60.621780000000001</v>
      </c>
      <c r="D1280" s="12">
        <v>-3.6177999999999999</v>
      </c>
      <c r="G1280" s="12">
        <f t="shared" si="58"/>
        <v>2.0000000199681041E-4</v>
      </c>
      <c r="H1280" s="6">
        <v>36.240929999999999</v>
      </c>
      <c r="I1280" s="12">
        <v>-3.6989700000000001</v>
      </c>
      <c r="L1280" s="12">
        <f t="shared" si="59"/>
        <v>7.521249575706196E-6</v>
      </c>
      <c r="M1280" s="13">
        <v>1531.3814299999999</v>
      </c>
      <c r="N1280" s="6">
        <v>-5.12371</v>
      </c>
    </row>
    <row r="1281" spans="2:14" x14ac:dyDescent="0.2">
      <c r="B1281" s="12">
        <f t="shared" si="57"/>
        <v>3.597079198670258E-8</v>
      </c>
      <c r="C1281" s="12">
        <v>60.676830000000002</v>
      </c>
      <c r="D1281" s="12">
        <v>-7.4440499999999998</v>
      </c>
      <c r="G1281" s="12">
        <f t="shared" si="58"/>
        <v>1.5725338400769043E-7</v>
      </c>
      <c r="H1281" s="6">
        <v>36.263159999999999</v>
      </c>
      <c r="I1281" s="12">
        <v>-6.8033999999999999</v>
      </c>
      <c r="L1281" s="12">
        <f t="shared" si="59"/>
        <v>1.2124951218219032E-6</v>
      </c>
      <c r="M1281" s="13">
        <v>1532.5871400000001</v>
      </c>
      <c r="N1281" s="6">
        <v>-5.9163199999999998</v>
      </c>
    </row>
    <row r="1282" spans="2:14" x14ac:dyDescent="0.2">
      <c r="B1282" s="12">
        <f t="shared" si="57"/>
        <v>1.018521028683891E-5</v>
      </c>
      <c r="C1282" s="12">
        <v>60.706769999999999</v>
      </c>
      <c r="D1282" s="12">
        <v>-4.9920299999999997</v>
      </c>
      <c r="G1282" s="12">
        <f t="shared" si="58"/>
        <v>2.589464729681639E-6</v>
      </c>
      <c r="H1282" s="6">
        <v>36.286369999999998</v>
      </c>
      <c r="I1282" s="12">
        <v>-5.5867899999999997</v>
      </c>
      <c r="L1282" s="12">
        <f t="shared" si="59"/>
        <v>3.37201889876759E-5</v>
      </c>
      <c r="M1282" s="13">
        <v>1532.70733</v>
      </c>
      <c r="N1282" s="6">
        <v>-4.4721099999999998</v>
      </c>
    </row>
    <row r="1283" spans="2:14" x14ac:dyDescent="0.2">
      <c r="B1283" s="12">
        <f t="shared" ref="B1283:B1346" si="60">10^D1283</f>
        <v>5.0578972208011779E-6</v>
      </c>
      <c r="C1283" s="12">
        <v>60.706769999999999</v>
      </c>
      <c r="D1283" s="12">
        <v>-5.29603</v>
      </c>
      <c r="G1283" s="12">
        <f t="shared" ref="G1283:G1346" si="61">10^I1283</f>
        <v>2.3226833139816232E-4</v>
      </c>
      <c r="H1283" s="6">
        <v>36.299999999999997</v>
      </c>
      <c r="I1283" s="12">
        <v>-3.63401</v>
      </c>
      <c r="L1283" s="12">
        <f t="shared" ref="L1283:L1346" si="62">10^N1283</f>
        <v>6.2284502521016068E-7</v>
      </c>
      <c r="M1283" s="13">
        <v>1533.8507099999999</v>
      </c>
      <c r="N1283" s="6">
        <v>-6.2056199999999997</v>
      </c>
    </row>
    <row r="1284" spans="2:14" x14ac:dyDescent="0.2">
      <c r="B1284" s="12">
        <f t="shared" si="60"/>
        <v>1.7905233954870477E-5</v>
      </c>
      <c r="C1284" s="12">
        <v>60.828409999999998</v>
      </c>
      <c r="D1284" s="12">
        <v>-4.74702</v>
      </c>
      <c r="G1284" s="12">
        <f t="shared" si="61"/>
        <v>1.4271183816510974E-5</v>
      </c>
      <c r="H1284" s="6">
        <v>36.35239</v>
      </c>
      <c r="I1284" s="12">
        <v>-4.8455399999999997</v>
      </c>
      <c r="L1284" s="12">
        <f t="shared" si="62"/>
        <v>3.1252157187968427E-6</v>
      </c>
      <c r="M1284" s="13">
        <v>1534.44733</v>
      </c>
      <c r="N1284" s="6">
        <v>-5.5051199999999998</v>
      </c>
    </row>
    <row r="1285" spans="2:14" x14ac:dyDescent="0.2">
      <c r="B1285" s="12">
        <f t="shared" si="60"/>
        <v>3.9281675167217565E-9</v>
      </c>
      <c r="C1285" s="12">
        <v>60.82985</v>
      </c>
      <c r="D1285" s="12">
        <v>-8.4058100000000007</v>
      </c>
      <c r="G1285" s="12">
        <f t="shared" si="61"/>
        <v>1.1212952954151504E-7</v>
      </c>
      <c r="H1285" s="6">
        <v>36.369230000000002</v>
      </c>
      <c r="I1285" s="12">
        <v>-6.9502800000000002</v>
      </c>
      <c r="L1285" s="12">
        <f t="shared" si="62"/>
        <v>1.4790402742780866E-5</v>
      </c>
      <c r="M1285" s="13">
        <v>1535.8073300000001</v>
      </c>
      <c r="N1285" s="6">
        <v>-4.8300200000000002</v>
      </c>
    </row>
    <row r="1286" spans="2:14" x14ac:dyDescent="0.2">
      <c r="B1286" s="12">
        <f t="shared" si="60"/>
        <v>2.5387503717105825E-8</v>
      </c>
      <c r="C1286" s="12">
        <v>60.82985</v>
      </c>
      <c r="D1286" s="12">
        <v>-7.5953799999999996</v>
      </c>
      <c r="G1286" s="12">
        <f t="shared" si="61"/>
        <v>1.3251651316330382E-5</v>
      </c>
      <c r="H1286" s="6">
        <v>36.375250000000001</v>
      </c>
      <c r="I1286" s="12">
        <v>-4.8777299999999997</v>
      </c>
      <c r="L1286" s="12">
        <f t="shared" si="62"/>
        <v>2.7141259663459434E-7</v>
      </c>
      <c r="M1286" s="13">
        <v>1535.82357</v>
      </c>
      <c r="N1286" s="6">
        <v>-6.56637</v>
      </c>
    </row>
    <row r="1287" spans="2:14" x14ac:dyDescent="0.2">
      <c r="B1287" s="12">
        <f t="shared" si="60"/>
        <v>6.0470004371224569E-6</v>
      </c>
      <c r="C1287" s="12">
        <v>60.900530000000003</v>
      </c>
      <c r="D1287" s="12">
        <v>-5.2184600000000003</v>
      </c>
      <c r="G1287" s="12">
        <f t="shared" si="61"/>
        <v>4.03162379702242E-7</v>
      </c>
      <c r="H1287" s="6">
        <v>36.419159999999998</v>
      </c>
      <c r="I1287" s="12">
        <v>-6.39452</v>
      </c>
      <c r="L1287" s="12">
        <f t="shared" si="62"/>
        <v>1.7977529082906721E-6</v>
      </c>
      <c r="M1287" s="13">
        <v>1537.4349999999999</v>
      </c>
      <c r="N1287" s="6">
        <v>-5.7452699999999997</v>
      </c>
    </row>
    <row r="1288" spans="2:14" x14ac:dyDescent="0.2">
      <c r="B1288" s="12">
        <f t="shared" si="60"/>
        <v>6.8400613969442072E-6</v>
      </c>
      <c r="C1288" s="12">
        <v>60.900530000000003</v>
      </c>
      <c r="D1288" s="12">
        <v>-5.1649399999999996</v>
      </c>
      <c r="G1288" s="12">
        <f t="shared" si="61"/>
        <v>4.03162379702242E-7</v>
      </c>
      <c r="H1288" s="6">
        <v>36.419159999999998</v>
      </c>
      <c r="I1288" s="12">
        <v>-6.39452</v>
      </c>
      <c r="L1288" s="12">
        <f t="shared" si="62"/>
        <v>2.2002903801876235E-6</v>
      </c>
      <c r="M1288" s="13">
        <v>1538.3833299999999</v>
      </c>
      <c r="N1288" s="6">
        <v>-5.6575199999999999</v>
      </c>
    </row>
    <row r="1289" spans="2:14" x14ac:dyDescent="0.2">
      <c r="B1289" s="12">
        <f t="shared" si="60"/>
        <v>2.1261798598625229E-5</v>
      </c>
      <c r="C1289" s="12">
        <v>60.900530000000003</v>
      </c>
      <c r="D1289" s="12">
        <v>-4.6723999999999997</v>
      </c>
      <c r="G1289" s="12">
        <f t="shared" si="61"/>
        <v>8.6646295599981464E-6</v>
      </c>
      <c r="H1289" s="6">
        <v>36.466189999999997</v>
      </c>
      <c r="I1289" s="12">
        <v>-5.0622499999999997</v>
      </c>
      <c r="L1289" s="12">
        <f t="shared" si="62"/>
        <v>5.1598847329649438E-7</v>
      </c>
      <c r="M1289" s="13">
        <v>1538.8828599999999</v>
      </c>
      <c r="N1289" s="6">
        <v>-6.2873599999999996</v>
      </c>
    </row>
    <row r="1290" spans="2:14" x14ac:dyDescent="0.2">
      <c r="B1290" s="12">
        <f t="shared" si="60"/>
        <v>1.1446692071995928E-5</v>
      </c>
      <c r="C1290" s="12">
        <v>60.929789999999997</v>
      </c>
      <c r="D1290" s="12">
        <v>-4.9413200000000002</v>
      </c>
      <c r="G1290" s="12">
        <f t="shared" si="61"/>
        <v>1.4780870091029957E-6</v>
      </c>
      <c r="H1290" s="6">
        <v>36.503439999999998</v>
      </c>
      <c r="I1290" s="12">
        <v>-5.8303000000000003</v>
      </c>
      <c r="L1290" s="12">
        <f t="shared" si="62"/>
        <v>7.5497053098578186E-6</v>
      </c>
      <c r="M1290" s="13">
        <v>1539.5163299999999</v>
      </c>
      <c r="N1290" s="6">
        <v>-5.1220699999999999</v>
      </c>
    </row>
    <row r="1291" spans="2:14" x14ac:dyDescent="0.2">
      <c r="B1291" s="12">
        <f t="shared" si="60"/>
        <v>4.2775983148203637E-8</v>
      </c>
      <c r="C1291" s="12">
        <v>61</v>
      </c>
      <c r="D1291" s="12">
        <v>-7.3688000000000002</v>
      </c>
      <c r="G1291" s="12">
        <f t="shared" si="61"/>
        <v>1.3251651316330388E-6</v>
      </c>
      <c r="H1291" s="6">
        <v>36.534179999999999</v>
      </c>
      <c r="I1291" s="12">
        <v>-5.8777299999999997</v>
      </c>
      <c r="L1291" s="12">
        <f t="shared" si="62"/>
        <v>5.7813598224523439E-6</v>
      </c>
      <c r="M1291" s="13">
        <v>1540.9746700000001</v>
      </c>
      <c r="N1291" s="6">
        <v>-5.2379699999999998</v>
      </c>
    </row>
    <row r="1292" spans="2:14" x14ac:dyDescent="0.2">
      <c r="B1292" s="12">
        <f t="shared" si="60"/>
        <v>3.6719774035879823E-9</v>
      </c>
      <c r="C1292" s="12">
        <v>61</v>
      </c>
      <c r="D1292" s="12">
        <v>-8.4351000000000003</v>
      </c>
      <c r="G1292" s="12">
        <f t="shared" si="61"/>
        <v>1.0202109957253022E-6</v>
      </c>
      <c r="H1292" s="6">
        <v>36.583329999999997</v>
      </c>
      <c r="I1292" s="12">
        <v>-5.9913100000000004</v>
      </c>
      <c r="L1292" s="12">
        <f t="shared" si="62"/>
        <v>1.3653060038066502E-6</v>
      </c>
      <c r="M1292" s="13">
        <v>1540.99</v>
      </c>
      <c r="N1292" s="6">
        <v>-5.86477</v>
      </c>
    </row>
    <row r="1293" spans="2:14" x14ac:dyDescent="0.2">
      <c r="B1293" s="12">
        <f t="shared" si="60"/>
        <v>2.9467276620143291E-7</v>
      </c>
      <c r="C1293" s="12">
        <v>61</v>
      </c>
      <c r="D1293" s="12">
        <v>-6.5306600000000001</v>
      </c>
      <c r="G1293" s="12">
        <f t="shared" si="61"/>
        <v>1.0202109957253022E-6</v>
      </c>
      <c r="H1293" s="6">
        <v>36.583329999999997</v>
      </c>
      <c r="I1293" s="12">
        <v>-5.9913100000000004</v>
      </c>
      <c r="L1293" s="12">
        <f t="shared" si="62"/>
        <v>2.6986092210750217E-5</v>
      </c>
      <c r="M1293" s="13">
        <v>1542.51</v>
      </c>
      <c r="N1293" s="6">
        <v>-4.5688599999999999</v>
      </c>
    </row>
    <row r="1294" spans="2:14" x14ac:dyDescent="0.2">
      <c r="B1294" s="12">
        <f t="shared" si="60"/>
        <v>1.6000000638979334E-7</v>
      </c>
      <c r="C1294" s="12">
        <v>61.05</v>
      </c>
      <c r="D1294" s="12">
        <v>-6.7958800000000004</v>
      </c>
      <c r="G1294" s="12">
        <f t="shared" si="61"/>
        <v>2.4974683891541395E-6</v>
      </c>
      <c r="H1294" s="6">
        <v>36.63937</v>
      </c>
      <c r="I1294" s="12">
        <v>-5.6025</v>
      </c>
      <c r="L1294" s="12">
        <f t="shared" si="62"/>
        <v>2.6560729566410691E-7</v>
      </c>
      <c r="M1294" s="13">
        <v>1543.5685699999999</v>
      </c>
      <c r="N1294" s="6">
        <v>-6.5757599999999998</v>
      </c>
    </row>
    <row r="1295" spans="2:14" x14ac:dyDescent="0.2">
      <c r="B1295" s="12">
        <f t="shared" si="60"/>
        <v>6.7708002255473187E-6</v>
      </c>
      <c r="C1295" s="12">
        <v>61.051430000000003</v>
      </c>
      <c r="D1295" s="12">
        <v>-5.1693600000000002</v>
      </c>
      <c r="G1295" s="12">
        <f t="shared" si="61"/>
        <v>2.0387313443313059E-7</v>
      </c>
      <c r="H1295" s="6">
        <v>36.700000000000003</v>
      </c>
      <c r="I1295" s="12">
        <v>-6.6906400000000001</v>
      </c>
      <c r="L1295" s="12">
        <f t="shared" si="62"/>
        <v>4.4161111936748161E-6</v>
      </c>
      <c r="M1295" s="13">
        <v>1545.65</v>
      </c>
      <c r="N1295" s="6">
        <v>-5.3549600000000002</v>
      </c>
    </row>
    <row r="1296" spans="2:14" x14ac:dyDescent="0.2">
      <c r="B1296" s="12">
        <f t="shared" si="60"/>
        <v>1.4374740058743595E-6</v>
      </c>
      <c r="C1296" s="12">
        <v>61.222949999999997</v>
      </c>
      <c r="D1296" s="12">
        <v>-5.8423999999999996</v>
      </c>
      <c r="G1296" s="12">
        <f t="shared" si="61"/>
        <v>1.7838979236322779E-6</v>
      </c>
      <c r="H1296" s="6">
        <v>36.717550000000003</v>
      </c>
      <c r="I1296" s="12">
        <v>-5.7486300000000004</v>
      </c>
      <c r="L1296" s="12">
        <f t="shared" si="62"/>
        <v>3.0948528173394136E-5</v>
      </c>
      <c r="M1296" s="13">
        <v>1547.08467</v>
      </c>
      <c r="N1296" s="6">
        <v>-4.50936</v>
      </c>
    </row>
    <row r="1297" spans="2:14" x14ac:dyDescent="0.2">
      <c r="B1297" s="12">
        <f t="shared" si="60"/>
        <v>3.0458604380943872E-6</v>
      </c>
      <c r="C1297" s="12">
        <v>61.25</v>
      </c>
      <c r="D1297" s="12">
        <v>-5.5162899999999997</v>
      </c>
      <c r="G1297" s="12">
        <f t="shared" si="61"/>
        <v>1.7838979236322779E-6</v>
      </c>
      <c r="H1297" s="6">
        <v>36.717550000000003</v>
      </c>
      <c r="I1297" s="12">
        <v>-5.7486300000000004</v>
      </c>
      <c r="L1297" s="12">
        <f t="shared" si="62"/>
        <v>3.3143624500925878E-6</v>
      </c>
      <c r="M1297" s="13">
        <v>1548.04357</v>
      </c>
      <c r="N1297" s="6">
        <v>-5.4795999999999996</v>
      </c>
    </row>
    <row r="1298" spans="2:14" x14ac:dyDescent="0.2">
      <c r="B1298" s="12">
        <f t="shared" si="60"/>
        <v>7.9080608060856693E-5</v>
      </c>
      <c r="C1298" s="12">
        <v>61.265970000000003</v>
      </c>
      <c r="D1298" s="12">
        <v>-4.1019300000000003</v>
      </c>
      <c r="G1298" s="12">
        <f t="shared" si="61"/>
        <v>5.0459158084465189E-7</v>
      </c>
      <c r="H1298" s="6">
        <v>36.75958</v>
      </c>
      <c r="I1298" s="12">
        <v>-6.2970600000000001</v>
      </c>
      <c r="L1298" s="12">
        <f t="shared" si="62"/>
        <v>5.4105323741341052E-5</v>
      </c>
      <c r="M1298" s="13">
        <v>1548.6880000000001</v>
      </c>
      <c r="N1298" s="6">
        <v>-4.2667599999999997</v>
      </c>
    </row>
    <row r="1299" spans="2:14" x14ac:dyDescent="0.2">
      <c r="B1299" s="12">
        <f t="shared" si="60"/>
        <v>7.1875354548272906E-6</v>
      </c>
      <c r="C1299" s="12">
        <v>61.274450000000002</v>
      </c>
      <c r="D1299" s="12">
        <v>-5.1434199999999999</v>
      </c>
      <c r="G1299" s="12">
        <f t="shared" si="61"/>
        <v>5.0968282590542742E-7</v>
      </c>
      <c r="H1299" s="6">
        <v>36.802</v>
      </c>
      <c r="I1299" s="12">
        <v>-6.2927</v>
      </c>
      <c r="L1299" s="12">
        <f t="shared" si="62"/>
        <v>1.1159121341056763E-5</v>
      </c>
      <c r="M1299" s="13">
        <v>1550.9426699999999</v>
      </c>
      <c r="N1299" s="6">
        <v>-4.9523700000000002</v>
      </c>
    </row>
    <row r="1300" spans="2:14" x14ac:dyDescent="0.2">
      <c r="B1300" s="12">
        <f t="shared" si="60"/>
        <v>2.7083201442989461E-6</v>
      </c>
      <c r="C1300" s="12">
        <v>61.274450000000002</v>
      </c>
      <c r="D1300" s="12">
        <v>-5.5673000000000004</v>
      </c>
      <c r="G1300" s="12">
        <f t="shared" si="61"/>
        <v>1.1212952954151498E-6</v>
      </c>
      <c r="H1300" s="6">
        <v>36.818109999999997</v>
      </c>
      <c r="I1300" s="12">
        <v>-5.9502800000000002</v>
      </c>
      <c r="L1300" s="12">
        <f t="shared" si="62"/>
        <v>6.6040446367821094E-5</v>
      </c>
      <c r="M1300" s="13">
        <v>1551.5285699999999</v>
      </c>
      <c r="N1300" s="6">
        <v>-4.1801899999999996</v>
      </c>
    </row>
    <row r="1301" spans="2:14" x14ac:dyDescent="0.2">
      <c r="B1301" s="12">
        <f t="shared" si="60"/>
        <v>6.5999401915987169E-7</v>
      </c>
      <c r="C1301" s="12">
        <v>61.4</v>
      </c>
      <c r="D1301" s="12">
        <v>-6.1804600000000001</v>
      </c>
      <c r="G1301" s="12">
        <f t="shared" si="61"/>
        <v>8.6646295599981373E-7</v>
      </c>
      <c r="H1301" s="6">
        <v>36.846739999999997</v>
      </c>
      <c r="I1301" s="12">
        <v>-6.0622499999999997</v>
      </c>
      <c r="L1301" s="12">
        <f t="shared" si="62"/>
        <v>3.67942538244547E-5</v>
      </c>
      <c r="M1301" s="13">
        <v>1552.36067</v>
      </c>
      <c r="N1301" s="6">
        <v>-4.4342199999999998</v>
      </c>
    </row>
    <row r="1302" spans="2:14" x14ac:dyDescent="0.2">
      <c r="B1302" s="12">
        <f t="shared" si="60"/>
        <v>5.254604095736384E-6</v>
      </c>
      <c r="C1302" s="12">
        <v>61.497459999999997</v>
      </c>
      <c r="D1302" s="12">
        <v>-5.2794600000000003</v>
      </c>
      <c r="G1302" s="12">
        <f t="shared" si="61"/>
        <v>8.6646295599981373E-7</v>
      </c>
      <c r="H1302" s="6">
        <v>36.846739999999997</v>
      </c>
      <c r="I1302" s="12">
        <v>-6.0622499999999997</v>
      </c>
      <c r="L1302" s="12">
        <f t="shared" si="62"/>
        <v>5.9706278170794776E-6</v>
      </c>
      <c r="M1302" s="13">
        <v>1553.42</v>
      </c>
      <c r="N1302" s="6">
        <v>-5.2239800000000001</v>
      </c>
    </row>
    <row r="1303" spans="2:14" x14ac:dyDescent="0.2">
      <c r="B1303" s="12">
        <f t="shared" si="60"/>
        <v>1.6252867693613547E-6</v>
      </c>
      <c r="C1303" s="12">
        <v>61.5</v>
      </c>
      <c r="D1303" s="12">
        <v>-5.7890699999999997</v>
      </c>
      <c r="G1303" s="12">
        <f t="shared" si="61"/>
        <v>3.6366373933084689E-5</v>
      </c>
      <c r="H1303" s="6">
        <v>36.85454</v>
      </c>
      <c r="I1303" s="12">
        <v>-4.4393000000000002</v>
      </c>
      <c r="L1303" s="12">
        <f t="shared" si="62"/>
        <v>2.9569909816543381E-5</v>
      </c>
      <c r="M1303" s="13">
        <v>1554.35933</v>
      </c>
      <c r="N1303" s="6">
        <v>-4.5291499999999996</v>
      </c>
    </row>
    <row r="1304" spans="2:14" x14ac:dyDescent="0.2">
      <c r="B1304" s="12">
        <f t="shared" si="60"/>
        <v>7.1172136006918849E-7</v>
      </c>
      <c r="C1304" s="12">
        <v>61.5</v>
      </c>
      <c r="D1304" s="12">
        <v>-6.1476899999999999</v>
      </c>
      <c r="G1304" s="12">
        <f t="shared" si="61"/>
        <v>6.0784101301882931E-6</v>
      </c>
      <c r="H1304" s="6">
        <v>36.85454</v>
      </c>
      <c r="I1304" s="12">
        <v>-5.2162100000000002</v>
      </c>
      <c r="L1304" s="12">
        <f t="shared" si="62"/>
        <v>1.0801647488830519E-5</v>
      </c>
      <c r="M1304" s="13">
        <v>1555.63833</v>
      </c>
      <c r="N1304" s="6">
        <v>-4.9665100000000004</v>
      </c>
    </row>
    <row r="1305" spans="2:14" x14ac:dyDescent="0.2">
      <c r="B1305" s="12">
        <f t="shared" si="60"/>
        <v>3.5199784123108539E-5</v>
      </c>
      <c r="C1305" s="12">
        <v>61.74</v>
      </c>
      <c r="D1305" s="12">
        <v>-4.4534599999999998</v>
      </c>
      <c r="G1305" s="12">
        <f t="shared" si="61"/>
        <v>2.0000000199681041E-4</v>
      </c>
      <c r="H1305" s="6">
        <v>36.930289999999999</v>
      </c>
      <c r="I1305" s="12">
        <v>-3.6989700000000001</v>
      </c>
      <c r="L1305" s="12">
        <f t="shared" si="62"/>
        <v>4.6071250462328401E-5</v>
      </c>
      <c r="M1305" s="13">
        <v>1556.8775700000001</v>
      </c>
      <c r="N1305" s="6">
        <v>-4.33657</v>
      </c>
    </row>
    <row r="1306" spans="2:14" x14ac:dyDescent="0.2">
      <c r="B1306" s="12">
        <f t="shared" si="60"/>
        <v>2.3112131509157901E-7</v>
      </c>
      <c r="C1306" s="12">
        <v>61.893410000000003</v>
      </c>
      <c r="D1306" s="12">
        <v>-6.6361600000000003</v>
      </c>
      <c r="G1306" s="12">
        <f t="shared" si="61"/>
        <v>1.5277771138669951E-5</v>
      </c>
      <c r="H1306" s="6">
        <v>36.950000000000003</v>
      </c>
      <c r="I1306" s="12">
        <v>-4.8159400000000003</v>
      </c>
      <c r="L1306" s="12">
        <f t="shared" si="62"/>
        <v>3.0745389549280911E-6</v>
      </c>
      <c r="M1306" s="13">
        <v>1557.69667</v>
      </c>
      <c r="N1306" s="6">
        <v>-5.5122200000000001</v>
      </c>
    </row>
    <row r="1307" spans="2:14" x14ac:dyDescent="0.2">
      <c r="B1307" s="12">
        <f t="shared" si="60"/>
        <v>2.6300863056946096E-6</v>
      </c>
      <c r="C1307" s="12">
        <v>61.920819999999999</v>
      </c>
      <c r="D1307" s="12">
        <v>-5.5800299999999998</v>
      </c>
      <c r="G1307" s="12">
        <f t="shared" si="61"/>
        <v>1.1377058730465961E-7</v>
      </c>
      <c r="H1307" s="6">
        <v>37</v>
      </c>
      <c r="I1307" s="12">
        <v>-6.9439700000000002</v>
      </c>
      <c r="L1307" s="12">
        <f t="shared" si="62"/>
        <v>2.0510677214914149E-6</v>
      </c>
      <c r="M1307" s="13">
        <v>1559.30467</v>
      </c>
      <c r="N1307" s="6">
        <v>-5.6880199999999999</v>
      </c>
    </row>
    <row r="1308" spans="2:14" x14ac:dyDescent="0.2">
      <c r="B1308" s="12">
        <f t="shared" si="60"/>
        <v>2.9099799723012321E-5</v>
      </c>
      <c r="C1308" s="12">
        <v>61.94</v>
      </c>
      <c r="D1308" s="12">
        <v>-4.5361099999999999</v>
      </c>
      <c r="G1308" s="12">
        <f t="shared" si="61"/>
        <v>5.3478596370398366E-4</v>
      </c>
      <c r="H1308" s="6">
        <v>37</v>
      </c>
      <c r="I1308" s="12">
        <v>-3.27182</v>
      </c>
      <c r="L1308" s="12">
        <f t="shared" si="62"/>
        <v>1.1857960518159356E-5</v>
      </c>
      <c r="M1308" s="13">
        <v>1560.8820000000001</v>
      </c>
      <c r="N1308" s="6">
        <v>-4.9259899999999996</v>
      </c>
    </row>
    <row r="1309" spans="2:14" x14ac:dyDescent="0.2">
      <c r="B1309" s="12">
        <f t="shared" si="60"/>
        <v>2.0777342553542273E-4</v>
      </c>
      <c r="C1309" s="12">
        <v>62</v>
      </c>
      <c r="D1309" s="12">
        <v>-3.68241</v>
      </c>
      <c r="G1309" s="12">
        <f t="shared" si="61"/>
        <v>9.2995085917001391E-5</v>
      </c>
      <c r="H1309" s="6">
        <v>37</v>
      </c>
      <c r="I1309" s="12">
        <v>-4.0315399999999997</v>
      </c>
      <c r="L1309" s="12">
        <f t="shared" si="62"/>
        <v>4.1622676155166195E-5</v>
      </c>
      <c r="M1309" s="13">
        <v>1560.9791399999999</v>
      </c>
      <c r="N1309" s="6">
        <v>-4.3806700000000003</v>
      </c>
    </row>
    <row r="1310" spans="2:14" x14ac:dyDescent="0.2">
      <c r="B1310" s="12">
        <f t="shared" si="60"/>
        <v>1.7179083871575883E-6</v>
      </c>
      <c r="C1310" s="12">
        <v>62</v>
      </c>
      <c r="D1310" s="12">
        <v>-5.7649999999999997</v>
      </c>
      <c r="G1310" s="12">
        <f t="shared" si="61"/>
        <v>3.8920642413352237E-4</v>
      </c>
      <c r="H1310" s="6">
        <v>37</v>
      </c>
      <c r="I1310" s="12">
        <v>-3.4098199999999999</v>
      </c>
      <c r="L1310" s="12">
        <f t="shared" si="62"/>
        <v>4.4622099471433451E-5</v>
      </c>
      <c r="M1310" s="13">
        <v>1561.8910000000001</v>
      </c>
      <c r="N1310" s="6">
        <v>-4.3504500000000004</v>
      </c>
    </row>
    <row r="1311" spans="2:14" x14ac:dyDescent="0.2">
      <c r="B1311" s="12">
        <f t="shared" si="60"/>
        <v>8.5500764900870197E-6</v>
      </c>
      <c r="C1311" s="12">
        <v>62</v>
      </c>
      <c r="D1311" s="12">
        <v>-5.0680300000000003</v>
      </c>
      <c r="G1311" s="12">
        <f t="shared" si="61"/>
        <v>2.6842935015670952E-5</v>
      </c>
      <c r="H1311" s="6">
        <v>37</v>
      </c>
      <c r="I1311" s="12">
        <v>-4.5711700000000004</v>
      </c>
      <c r="L1311" s="12">
        <f t="shared" si="62"/>
        <v>1.201544887822311E-6</v>
      </c>
      <c r="M1311" s="13">
        <v>1562.6913300000001</v>
      </c>
      <c r="N1311" s="6">
        <v>-5.9202599999999999</v>
      </c>
    </row>
    <row r="1312" spans="2:14" x14ac:dyDescent="0.2">
      <c r="B1312" s="12">
        <f t="shared" si="60"/>
        <v>7.3654621147022998E-8</v>
      </c>
      <c r="C1312" s="12">
        <v>62</v>
      </c>
      <c r="D1312" s="12">
        <v>-7.1327999999999996</v>
      </c>
      <c r="G1312" s="12">
        <f t="shared" si="61"/>
        <v>1.274207039320069E-6</v>
      </c>
      <c r="H1312" s="6">
        <v>37</v>
      </c>
      <c r="I1312" s="12">
        <v>-5.8947599999999998</v>
      </c>
      <c r="L1312" s="12">
        <f t="shared" si="62"/>
        <v>1.7647776702567553E-6</v>
      </c>
      <c r="M1312" s="13">
        <v>1563.7776699999999</v>
      </c>
      <c r="N1312" s="6">
        <v>-5.7533099999999999</v>
      </c>
    </row>
    <row r="1313" spans="2:14" x14ac:dyDescent="0.2">
      <c r="B1313" s="12">
        <f t="shared" si="60"/>
        <v>7.8751711313986653E-9</v>
      </c>
      <c r="C1313" s="12">
        <v>62.049599999999998</v>
      </c>
      <c r="D1313" s="12">
        <v>-8.1037400000000002</v>
      </c>
      <c r="G1313" s="12">
        <f t="shared" si="61"/>
        <v>6.8743240409843001E-6</v>
      </c>
      <c r="H1313" s="6">
        <v>37</v>
      </c>
      <c r="I1313" s="12">
        <v>-5.1627700000000001</v>
      </c>
      <c r="L1313" s="12">
        <f t="shared" si="62"/>
        <v>5.1809571452933926E-6</v>
      </c>
      <c r="M1313" s="13">
        <v>1564.82133</v>
      </c>
      <c r="N1313" s="6">
        <v>-5.28559</v>
      </c>
    </row>
    <row r="1314" spans="2:14" x14ac:dyDescent="0.2">
      <c r="B1314" s="12">
        <f t="shared" si="60"/>
        <v>3.7731146335838805E-6</v>
      </c>
      <c r="C1314" s="12">
        <v>62.06514</v>
      </c>
      <c r="D1314" s="12">
        <v>-5.4233000000000002</v>
      </c>
      <c r="G1314" s="12">
        <f t="shared" si="61"/>
        <v>5.0968282590542742E-7</v>
      </c>
      <c r="H1314" s="6">
        <v>37.000309999999999</v>
      </c>
      <c r="I1314" s="12">
        <v>-6.2927</v>
      </c>
      <c r="L1314" s="12">
        <f t="shared" si="62"/>
        <v>1.8334117063625074E-5</v>
      </c>
      <c r="M1314" s="13">
        <v>1566.299</v>
      </c>
      <c r="N1314" s="6">
        <v>-4.7367400000000002</v>
      </c>
    </row>
    <row r="1315" spans="2:14" x14ac:dyDescent="0.2">
      <c r="B1315" s="12">
        <f t="shared" si="60"/>
        <v>6.8381716792214388E-9</v>
      </c>
      <c r="C1315" s="12">
        <v>62.252850000000002</v>
      </c>
      <c r="D1315" s="12">
        <v>-8.1650600000000004</v>
      </c>
      <c r="G1315" s="12">
        <f t="shared" si="61"/>
        <v>6.6258255920126088E-6</v>
      </c>
      <c r="H1315" s="6">
        <v>37.058439999999997</v>
      </c>
      <c r="I1315" s="12">
        <v>-5.1787599999999996</v>
      </c>
      <c r="L1315" s="12">
        <f t="shared" si="62"/>
        <v>1.3757515158374911E-5</v>
      </c>
      <c r="M1315" s="13">
        <v>1566.87707</v>
      </c>
      <c r="N1315" s="6">
        <v>-4.8614600000000001</v>
      </c>
    </row>
    <row r="1316" spans="2:14" x14ac:dyDescent="0.2">
      <c r="B1316" s="12">
        <f t="shared" si="60"/>
        <v>1.1689878572696116E-5</v>
      </c>
      <c r="C1316" s="12">
        <v>62.288150000000002</v>
      </c>
      <c r="D1316" s="12">
        <v>-4.9321900000000003</v>
      </c>
      <c r="G1316" s="12">
        <f t="shared" si="61"/>
        <v>2.0387313443313083E-6</v>
      </c>
      <c r="H1316" s="6">
        <v>37.1</v>
      </c>
      <c r="I1316" s="12">
        <v>-5.6906400000000001</v>
      </c>
      <c r="L1316" s="12">
        <f t="shared" si="62"/>
        <v>2.1844393941759343E-5</v>
      </c>
      <c r="M1316" s="13">
        <v>1567.568</v>
      </c>
      <c r="N1316" s="6">
        <v>-4.66066</v>
      </c>
    </row>
    <row r="1317" spans="2:14" x14ac:dyDescent="0.2">
      <c r="B1317" s="12">
        <f t="shared" si="60"/>
        <v>4.0046079021171047E-6</v>
      </c>
      <c r="C1317" s="12">
        <v>62.288150000000002</v>
      </c>
      <c r="D1317" s="12">
        <v>-5.3974399999999996</v>
      </c>
      <c r="G1317" s="12">
        <f t="shared" si="61"/>
        <v>5.0968282590542713E-6</v>
      </c>
      <c r="H1317" s="6">
        <v>37.189500000000002</v>
      </c>
      <c r="I1317" s="12">
        <v>-5.2927</v>
      </c>
      <c r="L1317" s="12">
        <f t="shared" si="62"/>
        <v>2.7559415341225597E-5</v>
      </c>
      <c r="M1317" s="13">
        <v>1568.5566699999999</v>
      </c>
      <c r="N1317" s="6">
        <v>-4.5597300000000001</v>
      </c>
    </row>
    <row r="1318" spans="2:14" x14ac:dyDescent="0.2">
      <c r="B1318" s="12">
        <f t="shared" si="60"/>
        <v>1.7206003226327045E-4</v>
      </c>
      <c r="C1318" s="12">
        <v>62.375390000000003</v>
      </c>
      <c r="D1318" s="12">
        <v>-3.7643200000000001</v>
      </c>
      <c r="G1318" s="12">
        <f t="shared" si="61"/>
        <v>5.662262510468978E-5</v>
      </c>
      <c r="H1318" s="6">
        <v>37.200000000000003</v>
      </c>
      <c r="I1318" s="12">
        <v>-4.2470100000000004</v>
      </c>
      <c r="L1318" s="12">
        <f t="shared" si="62"/>
        <v>7.5973126645778458E-5</v>
      </c>
      <c r="M1318" s="13">
        <v>1569.1275700000001</v>
      </c>
      <c r="N1318" s="6">
        <v>-4.1193400000000002</v>
      </c>
    </row>
    <row r="1319" spans="2:14" x14ac:dyDescent="0.2">
      <c r="B1319" s="12">
        <f t="shared" si="60"/>
        <v>2.3000114603619E-6</v>
      </c>
      <c r="C1319" s="12">
        <v>62.5</v>
      </c>
      <c r="D1319" s="12">
        <v>-5.6382700000000003</v>
      </c>
      <c r="G1319" s="12">
        <f t="shared" si="61"/>
        <v>4.3323147367450139E-6</v>
      </c>
      <c r="H1319" s="6">
        <v>37.32582</v>
      </c>
      <c r="I1319" s="12">
        <v>-5.3632799999999996</v>
      </c>
      <c r="L1319" s="12">
        <f t="shared" si="62"/>
        <v>1.1473871982049485E-4</v>
      </c>
      <c r="M1319" s="13">
        <v>1569.67533</v>
      </c>
      <c r="N1319" s="6">
        <v>-3.9402900000000001</v>
      </c>
    </row>
    <row r="1320" spans="2:14" x14ac:dyDescent="0.2">
      <c r="B1320" s="12">
        <f t="shared" si="60"/>
        <v>4.7802432839631832E-7</v>
      </c>
      <c r="C1320" s="12">
        <v>62.5</v>
      </c>
      <c r="D1320" s="12">
        <v>-6.3205499999999999</v>
      </c>
      <c r="G1320" s="12">
        <f t="shared" si="61"/>
        <v>6.1161763627306697E-6</v>
      </c>
      <c r="H1320" s="6">
        <v>37.35333</v>
      </c>
      <c r="I1320" s="12">
        <v>-5.2135199999999999</v>
      </c>
      <c r="L1320" s="12">
        <f t="shared" si="62"/>
        <v>6.9323423185385253E-5</v>
      </c>
      <c r="M1320" s="13">
        <v>1570.6066699999999</v>
      </c>
      <c r="N1320" s="6">
        <v>-4.1591199999999997</v>
      </c>
    </row>
    <row r="1321" spans="2:14" x14ac:dyDescent="0.2">
      <c r="B1321" s="12">
        <f t="shared" si="60"/>
        <v>5.7636818481041247E-6</v>
      </c>
      <c r="C1321" s="12">
        <v>62.5</v>
      </c>
      <c r="D1321" s="12">
        <v>-5.2393000000000001</v>
      </c>
      <c r="G1321" s="12">
        <f t="shared" si="61"/>
        <v>4.7910422420736682E-6</v>
      </c>
      <c r="H1321" s="6">
        <v>37.373220000000003</v>
      </c>
      <c r="I1321" s="12">
        <v>-5.3195699999999997</v>
      </c>
      <c r="L1321" s="12">
        <f t="shared" si="62"/>
        <v>9.6769834878503863E-5</v>
      </c>
      <c r="M1321" s="13">
        <v>1571.4333300000001</v>
      </c>
      <c r="N1321" s="6">
        <v>-4.0142600000000002</v>
      </c>
    </row>
    <row r="1322" spans="2:14" x14ac:dyDescent="0.2">
      <c r="B1322" s="12">
        <f t="shared" si="60"/>
        <v>1.3180442777971344E-7</v>
      </c>
      <c r="C1322" s="12">
        <v>62.5</v>
      </c>
      <c r="D1322" s="12">
        <v>-6.8800699999999999</v>
      </c>
      <c r="G1322" s="12">
        <f t="shared" si="61"/>
        <v>4.7910422420736682E-6</v>
      </c>
      <c r="H1322" s="6">
        <v>37.373220000000003</v>
      </c>
      <c r="I1322" s="12">
        <v>-5.3195699999999997</v>
      </c>
      <c r="L1322" s="12">
        <f t="shared" si="62"/>
        <v>3.8238425365811173E-5</v>
      </c>
      <c r="M1322" s="13">
        <v>1571.6234300000001</v>
      </c>
      <c r="N1322" s="6">
        <v>-4.4175000000000004</v>
      </c>
    </row>
    <row r="1323" spans="2:14" x14ac:dyDescent="0.2">
      <c r="B1323" s="12">
        <f t="shared" si="60"/>
        <v>1.6177075038368546E-5</v>
      </c>
      <c r="C1323" s="12">
        <v>62.5</v>
      </c>
      <c r="D1323" s="12">
        <v>-4.7911000000000001</v>
      </c>
      <c r="G1323" s="12">
        <f t="shared" si="61"/>
        <v>2.1916439452147426E-4</v>
      </c>
      <c r="H1323" s="6">
        <v>37.38297</v>
      </c>
      <c r="I1323" s="12">
        <v>-3.65923</v>
      </c>
      <c r="L1323" s="12">
        <f t="shared" si="62"/>
        <v>8.4319883921539604E-5</v>
      </c>
      <c r="M1323" s="13">
        <v>1572.248</v>
      </c>
      <c r="N1323" s="6">
        <v>-4.0740699999999999</v>
      </c>
    </row>
    <row r="1324" spans="2:14" x14ac:dyDescent="0.2">
      <c r="B1324" s="12">
        <f t="shared" si="60"/>
        <v>1.1999965570481142E-8</v>
      </c>
      <c r="C1324" s="12">
        <v>62.53</v>
      </c>
      <c r="D1324" s="12">
        <v>-7.92082</v>
      </c>
      <c r="G1324" s="12">
        <f t="shared" si="61"/>
        <v>2.1916439452147426E-4</v>
      </c>
      <c r="H1324" s="6">
        <v>37.38297</v>
      </c>
      <c r="I1324" s="12">
        <v>-3.65923</v>
      </c>
      <c r="L1324" s="12">
        <f t="shared" si="62"/>
        <v>4.1755145368664862E-5</v>
      </c>
      <c r="M1324" s="13">
        <v>1573.0773300000001</v>
      </c>
      <c r="N1324" s="6">
        <v>-4.3792900000000001</v>
      </c>
    </row>
    <row r="1325" spans="2:14" x14ac:dyDescent="0.2">
      <c r="B1325" s="12">
        <f t="shared" si="60"/>
        <v>6.4307259173322529E-6</v>
      </c>
      <c r="C1325" s="12">
        <v>62.597990000000003</v>
      </c>
      <c r="D1325" s="12">
        <v>-5.1917400000000002</v>
      </c>
      <c r="G1325" s="12">
        <f t="shared" si="61"/>
        <v>1.5877788038266495E-5</v>
      </c>
      <c r="H1325" s="6">
        <v>37.385629999999999</v>
      </c>
      <c r="I1325" s="12">
        <v>-4.7992100000000004</v>
      </c>
      <c r="L1325" s="12">
        <f t="shared" si="62"/>
        <v>1.9713784282956035E-5</v>
      </c>
      <c r="M1325" s="13">
        <v>1573.9536700000001</v>
      </c>
      <c r="N1325" s="6">
        <v>-4.7052300000000002</v>
      </c>
    </row>
    <row r="1326" spans="2:14" x14ac:dyDescent="0.2">
      <c r="B1326" s="12">
        <f t="shared" si="60"/>
        <v>1.0011519555381673E-5</v>
      </c>
      <c r="C1326" s="12">
        <v>62.734180000000002</v>
      </c>
      <c r="D1326" s="12">
        <v>-4.9995000000000003</v>
      </c>
      <c r="G1326" s="12">
        <f t="shared" si="61"/>
        <v>4.0000000798724154E-5</v>
      </c>
      <c r="H1326" s="6">
        <v>37.450000000000003</v>
      </c>
      <c r="I1326" s="12">
        <v>-4.3979400000000002</v>
      </c>
      <c r="L1326" s="12">
        <f t="shared" si="62"/>
        <v>1.2688491702110924E-5</v>
      </c>
      <c r="M1326" s="13">
        <v>1574.61267</v>
      </c>
      <c r="N1326" s="6">
        <v>-4.8965899999999998</v>
      </c>
    </row>
    <row r="1327" spans="2:14" x14ac:dyDescent="0.2">
      <c r="B1327" s="12">
        <f t="shared" si="60"/>
        <v>1.6227439550574544E-8</v>
      </c>
      <c r="C1327" s="12">
        <v>62.810099999999998</v>
      </c>
      <c r="D1327" s="12">
        <v>-7.7897499999999997</v>
      </c>
      <c r="G1327" s="12">
        <f t="shared" si="61"/>
        <v>1.7329259293012512E-6</v>
      </c>
      <c r="H1327" s="6">
        <v>37.456919999999997</v>
      </c>
      <c r="I1327" s="12">
        <v>-5.7612199999999998</v>
      </c>
      <c r="L1327" s="12">
        <f t="shared" si="62"/>
        <v>2.8203954150582563E-5</v>
      </c>
      <c r="M1327" s="13">
        <v>1575.2496699999999</v>
      </c>
      <c r="N1327" s="6">
        <v>-4.54969</v>
      </c>
    </row>
    <row r="1328" spans="2:14" x14ac:dyDescent="0.2">
      <c r="B1328" s="12">
        <f t="shared" si="60"/>
        <v>8.5666298074865024E-8</v>
      </c>
      <c r="C1328" s="12">
        <v>62.810099999999998</v>
      </c>
      <c r="D1328" s="12">
        <v>-7.0671900000000001</v>
      </c>
      <c r="G1328" s="12">
        <f t="shared" si="61"/>
        <v>6.6258255920126018E-7</v>
      </c>
      <c r="H1328" s="6">
        <v>37.460529999999999</v>
      </c>
      <c r="I1328" s="12">
        <v>-6.1787599999999996</v>
      </c>
      <c r="L1328" s="12">
        <f t="shared" si="62"/>
        <v>4.9774854593080507E-5</v>
      </c>
      <c r="M1328" s="13">
        <v>1576.0026700000001</v>
      </c>
      <c r="N1328" s="6">
        <v>-4.3029900000000003</v>
      </c>
    </row>
    <row r="1329" spans="2:14" x14ac:dyDescent="0.2">
      <c r="B1329" s="12">
        <f t="shared" si="60"/>
        <v>1.8442084177702319E-9</v>
      </c>
      <c r="C1329" s="12">
        <v>62.810099999999998</v>
      </c>
      <c r="D1329" s="12">
        <v>-8.7341899999999999</v>
      </c>
      <c r="G1329" s="12">
        <f t="shared" si="61"/>
        <v>9.4364794832356045E-4</v>
      </c>
      <c r="H1329" s="6">
        <v>37.5</v>
      </c>
      <c r="I1329" s="12">
        <v>-3.0251899999999998</v>
      </c>
      <c r="L1329" s="12">
        <f t="shared" si="62"/>
        <v>1.0791206419104334E-5</v>
      </c>
      <c r="M1329" s="13">
        <v>1576.87267</v>
      </c>
      <c r="N1329" s="6">
        <v>-4.9669299999999996</v>
      </c>
    </row>
    <row r="1330" spans="2:14" x14ac:dyDescent="0.2">
      <c r="B1330" s="12">
        <f t="shared" si="60"/>
        <v>4.3287250363577134E-6</v>
      </c>
      <c r="C1330" s="12">
        <v>62.835549999999998</v>
      </c>
      <c r="D1330" s="12">
        <v>-5.3636400000000002</v>
      </c>
      <c r="G1330" s="12">
        <f t="shared" si="61"/>
        <v>5.5506008775277112E-6</v>
      </c>
      <c r="H1330" s="6">
        <v>37.5</v>
      </c>
      <c r="I1330" s="12">
        <v>-5.2556599999999998</v>
      </c>
      <c r="L1330" s="12">
        <f t="shared" si="62"/>
        <v>6.6478314537385456E-6</v>
      </c>
      <c r="M1330" s="13">
        <v>1577.79133</v>
      </c>
      <c r="N1330" s="6">
        <v>-5.1773199999999999</v>
      </c>
    </row>
    <row r="1331" spans="2:14" x14ac:dyDescent="0.2">
      <c r="B1331" s="12">
        <f t="shared" si="60"/>
        <v>3.1597301921245175E-6</v>
      </c>
      <c r="C1331" s="12">
        <v>62.835549999999998</v>
      </c>
      <c r="D1331" s="12">
        <v>-5.5003500000000001</v>
      </c>
      <c r="G1331" s="12">
        <f t="shared" si="61"/>
        <v>1.5172599701915329E-4</v>
      </c>
      <c r="H1331" s="6">
        <v>37.5</v>
      </c>
      <c r="I1331" s="12">
        <v>-3.81894</v>
      </c>
      <c r="L1331" s="12">
        <f t="shared" si="62"/>
        <v>3.0467021567175673E-5</v>
      </c>
      <c r="M1331" s="13">
        <v>1578.4493299999999</v>
      </c>
      <c r="N1331" s="6">
        <v>-4.5161699999999998</v>
      </c>
    </row>
    <row r="1332" spans="2:14" x14ac:dyDescent="0.2">
      <c r="B1332" s="12">
        <f t="shared" si="60"/>
        <v>5.1891951080672892E-5</v>
      </c>
      <c r="C1332" s="12">
        <v>63</v>
      </c>
      <c r="D1332" s="12">
        <v>-4.2849000000000004</v>
      </c>
      <c r="G1332" s="12">
        <f t="shared" si="61"/>
        <v>3.2213654763453671E-3</v>
      </c>
      <c r="H1332" s="6">
        <v>37.5</v>
      </c>
      <c r="I1332" s="12">
        <v>-2.4919600000000002</v>
      </c>
      <c r="L1332" s="12">
        <f t="shared" si="62"/>
        <v>1.4645358259502552E-5</v>
      </c>
      <c r="M1332" s="13">
        <v>1578.84</v>
      </c>
      <c r="N1332" s="6">
        <v>-4.8342999999999998</v>
      </c>
    </row>
    <row r="1333" spans="2:14" x14ac:dyDescent="0.2">
      <c r="B1333" s="12">
        <f t="shared" si="60"/>
        <v>4.3287250363577134E-6</v>
      </c>
      <c r="C1333" s="12">
        <v>63.180210000000002</v>
      </c>
      <c r="D1333" s="12">
        <v>-5.3636400000000002</v>
      </c>
      <c r="G1333" s="12">
        <f t="shared" si="61"/>
        <v>2.4464705939436478E-6</v>
      </c>
      <c r="H1333" s="6">
        <v>37.517159999999997</v>
      </c>
      <c r="I1333" s="12">
        <v>-5.6114600000000001</v>
      </c>
      <c r="L1333" s="12">
        <f t="shared" si="62"/>
        <v>7.6923670692426064E-6</v>
      </c>
      <c r="M1333" s="13">
        <v>1579.223</v>
      </c>
      <c r="N1333" s="6">
        <v>-5.1139400000000004</v>
      </c>
    </row>
    <row r="1334" spans="2:14" x14ac:dyDescent="0.2">
      <c r="B1334" s="12">
        <f t="shared" si="60"/>
        <v>2.5506448972178048E-7</v>
      </c>
      <c r="C1334" s="12">
        <v>63.19867</v>
      </c>
      <c r="D1334" s="12">
        <v>-6.59335</v>
      </c>
      <c r="G1334" s="12">
        <f t="shared" si="61"/>
        <v>3.8226100740461095E-7</v>
      </c>
      <c r="H1334" s="6">
        <v>37.530729999999998</v>
      </c>
      <c r="I1334" s="12">
        <v>-6.4176399999999996</v>
      </c>
      <c r="L1334" s="12">
        <f t="shared" si="62"/>
        <v>2.3083411837100632E-5</v>
      </c>
      <c r="M1334" s="13">
        <v>1580.0106699999999</v>
      </c>
      <c r="N1334" s="6">
        <v>-4.6367000000000003</v>
      </c>
    </row>
    <row r="1335" spans="2:14" x14ac:dyDescent="0.2">
      <c r="B1335" s="12">
        <f t="shared" si="60"/>
        <v>5.2550880849469897E-7</v>
      </c>
      <c r="C1335" s="12">
        <v>63.19867</v>
      </c>
      <c r="D1335" s="12">
        <v>-6.27942</v>
      </c>
      <c r="G1335" s="12">
        <f t="shared" si="61"/>
        <v>2.5484141040836364E-7</v>
      </c>
      <c r="H1335" s="6">
        <v>37.563769999999998</v>
      </c>
      <c r="I1335" s="12">
        <v>-6.5937299999999999</v>
      </c>
      <c r="L1335" s="12">
        <f t="shared" si="62"/>
        <v>5.516962093834981E-5</v>
      </c>
      <c r="M1335" s="13">
        <v>1580.56429</v>
      </c>
      <c r="N1335" s="6">
        <v>-4.2583000000000002</v>
      </c>
    </row>
    <row r="1336" spans="2:14" x14ac:dyDescent="0.2">
      <c r="B1336" s="12">
        <f t="shared" si="60"/>
        <v>2.0370889828729485E-5</v>
      </c>
      <c r="C1336" s="12">
        <v>63.19867</v>
      </c>
      <c r="D1336" s="12">
        <v>-4.6909900000000002</v>
      </c>
      <c r="G1336" s="12">
        <f t="shared" si="61"/>
        <v>1.7329259293012512E-6</v>
      </c>
      <c r="H1336" s="6">
        <v>37.575539999999997</v>
      </c>
      <c r="I1336" s="12">
        <v>-5.7612199999999998</v>
      </c>
      <c r="L1336" s="12">
        <f t="shared" si="62"/>
        <v>3.7594126634939778E-5</v>
      </c>
      <c r="M1336" s="13">
        <v>1580.961</v>
      </c>
      <c r="N1336" s="6">
        <v>-4.4248799999999999</v>
      </c>
    </row>
    <row r="1337" spans="2:14" x14ac:dyDescent="0.2">
      <c r="B1337" s="12">
        <f t="shared" si="60"/>
        <v>6.0300373199423769E-6</v>
      </c>
      <c r="C1337" s="12">
        <v>63.281579999999998</v>
      </c>
      <c r="D1337" s="12">
        <v>-5.2196800000000003</v>
      </c>
      <c r="G1337" s="12">
        <f t="shared" si="61"/>
        <v>5.0968282590542742E-7</v>
      </c>
      <c r="H1337" s="6">
        <v>37.6</v>
      </c>
      <c r="I1337" s="12">
        <v>-6.2927</v>
      </c>
      <c r="L1337" s="12">
        <f t="shared" si="62"/>
        <v>3.7078315880262925E-6</v>
      </c>
      <c r="M1337" s="13">
        <v>1581.7116699999999</v>
      </c>
      <c r="N1337" s="6">
        <v>-5.4308800000000002</v>
      </c>
    </row>
    <row r="1338" spans="2:14" x14ac:dyDescent="0.2">
      <c r="B1338" s="12">
        <f t="shared" si="60"/>
        <v>9.7185170294016622E-7</v>
      </c>
      <c r="C1338" s="12">
        <v>63.5</v>
      </c>
      <c r="D1338" s="12">
        <v>-6.0124000000000004</v>
      </c>
      <c r="G1338" s="12">
        <f t="shared" si="61"/>
        <v>4.8419466505903362E-7</v>
      </c>
      <c r="H1338" s="6">
        <v>37.6</v>
      </c>
      <c r="I1338" s="12">
        <v>-6.3149800000000003</v>
      </c>
      <c r="L1338" s="12">
        <f t="shared" si="62"/>
        <v>1.9577173963573851E-5</v>
      </c>
      <c r="M1338" s="13">
        <v>1582.2860000000001</v>
      </c>
      <c r="N1338" s="6">
        <v>-4.7082499999999996</v>
      </c>
    </row>
    <row r="1339" spans="2:14" x14ac:dyDescent="0.2">
      <c r="B1339" s="12">
        <f t="shared" si="60"/>
        <v>4.0057145690567933E-5</v>
      </c>
      <c r="C1339" s="12">
        <v>63.5</v>
      </c>
      <c r="D1339" s="12">
        <v>-4.3973199999999997</v>
      </c>
      <c r="G1339" s="12">
        <f t="shared" si="61"/>
        <v>7.1355918370133694E-5</v>
      </c>
      <c r="H1339" s="6">
        <v>37.612780000000001</v>
      </c>
      <c r="I1339" s="12">
        <v>-4.1465699999999996</v>
      </c>
      <c r="L1339" s="12">
        <f t="shared" si="62"/>
        <v>3.3797143834368951E-5</v>
      </c>
      <c r="M1339" s="13">
        <v>1582.7231400000001</v>
      </c>
      <c r="N1339" s="6">
        <v>-4.47112</v>
      </c>
    </row>
    <row r="1340" spans="2:14" x14ac:dyDescent="0.2">
      <c r="B1340" s="12">
        <f t="shared" si="60"/>
        <v>1.5467851715411776E-4</v>
      </c>
      <c r="C1340" s="12">
        <v>63.5</v>
      </c>
      <c r="D1340" s="12">
        <v>-3.8105699999999998</v>
      </c>
      <c r="G1340" s="12">
        <f t="shared" si="61"/>
        <v>7.1355918370133694E-5</v>
      </c>
      <c r="H1340" s="6">
        <v>37.612780000000001</v>
      </c>
      <c r="I1340" s="12">
        <v>-4.1465699999999996</v>
      </c>
      <c r="L1340" s="12">
        <f t="shared" si="62"/>
        <v>7.3448004332229812E-6</v>
      </c>
      <c r="M1340" s="13">
        <v>1583.19</v>
      </c>
      <c r="N1340" s="6">
        <v>-5.1340199999999996</v>
      </c>
    </row>
    <row r="1341" spans="2:14" x14ac:dyDescent="0.2">
      <c r="B1341" s="12">
        <f t="shared" si="60"/>
        <v>3.4597124148765313E-6</v>
      </c>
      <c r="C1341" s="12">
        <v>63.5</v>
      </c>
      <c r="D1341" s="12">
        <v>-5.46096</v>
      </c>
      <c r="G1341" s="12">
        <f t="shared" si="61"/>
        <v>1.2967611771850097E-4</v>
      </c>
      <c r="H1341" s="6">
        <v>37.631779999999999</v>
      </c>
      <c r="I1341" s="12">
        <v>-3.88714</v>
      </c>
      <c r="L1341" s="12">
        <f t="shared" si="62"/>
        <v>8.2031376661494754E-6</v>
      </c>
      <c r="M1341" s="13">
        <v>1584.08</v>
      </c>
      <c r="N1341" s="6">
        <v>-5.0860200000000004</v>
      </c>
    </row>
    <row r="1342" spans="2:14" x14ac:dyDescent="0.2">
      <c r="B1342" s="12">
        <f t="shared" si="60"/>
        <v>1.3062911964567954E-5</v>
      </c>
      <c r="C1342" s="12">
        <v>63.520099999999999</v>
      </c>
      <c r="D1342" s="12">
        <v>-4.8839600000000001</v>
      </c>
      <c r="G1342" s="12">
        <f t="shared" si="61"/>
        <v>7.4276255249136988E-8</v>
      </c>
      <c r="H1342" s="6">
        <v>37.631779999999999</v>
      </c>
      <c r="I1342" s="12">
        <v>-7.1291500000000001</v>
      </c>
      <c r="L1342" s="12">
        <f t="shared" si="62"/>
        <v>3.3340338127809377E-6</v>
      </c>
      <c r="M1342" s="13">
        <v>1585.0193300000001</v>
      </c>
      <c r="N1342" s="6">
        <v>-5.4770300000000001</v>
      </c>
    </row>
    <row r="1343" spans="2:14" x14ac:dyDescent="0.2">
      <c r="B1343" s="12">
        <f t="shared" si="60"/>
        <v>9.1771958488085742E-7</v>
      </c>
      <c r="C1343" s="12">
        <v>63.828870000000002</v>
      </c>
      <c r="D1343" s="12">
        <v>-6.0372899999999996</v>
      </c>
      <c r="G1343" s="12">
        <f t="shared" si="61"/>
        <v>1.0193656619882548E-8</v>
      </c>
      <c r="H1343" s="6">
        <v>37.659999999999997</v>
      </c>
      <c r="I1343" s="12">
        <v>-7.9916700000000001</v>
      </c>
      <c r="L1343" s="12">
        <f t="shared" si="62"/>
        <v>5.9660927403532422E-5</v>
      </c>
      <c r="M1343" s="13">
        <v>1585.6690699999999</v>
      </c>
      <c r="N1343" s="6">
        <v>-4.22431</v>
      </c>
    </row>
    <row r="1344" spans="2:14" x14ac:dyDescent="0.2">
      <c r="B1344" s="12">
        <f t="shared" si="60"/>
        <v>6.7708002255473187E-6</v>
      </c>
      <c r="C1344" s="12">
        <v>63.849260000000001</v>
      </c>
      <c r="D1344" s="12">
        <v>-5.1693600000000002</v>
      </c>
      <c r="G1344" s="12">
        <f t="shared" si="61"/>
        <v>4.0981702848653465E-3</v>
      </c>
      <c r="H1344" s="6">
        <v>37.783529999999999</v>
      </c>
      <c r="I1344" s="12">
        <v>-2.38741</v>
      </c>
      <c r="L1344" s="12">
        <f t="shared" si="62"/>
        <v>4.8007600527795238E-6</v>
      </c>
      <c r="M1344" s="13">
        <v>1585.8433299999999</v>
      </c>
      <c r="N1344" s="6">
        <v>-5.3186900000000001</v>
      </c>
    </row>
    <row r="1345" spans="2:14" x14ac:dyDescent="0.2">
      <c r="B1345" s="12">
        <f t="shared" si="60"/>
        <v>3.3564485932702371E-6</v>
      </c>
      <c r="C1345" s="12">
        <v>63.849260000000001</v>
      </c>
      <c r="D1345" s="12">
        <v>-5.4741200000000001</v>
      </c>
      <c r="G1345" s="12">
        <f t="shared" si="61"/>
        <v>8.0254612103578225E-3</v>
      </c>
      <c r="H1345" s="6">
        <v>37.783529999999999</v>
      </c>
      <c r="I1345" s="12">
        <v>-2.0955300000000001</v>
      </c>
      <c r="L1345" s="12">
        <f t="shared" si="62"/>
        <v>1.6895848240004939E-5</v>
      </c>
      <c r="M1345" s="13">
        <v>1586.943</v>
      </c>
      <c r="N1345" s="6">
        <v>-4.7722199999999999</v>
      </c>
    </row>
    <row r="1346" spans="2:14" x14ac:dyDescent="0.2">
      <c r="B1346" s="12">
        <f t="shared" si="60"/>
        <v>5.5662152905254569E-5</v>
      </c>
      <c r="C1346" s="12">
        <v>63.875</v>
      </c>
      <c r="D1346" s="12">
        <v>-4.2544399999999998</v>
      </c>
      <c r="G1346" s="12">
        <f t="shared" si="61"/>
        <v>6.1161763627306658E-5</v>
      </c>
      <c r="H1346" s="6">
        <v>37.830260000000003</v>
      </c>
      <c r="I1346" s="12">
        <v>-4.2135199999999999</v>
      </c>
      <c r="L1346" s="12">
        <f t="shared" si="62"/>
        <v>2.1560558175825497E-5</v>
      </c>
      <c r="M1346" s="13">
        <v>1587.35079</v>
      </c>
      <c r="N1346" s="6">
        <v>-4.6663399999999999</v>
      </c>
    </row>
    <row r="1347" spans="2:14" x14ac:dyDescent="0.2">
      <c r="B1347" s="12">
        <f t="shared" ref="B1347:B1410" si="63">10^D1347</f>
        <v>1.0405189643285202E-5</v>
      </c>
      <c r="C1347" s="12">
        <v>63.950629999999997</v>
      </c>
      <c r="D1347" s="12">
        <v>-4.9827500000000002</v>
      </c>
      <c r="G1347" s="12">
        <f t="shared" ref="G1347:G1410" si="64">10^I1347</f>
        <v>4.434248216309324E-6</v>
      </c>
      <c r="H1347" s="6">
        <v>37.862000000000002</v>
      </c>
      <c r="I1347" s="12">
        <v>-5.35318</v>
      </c>
      <c r="L1347" s="12">
        <f t="shared" ref="L1347:L1410" si="65">10^N1347</f>
        <v>2.899879821578072E-5</v>
      </c>
      <c r="M1347" s="13">
        <v>1590.3989999999999</v>
      </c>
      <c r="N1347" s="6">
        <v>-4.5376200000000004</v>
      </c>
    </row>
    <row r="1348" spans="2:14" x14ac:dyDescent="0.2">
      <c r="B1348" s="12">
        <f t="shared" si="63"/>
        <v>4.3999728835998854E-5</v>
      </c>
      <c r="C1348" s="12">
        <v>63.98</v>
      </c>
      <c r="D1348" s="12">
        <v>-4.3565500000000004</v>
      </c>
      <c r="G1348" s="12">
        <f t="shared" si="64"/>
        <v>3.4658518932057465E-7</v>
      </c>
      <c r="H1348" s="6">
        <v>37.899549999999998</v>
      </c>
      <c r="I1348" s="12">
        <v>-6.4601899999999999</v>
      </c>
      <c r="L1348" s="12">
        <f t="shared" si="65"/>
        <v>1.0989552295086068E-5</v>
      </c>
      <c r="M1348" s="13">
        <v>1591.712</v>
      </c>
      <c r="N1348" s="6">
        <v>-4.9590199999999998</v>
      </c>
    </row>
    <row r="1349" spans="2:14" x14ac:dyDescent="0.2">
      <c r="B1349" s="12">
        <f t="shared" si="63"/>
        <v>8.1015851328133382E-8</v>
      </c>
      <c r="C1349" s="12">
        <v>64</v>
      </c>
      <c r="D1349" s="12">
        <v>-7.0914299999999999</v>
      </c>
      <c r="G1349" s="12">
        <f t="shared" si="64"/>
        <v>3.9755754492705278E-6</v>
      </c>
      <c r="H1349" s="6">
        <v>37.919199999999996</v>
      </c>
      <c r="I1349" s="12">
        <v>-5.4005999999999998</v>
      </c>
      <c r="L1349" s="12">
        <f t="shared" si="65"/>
        <v>7.6355442790630076E-6</v>
      </c>
      <c r="M1349" s="13">
        <v>1592.83233</v>
      </c>
      <c r="N1349" s="6">
        <v>-5.1171600000000002</v>
      </c>
    </row>
    <row r="1350" spans="2:14" x14ac:dyDescent="0.2">
      <c r="B1350" s="12">
        <f t="shared" si="63"/>
        <v>4.3874279744247245E-8</v>
      </c>
      <c r="C1350" s="12">
        <v>64</v>
      </c>
      <c r="D1350" s="12">
        <v>-7.3577899999999996</v>
      </c>
      <c r="G1350" s="12">
        <f t="shared" si="64"/>
        <v>3.9755754492705278E-6</v>
      </c>
      <c r="H1350" s="6">
        <v>37.919199999999996</v>
      </c>
      <c r="I1350" s="12">
        <v>-5.4005999999999998</v>
      </c>
      <c r="L1350" s="12">
        <f t="shared" si="65"/>
        <v>5.9418269603653366E-5</v>
      </c>
      <c r="M1350" s="13">
        <v>1592.93714</v>
      </c>
      <c r="N1350" s="6">
        <v>-4.2260799999999996</v>
      </c>
    </row>
    <row r="1351" spans="2:14" x14ac:dyDescent="0.2">
      <c r="B1351" s="12">
        <f t="shared" si="63"/>
        <v>1.0035291680927041E-6</v>
      </c>
      <c r="C1351" s="12">
        <v>64</v>
      </c>
      <c r="D1351" s="12">
        <v>-5.9984700000000002</v>
      </c>
      <c r="G1351" s="12">
        <f t="shared" si="64"/>
        <v>1.7765604926856089E-6</v>
      </c>
      <c r="H1351" s="6">
        <v>38</v>
      </c>
      <c r="I1351" s="12">
        <v>-5.7504200000000001</v>
      </c>
      <c r="L1351" s="12">
        <f t="shared" si="65"/>
        <v>1.5501723991500885E-5</v>
      </c>
      <c r="M1351" s="13">
        <v>1593.856</v>
      </c>
      <c r="N1351" s="6">
        <v>-4.8096199999999998</v>
      </c>
    </row>
    <row r="1352" spans="2:14" x14ac:dyDescent="0.2">
      <c r="B1352" s="12">
        <f t="shared" si="63"/>
        <v>2.6591938640898317E-5</v>
      </c>
      <c r="C1352" s="12">
        <v>64.107849999999999</v>
      </c>
      <c r="D1352" s="12">
        <v>-4.5752499999999996</v>
      </c>
      <c r="G1352" s="12">
        <f t="shared" si="64"/>
        <v>1.0193656619882548E-8</v>
      </c>
      <c r="H1352" s="6">
        <v>38</v>
      </c>
      <c r="I1352" s="12">
        <v>-7.9916700000000001</v>
      </c>
      <c r="L1352" s="12">
        <f t="shared" si="65"/>
        <v>1.9356641203020901E-5</v>
      </c>
      <c r="M1352" s="13">
        <v>1593.9971399999999</v>
      </c>
      <c r="N1352" s="6">
        <v>-4.7131699999999999</v>
      </c>
    </row>
    <row r="1353" spans="2:14" x14ac:dyDescent="0.2">
      <c r="B1353" s="12">
        <f t="shared" si="63"/>
        <v>6.9226121455961608E-7</v>
      </c>
      <c r="C1353" s="12">
        <v>64.158299999999997</v>
      </c>
      <c r="D1353" s="12">
        <v>-6.1597299999999997</v>
      </c>
      <c r="G1353" s="12">
        <f t="shared" si="64"/>
        <v>8.1331728082748531E-9</v>
      </c>
      <c r="H1353" s="6">
        <v>38</v>
      </c>
      <c r="I1353" s="12">
        <v>-8.0897400000000008</v>
      </c>
      <c r="L1353" s="12">
        <f t="shared" si="65"/>
        <v>7.1456213664973217E-7</v>
      </c>
      <c r="M1353" s="13">
        <v>1594.8407099999999</v>
      </c>
      <c r="N1353" s="6">
        <v>-6.1459599999999996</v>
      </c>
    </row>
    <row r="1354" spans="2:14" x14ac:dyDescent="0.2">
      <c r="B1354" s="12">
        <f t="shared" si="63"/>
        <v>1.2200004756607672E-5</v>
      </c>
      <c r="C1354" s="12">
        <v>64.180000000000007</v>
      </c>
      <c r="D1354" s="12">
        <v>-4.91364</v>
      </c>
      <c r="G1354" s="12">
        <f t="shared" si="64"/>
        <v>6.789534508396675E-6</v>
      </c>
      <c r="H1354" s="6">
        <v>38</v>
      </c>
      <c r="I1354" s="12">
        <v>-5.1681600000000003</v>
      </c>
      <c r="L1354" s="12">
        <f t="shared" si="65"/>
        <v>4.8698995136552545E-6</v>
      </c>
      <c r="M1354" s="13">
        <v>1594.93533</v>
      </c>
      <c r="N1354" s="6">
        <v>-5.3124799999999999</v>
      </c>
    </row>
    <row r="1355" spans="2:14" x14ac:dyDescent="0.2">
      <c r="B1355" s="12">
        <f t="shared" si="63"/>
        <v>1.3044877345493556E-4</v>
      </c>
      <c r="C1355" s="12">
        <v>64.254559999999998</v>
      </c>
      <c r="D1355" s="12">
        <v>-3.88456</v>
      </c>
      <c r="G1355" s="12">
        <f t="shared" si="64"/>
        <v>9.6838933978651741E-7</v>
      </c>
      <c r="H1355" s="6">
        <v>38.028089999999999</v>
      </c>
      <c r="I1355" s="12">
        <v>-6.0139500000000004</v>
      </c>
      <c r="L1355" s="12">
        <f t="shared" si="65"/>
        <v>9.7768735896742032E-7</v>
      </c>
      <c r="M1355" s="13">
        <v>1595.6178600000001</v>
      </c>
      <c r="N1355" s="6">
        <v>-6.0098000000000003</v>
      </c>
    </row>
    <row r="1356" spans="2:14" x14ac:dyDescent="0.2">
      <c r="B1356" s="12">
        <f t="shared" si="63"/>
        <v>9.4769807833780358E-7</v>
      </c>
      <c r="C1356" s="12">
        <v>64.254559999999998</v>
      </c>
      <c r="D1356" s="12">
        <v>-6.0233299999999996</v>
      </c>
      <c r="G1356" s="12">
        <f t="shared" si="64"/>
        <v>7.135591837013366E-7</v>
      </c>
      <c r="H1356" s="6">
        <v>38.09057</v>
      </c>
      <c r="I1356" s="12">
        <v>-6.1465699999999996</v>
      </c>
      <c r="L1356" s="12">
        <f t="shared" si="65"/>
        <v>2.2827586651535856E-6</v>
      </c>
      <c r="M1356" s="13">
        <v>1595.94</v>
      </c>
      <c r="N1356" s="6">
        <v>-5.64154</v>
      </c>
    </row>
    <row r="1357" spans="2:14" x14ac:dyDescent="0.2">
      <c r="B1357" s="12">
        <f t="shared" si="63"/>
        <v>8.6236277228651307E-7</v>
      </c>
      <c r="C1357" s="12">
        <v>64.5</v>
      </c>
      <c r="D1357" s="12">
        <v>-6.0643099999999999</v>
      </c>
      <c r="G1357" s="12">
        <f t="shared" si="64"/>
        <v>5.1736852007305979E-6</v>
      </c>
      <c r="H1357" s="6">
        <v>38.1</v>
      </c>
      <c r="I1357" s="12">
        <v>-5.2862</v>
      </c>
      <c r="L1357" s="12">
        <f t="shared" si="65"/>
        <v>2.2062260082823259E-6</v>
      </c>
      <c r="M1357" s="13">
        <v>1596.23786</v>
      </c>
      <c r="N1357" s="6">
        <v>-5.6563499999999998</v>
      </c>
    </row>
    <row r="1358" spans="2:14" x14ac:dyDescent="0.2">
      <c r="B1358" s="12">
        <f t="shared" si="63"/>
        <v>7.3829512370200061E-8</v>
      </c>
      <c r="C1358" s="12">
        <v>64.5</v>
      </c>
      <c r="D1358" s="12">
        <v>-7.1317700000000004</v>
      </c>
      <c r="G1358" s="12">
        <f t="shared" si="64"/>
        <v>3.7257181715095925E-5</v>
      </c>
      <c r="H1358" s="6">
        <v>38.1</v>
      </c>
      <c r="I1358" s="12">
        <v>-4.4287900000000002</v>
      </c>
      <c r="L1358" s="12">
        <f t="shared" si="65"/>
        <v>1.4787338005869878E-6</v>
      </c>
      <c r="M1358" s="13">
        <v>1596.8178600000001</v>
      </c>
      <c r="N1358" s="6">
        <v>-5.8301100000000003</v>
      </c>
    </row>
    <row r="1359" spans="2:14" x14ac:dyDescent="0.2">
      <c r="B1359" s="12">
        <f t="shared" si="63"/>
        <v>8.0786724498839261E-6</v>
      </c>
      <c r="C1359" s="12">
        <v>64.51831</v>
      </c>
      <c r="D1359" s="12">
        <v>-5.0926600000000004</v>
      </c>
      <c r="G1359" s="12">
        <f t="shared" si="64"/>
        <v>1.2232352847589782E-6</v>
      </c>
      <c r="H1359" s="6">
        <v>38.104399999999998</v>
      </c>
      <c r="I1359" s="12">
        <v>-5.91249</v>
      </c>
      <c r="L1359" s="12">
        <f t="shared" si="65"/>
        <v>7.418395784716223E-6</v>
      </c>
      <c r="M1359" s="13">
        <v>1597.018</v>
      </c>
      <c r="N1359" s="6">
        <v>-5.1296900000000001</v>
      </c>
    </row>
    <row r="1360" spans="2:14" x14ac:dyDescent="0.2">
      <c r="B1360" s="12">
        <f t="shared" si="63"/>
        <v>1.2507773266232051E-4</v>
      </c>
      <c r="C1360" s="12">
        <v>64.518889999999999</v>
      </c>
      <c r="D1360" s="12">
        <v>-3.9028200000000002</v>
      </c>
      <c r="G1360" s="12">
        <f t="shared" si="64"/>
        <v>1.2945832989238383E-7</v>
      </c>
      <c r="H1360" s="6">
        <v>38.168399999999998</v>
      </c>
      <c r="I1360" s="12">
        <v>-6.8878700000000004</v>
      </c>
      <c r="L1360" s="12">
        <f t="shared" si="65"/>
        <v>1.1023512527935471E-5</v>
      </c>
      <c r="M1360" s="13">
        <v>1597.33214</v>
      </c>
      <c r="N1360" s="6">
        <v>-4.9576799999999999</v>
      </c>
    </row>
    <row r="1361" spans="2:14" x14ac:dyDescent="0.2">
      <c r="B1361" s="12">
        <f t="shared" si="63"/>
        <v>6.3908702438481077E-7</v>
      </c>
      <c r="C1361" s="12">
        <v>64.575130000000001</v>
      </c>
      <c r="D1361" s="12">
        <v>-6.1944400000000002</v>
      </c>
      <c r="G1361" s="12">
        <f t="shared" si="64"/>
        <v>1.2945832989238383E-7</v>
      </c>
      <c r="H1361" s="6">
        <v>38.168399999999998</v>
      </c>
      <c r="I1361" s="12">
        <v>-6.8878700000000004</v>
      </c>
      <c r="L1361" s="12">
        <f t="shared" si="65"/>
        <v>5.6715269486083168E-6</v>
      </c>
      <c r="M1361" s="13">
        <v>1597.96786</v>
      </c>
      <c r="N1361" s="6">
        <v>-5.2462999999999997</v>
      </c>
    </row>
    <row r="1362" spans="2:14" x14ac:dyDescent="0.2">
      <c r="B1362" s="12">
        <f t="shared" si="63"/>
        <v>4.7569654813710385E-6</v>
      </c>
      <c r="C1362" s="12">
        <v>64.639949999999999</v>
      </c>
      <c r="D1362" s="12">
        <v>-5.3226699999999996</v>
      </c>
      <c r="G1362" s="12">
        <f t="shared" si="64"/>
        <v>2.4974683891541395E-6</v>
      </c>
      <c r="H1362" s="6">
        <v>38.177439999999997</v>
      </c>
      <c r="I1362" s="12">
        <v>-5.6025</v>
      </c>
      <c r="L1362" s="12">
        <f t="shared" si="65"/>
        <v>1.0012441692874485E-6</v>
      </c>
      <c r="M1362" s="13">
        <v>1598.0486699999999</v>
      </c>
      <c r="N1362" s="6">
        <v>-5.99946</v>
      </c>
    </row>
    <row r="1363" spans="2:14" x14ac:dyDescent="0.2">
      <c r="B1363" s="12">
        <f t="shared" si="63"/>
        <v>4.0046079021171047E-6</v>
      </c>
      <c r="C1363" s="12">
        <v>64.639949999999999</v>
      </c>
      <c r="D1363" s="12">
        <v>-5.3974399999999996</v>
      </c>
      <c r="G1363" s="12">
        <f t="shared" si="64"/>
        <v>8.1549255401636405E-5</v>
      </c>
      <c r="H1363" s="6">
        <v>38.183889999999998</v>
      </c>
      <c r="I1363" s="12">
        <v>-4.0885800000000003</v>
      </c>
      <c r="L1363" s="12">
        <f t="shared" si="65"/>
        <v>1.3557824254589945E-5</v>
      </c>
      <c r="M1363" s="13">
        <v>1598.48786</v>
      </c>
      <c r="N1363" s="6">
        <v>-4.8678100000000004</v>
      </c>
    </row>
    <row r="1364" spans="2:14" x14ac:dyDescent="0.2">
      <c r="B1364" s="12">
        <f t="shared" si="63"/>
        <v>9.5948899964906506E-6</v>
      </c>
      <c r="C1364" s="12">
        <v>64.741320000000002</v>
      </c>
      <c r="D1364" s="12">
        <v>-5.0179600000000004</v>
      </c>
      <c r="G1364" s="12">
        <f t="shared" si="64"/>
        <v>2.7522634325820436E-6</v>
      </c>
      <c r="H1364" s="6">
        <v>38.198749999999997</v>
      </c>
      <c r="I1364" s="12">
        <v>-5.5603100000000003</v>
      </c>
      <c r="L1364" s="12">
        <f t="shared" si="65"/>
        <v>6.2145544854262115E-6</v>
      </c>
      <c r="M1364" s="13">
        <v>1598.95929</v>
      </c>
      <c r="N1364" s="6">
        <v>-5.2065900000000003</v>
      </c>
    </row>
    <row r="1365" spans="2:14" x14ac:dyDescent="0.2">
      <c r="B1365" s="12">
        <f t="shared" si="63"/>
        <v>1.5613130869933524E-6</v>
      </c>
      <c r="C1365" s="12">
        <v>65</v>
      </c>
      <c r="D1365" s="12">
        <v>-5.8065100000000003</v>
      </c>
      <c r="G1365" s="12">
        <f t="shared" si="64"/>
        <v>7.6452202244224998E-7</v>
      </c>
      <c r="H1365" s="6">
        <v>38.253880000000002</v>
      </c>
      <c r="I1365" s="12">
        <v>-6.1166099999999997</v>
      </c>
      <c r="L1365" s="12">
        <f t="shared" si="65"/>
        <v>5.3153271521771171E-6</v>
      </c>
      <c r="M1365" s="13">
        <v>1599.48</v>
      </c>
      <c r="N1365" s="6">
        <v>-5.27447</v>
      </c>
    </row>
    <row r="1366" spans="2:14" x14ac:dyDescent="0.2">
      <c r="B1366" s="12">
        <f t="shared" si="63"/>
        <v>1.5292201079874591E-7</v>
      </c>
      <c r="C1366" s="12">
        <v>65</v>
      </c>
      <c r="D1366" s="12">
        <v>-6.8155299999999999</v>
      </c>
      <c r="G1366" s="12">
        <f t="shared" si="64"/>
        <v>1.1722763407321241E-4</v>
      </c>
      <c r="H1366" s="6">
        <v>38.254399999999997</v>
      </c>
      <c r="I1366" s="12">
        <v>-3.9309699999999999</v>
      </c>
      <c r="L1366" s="12">
        <f t="shared" si="65"/>
        <v>7.7389136344308201E-7</v>
      </c>
      <c r="M1366" s="13">
        <v>1600.11286</v>
      </c>
      <c r="N1366" s="6">
        <v>-6.1113200000000001</v>
      </c>
    </row>
    <row r="1367" spans="2:14" x14ac:dyDescent="0.2">
      <c r="B1367" s="12">
        <f t="shared" si="63"/>
        <v>1.1543034667797983E-4</v>
      </c>
      <c r="C1367" s="12">
        <v>65</v>
      </c>
      <c r="D1367" s="12">
        <v>-3.9376799999999998</v>
      </c>
      <c r="G1367" s="12">
        <f t="shared" si="64"/>
        <v>1.4271183816510959E-6</v>
      </c>
      <c r="H1367" s="6">
        <v>38.293500000000002</v>
      </c>
      <c r="I1367" s="12">
        <v>-5.8455399999999997</v>
      </c>
      <c r="L1367" s="12">
        <f t="shared" si="65"/>
        <v>6.6937578887126528E-6</v>
      </c>
      <c r="M1367" s="13">
        <v>1600.5833299999999</v>
      </c>
      <c r="N1367" s="6">
        <v>-5.1743300000000003</v>
      </c>
    </row>
    <row r="1368" spans="2:14" x14ac:dyDescent="0.2">
      <c r="B1368" s="12">
        <f t="shared" si="63"/>
        <v>3.6763766577975596E-4</v>
      </c>
      <c r="C1368" s="12">
        <v>65.078959999999995</v>
      </c>
      <c r="D1368" s="12">
        <v>-3.43458</v>
      </c>
      <c r="G1368" s="12">
        <f t="shared" si="64"/>
        <v>6.6258255920126018E-7</v>
      </c>
      <c r="H1368" s="6">
        <v>38.338270000000001</v>
      </c>
      <c r="I1368" s="12">
        <v>-6.1787599999999996</v>
      </c>
      <c r="L1368" s="12">
        <f t="shared" si="65"/>
        <v>4.6197662311981602E-6</v>
      </c>
      <c r="M1368" s="13">
        <v>1600.76764</v>
      </c>
      <c r="N1368" s="6">
        <v>-5.3353799999999998</v>
      </c>
    </row>
    <row r="1369" spans="2:14" x14ac:dyDescent="0.2">
      <c r="B1369" s="12">
        <f t="shared" si="63"/>
        <v>1.237257229085265E-5</v>
      </c>
      <c r="C1369" s="12">
        <v>65.085980000000006</v>
      </c>
      <c r="D1369" s="12">
        <v>-4.90754</v>
      </c>
      <c r="G1369" s="12">
        <f t="shared" si="64"/>
        <v>6.4394681575087934E-5</v>
      </c>
      <c r="H1369" s="6">
        <v>38.4</v>
      </c>
      <c r="I1369" s="12">
        <v>-4.1911500000000004</v>
      </c>
      <c r="L1369" s="12">
        <f t="shared" si="65"/>
        <v>7.823120144022503E-7</v>
      </c>
      <c r="M1369" s="13">
        <v>1601.46857</v>
      </c>
      <c r="N1369" s="6">
        <v>-6.1066200000000004</v>
      </c>
    </row>
    <row r="1370" spans="2:14" x14ac:dyDescent="0.2">
      <c r="B1370" s="12">
        <f t="shared" si="63"/>
        <v>1.5290440601505566E-6</v>
      </c>
      <c r="C1370" s="12">
        <v>65.099999999999994</v>
      </c>
      <c r="D1370" s="12">
        <v>-5.8155799999999997</v>
      </c>
      <c r="G1370" s="12">
        <f t="shared" si="64"/>
        <v>3.0785059690436047E-8</v>
      </c>
      <c r="H1370" s="6">
        <v>38.404800000000002</v>
      </c>
      <c r="I1370" s="12">
        <v>-7.51166</v>
      </c>
      <c r="L1370" s="12">
        <f t="shared" si="65"/>
        <v>4.45882061103015E-6</v>
      </c>
      <c r="M1370" s="13">
        <v>1601.922</v>
      </c>
      <c r="N1370" s="6">
        <v>-5.3507800000000003</v>
      </c>
    </row>
    <row r="1371" spans="2:14" x14ac:dyDescent="0.2">
      <c r="B1371" s="12">
        <f t="shared" si="63"/>
        <v>4.7569654813710385E-6</v>
      </c>
      <c r="C1371" s="12">
        <v>65.187349999999995</v>
      </c>
      <c r="D1371" s="12">
        <v>-5.3226699999999996</v>
      </c>
      <c r="G1371" s="12">
        <f t="shared" si="64"/>
        <v>4.3425017286319034E-6</v>
      </c>
      <c r="H1371" s="6">
        <v>38.437379999999997</v>
      </c>
      <c r="I1371" s="12">
        <v>-5.36226</v>
      </c>
      <c r="L1371" s="12">
        <f t="shared" si="65"/>
        <v>2.9841455377465497E-6</v>
      </c>
      <c r="M1371" s="13">
        <v>1602.1586400000001</v>
      </c>
      <c r="N1371" s="6">
        <v>-5.5251799999999998</v>
      </c>
    </row>
    <row r="1372" spans="2:14" x14ac:dyDescent="0.2">
      <c r="B1372" s="12">
        <f t="shared" si="63"/>
        <v>1.2232352847589774E-5</v>
      </c>
      <c r="C1372" s="12">
        <v>65.2</v>
      </c>
      <c r="D1372" s="12">
        <v>-4.91249</v>
      </c>
      <c r="G1372" s="12">
        <f t="shared" si="64"/>
        <v>2.3445527048723825E-7</v>
      </c>
      <c r="H1372" s="6">
        <v>38.453119999999998</v>
      </c>
      <c r="I1372" s="12">
        <v>-6.6299400000000004</v>
      </c>
      <c r="L1372" s="12">
        <f t="shared" si="65"/>
        <v>2.3396451839426322E-5</v>
      </c>
      <c r="M1372" s="13">
        <v>1602.9133300000001</v>
      </c>
      <c r="N1372" s="6">
        <v>-4.6308499999999997</v>
      </c>
    </row>
    <row r="1373" spans="2:14" x14ac:dyDescent="0.2">
      <c r="B1373" s="12">
        <f t="shared" si="63"/>
        <v>3.9984346283876484E-6</v>
      </c>
      <c r="C1373" s="12">
        <v>65.25</v>
      </c>
      <c r="D1373" s="12">
        <v>-5.39811</v>
      </c>
      <c r="G1373" s="12">
        <f t="shared" si="64"/>
        <v>9.5778934193085496E-5</v>
      </c>
      <c r="H1373" s="6">
        <v>38.5</v>
      </c>
      <c r="I1373" s="12">
        <v>-4.0187299999999997</v>
      </c>
      <c r="L1373" s="12">
        <f t="shared" si="65"/>
        <v>8.6788063885027068E-7</v>
      </c>
      <c r="M1373" s="13">
        <v>1602.914</v>
      </c>
      <c r="N1373" s="6">
        <v>-6.0615399999999999</v>
      </c>
    </row>
    <row r="1374" spans="2:14" x14ac:dyDescent="0.2">
      <c r="B1374" s="12">
        <f t="shared" si="63"/>
        <v>1.3425176374712787E-6</v>
      </c>
      <c r="C1374" s="12">
        <v>65.288030000000006</v>
      </c>
      <c r="D1374" s="12">
        <v>-5.8720800000000004</v>
      </c>
      <c r="G1374" s="12">
        <f t="shared" si="64"/>
        <v>8.6748105706013607E-6</v>
      </c>
      <c r="H1374" s="6">
        <v>38.557200000000002</v>
      </c>
      <c r="I1374" s="12">
        <v>-5.0617400000000004</v>
      </c>
      <c r="L1374" s="12">
        <f t="shared" si="65"/>
        <v>4.2469778896513195E-7</v>
      </c>
      <c r="M1374" s="13">
        <v>1603.7578599999999</v>
      </c>
      <c r="N1374" s="6">
        <v>-6.3719200000000003</v>
      </c>
    </row>
    <row r="1375" spans="2:14" x14ac:dyDescent="0.2">
      <c r="B1375" s="12">
        <f t="shared" si="63"/>
        <v>2.4767376151849767E-8</v>
      </c>
      <c r="C1375" s="12">
        <v>65.404889999999995</v>
      </c>
      <c r="D1375" s="12">
        <v>-7.6061199999999998</v>
      </c>
      <c r="G1375" s="12">
        <f t="shared" si="64"/>
        <v>4.7400180994236987E-7</v>
      </c>
      <c r="H1375" s="6">
        <v>38.608640000000001</v>
      </c>
      <c r="I1375" s="12">
        <v>-6.3242200000000004</v>
      </c>
      <c r="L1375" s="12">
        <f t="shared" si="65"/>
        <v>2.2047532933351638E-5</v>
      </c>
      <c r="M1375" s="13">
        <v>1603.8766700000001</v>
      </c>
      <c r="N1375" s="6">
        <v>-4.6566400000000003</v>
      </c>
    </row>
    <row r="1376" spans="2:14" x14ac:dyDescent="0.2">
      <c r="B1376" s="12">
        <f t="shared" si="63"/>
        <v>2.5506448972178048E-7</v>
      </c>
      <c r="C1376" s="12">
        <v>65.496799999999993</v>
      </c>
      <c r="D1376" s="12">
        <v>-6.59335</v>
      </c>
      <c r="G1376" s="12">
        <f t="shared" si="64"/>
        <v>4.7400180994236987E-7</v>
      </c>
      <c r="H1376" s="6">
        <v>38.608640000000001</v>
      </c>
      <c r="I1376" s="12">
        <v>-6.3242200000000004</v>
      </c>
      <c r="L1376" s="12">
        <f t="shared" si="65"/>
        <v>2.7131887023164339E-7</v>
      </c>
      <c r="M1376" s="13">
        <v>1604.5450000000001</v>
      </c>
      <c r="N1376" s="6">
        <v>-6.5665199999999997</v>
      </c>
    </row>
    <row r="1377" spans="2:14" x14ac:dyDescent="0.2">
      <c r="B1377" s="12">
        <f t="shared" si="63"/>
        <v>2.9306907933099684E-6</v>
      </c>
      <c r="C1377" s="12">
        <v>65.496799999999993</v>
      </c>
      <c r="D1377" s="12">
        <v>-5.5330300000000001</v>
      </c>
      <c r="G1377" s="12">
        <f t="shared" si="64"/>
        <v>3.6187618232122843E-7</v>
      </c>
      <c r="H1377" s="6">
        <v>38.663980000000002</v>
      </c>
      <c r="I1377" s="12">
        <v>-6.4414400000000001</v>
      </c>
      <c r="L1377" s="12">
        <f t="shared" si="65"/>
        <v>4.8524380549776578E-5</v>
      </c>
      <c r="M1377" s="13">
        <v>1604.8766700000001</v>
      </c>
      <c r="N1377" s="6">
        <v>-4.3140400000000003</v>
      </c>
    </row>
    <row r="1378" spans="2:14" x14ac:dyDescent="0.2">
      <c r="B1378" s="12">
        <f t="shared" si="63"/>
        <v>7.4768729327021022E-6</v>
      </c>
      <c r="C1378" s="12">
        <v>65.633380000000002</v>
      </c>
      <c r="D1378" s="12">
        <v>-5.1262800000000004</v>
      </c>
      <c r="G1378" s="12">
        <f t="shared" si="64"/>
        <v>1.5508507342550686E-5</v>
      </c>
      <c r="H1378" s="6">
        <v>38.669350000000001</v>
      </c>
      <c r="I1378" s="12">
        <v>-4.8094299999999999</v>
      </c>
      <c r="L1378" s="12">
        <f t="shared" si="65"/>
        <v>5.8808486160429582E-7</v>
      </c>
      <c r="M1378" s="13">
        <v>1605.44571</v>
      </c>
      <c r="N1378" s="6">
        <v>-6.2305599999999997</v>
      </c>
    </row>
    <row r="1379" spans="2:14" x14ac:dyDescent="0.2">
      <c r="B1379" s="12">
        <f t="shared" si="63"/>
        <v>4.0740841960873024E-6</v>
      </c>
      <c r="C1379" s="12">
        <v>65.755030000000005</v>
      </c>
      <c r="D1379" s="12">
        <v>-5.3899699999999999</v>
      </c>
      <c r="G1379" s="12">
        <f t="shared" si="64"/>
        <v>2.5484141040836364E-7</v>
      </c>
      <c r="H1379" s="6">
        <v>38.670490000000001</v>
      </c>
      <c r="I1379" s="12">
        <v>-6.5937299999999999</v>
      </c>
      <c r="L1379" s="12">
        <f t="shared" si="65"/>
        <v>2.7584810193766706E-5</v>
      </c>
      <c r="M1379" s="13">
        <v>1606</v>
      </c>
      <c r="N1379" s="6">
        <v>-4.5593300000000001</v>
      </c>
    </row>
    <row r="1380" spans="2:14" x14ac:dyDescent="0.2">
      <c r="B1380" s="12">
        <f t="shared" si="63"/>
        <v>9.0740255962286785E-6</v>
      </c>
      <c r="C1380" s="12">
        <v>65.856399999999994</v>
      </c>
      <c r="D1380" s="12">
        <v>-5.0422000000000002</v>
      </c>
      <c r="G1380" s="12">
        <f t="shared" si="64"/>
        <v>2.2433136555550303E-7</v>
      </c>
      <c r="H1380" s="6">
        <v>38.714530000000003</v>
      </c>
      <c r="I1380" s="12">
        <v>-6.6491100000000003</v>
      </c>
      <c r="L1380" s="12">
        <f t="shared" si="65"/>
        <v>3.1332135785761821E-7</v>
      </c>
      <c r="M1380" s="13">
        <v>1606.0989999999999</v>
      </c>
      <c r="N1380" s="6">
        <v>-6.5040100000000001</v>
      </c>
    </row>
    <row r="1381" spans="2:14" x14ac:dyDescent="0.2">
      <c r="B1381" s="12">
        <f t="shared" si="63"/>
        <v>3.6342935221903098E-6</v>
      </c>
      <c r="C1381" s="12">
        <v>65.856399999999994</v>
      </c>
      <c r="D1381" s="12">
        <v>-5.4395800000000003</v>
      </c>
      <c r="G1381" s="12">
        <f t="shared" si="64"/>
        <v>3.2109977407640772E-5</v>
      </c>
      <c r="H1381" s="6">
        <v>38.732669999999999</v>
      </c>
      <c r="I1381" s="12">
        <v>-4.49336</v>
      </c>
      <c r="L1381" s="12">
        <f t="shared" si="65"/>
        <v>6.1099829733694147E-7</v>
      </c>
      <c r="M1381" s="13">
        <v>1606.91571</v>
      </c>
      <c r="N1381" s="6">
        <v>-6.2139600000000002</v>
      </c>
    </row>
    <row r="1382" spans="2:14" x14ac:dyDescent="0.2">
      <c r="B1382" s="12">
        <f t="shared" si="63"/>
        <v>3.2140305462817632E-5</v>
      </c>
      <c r="C1382" s="12">
        <v>66</v>
      </c>
      <c r="D1382" s="12">
        <v>-4.4929500000000004</v>
      </c>
      <c r="G1382" s="12">
        <f t="shared" si="64"/>
        <v>4.0570466362360093E-6</v>
      </c>
      <c r="H1382" s="6">
        <v>38.770560000000003</v>
      </c>
      <c r="I1382" s="12">
        <v>-5.3917900000000003</v>
      </c>
      <c r="L1382" s="12">
        <f t="shared" si="65"/>
        <v>2.242797172961354E-5</v>
      </c>
      <c r="M1382" s="13">
        <v>1607.0666699999999</v>
      </c>
      <c r="N1382" s="6">
        <v>-4.6492100000000001</v>
      </c>
    </row>
    <row r="1383" spans="2:14" x14ac:dyDescent="0.2">
      <c r="B1383" s="12">
        <f t="shared" si="63"/>
        <v>1.8094225565555786E-5</v>
      </c>
      <c r="C1383" s="12">
        <v>66.057410000000004</v>
      </c>
      <c r="D1383" s="12">
        <v>-4.7424600000000003</v>
      </c>
      <c r="G1383" s="12">
        <f t="shared" si="64"/>
        <v>7.2170547507673946E-7</v>
      </c>
      <c r="H1383" s="6">
        <v>38.862000000000002</v>
      </c>
      <c r="I1383" s="12">
        <v>-6.1416399999999998</v>
      </c>
      <c r="L1383" s="12">
        <f t="shared" si="65"/>
        <v>6.2753795771808824E-7</v>
      </c>
      <c r="M1383" s="13">
        <v>1607.7467899999999</v>
      </c>
      <c r="N1383" s="6">
        <v>-6.2023599999999997</v>
      </c>
    </row>
    <row r="1384" spans="2:14" x14ac:dyDescent="0.2">
      <c r="B1384" s="12">
        <f t="shared" si="63"/>
        <v>4.7569654813710385E-6</v>
      </c>
      <c r="C1384" s="12">
        <v>66.201059999999998</v>
      </c>
      <c r="D1384" s="12">
        <v>-5.3226699999999996</v>
      </c>
      <c r="G1384" s="12">
        <f t="shared" si="64"/>
        <v>1.2558275318984349E-6</v>
      </c>
      <c r="H1384" s="6">
        <v>38.916670000000003</v>
      </c>
      <c r="I1384" s="12">
        <v>-5.9010699999999998</v>
      </c>
      <c r="L1384" s="12">
        <f t="shared" si="65"/>
        <v>2.816631292854446E-5</v>
      </c>
      <c r="M1384" s="13">
        <v>1608.05</v>
      </c>
      <c r="N1384" s="6">
        <v>-4.5502700000000003</v>
      </c>
    </row>
    <row r="1385" spans="2:14" x14ac:dyDescent="0.2">
      <c r="B1385" s="12">
        <f t="shared" si="63"/>
        <v>4.1676381034581835E-8</v>
      </c>
      <c r="C1385" s="12">
        <v>66.28604</v>
      </c>
      <c r="D1385" s="12">
        <v>-7.3801100000000002</v>
      </c>
      <c r="G1385" s="12">
        <f t="shared" si="64"/>
        <v>1.2558275318984349E-6</v>
      </c>
      <c r="H1385" s="6">
        <v>38.916670000000003</v>
      </c>
      <c r="I1385" s="12">
        <v>-5.9010699999999998</v>
      </c>
      <c r="L1385" s="12">
        <f t="shared" si="65"/>
        <v>1.8508021699017338E-5</v>
      </c>
      <c r="M1385" s="13">
        <v>1608.962</v>
      </c>
      <c r="N1385" s="6">
        <v>-4.73264</v>
      </c>
    </row>
    <row r="1386" spans="2:14" x14ac:dyDescent="0.2">
      <c r="B1386" s="12">
        <f t="shared" si="63"/>
        <v>2.84158073675279E-9</v>
      </c>
      <c r="C1386" s="12">
        <v>66.28604</v>
      </c>
      <c r="D1386" s="12">
        <v>-8.5464400000000005</v>
      </c>
      <c r="G1386" s="12">
        <f t="shared" si="64"/>
        <v>5.6064764211003975E-6</v>
      </c>
      <c r="H1386" s="6">
        <v>38.921520000000001</v>
      </c>
      <c r="I1386" s="12">
        <v>-5.2513100000000001</v>
      </c>
      <c r="L1386" s="12">
        <f t="shared" si="65"/>
        <v>2.7982080393524373E-7</v>
      </c>
      <c r="M1386" s="13">
        <v>1609.6278600000001</v>
      </c>
      <c r="N1386" s="6">
        <v>-6.5531199999999998</v>
      </c>
    </row>
    <row r="1387" spans="2:14" x14ac:dyDescent="0.2">
      <c r="B1387" s="12">
        <f t="shared" si="63"/>
        <v>1.5494230055365092E-6</v>
      </c>
      <c r="C1387" s="12">
        <v>66.28604</v>
      </c>
      <c r="D1387" s="12">
        <v>-5.8098299999999998</v>
      </c>
      <c r="G1387" s="12">
        <f t="shared" si="64"/>
        <v>1.9367786989099322E-6</v>
      </c>
      <c r="H1387" s="6">
        <v>38.955370000000002</v>
      </c>
      <c r="I1387" s="12">
        <v>-5.7129200000000004</v>
      </c>
      <c r="L1387" s="12">
        <f t="shared" si="65"/>
        <v>1.8048038136815358E-5</v>
      </c>
      <c r="M1387" s="13">
        <v>1610.37833</v>
      </c>
      <c r="N1387" s="6">
        <v>-4.7435700000000001</v>
      </c>
    </row>
    <row r="1388" spans="2:14" x14ac:dyDescent="0.2">
      <c r="B1388" s="12">
        <f t="shared" si="63"/>
        <v>7.0370396815283664E-6</v>
      </c>
      <c r="C1388" s="12">
        <v>66.42407</v>
      </c>
      <c r="D1388" s="12">
        <v>-5.1526100000000001</v>
      </c>
      <c r="G1388" s="12">
        <f t="shared" si="64"/>
        <v>4.434248216309324E-6</v>
      </c>
      <c r="H1388" s="6">
        <v>38.991639999999997</v>
      </c>
      <c r="I1388" s="12">
        <v>-5.35318</v>
      </c>
      <c r="L1388" s="12">
        <f t="shared" si="65"/>
        <v>1.8018971567495171E-6</v>
      </c>
      <c r="M1388" s="13">
        <v>1610.63129</v>
      </c>
      <c r="N1388" s="6">
        <v>-5.7442700000000002</v>
      </c>
    </row>
    <row r="1389" spans="2:14" x14ac:dyDescent="0.2">
      <c r="B1389" s="12">
        <f t="shared" si="63"/>
        <v>5.5778907010643123E-6</v>
      </c>
      <c r="C1389" s="12">
        <v>66.474519999999998</v>
      </c>
      <c r="D1389" s="12">
        <v>-5.2535299999999996</v>
      </c>
      <c r="G1389" s="12">
        <f t="shared" si="64"/>
        <v>4.1793620994738192E-6</v>
      </c>
      <c r="H1389" s="6">
        <v>38.995649999999998</v>
      </c>
      <c r="I1389" s="12">
        <v>-5.3788900000000002</v>
      </c>
      <c r="L1389" s="12">
        <f t="shared" si="65"/>
        <v>5.610867331922613E-6</v>
      </c>
      <c r="M1389" s="13">
        <v>1611.59871</v>
      </c>
      <c r="N1389" s="6">
        <v>-5.2509699999999997</v>
      </c>
    </row>
    <row r="1390" spans="2:14" x14ac:dyDescent="0.2">
      <c r="B1390" s="12">
        <f t="shared" si="63"/>
        <v>1.96331506931546E-5</v>
      </c>
      <c r="C1390" s="12">
        <v>66.5</v>
      </c>
      <c r="D1390" s="12">
        <v>-4.7070100000000004</v>
      </c>
      <c r="G1390" s="12">
        <f t="shared" si="64"/>
        <v>1.3798440334645281E-7</v>
      </c>
      <c r="H1390" s="6">
        <v>39</v>
      </c>
      <c r="I1390" s="12">
        <v>-6.8601700000000001</v>
      </c>
      <c r="L1390" s="12">
        <f t="shared" si="65"/>
        <v>1.0051942600951374E-5</v>
      </c>
      <c r="M1390" s="13">
        <v>1611.6566700000001</v>
      </c>
      <c r="N1390" s="6">
        <v>-4.9977499999999999</v>
      </c>
    </row>
    <row r="1391" spans="2:14" x14ac:dyDescent="0.2">
      <c r="B1391" s="12">
        <f t="shared" si="63"/>
        <v>2.890879570354544E-5</v>
      </c>
      <c r="C1391" s="12">
        <v>66.5</v>
      </c>
      <c r="D1391" s="12">
        <v>-4.5389699999999999</v>
      </c>
      <c r="G1391" s="12">
        <f t="shared" si="64"/>
        <v>1.1882285961899987E-7</v>
      </c>
      <c r="H1391" s="6">
        <v>39</v>
      </c>
      <c r="I1391" s="12">
        <v>-6.9250999999999996</v>
      </c>
      <c r="L1391" s="12">
        <f t="shared" si="65"/>
        <v>1.0980952172992767E-6</v>
      </c>
      <c r="M1391" s="13">
        <v>1612.71333</v>
      </c>
      <c r="N1391" s="6">
        <v>-5.9593600000000002</v>
      </c>
    </row>
    <row r="1392" spans="2:14" x14ac:dyDescent="0.2">
      <c r="B1392" s="12">
        <f t="shared" si="63"/>
        <v>3.8995096552597211E-5</v>
      </c>
      <c r="C1392" s="12">
        <v>66.5</v>
      </c>
      <c r="D1392" s="12">
        <v>-4.4089900000000002</v>
      </c>
      <c r="G1392" s="12">
        <f t="shared" si="64"/>
        <v>3.2158812236044912E-4</v>
      </c>
      <c r="H1392" s="6">
        <v>39</v>
      </c>
      <c r="I1392" s="12">
        <v>-3.4927000000000001</v>
      </c>
      <c r="L1392" s="12">
        <f t="shared" si="65"/>
        <v>8.3247269958618548E-7</v>
      </c>
      <c r="M1392" s="13">
        <v>1612.7888600000001</v>
      </c>
      <c r="N1392" s="6">
        <v>-6.0796299999999999</v>
      </c>
    </row>
    <row r="1393" spans="2:14" x14ac:dyDescent="0.2">
      <c r="B1393" s="12">
        <f t="shared" si="63"/>
        <v>6.2706130218468943E-6</v>
      </c>
      <c r="C1393" s="12">
        <v>66.5</v>
      </c>
      <c r="D1393" s="12">
        <v>-5.2026899999999996</v>
      </c>
      <c r="G1393" s="12">
        <f t="shared" si="64"/>
        <v>2.3138755657048767E-4</v>
      </c>
      <c r="H1393" s="6">
        <v>39</v>
      </c>
      <c r="I1393" s="12">
        <v>-3.6356600000000001</v>
      </c>
      <c r="L1393" s="12">
        <f t="shared" si="65"/>
        <v>6.8292026471793979E-6</v>
      </c>
      <c r="M1393" s="13">
        <v>1613.6133299999999</v>
      </c>
      <c r="N1393" s="6">
        <v>-5.1656300000000002</v>
      </c>
    </row>
    <row r="1394" spans="2:14" x14ac:dyDescent="0.2">
      <c r="B1394" s="12">
        <f t="shared" si="63"/>
        <v>3.5199784123108539E-5</v>
      </c>
      <c r="C1394" s="12">
        <v>66.75</v>
      </c>
      <c r="D1394" s="12">
        <v>-4.4534599999999998</v>
      </c>
      <c r="G1394" s="12">
        <f t="shared" si="64"/>
        <v>7.109515411718901E-6</v>
      </c>
      <c r="H1394" s="6">
        <v>39</v>
      </c>
      <c r="I1394" s="12">
        <v>-5.1481599999999998</v>
      </c>
      <c r="L1394" s="12">
        <f t="shared" si="65"/>
        <v>1.4297825751887243E-6</v>
      </c>
      <c r="M1394" s="13">
        <v>1614.2587900000001</v>
      </c>
      <c r="N1394" s="6">
        <v>-5.8447300000000002</v>
      </c>
    </row>
    <row r="1395" spans="2:14" x14ac:dyDescent="0.2">
      <c r="B1395" s="12">
        <f t="shared" si="63"/>
        <v>1.0590342359553842E-5</v>
      </c>
      <c r="C1395" s="12">
        <v>66.768730000000005</v>
      </c>
      <c r="D1395" s="12">
        <v>-4.9750899999999998</v>
      </c>
      <c r="G1395" s="12">
        <f t="shared" si="64"/>
        <v>3.6187618232122843E-7</v>
      </c>
      <c r="H1395" s="6">
        <v>39</v>
      </c>
      <c r="I1395" s="12">
        <v>-6.4414400000000001</v>
      </c>
      <c r="L1395" s="12">
        <f t="shared" si="65"/>
        <v>1.7582879508923758E-5</v>
      </c>
      <c r="M1395" s="13">
        <v>1614.49667</v>
      </c>
      <c r="N1395" s="6">
        <v>-4.7549099999999997</v>
      </c>
    </row>
    <row r="1396" spans="2:14" x14ac:dyDescent="0.2">
      <c r="B1396" s="12">
        <f t="shared" si="63"/>
        <v>3.4953446117754078E-6</v>
      </c>
      <c r="C1396" s="12">
        <v>66.768730000000005</v>
      </c>
      <c r="D1396" s="12">
        <v>-5.4565099999999997</v>
      </c>
      <c r="G1396" s="12">
        <f t="shared" si="64"/>
        <v>4.5361770811526312E-6</v>
      </c>
      <c r="H1396" s="6">
        <v>39.1</v>
      </c>
      <c r="I1396" s="12">
        <v>-5.3433099999999998</v>
      </c>
      <c r="L1396" s="12">
        <f t="shared" si="65"/>
        <v>1.1786639482891296E-5</v>
      </c>
      <c r="M1396" s="13">
        <v>1615.19967</v>
      </c>
      <c r="N1396" s="6">
        <v>-4.9286099999999999</v>
      </c>
    </row>
    <row r="1397" spans="2:14" x14ac:dyDescent="0.2">
      <c r="B1397" s="12">
        <f t="shared" si="63"/>
        <v>7.9051479054264912E-10</v>
      </c>
      <c r="C1397" s="12">
        <v>66.836209999999994</v>
      </c>
      <c r="D1397" s="12">
        <v>-9.1020900000000005</v>
      </c>
      <c r="G1397" s="12">
        <f t="shared" si="64"/>
        <v>9.6838933978651741E-7</v>
      </c>
      <c r="H1397" s="6">
        <v>39.123280000000001</v>
      </c>
      <c r="I1397" s="12">
        <v>-6.0139500000000004</v>
      </c>
      <c r="L1397" s="12">
        <f t="shared" si="65"/>
        <v>8.070305961317207E-7</v>
      </c>
      <c r="M1397" s="13">
        <v>1615.82564</v>
      </c>
      <c r="N1397" s="6">
        <v>-6.0931100000000002</v>
      </c>
    </row>
    <row r="1398" spans="2:14" x14ac:dyDescent="0.2">
      <c r="B1398" s="12">
        <f t="shared" si="63"/>
        <v>4.7569654813710385E-6</v>
      </c>
      <c r="C1398" s="12">
        <v>66.870099999999994</v>
      </c>
      <c r="D1398" s="12">
        <v>-5.3226699999999996</v>
      </c>
      <c r="G1398" s="12">
        <f t="shared" si="64"/>
        <v>4.4342482163093187E-7</v>
      </c>
      <c r="H1398" s="6">
        <v>39.144869999999997</v>
      </c>
      <c r="I1398" s="12">
        <v>-6.35318</v>
      </c>
      <c r="L1398" s="12">
        <f t="shared" si="65"/>
        <v>2.0972973108615973E-5</v>
      </c>
      <c r="M1398" s="13">
        <v>1615.99333</v>
      </c>
      <c r="N1398" s="6">
        <v>-4.6783400000000004</v>
      </c>
    </row>
    <row r="1399" spans="2:14" x14ac:dyDescent="0.2">
      <c r="B1399" s="12">
        <f t="shared" si="63"/>
        <v>3.9236476490825844E-6</v>
      </c>
      <c r="C1399" s="12">
        <v>66.870099999999994</v>
      </c>
      <c r="D1399" s="12">
        <v>-5.4063100000000004</v>
      </c>
      <c r="G1399" s="12">
        <f t="shared" si="64"/>
        <v>4.4342482163093187E-7</v>
      </c>
      <c r="H1399" s="6">
        <v>39.144869999999997</v>
      </c>
      <c r="I1399" s="12">
        <v>-6.35318</v>
      </c>
      <c r="L1399" s="12">
        <f t="shared" si="65"/>
        <v>2.6177610409848552E-5</v>
      </c>
      <c r="M1399" s="13">
        <v>1616.8589999999999</v>
      </c>
      <c r="N1399" s="6">
        <v>-4.5820699999999999</v>
      </c>
    </row>
    <row r="1400" spans="2:14" x14ac:dyDescent="0.2">
      <c r="B1400" s="12">
        <f t="shared" si="63"/>
        <v>9.1289325865129841E-9</v>
      </c>
      <c r="C1400" s="12">
        <v>66.980909999999994</v>
      </c>
      <c r="D1400" s="12">
        <v>-8.0395800000000008</v>
      </c>
      <c r="G1400" s="12">
        <f t="shared" si="64"/>
        <v>4.0000000798724164E-4</v>
      </c>
      <c r="H1400" s="6">
        <v>39.15</v>
      </c>
      <c r="I1400" s="12">
        <v>-3.3979400000000002</v>
      </c>
      <c r="L1400" s="12">
        <f t="shared" si="65"/>
        <v>4.7087973462602112E-7</v>
      </c>
      <c r="M1400" s="13">
        <v>1617.18643</v>
      </c>
      <c r="N1400" s="6">
        <v>-6.3270900000000001</v>
      </c>
    </row>
    <row r="1401" spans="2:14" x14ac:dyDescent="0.2">
      <c r="B1401" s="12">
        <f t="shared" si="63"/>
        <v>2.4184660766301905E-5</v>
      </c>
      <c r="C1401" s="12">
        <v>67</v>
      </c>
      <c r="D1401" s="12">
        <v>-4.61646</v>
      </c>
      <c r="G1401" s="12">
        <f t="shared" si="64"/>
        <v>4.5871189277927681E-7</v>
      </c>
      <c r="H1401" s="6">
        <v>39.15896</v>
      </c>
      <c r="I1401" s="12">
        <v>-6.3384600000000004</v>
      </c>
      <c r="L1401" s="12">
        <f t="shared" si="65"/>
        <v>3.9764909647456471E-6</v>
      </c>
      <c r="M1401" s="13">
        <v>1617.6453300000001</v>
      </c>
      <c r="N1401" s="6">
        <v>-5.4005000000000001</v>
      </c>
    </row>
    <row r="1402" spans="2:14" x14ac:dyDescent="0.2">
      <c r="B1402" s="12">
        <f t="shared" si="63"/>
        <v>7.5573580749719632E-8</v>
      </c>
      <c r="C1402" s="12">
        <v>67</v>
      </c>
      <c r="D1402" s="12">
        <v>-7.1216299999999997</v>
      </c>
      <c r="G1402" s="12">
        <f t="shared" si="64"/>
        <v>4.0774627293722167E-5</v>
      </c>
      <c r="H1402" s="6">
        <v>39.160229999999999</v>
      </c>
      <c r="I1402" s="12">
        <v>-4.3896100000000002</v>
      </c>
      <c r="L1402" s="12">
        <f t="shared" si="65"/>
        <v>4.7950153302341497E-5</v>
      </c>
      <c r="M1402" s="13">
        <v>1618.5</v>
      </c>
      <c r="N1402" s="6">
        <v>-4.31921</v>
      </c>
    </row>
    <row r="1403" spans="2:14" x14ac:dyDescent="0.2">
      <c r="B1403" s="12">
        <f t="shared" si="63"/>
        <v>9.3626761148791098E-6</v>
      </c>
      <c r="C1403" s="12">
        <v>67.116969999999995</v>
      </c>
      <c r="D1403" s="12">
        <v>-5.0286</v>
      </c>
      <c r="G1403" s="12">
        <f t="shared" si="64"/>
        <v>1.0337368547472638E-7</v>
      </c>
      <c r="H1403" s="6">
        <v>39.166670000000003</v>
      </c>
      <c r="I1403" s="12">
        <v>-6.9855900000000002</v>
      </c>
      <c r="L1403" s="12">
        <f t="shared" si="65"/>
        <v>1.0879526641307427E-6</v>
      </c>
      <c r="M1403" s="13">
        <v>1618.7521400000001</v>
      </c>
      <c r="N1403" s="6">
        <v>-5.9633900000000004</v>
      </c>
    </row>
    <row r="1404" spans="2:14" x14ac:dyDescent="0.2">
      <c r="B1404" s="12">
        <f t="shared" si="63"/>
        <v>4.574461744395201E-3</v>
      </c>
      <c r="C1404" s="12">
        <v>67.190979999999996</v>
      </c>
      <c r="D1404" s="12">
        <v>-2.3396599999999999</v>
      </c>
      <c r="G1404" s="12">
        <f t="shared" si="64"/>
        <v>4.0774627293722153E-7</v>
      </c>
      <c r="H1404" s="6">
        <v>39.176319999999997</v>
      </c>
      <c r="I1404" s="12">
        <v>-6.3896100000000002</v>
      </c>
      <c r="L1404" s="12">
        <f t="shared" si="65"/>
        <v>1.7685200994931528E-5</v>
      </c>
      <c r="M1404" s="13">
        <v>1619.5833299999999</v>
      </c>
      <c r="N1404" s="6">
        <v>-4.7523900000000001</v>
      </c>
    </row>
    <row r="1405" spans="2:14" x14ac:dyDescent="0.2">
      <c r="B1405" s="12">
        <f t="shared" si="63"/>
        <v>8.3508368697714122E-8</v>
      </c>
      <c r="C1405" s="12">
        <v>67.240129999999994</v>
      </c>
      <c r="D1405" s="12">
        <v>-7.0782699999999998</v>
      </c>
      <c r="G1405" s="12">
        <f t="shared" si="64"/>
        <v>1.2978066644445311E-5</v>
      </c>
      <c r="H1405" s="6">
        <v>39.200000000000003</v>
      </c>
      <c r="I1405" s="12">
        <v>-4.8867900000000004</v>
      </c>
      <c r="L1405" s="12">
        <f t="shared" si="65"/>
        <v>2.2843886831216295E-6</v>
      </c>
      <c r="M1405" s="13">
        <v>1620.22929</v>
      </c>
      <c r="N1405" s="6">
        <v>-5.6412300000000002</v>
      </c>
    </row>
    <row r="1406" spans="2:14" x14ac:dyDescent="0.2">
      <c r="B1406" s="12">
        <f t="shared" si="63"/>
        <v>6.1264656098984158E-5</v>
      </c>
      <c r="C1406" s="12">
        <v>67.243139999999997</v>
      </c>
      <c r="D1406" s="12">
        <v>-4.21279</v>
      </c>
      <c r="G1406" s="12">
        <f t="shared" si="64"/>
        <v>3.3638761676608482E-5</v>
      </c>
      <c r="H1406" s="6">
        <v>39.25414</v>
      </c>
      <c r="I1406" s="12">
        <v>-4.47316</v>
      </c>
      <c r="L1406" s="12">
        <f t="shared" si="65"/>
        <v>1.3251041069286375E-5</v>
      </c>
      <c r="M1406" s="13">
        <v>1620.6780000000001</v>
      </c>
      <c r="N1406" s="6">
        <v>-4.8777499999999998</v>
      </c>
    </row>
    <row r="1407" spans="2:14" x14ac:dyDescent="0.2">
      <c r="B1407" s="12">
        <f t="shared" si="63"/>
        <v>1.2394528202312143E-6</v>
      </c>
      <c r="C1407" s="12">
        <v>67.349999999999994</v>
      </c>
      <c r="D1407" s="12">
        <v>-5.9067699999999999</v>
      </c>
      <c r="G1407" s="12">
        <f t="shared" si="64"/>
        <v>2.5993813581190509E-6</v>
      </c>
      <c r="H1407" s="6">
        <v>39.299999999999997</v>
      </c>
      <c r="I1407" s="12">
        <v>-5.5851300000000004</v>
      </c>
      <c r="L1407" s="12">
        <f t="shared" si="65"/>
        <v>8.0162268734157712E-6</v>
      </c>
      <c r="M1407" s="13">
        <v>1621.5678600000001</v>
      </c>
      <c r="N1407" s="6">
        <v>-5.0960299999999998</v>
      </c>
    </row>
    <row r="1408" spans="2:14" x14ac:dyDescent="0.2">
      <c r="B1408" s="12">
        <f t="shared" si="63"/>
        <v>3.4953446117754078E-6</v>
      </c>
      <c r="C1408" s="12">
        <v>67.437780000000004</v>
      </c>
      <c r="D1408" s="12">
        <v>-5.4565099999999997</v>
      </c>
      <c r="G1408" s="12">
        <f t="shared" si="64"/>
        <v>6.1161763627306658E-5</v>
      </c>
      <c r="H1408" s="6">
        <v>39.31823</v>
      </c>
      <c r="I1408" s="12">
        <v>-4.2135199999999999</v>
      </c>
      <c r="L1408" s="12">
        <f t="shared" si="65"/>
        <v>1.149026381105827E-5</v>
      </c>
      <c r="M1408" s="13">
        <v>1621.93</v>
      </c>
      <c r="N1408" s="6">
        <v>-4.9396699999999996</v>
      </c>
    </row>
    <row r="1409" spans="2:14" x14ac:dyDescent="0.2">
      <c r="B1409" s="12">
        <f t="shared" si="63"/>
        <v>5.7664695092865354E-7</v>
      </c>
      <c r="C1409" s="12">
        <v>67.5</v>
      </c>
      <c r="D1409" s="12">
        <v>-6.23909</v>
      </c>
      <c r="G1409" s="12">
        <f t="shared" si="64"/>
        <v>2.0387313443313083E-6</v>
      </c>
      <c r="H1409" s="6">
        <v>39.319899999999997</v>
      </c>
      <c r="I1409" s="12">
        <v>-5.6906400000000001</v>
      </c>
      <c r="L1409" s="12">
        <f t="shared" si="65"/>
        <v>1.5219486509036504E-6</v>
      </c>
      <c r="M1409" s="13">
        <v>1622.78</v>
      </c>
      <c r="N1409" s="6">
        <v>-5.8175999999999997</v>
      </c>
    </row>
    <row r="1410" spans="2:14" x14ac:dyDescent="0.2">
      <c r="B1410" s="12">
        <f t="shared" si="63"/>
        <v>7.4216419773888456E-5</v>
      </c>
      <c r="C1410" s="12">
        <v>67.5</v>
      </c>
      <c r="D1410" s="12">
        <v>-4.1295000000000002</v>
      </c>
      <c r="G1410" s="12">
        <f t="shared" si="64"/>
        <v>2.0387313443313083E-6</v>
      </c>
      <c r="H1410" s="6">
        <v>39.319899999999997</v>
      </c>
      <c r="I1410" s="12">
        <v>-5.6906400000000001</v>
      </c>
      <c r="L1410" s="12">
        <f t="shared" si="65"/>
        <v>3.790530539428857E-5</v>
      </c>
      <c r="M1410" s="13">
        <v>1623.08</v>
      </c>
      <c r="N1410" s="6">
        <v>-4.4212999999999996</v>
      </c>
    </row>
    <row r="1411" spans="2:14" x14ac:dyDescent="0.2">
      <c r="B1411" s="12">
        <f t="shared" ref="B1411:B1474" si="66">10^D1411</f>
        <v>6.4999497619814137E-8</v>
      </c>
      <c r="C1411" s="12">
        <v>67.53</v>
      </c>
      <c r="D1411" s="12">
        <v>-7.1870900000000004</v>
      </c>
      <c r="G1411" s="12">
        <f t="shared" ref="G1411:G1474" si="67">10^I1411</f>
        <v>3.6696952521495021E-7</v>
      </c>
      <c r="H1411" s="6">
        <v>39.349690000000002</v>
      </c>
      <c r="I1411" s="12">
        <v>-6.4353699999999998</v>
      </c>
      <c r="L1411" s="12">
        <f t="shared" ref="L1411:L1474" si="68">10^N1411</f>
        <v>9.9416850343300466E-7</v>
      </c>
      <c r="M1411" s="13">
        <v>1623.7578599999999</v>
      </c>
      <c r="N1411" s="6">
        <v>-6.0025399999999998</v>
      </c>
    </row>
    <row r="1412" spans="2:14" x14ac:dyDescent="0.2">
      <c r="B1412" s="12">
        <f t="shared" si="66"/>
        <v>7.3147586301472422E-6</v>
      </c>
      <c r="C1412" s="12">
        <v>67.762169999999998</v>
      </c>
      <c r="D1412" s="12">
        <v>-5.1357999999999997</v>
      </c>
      <c r="G1412" s="12">
        <f t="shared" si="67"/>
        <v>9.1742379471816283E-7</v>
      </c>
      <c r="H1412" s="6">
        <v>39.36992</v>
      </c>
      <c r="I1412" s="12">
        <v>-6.0374299999999996</v>
      </c>
      <c r="L1412" s="12">
        <f t="shared" si="68"/>
        <v>3.5710834580834578E-5</v>
      </c>
      <c r="M1412" s="13">
        <v>1624.26333</v>
      </c>
      <c r="N1412" s="6">
        <v>-4.4471999999999996</v>
      </c>
    </row>
    <row r="1413" spans="2:14" x14ac:dyDescent="0.2">
      <c r="B1413" s="12">
        <f t="shared" si="66"/>
        <v>2.5506448972178048E-7</v>
      </c>
      <c r="C1413" s="12">
        <v>67.794929999999994</v>
      </c>
      <c r="D1413" s="12">
        <v>-6.59335</v>
      </c>
      <c r="G1413" s="12">
        <f t="shared" si="67"/>
        <v>1.4271183816510974E-5</v>
      </c>
      <c r="H1413" s="6">
        <v>39.39134</v>
      </c>
      <c r="I1413" s="12">
        <v>-4.8455399999999997</v>
      </c>
      <c r="L1413" s="12">
        <f t="shared" si="68"/>
        <v>7.5777452326469155E-6</v>
      </c>
      <c r="M1413" s="13">
        <v>1624.67136</v>
      </c>
      <c r="N1413" s="6">
        <v>-5.1204599999999996</v>
      </c>
    </row>
    <row r="1414" spans="2:14" x14ac:dyDescent="0.2">
      <c r="B1414" s="12">
        <f t="shared" si="66"/>
        <v>5.1012898453671418E-8</v>
      </c>
      <c r="C1414" s="12">
        <v>67.794929999999994</v>
      </c>
      <c r="D1414" s="12">
        <v>-7.2923200000000001</v>
      </c>
      <c r="G1414" s="12">
        <f t="shared" si="67"/>
        <v>8.1549255401636418E-8</v>
      </c>
      <c r="H1414" s="6">
        <v>39.441960000000002</v>
      </c>
      <c r="I1414" s="12">
        <v>-7.0885800000000003</v>
      </c>
      <c r="L1414" s="12">
        <f t="shared" si="68"/>
        <v>4.5577447554383313E-6</v>
      </c>
      <c r="M1414" s="13">
        <v>1625.6428599999999</v>
      </c>
      <c r="N1414" s="6">
        <v>-5.3412499999999996</v>
      </c>
    </row>
    <row r="1415" spans="2:14" x14ac:dyDescent="0.2">
      <c r="B1415" s="12">
        <f t="shared" si="66"/>
        <v>2.843086021045163E-4</v>
      </c>
      <c r="C1415" s="12">
        <v>67.794929999999994</v>
      </c>
      <c r="D1415" s="12">
        <v>-3.5462099999999999</v>
      </c>
      <c r="G1415" s="12">
        <f t="shared" si="67"/>
        <v>2.4464705939436478E-6</v>
      </c>
      <c r="H1415" s="6">
        <v>39.471600000000002</v>
      </c>
      <c r="I1415" s="12">
        <v>-5.6114600000000001</v>
      </c>
      <c r="L1415" s="12">
        <f t="shared" si="68"/>
        <v>1.4867912618452528E-5</v>
      </c>
      <c r="M1415" s="13">
        <v>1626.2180000000001</v>
      </c>
      <c r="N1415" s="6">
        <v>-4.82775</v>
      </c>
    </row>
    <row r="1416" spans="2:14" x14ac:dyDescent="0.2">
      <c r="B1416" s="12">
        <f t="shared" si="66"/>
        <v>7.3147586301472422E-6</v>
      </c>
      <c r="C1416" s="12">
        <v>67.883809999999997</v>
      </c>
      <c r="D1416" s="12">
        <v>-5.1357999999999997</v>
      </c>
      <c r="G1416" s="12">
        <f t="shared" si="67"/>
        <v>5.5174702482230261E-6</v>
      </c>
      <c r="H1416" s="6">
        <v>39.5</v>
      </c>
      <c r="I1416" s="12">
        <v>-5.2582599999999999</v>
      </c>
      <c r="L1416" s="12">
        <f t="shared" si="68"/>
        <v>5.5841876009970744E-6</v>
      </c>
      <c r="M1416" s="13">
        <v>1626.7014300000001</v>
      </c>
      <c r="N1416" s="6">
        <v>-5.2530400000000004</v>
      </c>
    </row>
    <row r="1417" spans="2:14" x14ac:dyDescent="0.2">
      <c r="B1417" s="12">
        <f t="shared" si="66"/>
        <v>3.4700041964078408E-5</v>
      </c>
      <c r="C1417" s="12">
        <v>67.900000000000006</v>
      </c>
      <c r="D1417" s="12">
        <v>-4.45967</v>
      </c>
      <c r="G1417" s="12">
        <f t="shared" si="67"/>
        <v>4.0774627293722153E-7</v>
      </c>
      <c r="H1417" s="6">
        <v>39.527569999999997</v>
      </c>
      <c r="I1417" s="12">
        <v>-6.3896100000000002</v>
      </c>
      <c r="L1417" s="12">
        <f t="shared" si="68"/>
        <v>7.25153587722364E-5</v>
      </c>
      <c r="M1417" s="13">
        <v>1627.3766700000001</v>
      </c>
      <c r="N1417" s="6">
        <v>-4.13957</v>
      </c>
    </row>
    <row r="1418" spans="2:14" x14ac:dyDescent="0.2">
      <c r="B1418" s="12">
        <f t="shared" si="66"/>
        <v>2.071381055761645E-6</v>
      </c>
      <c r="C1418" s="12">
        <v>67.933310000000006</v>
      </c>
      <c r="D1418" s="12">
        <v>-5.6837400000000002</v>
      </c>
      <c r="G1418" s="12">
        <f t="shared" si="67"/>
        <v>4.0774627293722153E-7</v>
      </c>
      <c r="H1418" s="6">
        <v>39.527569999999997</v>
      </c>
      <c r="I1418" s="12">
        <v>-6.3896100000000002</v>
      </c>
      <c r="L1418" s="12">
        <f t="shared" si="68"/>
        <v>1.3182567385564052E-5</v>
      </c>
      <c r="M1418" s="13">
        <v>1627.885</v>
      </c>
      <c r="N1418" s="6">
        <v>-4.88</v>
      </c>
    </row>
    <row r="1419" spans="2:14" x14ac:dyDescent="0.2">
      <c r="B1419" s="12">
        <f t="shared" si="66"/>
        <v>5.9385442925593197E-5</v>
      </c>
      <c r="C1419" s="12">
        <v>68</v>
      </c>
      <c r="D1419" s="12">
        <v>-4.2263200000000003</v>
      </c>
      <c r="G1419" s="12">
        <f t="shared" si="67"/>
        <v>1.0193656619882537E-6</v>
      </c>
      <c r="H1419" s="6">
        <v>39.6</v>
      </c>
      <c r="I1419" s="12">
        <v>-5.9916700000000001</v>
      </c>
      <c r="L1419" s="12">
        <f t="shared" si="68"/>
        <v>1.1595246884112803E-5</v>
      </c>
      <c r="M1419" s="13">
        <v>1628.5973300000001</v>
      </c>
      <c r="N1419" s="6">
        <v>-4.9357199999999999</v>
      </c>
    </row>
    <row r="1420" spans="2:14" x14ac:dyDescent="0.2">
      <c r="B1420" s="12">
        <f t="shared" si="66"/>
        <v>3.8541623090232958E-6</v>
      </c>
      <c r="C1420" s="12">
        <v>68.106830000000002</v>
      </c>
      <c r="D1420" s="12">
        <v>-5.4140699999999997</v>
      </c>
      <c r="G1420" s="12">
        <f t="shared" si="67"/>
        <v>1.274207039320069E-6</v>
      </c>
      <c r="H1420" s="6">
        <v>39.639189999999999</v>
      </c>
      <c r="I1420" s="12">
        <v>-5.8947599999999998</v>
      </c>
      <c r="L1420" s="12">
        <f t="shared" si="68"/>
        <v>3.0943540262009519E-5</v>
      </c>
      <c r="M1420" s="13">
        <v>1629.36357</v>
      </c>
      <c r="N1420" s="6">
        <v>-4.50943</v>
      </c>
    </row>
    <row r="1421" spans="2:14" x14ac:dyDescent="0.2">
      <c r="B1421" s="12">
        <f t="shared" si="66"/>
        <v>1.0073258987999118E-11</v>
      </c>
      <c r="C1421" s="12">
        <v>68.177959999999999</v>
      </c>
      <c r="D1421" s="12">
        <v>-10.996829999999999</v>
      </c>
      <c r="G1421" s="12">
        <f t="shared" si="67"/>
        <v>4.9949368281779917E-6</v>
      </c>
      <c r="H1421" s="6">
        <v>39.649030000000003</v>
      </c>
      <c r="I1421" s="12">
        <v>-5.3014700000000001</v>
      </c>
      <c r="L1421" s="12">
        <f t="shared" si="68"/>
        <v>3.3836855754809887E-6</v>
      </c>
      <c r="M1421" s="13">
        <v>1629.62</v>
      </c>
      <c r="N1421" s="6">
        <v>-5.4706099999999998</v>
      </c>
    </row>
    <row r="1422" spans="2:14" x14ac:dyDescent="0.2">
      <c r="B1422" s="12">
        <f t="shared" si="66"/>
        <v>4.7569654813710385E-6</v>
      </c>
      <c r="C1422" s="12">
        <v>68.208200000000005</v>
      </c>
      <c r="D1422" s="12">
        <v>-5.3226699999999996</v>
      </c>
      <c r="G1422" s="12">
        <f t="shared" si="67"/>
        <v>2.3853384018894763E-8</v>
      </c>
      <c r="H1422" s="6">
        <v>39.65448</v>
      </c>
      <c r="I1422" s="12">
        <v>-7.6224499999999997</v>
      </c>
      <c r="L1422" s="12">
        <f t="shared" si="68"/>
        <v>8.9734614206052236E-7</v>
      </c>
      <c r="M1422" s="13">
        <v>1630.66733</v>
      </c>
      <c r="N1422" s="6">
        <v>-6.04704</v>
      </c>
    </row>
    <row r="1423" spans="2:14" x14ac:dyDescent="0.2">
      <c r="B1423" s="12">
        <f t="shared" si="66"/>
        <v>1.0073722889400424E-7</v>
      </c>
      <c r="C1423" s="12">
        <v>68.253479999999996</v>
      </c>
      <c r="D1423" s="12">
        <v>-6.99681</v>
      </c>
      <c r="G1423" s="12">
        <f t="shared" si="67"/>
        <v>1.695391494332753E-6</v>
      </c>
      <c r="H1423" s="6">
        <v>39.675159999999998</v>
      </c>
      <c r="I1423" s="12">
        <v>-5.7707300000000004</v>
      </c>
      <c r="L1423" s="12">
        <f t="shared" si="68"/>
        <v>1.3937343377967174E-5</v>
      </c>
      <c r="M1423" s="13">
        <v>1630.67786</v>
      </c>
      <c r="N1423" s="6">
        <v>-4.8558199999999996</v>
      </c>
    </row>
    <row r="1424" spans="2:14" x14ac:dyDescent="0.2">
      <c r="B1424" s="12">
        <f t="shared" si="66"/>
        <v>6.7708002255473187E-6</v>
      </c>
      <c r="C1424" s="12">
        <v>68.329840000000004</v>
      </c>
      <c r="D1424" s="12">
        <v>-5.1693600000000002</v>
      </c>
      <c r="G1424" s="12">
        <f t="shared" si="67"/>
        <v>1.0193656619882541E-4</v>
      </c>
      <c r="H1424" s="6">
        <v>39.728409999999997</v>
      </c>
      <c r="I1424" s="12">
        <v>-3.9916700000000001</v>
      </c>
      <c r="L1424" s="12">
        <f t="shared" si="68"/>
        <v>4.0851687400347288E-5</v>
      </c>
      <c r="M1424" s="13">
        <v>1632.1666700000001</v>
      </c>
      <c r="N1424" s="6">
        <v>-4.3887900000000002</v>
      </c>
    </row>
    <row r="1425" spans="2:14" x14ac:dyDescent="0.2">
      <c r="B1425" s="12">
        <f t="shared" si="66"/>
        <v>3.4374785750726458E-6</v>
      </c>
      <c r="C1425" s="12">
        <v>68.329840000000004</v>
      </c>
      <c r="D1425" s="12">
        <v>-5.4637599999999997</v>
      </c>
      <c r="G1425" s="12">
        <f t="shared" si="67"/>
        <v>6.1161763627306674E-8</v>
      </c>
      <c r="H1425" s="6">
        <v>39.733620000000002</v>
      </c>
      <c r="I1425" s="12">
        <v>-7.2135199999999999</v>
      </c>
      <c r="L1425" s="12">
        <f t="shared" si="68"/>
        <v>8.120261215352854E-6</v>
      </c>
      <c r="M1425" s="13">
        <v>1632.2070699999999</v>
      </c>
      <c r="N1425" s="6">
        <v>-5.0904299999999996</v>
      </c>
    </row>
    <row r="1426" spans="2:14" x14ac:dyDescent="0.2">
      <c r="B1426" s="12">
        <f t="shared" si="66"/>
        <v>3.965518679916793E-6</v>
      </c>
      <c r="C1426" s="12">
        <v>68.5</v>
      </c>
      <c r="D1426" s="12">
        <v>-5.4016999999999999</v>
      </c>
      <c r="G1426" s="12">
        <f t="shared" si="67"/>
        <v>7.6452202244224998E-7</v>
      </c>
      <c r="H1426" s="6">
        <v>39.834310000000002</v>
      </c>
      <c r="I1426" s="12">
        <v>-6.1166099999999997</v>
      </c>
      <c r="L1426" s="12">
        <f t="shared" si="68"/>
        <v>6.2350508540108025E-5</v>
      </c>
      <c r="M1426" s="13">
        <v>1633.79693</v>
      </c>
      <c r="N1426" s="6">
        <v>-4.2051600000000002</v>
      </c>
    </row>
    <row r="1427" spans="2:14" x14ac:dyDescent="0.2">
      <c r="B1427" s="12">
        <f t="shared" si="66"/>
        <v>1.6194218698197483E-9</v>
      </c>
      <c r="C1427" s="12">
        <v>68.556939999999997</v>
      </c>
      <c r="D1427" s="12">
        <v>-8.7906399999999998</v>
      </c>
      <c r="G1427" s="12">
        <f t="shared" si="67"/>
        <v>7.6452202244224998E-7</v>
      </c>
      <c r="H1427" s="6">
        <v>39.834310000000002</v>
      </c>
      <c r="I1427" s="12">
        <v>-6.1166099999999997</v>
      </c>
      <c r="L1427" s="12">
        <f t="shared" si="68"/>
        <v>3.6985372748825423E-5</v>
      </c>
      <c r="M1427" s="13">
        <v>1634.21533</v>
      </c>
      <c r="N1427" s="6">
        <v>-4.4319699999999997</v>
      </c>
    </row>
    <row r="1428" spans="2:14" x14ac:dyDescent="0.2">
      <c r="B1428" s="12">
        <f t="shared" si="66"/>
        <v>3.4128719973316897E-7</v>
      </c>
      <c r="C1428" s="12">
        <v>68.593419999999995</v>
      </c>
      <c r="D1428" s="12">
        <v>-6.4668799999999997</v>
      </c>
      <c r="G1428" s="12">
        <f t="shared" si="67"/>
        <v>3.8556712755739419E-4</v>
      </c>
      <c r="H1428" s="6">
        <v>39.85</v>
      </c>
      <c r="I1428" s="12">
        <v>-3.4138999999999999</v>
      </c>
      <c r="L1428" s="12">
        <f t="shared" si="68"/>
        <v>2.895076206107297E-6</v>
      </c>
      <c r="M1428" s="13">
        <v>1636.3596700000001</v>
      </c>
      <c r="N1428" s="6">
        <v>-5.5383399999999998</v>
      </c>
    </row>
    <row r="1429" spans="2:14" x14ac:dyDescent="0.2">
      <c r="B1429" s="12">
        <f t="shared" si="66"/>
        <v>7.3147586301472422E-6</v>
      </c>
      <c r="C1429" s="12">
        <v>68.775869999999998</v>
      </c>
      <c r="D1429" s="12">
        <v>-5.1357999999999997</v>
      </c>
      <c r="G1429" s="12">
        <f t="shared" si="67"/>
        <v>3.0580881508332231E-7</v>
      </c>
      <c r="H1429" s="6">
        <v>39.880000000000003</v>
      </c>
      <c r="I1429" s="12">
        <v>-6.5145499999999998</v>
      </c>
      <c r="L1429" s="12">
        <f t="shared" si="68"/>
        <v>9.4269238739508226E-5</v>
      </c>
      <c r="M1429" s="13">
        <v>1636.3778600000001</v>
      </c>
      <c r="N1429" s="6">
        <v>-4.0256299999999996</v>
      </c>
    </row>
    <row r="1430" spans="2:14" x14ac:dyDescent="0.2">
      <c r="B1430" s="12">
        <f t="shared" si="66"/>
        <v>1.2200004756607672E-5</v>
      </c>
      <c r="C1430" s="12">
        <v>68.78</v>
      </c>
      <c r="D1430" s="12">
        <v>-4.91364</v>
      </c>
      <c r="G1430" s="12">
        <f t="shared" si="67"/>
        <v>1.1212952954151498E-6</v>
      </c>
      <c r="H1430" s="6">
        <v>39.9</v>
      </c>
      <c r="I1430" s="12">
        <v>-5.9502800000000002</v>
      </c>
      <c r="L1430" s="12">
        <f t="shared" si="68"/>
        <v>7.234524637674367E-7</v>
      </c>
      <c r="M1430" s="13">
        <v>1637.6233299999999</v>
      </c>
      <c r="N1430" s="6">
        <v>-6.1405900000000004</v>
      </c>
    </row>
    <row r="1431" spans="2:14" x14ac:dyDescent="0.2">
      <c r="B1431" s="12">
        <f t="shared" si="66"/>
        <v>3.9236476490825844E-6</v>
      </c>
      <c r="C1431" s="12">
        <v>68.89752</v>
      </c>
      <c r="D1431" s="12">
        <v>-5.4063100000000004</v>
      </c>
      <c r="G1431" s="12">
        <f t="shared" si="67"/>
        <v>4.2864720870238325E-8</v>
      </c>
      <c r="H1431" s="6">
        <v>39.917639999999999</v>
      </c>
      <c r="I1431" s="12">
        <v>-7.3678999999999997</v>
      </c>
      <c r="L1431" s="12">
        <f t="shared" si="68"/>
        <v>7.9272033694590757E-6</v>
      </c>
      <c r="M1431" s="13">
        <v>1638.3624299999999</v>
      </c>
      <c r="N1431" s="6">
        <v>-5.1008800000000001</v>
      </c>
    </row>
    <row r="1432" spans="2:14" x14ac:dyDescent="0.2">
      <c r="B1432" s="12">
        <f t="shared" si="66"/>
        <v>1.2372572290852665E-4</v>
      </c>
      <c r="C1432" s="12">
        <v>68.944000000000003</v>
      </c>
      <c r="D1432" s="12">
        <v>-3.90754</v>
      </c>
      <c r="G1432" s="12">
        <f t="shared" si="67"/>
        <v>4.2864720870238325E-8</v>
      </c>
      <c r="H1432" s="6">
        <v>39.917639999999999</v>
      </c>
      <c r="I1432" s="12">
        <v>-7.3678999999999997</v>
      </c>
      <c r="L1432" s="12">
        <f t="shared" si="68"/>
        <v>1.7729643374131954E-5</v>
      </c>
      <c r="M1432" s="13">
        <v>1638.597</v>
      </c>
      <c r="N1432" s="6">
        <v>-4.7512999999999996</v>
      </c>
    </row>
    <row r="1433" spans="2:14" x14ac:dyDescent="0.2">
      <c r="B1433" s="12">
        <f t="shared" si="66"/>
        <v>3.3900023557561681E-5</v>
      </c>
      <c r="C1433" s="12">
        <v>68.98</v>
      </c>
      <c r="D1433" s="12">
        <v>-4.4698000000000002</v>
      </c>
      <c r="G1433" s="12">
        <f t="shared" si="67"/>
        <v>3.0071147439227914E-5</v>
      </c>
      <c r="H1433" s="6">
        <v>39.958390000000001</v>
      </c>
      <c r="I1433" s="12">
        <v>-4.5218499999999997</v>
      </c>
      <c r="L1433" s="12">
        <f t="shared" si="68"/>
        <v>2.5841040695225137E-6</v>
      </c>
      <c r="M1433" s="13">
        <v>1640.69</v>
      </c>
      <c r="N1433" s="6">
        <v>-5.5876900000000003</v>
      </c>
    </row>
    <row r="1434" spans="2:14" x14ac:dyDescent="0.2">
      <c r="B1434" s="12">
        <f t="shared" si="66"/>
        <v>2.4390460499141493E-5</v>
      </c>
      <c r="C1434" s="12">
        <v>69</v>
      </c>
      <c r="D1434" s="12">
        <v>-4.6127799999999999</v>
      </c>
      <c r="G1434" s="12">
        <f t="shared" si="67"/>
        <v>7.6452202244224998E-7</v>
      </c>
      <c r="H1434" s="6">
        <v>39.997810000000001</v>
      </c>
      <c r="I1434" s="12">
        <v>-6.1166099999999997</v>
      </c>
      <c r="L1434" s="12">
        <f t="shared" si="68"/>
        <v>1.1608871394042147E-6</v>
      </c>
      <c r="M1434" s="13">
        <v>1641.6536699999999</v>
      </c>
      <c r="N1434" s="6">
        <v>-5.9352099999999997</v>
      </c>
    </row>
    <row r="1435" spans="2:14" x14ac:dyDescent="0.2">
      <c r="B1435" s="12">
        <f t="shared" si="66"/>
        <v>4.0554588588476066E-5</v>
      </c>
      <c r="C1435" s="12">
        <v>69</v>
      </c>
      <c r="D1435" s="12">
        <v>-4.3919600000000001</v>
      </c>
      <c r="G1435" s="12">
        <f t="shared" si="67"/>
        <v>3.9159758064875947E-7</v>
      </c>
      <c r="H1435" s="6">
        <v>40</v>
      </c>
      <c r="I1435" s="12">
        <v>-6.4071600000000002</v>
      </c>
      <c r="L1435" s="12">
        <f t="shared" si="68"/>
        <v>3.9791471520382271E-6</v>
      </c>
      <c r="M1435" s="13">
        <v>1642.48786</v>
      </c>
      <c r="N1435" s="6">
        <v>-5.4002100000000004</v>
      </c>
    </row>
    <row r="1436" spans="2:14" x14ac:dyDescent="0.2">
      <c r="B1436" s="12">
        <f t="shared" si="66"/>
        <v>3.272276549306154E-5</v>
      </c>
      <c r="C1436" s="12">
        <v>69</v>
      </c>
      <c r="D1436" s="12">
        <v>-4.48515</v>
      </c>
      <c r="G1436" s="12">
        <f t="shared" si="67"/>
        <v>3.005868657405638E-4</v>
      </c>
      <c r="H1436" s="6">
        <v>40</v>
      </c>
      <c r="I1436" s="12">
        <v>-3.52203</v>
      </c>
      <c r="L1436" s="12">
        <f t="shared" si="68"/>
        <v>4.3644547987067677E-6</v>
      </c>
      <c r="M1436" s="13">
        <v>1642.8766700000001</v>
      </c>
      <c r="N1436" s="6">
        <v>-5.3600700000000003</v>
      </c>
    </row>
    <row r="1437" spans="2:14" x14ac:dyDescent="0.2">
      <c r="B1437" s="12">
        <f t="shared" si="66"/>
        <v>5.6828998170123869E-6</v>
      </c>
      <c r="C1437" s="12">
        <v>69.120530000000002</v>
      </c>
      <c r="D1437" s="12">
        <v>-5.2454299999999998</v>
      </c>
      <c r="G1437" s="12">
        <f t="shared" si="67"/>
        <v>4.5570101929794546E-5</v>
      </c>
      <c r="H1437" s="6">
        <v>40</v>
      </c>
      <c r="I1437" s="12">
        <v>-4.3413199999999996</v>
      </c>
      <c r="L1437" s="12">
        <f t="shared" si="68"/>
        <v>3.3139808919787391E-6</v>
      </c>
      <c r="M1437" s="13">
        <v>1645.01</v>
      </c>
      <c r="N1437" s="6">
        <v>-5.4796500000000004</v>
      </c>
    </row>
    <row r="1438" spans="2:14" x14ac:dyDescent="0.2">
      <c r="B1438" s="12">
        <f t="shared" si="66"/>
        <v>1.2370863074892676E-6</v>
      </c>
      <c r="C1438" s="12">
        <v>69.125</v>
      </c>
      <c r="D1438" s="12">
        <v>-5.9076000000000004</v>
      </c>
      <c r="G1438" s="12">
        <f t="shared" si="67"/>
        <v>2.0559379351595418E-4</v>
      </c>
      <c r="H1438" s="6">
        <v>40</v>
      </c>
      <c r="I1438" s="12">
        <v>-3.6869900000000002</v>
      </c>
      <c r="L1438" s="12">
        <f t="shared" si="68"/>
        <v>5.9570329183336961E-7</v>
      </c>
      <c r="M1438" s="13">
        <v>1647.3166699999999</v>
      </c>
      <c r="N1438" s="6">
        <v>-6.2249699999999999</v>
      </c>
    </row>
    <row r="1439" spans="2:14" x14ac:dyDescent="0.2">
      <c r="B1439" s="12">
        <f t="shared" si="66"/>
        <v>4.2278541805595727E-4</v>
      </c>
      <c r="C1439" s="12">
        <v>69.235529999999997</v>
      </c>
      <c r="D1439" s="12">
        <v>-3.3738800000000002</v>
      </c>
      <c r="G1439" s="12">
        <f t="shared" si="67"/>
        <v>3.3742713152394637E-3</v>
      </c>
      <c r="H1439" s="6">
        <v>40</v>
      </c>
      <c r="I1439" s="12">
        <v>-2.4718200000000001</v>
      </c>
      <c r="L1439" s="12">
        <f t="shared" si="68"/>
        <v>3.7459329543764579E-5</v>
      </c>
      <c r="M1439" s="13">
        <v>1648.7578599999999</v>
      </c>
      <c r="N1439" s="6">
        <v>-4.4264400000000004</v>
      </c>
    </row>
    <row r="1440" spans="2:14" x14ac:dyDescent="0.2">
      <c r="B1440" s="12">
        <f t="shared" si="66"/>
        <v>6.945443775834012E-6</v>
      </c>
      <c r="C1440" s="12">
        <v>69.42895</v>
      </c>
      <c r="D1440" s="12">
        <v>-5.1582999999999997</v>
      </c>
      <c r="G1440" s="12">
        <f t="shared" si="67"/>
        <v>1.4631201788750229E-3</v>
      </c>
      <c r="H1440" s="6">
        <v>40</v>
      </c>
      <c r="I1440" s="12">
        <v>-2.8347199999999999</v>
      </c>
      <c r="L1440" s="12">
        <f t="shared" si="68"/>
        <v>1.4171636362085808E-6</v>
      </c>
      <c r="M1440" s="13">
        <v>1649.56</v>
      </c>
      <c r="N1440" s="6">
        <v>-5.8485800000000001</v>
      </c>
    </row>
    <row r="1441" spans="2:14" x14ac:dyDescent="0.2">
      <c r="B1441" s="12">
        <f t="shared" si="66"/>
        <v>2.1829309579556537E-4</v>
      </c>
      <c r="C1441" s="12">
        <v>69.5</v>
      </c>
      <c r="D1441" s="12">
        <v>-3.6609600000000002</v>
      </c>
      <c r="G1441" s="12">
        <f t="shared" si="67"/>
        <v>2.6595612706778438E-4</v>
      </c>
      <c r="H1441" s="6">
        <v>40</v>
      </c>
      <c r="I1441" s="12">
        <v>-3.5751900000000001</v>
      </c>
      <c r="L1441" s="12">
        <f t="shared" si="68"/>
        <v>8.2729423889220234E-5</v>
      </c>
      <c r="M1441" s="13">
        <v>1651.84214</v>
      </c>
      <c r="N1441" s="6">
        <v>-4.0823400000000003</v>
      </c>
    </row>
    <row r="1442" spans="2:14" x14ac:dyDescent="0.2">
      <c r="B1442" s="12">
        <f t="shared" si="66"/>
        <v>3.6019692422972303E-7</v>
      </c>
      <c r="C1442" s="12">
        <v>69.667699999999996</v>
      </c>
      <c r="D1442" s="12">
        <v>-6.44346</v>
      </c>
      <c r="G1442" s="12">
        <f t="shared" si="67"/>
        <v>2.3177148319878946E-3</v>
      </c>
      <c r="H1442" s="6">
        <v>40</v>
      </c>
      <c r="I1442" s="12">
        <v>-2.6349399999999998</v>
      </c>
      <c r="L1442" s="12">
        <f t="shared" si="68"/>
        <v>1.078698314166086E-6</v>
      </c>
      <c r="M1442" s="13">
        <v>1652.96667</v>
      </c>
      <c r="N1442" s="6">
        <v>-5.9671000000000003</v>
      </c>
    </row>
    <row r="1443" spans="2:14" x14ac:dyDescent="0.2">
      <c r="B1443" s="12">
        <f t="shared" si="66"/>
        <v>6.3773462925775356E-6</v>
      </c>
      <c r="C1443" s="12">
        <v>69.667929999999998</v>
      </c>
      <c r="D1443" s="12">
        <v>-5.19536</v>
      </c>
      <c r="G1443" s="12">
        <f t="shared" si="67"/>
        <v>3.8920642413352237E-4</v>
      </c>
      <c r="H1443" s="6">
        <v>40</v>
      </c>
      <c r="I1443" s="12">
        <v>-3.4098199999999999</v>
      </c>
      <c r="L1443" s="12">
        <f t="shared" si="68"/>
        <v>5.789352586153251E-5</v>
      </c>
      <c r="M1443" s="13">
        <v>1654.0585699999999</v>
      </c>
      <c r="N1443" s="6">
        <v>-4.2373700000000003</v>
      </c>
    </row>
    <row r="1444" spans="2:14" x14ac:dyDescent="0.2">
      <c r="B1444" s="12">
        <f t="shared" si="66"/>
        <v>7.3147586301472422E-6</v>
      </c>
      <c r="C1444" s="12">
        <v>69.667929999999998</v>
      </c>
      <c r="D1444" s="12">
        <v>-5.1357999999999997</v>
      </c>
      <c r="G1444" s="12">
        <f t="shared" si="67"/>
        <v>1.2117973543765779E-3</v>
      </c>
      <c r="H1444" s="6">
        <v>40</v>
      </c>
      <c r="I1444" s="12">
        <v>-2.9165700000000001</v>
      </c>
      <c r="L1444" s="12">
        <f t="shared" si="68"/>
        <v>5.2741199161670619E-6</v>
      </c>
      <c r="M1444" s="13">
        <v>1656.20667</v>
      </c>
      <c r="N1444" s="6">
        <v>-5.2778499999999999</v>
      </c>
    </row>
    <row r="1445" spans="2:14" x14ac:dyDescent="0.2">
      <c r="B1445" s="12">
        <f t="shared" si="66"/>
        <v>3.2870022396877478E-6</v>
      </c>
      <c r="C1445" s="12">
        <v>69.667929999999998</v>
      </c>
      <c r="D1445" s="12">
        <v>-5.4832000000000001</v>
      </c>
      <c r="G1445" s="12">
        <f t="shared" si="67"/>
        <v>3.0331926853535572E-7</v>
      </c>
      <c r="H1445" s="6">
        <v>40</v>
      </c>
      <c r="I1445" s="12">
        <v>-6.5180999999999996</v>
      </c>
      <c r="L1445" s="12">
        <f t="shared" si="68"/>
        <v>1.5305939769434953E-5</v>
      </c>
      <c r="M1445" s="13">
        <v>1656.2245700000001</v>
      </c>
      <c r="N1445" s="6">
        <v>-4.8151400000000004</v>
      </c>
    </row>
    <row r="1446" spans="2:14" x14ac:dyDescent="0.2">
      <c r="B1446" s="12">
        <f t="shared" si="66"/>
        <v>3.9236476490825844E-6</v>
      </c>
      <c r="C1446" s="12">
        <v>69.667929999999998</v>
      </c>
      <c r="D1446" s="12">
        <v>-5.4063100000000004</v>
      </c>
      <c r="G1446" s="12">
        <f t="shared" si="67"/>
        <v>1.5952913119211041E-7</v>
      </c>
      <c r="H1446" s="6">
        <v>40</v>
      </c>
      <c r="I1446" s="12">
        <v>-6.7971599999999999</v>
      </c>
      <c r="L1446" s="12">
        <f t="shared" si="68"/>
        <v>1.2837486503010863E-5</v>
      </c>
      <c r="M1446" s="13">
        <v>1658.6437100000001</v>
      </c>
      <c r="N1446" s="6">
        <v>-4.8915199999999999</v>
      </c>
    </row>
    <row r="1447" spans="2:14" x14ac:dyDescent="0.2">
      <c r="B1447" s="12">
        <f t="shared" si="66"/>
        <v>2.4494016158089972E-7</v>
      </c>
      <c r="C1447" s="12">
        <v>69.710040000000006</v>
      </c>
      <c r="D1447" s="12">
        <v>-6.6109400000000003</v>
      </c>
      <c r="G1447" s="12">
        <f t="shared" si="67"/>
        <v>3.567795882885616E-5</v>
      </c>
      <c r="H1447" s="6">
        <v>40.056530000000002</v>
      </c>
      <c r="I1447" s="12">
        <v>-4.4476000000000004</v>
      </c>
      <c r="L1447" s="12">
        <f t="shared" si="68"/>
        <v>7.44440513468232E-7</v>
      </c>
      <c r="M1447" s="13">
        <v>1659.5866699999999</v>
      </c>
      <c r="N1447" s="6">
        <v>-6.1281699999999999</v>
      </c>
    </row>
    <row r="1448" spans="2:14" x14ac:dyDescent="0.2">
      <c r="B1448" s="12">
        <f t="shared" si="66"/>
        <v>3.6661480577015113E-5</v>
      </c>
      <c r="C1448" s="12">
        <v>69.715050000000005</v>
      </c>
      <c r="D1448" s="12">
        <v>-4.4357899999999999</v>
      </c>
      <c r="G1448" s="12">
        <f t="shared" si="67"/>
        <v>1.6819380670378667E-6</v>
      </c>
      <c r="H1448" s="6">
        <v>40.056530000000002</v>
      </c>
      <c r="I1448" s="12">
        <v>-5.7741899999999999</v>
      </c>
      <c r="L1448" s="12">
        <f t="shared" si="68"/>
        <v>2.9832524090520605E-7</v>
      </c>
      <c r="M1448" s="13">
        <v>1661.6242099999999</v>
      </c>
      <c r="N1448" s="6">
        <v>-6.5253100000000002</v>
      </c>
    </row>
    <row r="1449" spans="2:14" x14ac:dyDescent="0.2">
      <c r="B1449" s="12">
        <f t="shared" si="66"/>
        <v>1.0650745320371697E-7</v>
      </c>
      <c r="C1449" s="12">
        <v>69.797489999999996</v>
      </c>
      <c r="D1449" s="12">
        <v>-6.97262</v>
      </c>
      <c r="G1449" s="12">
        <f t="shared" si="67"/>
        <v>8.6646295599981373E-7</v>
      </c>
      <c r="H1449" s="6">
        <v>40.066699999999997</v>
      </c>
      <c r="I1449" s="12">
        <v>-6.0622499999999997</v>
      </c>
      <c r="L1449" s="12">
        <f t="shared" si="68"/>
        <v>8.7730377881215517E-6</v>
      </c>
      <c r="M1449" s="13">
        <v>1662.71667</v>
      </c>
      <c r="N1449" s="6">
        <v>-5.0568499999999998</v>
      </c>
    </row>
    <row r="1450" spans="2:14" x14ac:dyDescent="0.2">
      <c r="B1450" s="12">
        <f t="shared" si="66"/>
        <v>3.69555780674935E-6</v>
      </c>
      <c r="C1450" s="12">
        <v>69.897090000000006</v>
      </c>
      <c r="D1450" s="12">
        <v>-5.4323199999999998</v>
      </c>
      <c r="G1450" s="12">
        <f t="shared" si="67"/>
        <v>7.1355918370133719E-8</v>
      </c>
      <c r="H1450" s="6">
        <v>40.155099999999997</v>
      </c>
      <c r="I1450" s="12">
        <v>-7.1465699999999996</v>
      </c>
      <c r="L1450" s="12">
        <f t="shared" si="68"/>
        <v>6.3525779088551584E-7</v>
      </c>
      <c r="M1450" s="13">
        <v>1664.0940700000001</v>
      </c>
      <c r="N1450" s="6">
        <v>-6.1970499999999999</v>
      </c>
    </row>
    <row r="1451" spans="2:14" x14ac:dyDescent="0.2">
      <c r="B1451" s="12">
        <f t="shared" si="66"/>
        <v>2.8906133227677139E-8</v>
      </c>
      <c r="C1451" s="12">
        <v>70</v>
      </c>
      <c r="D1451" s="12">
        <v>-7.5390100000000002</v>
      </c>
      <c r="G1451" s="12">
        <f t="shared" si="67"/>
        <v>2.0387313443313083E-6</v>
      </c>
      <c r="H1451" s="6">
        <v>40.200000000000003</v>
      </c>
      <c r="I1451" s="12">
        <v>-5.6906400000000001</v>
      </c>
      <c r="L1451" s="12">
        <f t="shared" si="68"/>
        <v>2.2842308885918735E-6</v>
      </c>
      <c r="M1451" s="13">
        <v>1665.8366699999999</v>
      </c>
      <c r="N1451" s="6">
        <v>-5.6412599999999999</v>
      </c>
    </row>
    <row r="1452" spans="2:14" x14ac:dyDescent="0.2">
      <c r="B1452" s="12">
        <f t="shared" si="66"/>
        <v>1.0069084836602298E-7</v>
      </c>
      <c r="C1452" s="12">
        <v>70</v>
      </c>
      <c r="D1452" s="12">
        <v>-6.9970100000000004</v>
      </c>
      <c r="G1452" s="12">
        <f t="shared" si="67"/>
        <v>3.3638761676608465E-7</v>
      </c>
      <c r="H1452" s="6">
        <v>40.200000000000003</v>
      </c>
      <c r="I1452" s="12">
        <v>-6.47316</v>
      </c>
      <c r="L1452" s="12">
        <f t="shared" si="68"/>
        <v>6.1679380064669645E-7</v>
      </c>
      <c r="M1452" s="13">
        <v>1666.1552099999999</v>
      </c>
      <c r="N1452" s="6">
        <v>-6.2098599999999999</v>
      </c>
    </row>
    <row r="1453" spans="2:14" x14ac:dyDescent="0.2">
      <c r="B1453" s="12">
        <f t="shared" si="66"/>
        <v>2.8542367917990425E-6</v>
      </c>
      <c r="C1453" s="12">
        <v>70</v>
      </c>
      <c r="D1453" s="12">
        <v>-5.5445099999999998</v>
      </c>
      <c r="G1453" s="12">
        <f t="shared" si="67"/>
        <v>3.6187618232122871E-8</v>
      </c>
      <c r="H1453" s="6">
        <v>40.279159999999997</v>
      </c>
      <c r="I1453" s="12">
        <v>-7.4414400000000001</v>
      </c>
      <c r="L1453" s="12">
        <f t="shared" si="68"/>
        <v>5.4649979075228083E-7</v>
      </c>
      <c r="M1453" s="13">
        <v>1668.22064</v>
      </c>
      <c r="N1453" s="6">
        <v>-6.26241</v>
      </c>
    </row>
    <row r="1454" spans="2:14" x14ac:dyDescent="0.2">
      <c r="B1454" s="12">
        <f t="shared" si="66"/>
        <v>3.2624960910649815E-5</v>
      </c>
      <c r="C1454" s="12">
        <v>70</v>
      </c>
      <c r="D1454" s="12">
        <v>-4.4864499999999996</v>
      </c>
      <c r="G1454" s="12">
        <f t="shared" si="67"/>
        <v>2.5484141040836355E-4</v>
      </c>
      <c r="H1454" s="6">
        <v>40.293939999999999</v>
      </c>
      <c r="I1454" s="12">
        <v>-3.5937299999999999</v>
      </c>
      <c r="L1454" s="12">
        <f t="shared" si="68"/>
        <v>1.0751770855180224E-5</v>
      </c>
      <c r="M1454" s="13">
        <v>1669.54333</v>
      </c>
      <c r="N1454" s="6">
        <v>-4.9685199999999998</v>
      </c>
    </row>
    <row r="1455" spans="2:14" x14ac:dyDescent="0.2">
      <c r="B1455" s="12">
        <f t="shared" si="66"/>
        <v>2.2010504648164854E-5</v>
      </c>
      <c r="C1455" s="12">
        <v>70</v>
      </c>
      <c r="D1455" s="12">
        <v>-4.6573700000000002</v>
      </c>
      <c r="G1455" s="12">
        <f t="shared" si="67"/>
        <v>2.5484141040836355E-4</v>
      </c>
      <c r="H1455" s="6">
        <v>40.293939999999999</v>
      </c>
      <c r="I1455" s="12">
        <v>-3.5937299999999999</v>
      </c>
      <c r="L1455" s="12">
        <f t="shared" si="68"/>
        <v>5.5371973196641689E-6</v>
      </c>
      <c r="M1455" s="13">
        <v>1670.3</v>
      </c>
      <c r="N1455" s="6">
        <v>-5.25671</v>
      </c>
    </row>
    <row r="1456" spans="2:14" x14ac:dyDescent="0.2">
      <c r="B1456" s="12">
        <f t="shared" si="66"/>
        <v>1.8285633039803994E-4</v>
      </c>
      <c r="C1456" s="12">
        <v>70.006029999999996</v>
      </c>
      <c r="D1456" s="12">
        <v>-3.7378900000000002</v>
      </c>
      <c r="G1456" s="12">
        <f t="shared" si="67"/>
        <v>4.026521292395363E-5</v>
      </c>
      <c r="H1456" s="6">
        <v>40.302280000000003</v>
      </c>
      <c r="I1456" s="12">
        <v>-4.3950699999999996</v>
      </c>
      <c r="L1456" s="12">
        <f t="shared" si="68"/>
        <v>3.5442145161619957E-7</v>
      </c>
      <c r="M1456" s="13">
        <v>1673.46657</v>
      </c>
      <c r="N1456" s="6">
        <v>-6.4504799999999998</v>
      </c>
    </row>
    <row r="1457" spans="2:14" x14ac:dyDescent="0.2">
      <c r="B1457" s="12">
        <f t="shared" si="66"/>
        <v>7.0055139142800247E-5</v>
      </c>
      <c r="C1457" s="12">
        <v>70.046819999999997</v>
      </c>
      <c r="D1457" s="12">
        <v>-4.15456</v>
      </c>
      <c r="G1457" s="12">
        <f t="shared" si="67"/>
        <v>2.4464705939436449E-7</v>
      </c>
      <c r="H1457" s="6">
        <v>40.322409999999998</v>
      </c>
      <c r="I1457" s="12">
        <v>-6.6114600000000001</v>
      </c>
      <c r="L1457" s="12">
        <f t="shared" si="68"/>
        <v>7.6081663546241404E-6</v>
      </c>
      <c r="M1457" s="13">
        <v>1674.45</v>
      </c>
      <c r="N1457" s="6">
        <v>-5.1187199999999997</v>
      </c>
    </row>
    <row r="1458" spans="2:14" x14ac:dyDescent="0.2">
      <c r="B1458" s="12">
        <f t="shared" si="66"/>
        <v>2.5506448972178048E-7</v>
      </c>
      <c r="C1458" s="12">
        <v>70.093069999999997</v>
      </c>
      <c r="D1458" s="12">
        <v>-6.59335</v>
      </c>
      <c r="G1458" s="12">
        <f t="shared" si="67"/>
        <v>7.1880319693359052E-10</v>
      </c>
      <c r="H1458" s="6">
        <v>40.322589999999998</v>
      </c>
      <c r="I1458" s="12">
        <v>-9.1433900000000001</v>
      </c>
      <c r="L1458" s="12">
        <f t="shared" si="68"/>
        <v>9.7285922188680689E-7</v>
      </c>
      <c r="M1458" s="13">
        <v>1675.5112099999999</v>
      </c>
      <c r="N1458" s="6">
        <v>-6.0119499999999997</v>
      </c>
    </row>
    <row r="1459" spans="2:14" x14ac:dyDescent="0.2">
      <c r="B1459" s="12">
        <f t="shared" si="66"/>
        <v>2.1822776257867067E-7</v>
      </c>
      <c r="C1459" s="12">
        <v>70.093069999999997</v>
      </c>
      <c r="D1459" s="12">
        <v>-6.6610899999999997</v>
      </c>
      <c r="G1459" s="12">
        <f t="shared" si="67"/>
        <v>5.3221854090248457E-9</v>
      </c>
      <c r="H1459" s="6">
        <v>40.322589999999998</v>
      </c>
      <c r="I1459" s="12">
        <v>-8.2739100000000008</v>
      </c>
      <c r="L1459" s="12">
        <f t="shared" si="68"/>
        <v>3.6387314127204967E-7</v>
      </c>
      <c r="M1459" s="13">
        <v>1676.87057</v>
      </c>
      <c r="N1459" s="6">
        <v>-6.4390499999999999</v>
      </c>
    </row>
    <row r="1460" spans="2:14" x14ac:dyDescent="0.2">
      <c r="B1460" s="12">
        <f t="shared" si="66"/>
        <v>8.9829710488735055E-6</v>
      </c>
      <c r="C1460" s="12">
        <v>70.093069999999997</v>
      </c>
      <c r="D1460" s="12">
        <v>-5.0465799999999996</v>
      </c>
      <c r="G1460" s="12">
        <f t="shared" si="67"/>
        <v>2.5793483554344444E-9</v>
      </c>
      <c r="H1460" s="6">
        <v>40.322589999999998</v>
      </c>
      <c r="I1460" s="12">
        <v>-8.5884900000000002</v>
      </c>
      <c r="L1460" s="12">
        <f t="shared" si="68"/>
        <v>2.4160727103830808E-7</v>
      </c>
      <c r="M1460" s="13">
        <v>1678.078</v>
      </c>
      <c r="N1460" s="6">
        <v>-6.6168899999999997</v>
      </c>
    </row>
    <row r="1461" spans="2:14" x14ac:dyDescent="0.2">
      <c r="B1461" s="12">
        <f t="shared" si="66"/>
        <v>1.2615660698092279E-7</v>
      </c>
      <c r="C1461" s="12">
        <v>70.112399999999994</v>
      </c>
      <c r="D1461" s="12">
        <v>-6.8990900000000002</v>
      </c>
      <c r="G1461" s="12">
        <f t="shared" si="67"/>
        <v>1.0193656619882524E-7</v>
      </c>
      <c r="H1461" s="6">
        <v>40.381050000000002</v>
      </c>
      <c r="I1461" s="12">
        <v>-6.9916700000000001</v>
      </c>
      <c r="L1461" s="12">
        <f t="shared" si="68"/>
        <v>8.2923953608591497E-7</v>
      </c>
      <c r="M1461" s="13">
        <v>1679.49333</v>
      </c>
      <c r="N1461" s="6">
        <v>-6.0813199999999998</v>
      </c>
    </row>
    <row r="1462" spans="2:14" x14ac:dyDescent="0.2">
      <c r="B1462" s="12">
        <f t="shared" si="66"/>
        <v>6.7708002255473187E-6</v>
      </c>
      <c r="C1462" s="12">
        <v>70.113960000000006</v>
      </c>
      <c r="D1462" s="12">
        <v>-5.1693600000000002</v>
      </c>
      <c r="G1462" s="12">
        <f t="shared" si="67"/>
        <v>2.8484591789736883E-4</v>
      </c>
      <c r="H1462" s="6">
        <v>40.4</v>
      </c>
      <c r="I1462" s="12">
        <v>-3.5453899999999998</v>
      </c>
      <c r="L1462" s="12">
        <f t="shared" si="68"/>
        <v>4.8552321469873482E-7</v>
      </c>
      <c r="M1462" s="13">
        <v>1680.2822900000001</v>
      </c>
      <c r="N1462" s="6">
        <v>-6.31379</v>
      </c>
    </row>
    <row r="1463" spans="2:14" x14ac:dyDescent="0.2">
      <c r="B1463" s="12">
        <f t="shared" si="66"/>
        <v>4.9652371942470511E-6</v>
      </c>
      <c r="C1463" s="12">
        <v>70.113960000000006</v>
      </c>
      <c r="D1463" s="12">
        <v>-5.3040599999999998</v>
      </c>
      <c r="G1463" s="12">
        <f t="shared" si="67"/>
        <v>3.6187618232122886E-6</v>
      </c>
      <c r="H1463" s="6">
        <v>40.4</v>
      </c>
      <c r="I1463" s="12">
        <v>-5.4414400000000001</v>
      </c>
      <c r="L1463" s="12">
        <f t="shared" si="68"/>
        <v>7.1558297602970931E-7</v>
      </c>
      <c r="M1463" s="13">
        <v>1681.7229299999999</v>
      </c>
      <c r="N1463" s="6">
        <v>-6.14534</v>
      </c>
    </row>
    <row r="1464" spans="2:14" x14ac:dyDescent="0.2">
      <c r="B1464" s="12">
        <f t="shared" si="66"/>
        <v>2.5655471465020701E-7</v>
      </c>
      <c r="C1464" s="12">
        <v>70.132959999999997</v>
      </c>
      <c r="D1464" s="12">
        <v>-6.5908199999999999</v>
      </c>
      <c r="G1464" s="12">
        <f t="shared" si="67"/>
        <v>2.3955210971198289E-6</v>
      </c>
      <c r="H1464" s="6">
        <v>40.414859999999997</v>
      </c>
      <c r="I1464" s="12">
        <v>-5.6205999999999996</v>
      </c>
      <c r="L1464" s="12">
        <f t="shared" si="68"/>
        <v>7.0846761033944204E-6</v>
      </c>
      <c r="M1464" s="13">
        <v>1684.01764</v>
      </c>
      <c r="N1464" s="6">
        <v>-5.14968</v>
      </c>
    </row>
    <row r="1465" spans="2:14" x14ac:dyDescent="0.2">
      <c r="B1465" s="12">
        <f t="shared" si="66"/>
        <v>6.0810699627179097E-6</v>
      </c>
      <c r="C1465" s="12">
        <v>70.231729999999999</v>
      </c>
      <c r="D1465" s="12">
        <v>-5.2160200000000003</v>
      </c>
      <c r="G1465" s="12">
        <f t="shared" si="67"/>
        <v>4.5361770811526312E-6</v>
      </c>
      <c r="H1465" s="6">
        <v>40.445500000000003</v>
      </c>
      <c r="I1465" s="12">
        <v>-5.3433099999999998</v>
      </c>
      <c r="L1465" s="12">
        <f t="shared" si="68"/>
        <v>5.1066959387177961E-7</v>
      </c>
      <c r="M1465" s="13">
        <v>1684.0733299999999</v>
      </c>
      <c r="N1465" s="6">
        <v>-6.2918599999999998</v>
      </c>
    </row>
    <row r="1466" spans="2:14" x14ac:dyDescent="0.2">
      <c r="B1466" s="12">
        <f t="shared" si="66"/>
        <v>1.8725352416713108E-6</v>
      </c>
      <c r="C1466" s="12">
        <v>70.25</v>
      </c>
      <c r="D1466" s="12">
        <v>-5.7275700000000001</v>
      </c>
      <c r="G1466" s="12">
        <f t="shared" si="67"/>
        <v>6.1161763627306629E-7</v>
      </c>
      <c r="H1466" s="6">
        <v>40.45787</v>
      </c>
      <c r="I1466" s="12">
        <v>-6.2135199999999999</v>
      </c>
      <c r="L1466" s="12">
        <f t="shared" si="68"/>
        <v>4.8072864384396929E-6</v>
      </c>
      <c r="M1466" s="13">
        <v>1684.6315</v>
      </c>
      <c r="N1466" s="6">
        <v>-5.3181000000000003</v>
      </c>
    </row>
    <row r="1467" spans="2:14" x14ac:dyDescent="0.2">
      <c r="B1467" s="12">
        <f t="shared" si="66"/>
        <v>4.2948697740281569E-11</v>
      </c>
      <c r="C1467" s="12">
        <v>70.457170000000005</v>
      </c>
      <c r="D1467" s="12">
        <v>-10.367050000000001</v>
      </c>
      <c r="G1467" s="12">
        <f t="shared" si="67"/>
        <v>7.135591837013366E-7</v>
      </c>
      <c r="H1467" s="6">
        <v>40.511879999999998</v>
      </c>
      <c r="I1467" s="12">
        <v>-6.1465699999999996</v>
      </c>
      <c r="L1467" s="12">
        <f t="shared" si="68"/>
        <v>6.8531462499197482E-6</v>
      </c>
      <c r="M1467" s="13">
        <v>1685.3730700000001</v>
      </c>
      <c r="N1467" s="6">
        <v>-5.16411</v>
      </c>
    </row>
    <row r="1468" spans="2:14" x14ac:dyDescent="0.2">
      <c r="B1468" s="12">
        <f t="shared" si="66"/>
        <v>2.982908969196142E-6</v>
      </c>
      <c r="C1468" s="12">
        <v>70.457170000000005</v>
      </c>
      <c r="D1468" s="12">
        <v>-5.52536</v>
      </c>
      <c r="G1468" s="12">
        <f t="shared" si="67"/>
        <v>2.4925851310022475E-7</v>
      </c>
      <c r="H1468" s="6">
        <v>40.545450000000002</v>
      </c>
      <c r="I1468" s="12">
        <v>-6.6033499999999998</v>
      </c>
      <c r="L1468" s="12">
        <f t="shared" si="68"/>
        <v>1.3734726002713176E-6</v>
      </c>
      <c r="M1468" s="13">
        <v>1686.4280000000001</v>
      </c>
      <c r="N1468" s="6">
        <v>-5.8621800000000004</v>
      </c>
    </row>
    <row r="1469" spans="2:14" x14ac:dyDescent="0.2">
      <c r="B1469" s="12">
        <f t="shared" si="66"/>
        <v>3.7907923890461441E-9</v>
      </c>
      <c r="C1469" s="12">
        <v>70.457170000000005</v>
      </c>
      <c r="D1469" s="12">
        <v>-8.4212699999999998</v>
      </c>
      <c r="G1469" s="12">
        <f t="shared" si="67"/>
        <v>2.4925851310022475E-7</v>
      </c>
      <c r="H1469" s="6">
        <v>40.545450000000002</v>
      </c>
      <c r="I1469" s="12">
        <v>-6.6033499999999998</v>
      </c>
      <c r="L1469" s="12">
        <f t="shared" si="68"/>
        <v>3.6540963962739223E-6</v>
      </c>
      <c r="M1469" s="13">
        <v>1687.18893</v>
      </c>
      <c r="N1469" s="6">
        <v>-5.4372199999999999</v>
      </c>
    </row>
    <row r="1470" spans="2:14" x14ac:dyDescent="0.2">
      <c r="B1470" s="12">
        <f t="shared" si="66"/>
        <v>2.7131887023164339E-7</v>
      </c>
      <c r="C1470" s="12">
        <v>70.457170000000005</v>
      </c>
      <c r="D1470" s="12">
        <v>-6.5665199999999997</v>
      </c>
      <c r="G1470" s="12">
        <f t="shared" si="67"/>
        <v>1.4683852048793332E-6</v>
      </c>
      <c r="H1470" s="6">
        <v>40.598590000000002</v>
      </c>
      <c r="I1470" s="12">
        <v>-5.8331600000000003</v>
      </c>
      <c r="L1470" s="12">
        <f t="shared" si="68"/>
        <v>2.925095165149011E-5</v>
      </c>
      <c r="M1470" s="13">
        <v>1688.1990699999999</v>
      </c>
      <c r="N1470" s="6">
        <v>-4.5338599999999998</v>
      </c>
    </row>
    <row r="1471" spans="2:14" x14ac:dyDescent="0.2">
      <c r="B1471" s="12">
        <f t="shared" si="66"/>
        <v>8.7254935134751095E-8</v>
      </c>
      <c r="C1471" s="12">
        <v>70.5</v>
      </c>
      <c r="D1471" s="12">
        <v>-7.0592100000000002</v>
      </c>
      <c r="G1471" s="12">
        <f t="shared" si="67"/>
        <v>1.2063129775490592E-7</v>
      </c>
      <c r="H1471" s="6">
        <v>40.598590000000002</v>
      </c>
      <c r="I1471" s="12">
        <v>-6.9185400000000001</v>
      </c>
      <c r="L1471" s="12">
        <f t="shared" si="68"/>
        <v>1.8842997912026169E-5</v>
      </c>
      <c r="M1471" s="13">
        <v>1689.2642900000001</v>
      </c>
      <c r="N1471" s="6">
        <v>-4.72485</v>
      </c>
    </row>
    <row r="1472" spans="2:14" x14ac:dyDescent="0.2">
      <c r="B1472" s="12">
        <f t="shared" si="66"/>
        <v>3.9236476490825844E-6</v>
      </c>
      <c r="C1472" s="12">
        <v>70.56</v>
      </c>
      <c r="D1472" s="12">
        <v>-5.4063100000000004</v>
      </c>
      <c r="G1472" s="12">
        <f t="shared" si="67"/>
        <v>2.0544709274649855E-3</v>
      </c>
      <c r="H1472" s="6">
        <v>40.6</v>
      </c>
      <c r="I1472" s="12">
        <v>-2.6873</v>
      </c>
      <c r="L1472" s="12">
        <f t="shared" si="68"/>
        <v>8.0495203007117001E-6</v>
      </c>
      <c r="M1472" s="13">
        <v>1690.02</v>
      </c>
      <c r="N1472" s="6">
        <v>-5.0942299999999996</v>
      </c>
    </row>
    <row r="1473" spans="2:14" x14ac:dyDescent="0.2">
      <c r="B1473" s="12">
        <f t="shared" si="66"/>
        <v>7.4768729327021022E-6</v>
      </c>
      <c r="C1473" s="12">
        <v>70.803280000000001</v>
      </c>
      <c r="D1473" s="12">
        <v>-5.1262800000000004</v>
      </c>
      <c r="G1473" s="12">
        <f t="shared" si="67"/>
        <v>4.7910422420736708E-7</v>
      </c>
      <c r="H1473" s="6">
        <v>40.6</v>
      </c>
      <c r="I1473" s="12">
        <v>-6.3195699999999997</v>
      </c>
      <c r="L1473" s="12">
        <f t="shared" si="68"/>
        <v>4.9851703117766918E-5</v>
      </c>
      <c r="M1473" s="13">
        <v>1690.2857100000001</v>
      </c>
      <c r="N1473" s="6">
        <v>-4.3023199999999999</v>
      </c>
    </row>
    <row r="1474" spans="2:14" x14ac:dyDescent="0.2">
      <c r="B1474" s="12">
        <f t="shared" si="66"/>
        <v>4.4411966136558854E-8</v>
      </c>
      <c r="C1474" s="12">
        <v>71</v>
      </c>
      <c r="D1474" s="12">
        <v>-7.3525</v>
      </c>
      <c r="G1474" s="12">
        <f t="shared" si="67"/>
        <v>1.9367786989099337E-7</v>
      </c>
      <c r="H1474" s="6">
        <v>40.610590000000002</v>
      </c>
      <c r="I1474" s="12">
        <v>-6.7129200000000004</v>
      </c>
      <c r="L1474" s="12">
        <f t="shared" si="68"/>
        <v>3.807413101497559E-5</v>
      </c>
      <c r="M1474" s="13">
        <v>1691.37643</v>
      </c>
      <c r="N1474" s="6">
        <v>-4.4193699999999998</v>
      </c>
    </row>
    <row r="1475" spans="2:14" x14ac:dyDescent="0.2">
      <c r="B1475" s="12">
        <f t="shared" ref="B1475:B1538" si="69">10^D1475</f>
        <v>4.9497127960227215E-8</v>
      </c>
      <c r="C1475" s="12">
        <v>71</v>
      </c>
      <c r="D1475" s="12">
        <v>-7.3054199999999998</v>
      </c>
      <c r="G1475" s="12">
        <f t="shared" ref="G1475:G1538" si="70">10^I1475</f>
        <v>8.6646295599981373E-7</v>
      </c>
      <c r="H1475" s="6">
        <v>40.612099999999998</v>
      </c>
      <c r="I1475" s="12">
        <v>-6.0622499999999997</v>
      </c>
      <c r="L1475" s="12">
        <f t="shared" ref="L1475:L1538" si="71">10^N1475</f>
        <v>8.5905308145087529E-5</v>
      </c>
      <c r="M1475" s="13">
        <v>1692.44064</v>
      </c>
      <c r="N1475" s="6">
        <v>-4.0659799999999997</v>
      </c>
    </row>
    <row r="1476" spans="2:14" x14ac:dyDescent="0.2">
      <c r="B1476" s="12">
        <f t="shared" si="69"/>
        <v>6.4188909861457474E-9</v>
      </c>
      <c r="C1476" s="12">
        <v>71.081909999999993</v>
      </c>
      <c r="D1476" s="12">
        <v>-8.1925399999999993</v>
      </c>
      <c r="G1476" s="12">
        <f t="shared" si="70"/>
        <v>1.121295295415151E-5</v>
      </c>
      <c r="H1476" s="6">
        <v>40.647280000000002</v>
      </c>
      <c r="I1476" s="12">
        <v>-4.9502800000000002</v>
      </c>
      <c r="L1476" s="12">
        <f t="shared" si="71"/>
        <v>3.8337165526970022E-5</v>
      </c>
      <c r="M1476" s="13">
        <v>1693.4718600000001</v>
      </c>
      <c r="N1476" s="6">
        <v>-4.4163800000000002</v>
      </c>
    </row>
    <row r="1477" spans="2:14" x14ac:dyDescent="0.2">
      <c r="B1477" s="12">
        <f t="shared" si="69"/>
        <v>1.5147466476007916E-8</v>
      </c>
      <c r="C1477" s="12">
        <v>71.242130000000003</v>
      </c>
      <c r="D1477" s="12">
        <v>-7.8196599999999998</v>
      </c>
      <c r="G1477" s="12">
        <f t="shared" si="70"/>
        <v>3.1090664191626499E-7</v>
      </c>
      <c r="H1477" s="6">
        <v>40.665480000000002</v>
      </c>
      <c r="I1477" s="12">
        <v>-6.5073699999999999</v>
      </c>
      <c r="L1477" s="12">
        <f t="shared" si="71"/>
        <v>6.4454018590143769E-6</v>
      </c>
      <c r="M1477" s="13">
        <v>1693.50667</v>
      </c>
      <c r="N1477" s="6">
        <v>-5.1907500000000004</v>
      </c>
    </row>
    <row r="1478" spans="2:14" x14ac:dyDescent="0.2">
      <c r="B1478" s="12">
        <f t="shared" si="69"/>
        <v>6.3773462925775356E-6</v>
      </c>
      <c r="C1478" s="12">
        <v>71.249319999999997</v>
      </c>
      <c r="D1478" s="12">
        <v>-5.19536</v>
      </c>
      <c r="G1478" s="12">
        <f t="shared" si="70"/>
        <v>1.0193656619882524E-7</v>
      </c>
      <c r="H1478" s="6">
        <v>40.693550000000002</v>
      </c>
      <c r="I1478" s="12">
        <v>-6.9916700000000001</v>
      </c>
      <c r="L1478" s="12">
        <f t="shared" si="71"/>
        <v>7.4851412464548497E-5</v>
      </c>
      <c r="M1478" s="13">
        <v>1694.28793</v>
      </c>
      <c r="N1478" s="6">
        <v>-4.1257999999999999</v>
      </c>
    </row>
    <row r="1479" spans="2:14" x14ac:dyDescent="0.2">
      <c r="B1479" s="12">
        <f t="shared" si="69"/>
        <v>5.254604095736384E-6</v>
      </c>
      <c r="C1479" s="12">
        <v>71.249319999999997</v>
      </c>
      <c r="D1479" s="12">
        <v>-5.2794600000000003</v>
      </c>
      <c r="G1479" s="12">
        <f t="shared" si="70"/>
        <v>2.9999913327161491E-5</v>
      </c>
      <c r="H1479" s="6">
        <v>40.700000000000003</v>
      </c>
      <c r="I1479" s="12">
        <v>-4.5228799999999998</v>
      </c>
      <c r="L1479" s="12">
        <f t="shared" si="71"/>
        <v>4.0632168422686381E-5</v>
      </c>
      <c r="M1479" s="13">
        <v>1696.2428600000001</v>
      </c>
      <c r="N1479" s="6">
        <v>-4.3911300000000004</v>
      </c>
    </row>
    <row r="1480" spans="2:14" x14ac:dyDescent="0.2">
      <c r="B1480" s="12">
        <f t="shared" si="69"/>
        <v>8.5867733551394052E-6</v>
      </c>
      <c r="C1480" s="12">
        <v>71.708979999999997</v>
      </c>
      <c r="D1480" s="12">
        <v>-5.0661699999999996</v>
      </c>
      <c r="G1480" s="12">
        <f t="shared" si="70"/>
        <v>4.3323147367450172E-7</v>
      </c>
      <c r="H1480" s="6">
        <v>40.74436</v>
      </c>
      <c r="I1480" s="12">
        <v>-6.3632799999999996</v>
      </c>
      <c r="L1480" s="12">
        <f t="shared" si="71"/>
        <v>4.0787773599399452E-6</v>
      </c>
      <c r="M1480" s="13">
        <v>1697.1933300000001</v>
      </c>
      <c r="N1480" s="6">
        <v>-5.3894700000000002</v>
      </c>
    </row>
    <row r="1481" spans="2:14" x14ac:dyDescent="0.2">
      <c r="B1481" s="12">
        <f t="shared" si="69"/>
        <v>3.4374785750726458E-6</v>
      </c>
      <c r="C1481" s="12">
        <v>71.796719999999993</v>
      </c>
      <c r="D1481" s="12">
        <v>-5.4637599999999997</v>
      </c>
      <c r="G1481" s="12">
        <f t="shared" si="70"/>
        <v>1.2742070393200682E-5</v>
      </c>
      <c r="H1481" s="6">
        <v>40.835889999999999</v>
      </c>
      <c r="I1481" s="12">
        <v>-4.8947599999999998</v>
      </c>
      <c r="L1481" s="12">
        <f t="shared" si="71"/>
        <v>5.1645204328320225E-5</v>
      </c>
      <c r="M1481" s="13">
        <v>1697.2214300000001</v>
      </c>
      <c r="N1481" s="6">
        <v>-4.2869700000000002</v>
      </c>
    </row>
    <row r="1482" spans="2:14" x14ac:dyDescent="0.2">
      <c r="B1482" s="12">
        <f t="shared" si="69"/>
        <v>1.9212328333248097E-5</v>
      </c>
      <c r="C1482" s="12">
        <v>72</v>
      </c>
      <c r="D1482" s="12">
        <v>-4.7164200000000003</v>
      </c>
      <c r="G1482" s="12">
        <f t="shared" si="70"/>
        <v>3.0580881508332208E-6</v>
      </c>
      <c r="H1482" s="6">
        <v>40.875689999999999</v>
      </c>
      <c r="I1482" s="12">
        <v>-5.5145499999999998</v>
      </c>
      <c r="L1482" s="12">
        <f t="shared" si="71"/>
        <v>5.8923698682510242E-5</v>
      </c>
      <c r="M1482" s="13">
        <v>1697.95921</v>
      </c>
      <c r="N1482" s="6">
        <v>-4.2297099999999999</v>
      </c>
    </row>
    <row r="1483" spans="2:14" x14ac:dyDescent="0.2">
      <c r="B1483" s="12">
        <f t="shared" si="69"/>
        <v>3.194552280646438E-5</v>
      </c>
      <c r="C1483" s="12">
        <v>72</v>
      </c>
      <c r="D1483" s="12">
        <v>-4.49559</v>
      </c>
      <c r="G1483" s="12">
        <f t="shared" si="70"/>
        <v>6.1161763627306629E-7</v>
      </c>
      <c r="H1483" s="6">
        <v>40.899509999999999</v>
      </c>
      <c r="I1483" s="12">
        <v>-6.2135199999999999</v>
      </c>
      <c r="L1483" s="12">
        <f t="shared" si="71"/>
        <v>3.913001370417462E-6</v>
      </c>
      <c r="M1483" s="13">
        <v>1699.84</v>
      </c>
      <c r="N1483" s="6">
        <v>-5.4074900000000001</v>
      </c>
    </row>
    <row r="1484" spans="2:14" x14ac:dyDescent="0.2">
      <c r="B1484" s="12">
        <f t="shared" si="69"/>
        <v>5.7589061352993939E-7</v>
      </c>
      <c r="C1484" s="12">
        <v>72</v>
      </c>
      <c r="D1484" s="12">
        <v>-6.2396599999999998</v>
      </c>
      <c r="G1484" s="12">
        <f t="shared" si="70"/>
        <v>3.160021227432519E-6</v>
      </c>
      <c r="H1484" s="6">
        <v>40.92897</v>
      </c>
      <c r="I1484" s="12">
        <v>-5.5003099999999998</v>
      </c>
      <c r="L1484" s="12">
        <f t="shared" si="71"/>
        <v>3.02788934699562E-5</v>
      </c>
      <c r="M1484" s="13">
        <v>1701.29936</v>
      </c>
      <c r="N1484" s="6">
        <v>-4.5188600000000001</v>
      </c>
    </row>
    <row r="1485" spans="2:14" x14ac:dyDescent="0.2">
      <c r="B1485" s="12">
        <f t="shared" si="69"/>
        <v>5.6881363723264944E-7</v>
      </c>
      <c r="C1485" s="12">
        <v>72.131960000000007</v>
      </c>
      <c r="D1485" s="12">
        <v>-6.2450299999999999</v>
      </c>
      <c r="G1485" s="12">
        <f t="shared" si="70"/>
        <v>2.5484141040836364E-7</v>
      </c>
      <c r="H1485" s="6">
        <v>40.944510000000001</v>
      </c>
      <c r="I1485" s="12">
        <v>-6.5937299999999999</v>
      </c>
      <c r="L1485" s="12">
        <f t="shared" si="71"/>
        <v>2.5300552198747314E-6</v>
      </c>
      <c r="M1485" s="13">
        <v>1702.0057099999999</v>
      </c>
      <c r="N1485" s="6">
        <v>-5.59687</v>
      </c>
    </row>
    <row r="1486" spans="2:14" x14ac:dyDescent="0.2">
      <c r="B1486" s="12">
        <f t="shared" si="69"/>
        <v>3.1456471077993805E-5</v>
      </c>
      <c r="C1486" s="12">
        <v>72.131960000000007</v>
      </c>
      <c r="D1486" s="12">
        <v>-4.5022900000000003</v>
      </c>
      <c r="G1486" s="12">
        <f t="shared" si="70"/>
        <v>8.7285077126728996E-5</v>
      </c>
      <c r="H1486" s="6">
        <v>41</v>
      </c>
      <c r="I1486" s="12">
        <v>-4.0590599999999997</v>
      </c>
      <c r="L1486" s="12">
        <f t="shared" si="71"/>
        <v>1.4626486006686918E-5</v>
      </c>
      <c r="M1486" s="13">
        <v>1702.58986</v>
      </c>
      <c r="N1486" s="6">
        <v>-4.8348599999999999</v>
      </c>
    </row>
    <row r="1487" spans="2:14" x14ac:dyDescent="0.2">
      <c r="B1487" s="12">
        <f t="shared" si="69"/>
        <v>8.2175054351313613E-6</v>
      </c>
      <c r="C1487" s="12">
        <v>72.141379999999998</v>
      </c>
      <c r="D1487" s="12">
        <v>-5.0852599999999999</v>
      </c>
      <c r="G1487" s="12">
        <f t="shared" si="70"/>
        <v>8.2415709171285991E-4</v>
      </c>
      <c r="H1487" s="6">
        <v>41</v>
      </c>
      <c r="I1487" s="12">
        <v>-3.08399</v>
      </c>
      <c r="L1487" s="12">
        <f t="shared" si="71"/>
        <v>6.9432051901284393E-6</v>
      </c>
      <c r="M1487" s="13">
        <v>1703.1</v>
      </c>
      <c r="N1487" s="6">
        <v>-5.1584399999999997</v>
      </c>
    </row>
    <row r="1488" spans="2:14" x14ac:dyDescent="0.2">
      <c r="B1488" s="12">
        <f t="shared" si="69"/>
        <v>1.0061900074513994E-3</v>
      </c>
      <c r="C1488" s="12">
        <v>72.313119999999998</v>
      </c>
      <c r="D1488" s="12">
        <v>-2.9973200000000002</v>
      </c>
      <c r="G1488" s="12">
        <f t="shared" si="70"/>
        <v>2.3070127780928302E-5</v>
      </c>
      <c r="H1488" s="6">
        <v>41</v>
      </c>
      <c r="I1488" s="12">
        <v>-4.6369499999999997</v>
      </c>
      <c r="L1488" s="12">
        <f t="shared" si="71"/>
        <v>7.6890024626378482E-5</v>
      </c>
      <c r="M1488" s="13">
        <v>1703.67371</v>
      </c>
      <c r="N1488" s="6">
        <v>-4.1141300000000003</v>
      </c>
    </row>
    <row r="1489" spans="2:14" x14ac:dyDescent="0.2">
      <c r="B1489" s="12">
        <f t="shared" si="69"/>
        <v>6.5161338993532132E-6</v>
      </c>
      <c r="C1489" s="12">
        <v>72.36439</v>
      </c>
      <c r="D1489" s="12">
        <v>-5.1860099999999996</v>
      </c>
      <c r="G1489" s="12">
        <f t="shared" si="70"/>
        <v>5.7022991864727894E-5</v>
      </c>
      <c r="H1489" s="6">
        <v>41</v>
      </c>
      <c r="I1489" s="12">
        <v>-4.2439499999999999</v>
      </c>
      <c r="L1489" s="12">
        <f t="shared" si="71"/>
        <v>2.6629928476578466E-6</v>
      </c>
      <c r="M1489" s="13">
        <v>1705.77621</v>
      </c>
      <c r="N1489" s="6">
        <v>-5.57463</v>
      </c>
    </row>
    <row r="1490" spans="2:14" x14ac:dyDescent="0.2">
      <c r="B1490" s="12">
        <f t="shared" si="69"/>
        <v>2.6047137341959138E-5</v>
      </c>
      <c r="C1490" s="12">
        <v>72.383369999999999</v>
      </c>
      <c r="D1490" s="12">
        <v>-4.5842400000000003</v>
      </c>
      <c r="G1490" s="12">
        <f t="shared" si="70"/>
        <v>6.988275211723852E-6</v>
      </c>
      <c r="H1490" s="6">
        <v>41</v>
      </c>
      <c r="I1490" s="12">
        <v>-5.1556300000000004</v>
      </c>
      <c r="L1490" s="12">
        <f t="shared" si="71"/>
        <v>5.2645347898656864E-6</v>
      </c>
      <c r="M1490" s="13">
        <v>1706.4284299999999</v>
      </c>
      <c r="N1490" s="6">
        <v>-5.2786400000000002</v>
      </c>
    </row>
    <row r="1491" spans="2:14" x14ac:dyDescent="0.2">
      <c r="B1491" s="12">
        <f t="shared" si="69"/>
        <v>2.5506448972178048E-7</v>
      </c>
      <c r="C1491" s="12">
        <v>72.391199999999998</v>
      </c>
      <c r="D1491" s="12">
        <v>-6.59335</v>
      </c>
      <c r="G1491" s="12">
        <f t="shared" si="70"/>
        <v>2.9561740477205857E-7</v>
      </c>
      <c r="H1491" s="6">
        <v>41.035510000000002</v>
      </c>
      <c r="I1491" s="12">
        <v>-6.5292700000000004</v>
      </c>
      <c r="L1491" s="12">
        <f t="shared" si="71"/>
        <v>3.5261436430685881E-6</v>
      </c>
      <c r="M1491" s="13">
        <v>1707.70264</v>
      </c>
      <c r="N1491" s="6">
        <v>-5.4527000000000001</v>
      </c>
    </row>
    <row r="1492" spans="2:14" x14ac:dyDescent="0.2">
      <c r="B1492" s="12">
        <f t="shared" si="69"/>
        <v>5.1012898453671418E-8</v>
      </c>
      <c r="C1492" s="12">
        <v>72.391199999999998</v>
      </c>
      <c r="D1492" s="12">
        <v>-7.2923200000000001</v>
      </c>
      <c r="G1492" s="12">
        <f t="shared" si="70"/>
        <v>4.9949368281779917E-6</v>
      </c>
      <c r="H1492" s="6">
        <v>41.038420000000002</v>
      </c>
      <c r="I1492" s="12">
        <v>-5.3014700000000001</v>
      </c>
      <c r="L1492" s="12">
        <f t="shared" si="71"/>
        <v>3.6919006029521167E-6</v>
      </c>
      <c r="M1492" s="13">
        <v>1709.2757099999999</v>
      </c>
      <c r="N1492" s="6">
        <v>-5.4327500000000004</v>
      </c>
    </row>
    <row r="1493" spans="2:14" x14ac:dyDescent="0.2">
      <c r="B1493" s="12">
        <f t="shared" si="69"/>
        <v>5.4668857769348002E-7</v>
      </c>
      <c r="C1493" s="12">
        <v>72.481629999999996</v>
      </c>
      <c r="D1493" s="12">
        <v>-6.2622600000000004</v>
      </c>
      <c r="G1493" s="12">
        <f t="shared" si="70"/>
        <v>1.0193656619882537E-6</v>
      </c>
      <c r="H1493" s="6">
        <v>41.064570000000003</v>
      </c>
      <c r="I1493" s="12">
        <v>-5.9916700000000001</v>
      </c>
      <c r="L1493" s="12">
        <f t="shared" si="71"/>
        <v>4.6829551668255243E-6</v>
      </c>
      <c r="M1493" s="13">
        <v>1709.76667</v>
      </c>
      <c r="N1493" s="6">
        <v>-5.3294800000000002</v>
      </c>
    </row>
    <row r="1494" spans="2:14" x14ac:dyDescent="0.2">
      <c r="B1494" s="12">
        <f t="shared" si="69"/>
        <v>6.3540408123911896E-7</v>
      </c>
      <c r="C1494" s="12">
        <v>72.496120000000005</v>
      </c>
      <c r="D1494" s="12">
        <v>-6.1969500000000002</v>
      </c>
      <c r="G1494" s="12">
        <f t="shared" si="70"/>
        <v>7.6452202244224998E-7</v>
      </c>
      <c r="H1494" s="6">
        <v>41.097749999999998</v>
      </c>
      <c r="I1494" s="12">
        <v>-6.1166099999999997</v>
      </c>
      <c r="L1494" s="12">
        <f t="shared" si="71"/>
        <v>3.0022717516543052E-5</v>
      </c>
      <c r="M1494" s="13">
        <v>1713.4662900000001</v>
      </c>
      <c r="N1494" s="6">
        <v>-4.5225499999999998</v>
      </c>
    </row>
    <row r="1495" spans="2:14" x14ac:dyDescent="0.2">
      <c r="B1495" s="12">
        <f t="shared" si="69"/>
        <v>2.7232655991756859E-11</v>
      </c>
      <c r="C1495" s="12">
        <v>72.5</v>
      </c>
      <c r="D1495" s="12">
        <v>-10.564909999999999</v>
      </c>
      <c r="G1495" s="12">
        <f t="shared" si="70"/>
        <v>1.3761317025516511E-7</v>
      </c>
      <c r="H1495" s="6">
        <v>41.116489999999999</v>
      </c>
      <c r="I1495" s="12">
        <v>-6.8613400000000002</v>
      </c>
      <c r="L1495" s="12">
        <f t="shared" si="71"/>
        <v>2.7131262295570756E-5</v>
      </c>
      <c r="M1495" s="13">
        <v>1714.2</v>
      </c>
      <c r="N1495" s="6">
        <v>-4.5665300000000002</v>
      </c>
    </row>
    <row r="1496" spans="2:14" x14ac:dyDescent="0.2">
      <c r="B1496" s="12">
        <f t="shared" si="69"/>
        <v>2.4579327712441774E-5</v>
      </c>
      <c r="C1496" s="12">
        <v>72.5</v>
      </c>
      <c r="D1496" s="12">
        <v>-4.6094299999999997</v>
      </c>
      <c r="G1496" s="12">
        <f t="shared" si="70"/>
        <v>1.5290440601505566E-6</v>
      </c>
      <c r="H1496" s="6">
        <v>41.178280000000001</v>
      </c>
      <c r="I1496" s="12">
        <v>-5.8155799999999997</v>
      </c>
      <c r="L1496" s="12">
        <f t="shared" si="71"/>
        <v>3.0282379657070163E-6</v>
      </c>
      <c r="M1496" s="13">
        <v>1715.30143</v>
      </c>
      <c r="N1496" s="6">
        <v>-5.5188100000000002</v>
      </c>
    </row>
    <row r="1497" spans="2:14" x14ac:dyDescent="0.2">
      <c r="B1497" s="12">
        <f t="shared" si="69"/>
        <v>2.3900665841680138E-4</v>
      </c>
      <c r="C1497" s="12">
        <v>72.5</v>
      </c>
      <c r="D1497" s="12">
        <v>-3.6215899999999999</v>
      </c>
      <c r="G1497" s="12">
        <f t="shared" si="70"/>
        <v>7.135591837013366E-7</v>
      </c>
      <c r="H1497" s="6">
        <v>41.199440000000003</v>
      </c>
      <c r="I1497" s="12">
        <v>-6.1465699999999996</v>
      </c>
      <c r="L1497" s="12">
        <f t="shared" si="71"/>
        <v>3.2151408248326905E-7</v>
      </c>
      <c r="M1497" s="13">
        <v>1715.3866700000001</v>
      </c>
      <c r="N1497" s="6">
        <v>-6.4927999999999999</v>
      </c>
    </row>
    <row r="1498" spans="2:14" x14ac:dyDescent="0.2">
      <c r="B1498" s="12">
        <f t="shared" si="69"/>
        <v>5.1999599653351522E-7</v>
      </c>
      <c r="C1498" s="12">
        <v>72.53</v>
      </c>
      <c r="D1498" s="12">
        <v>-6.2839999999999998</v>
      </c>
      <c r="G1498" s="12">
        <f t="shared" si="70"/>
        <v>2.2935594409973679E-6</v>
      </c>
      <c r="H1498" s="6">
        <v>41.2</v>
      </c>
      <c r="I1498" s="12">
        <v>-5.6394900000000003</v>
      </c>
      <c r="L1498" s="12">
        <f t="shared" si="71"/>
        <v>3.6080288373165096E-5</v>
      </c>
      <c r="M1498" s="13">
        <v>1716.5578599999999</v>
      </c>
      <c r="N1498" s="6">
        <v>-4.4427300000000001</v>
      </c>
    </row>
    <row r="1499" spans="2:14" x14ac:dyDescent="0.2">
      <c r="B1499" s="12">
        <f t="shared" si="69"/>
        <v>3.8854381493441238E-8</v>
      </c>
      <c r="C1499" s="12">
        <v>72.545000000000002</v>
      </c>
      <c r="D1499" s="12">
        <v>-7.4105600000000003</v>
      </c>
      <c r="G1499" s="12">
        <f t="shared" si="70"/>
        <v>1.5800105979413502E-6</v>
      </c>
      <c r="H1499" s="6">
        <v>41.2</v>
      </c>
      <c r="I1499" s="12">
        <v>-5.8013399999999997</v>
      </c>
      <c r="L1499" s="12">
        <f t="shared" si="71"/>
        <v>3.1424617488142523E-5</v>
      </c>
      <c r="M1499" s="13">
        <v>1719.27143</v>
      </c>
      <c r="N1499" s="6">
        <v>-4.5027299999999997</v>
      </c>
    </row>
    <row r="1500" spans="2:14" x14ac:dyDescent="0.2">
      <c r="B1500" s="12">
        <f t="shared" si="69"/>
        <v>3.1130779833521745E-6</v>
      </c>
      <c r="C1500" s="12">
        <v>72.599999999999994</v>
      </c>
      <c r="D1500" s="12">
        <v>-5.5068099999999998</v>
      </c>
      <c r="G1500" s="12">
        <f t="shared" si="70"/>
        <v>8.154925540163631E-6</v>
      </c>
      <c r="H1500" s="6">
        <v>41.2</v>
      </c>
      <c r="I1500" s="12">
        <v>-5.0885800000000003</v>
      </c>
      <c r="L1500" s="12">
        <f t="shared" si="71"/>
        <v>1.4421485578402775E-5</v>
      </c>
      <c r="M1500" s="13">
        <v>1720.4321399999999</v>
      </c>
      <c r="N1500" s="6">
        <v>-4.8409899999999997</v>
      </c>
    </row>
    <row r="1501" spans="2:14" x14ac:dyDescent="0.2">
      <c r="B1501" s="12">
        <f t="shared" si="69"/>
        <v>4.2361370284091619E-6</v>
      </c>
      <c r="C1501" s="12">
        <v>72.688779999999994</v>
      </c>
      <c r="D1501" s="12">
        <v>-5.37303</v>
      </c>
      <c r="G1501" s="12">
        <f t="shared" si="70"/>
        <v>4.1793620994738222E-7</v>
      </c>
      <c r="H1501" s="6">
        <v>41.253860000000003</v>
      </c>
      <c r="I1501" s="12">
        <v>-6.3788900000000002</v>
      </c>
      <c r="L1501" s="12">
        <f t="shared" si="71"/>
        <v>5.6144859581581744E-6</v>
      </c>
      <c r="M1501" s="13">
        <v>1721.40714</v>
      </c>
      <c r="N1501" s="6">
        <v>-5.2506899999999996</v>
      </c>
    </row>
    <row r="1502" spans="2:14" x14ac:dyDescent="0.2">
      <c r="B1502" s="12">
        <f t="shared" si="69"/>
        <v>1.0110904304693403E-8</v>
      </c>
      <c r="C1502" s="12">
        <v>72.77422</v>
      </c>
      <c r="D1502" s="12">
        <v>-7.9952100000000002</v>
      </c>
      <c r="G1502" s="12">
        <f t="shared" si="70"/>
        <v>7.6452202244224998E-7</v>
      </c>
      <c r="H1502" s="6">
        <v>41.279319999999998</v>
      </c>
      <c r="I1502" s="12">
        <v>-6.1166099999999997</v>
      </c>
      <c r="L1502" s="12">
        <f t="shared" si="71"/>
        <v>1.6914143077990101E-6</v>
      </c>
      <c r="M1502" s="13">
        <v>1723.30333</v>
      </c>
      <c r="N1502" s="6">
        <v>-5.7717499999999999</v>
      </c>
    </row>
    <row r="1503" spans="2:14" x14ac:dyDescent="0.2">
      <c r="B1503" s="12">
        <f t="shared" si="69"/>
        <v>5.7985579259683192E-6</v>
      </c>
      <c r="C1503" s="12">
        <v>72.810419999999993</v>
      </c>
      <c r="D1503" s="12">
        <v>-5.2366799999999998</v>
      </c>
      <c r="G1503" s="12">
        <f t="shared" si="70"/>
        <v>1.6309851243165658E-6</v>
      </c>
      <c r="H1503" s="6">
        <v>41.285260000000001</v>
      </c>
      <c r="I1503" s="12">
        <v>-5.7875500000000004</v>
      </c>
      <c r="L1503" s="12">
        <f t="shared" si="71"/>
        <v>4.1707100643098136E-5</v>
      </c>
      <c r="M1503" s="13">
        <v>1723.31429</v>
      </c>
      <c r="N1503" s="6">
        <v>-4.3797899999999998</v>
      </c>
    </row>
    <row r="1504" spans="2:14" x14ac:dyDescent="0.2">
      <c r="B1504" s="12">
        <f t="shared" si="69"/>
        <v>1.171305007601902E-4</v>
      </c>
      <c r="C1504" s="12">
        <v>72.842569999999995</v>
      </c>
      <c r="D1504" s="12">
        <v>-3.93133</v>
      </c>
      <c r="G1504" s="12">
        <f t="shared" si="70"/>
        <v>8.1549255401636418E-8</v>
      </c>
      <c r="H1504" s="6">
        <v>41.331940000000003</v>
      </c>
      <c r="I1504" s="12">
        <v>-7.0885800000000003</v>
      </c>
      <c r="L1504" s="12">
        <f t="shared" si="71"/>
        <v>4.2607887264122945E-5</v>
      </c>
      <c r="M1504" s="13">
        <v>1724.4428600000001</v>
      </c>
      <c r="N1504" s="6">
        <v>-4.3705100000000003</v>
      </c>
    </row>
    <row r="1505" spans="2:14" x14ac:dyDescent="0.2">
      <c r="B1505" s="12">
        <f t="shared" si="69"/>
        <v>2.3329745436657167E-6</v>
      </c>
      <c r="C1505" s="12">
        <v>72.842569999999995</v>
      </c>
      <c r="D1505" s="12">
        <v>-5.6320899999999998</v>
      </c>
      <c r="G1505" s="12">
        <f t="shared" si="70"/>
        <v>5.6017019812550344E-6</v>
      </c>
      <c r="H1505" s="6">
        <v>41.381259999999997</v>
      </c>
      <c r="I1505" s="12">
        <v>-5.2516800000000003</v>
      </c>
      <c r="L1505" s="12">
        <f t="shared" si="71"/>
        <v>1.4163480859995539E-5</v>
      </c>
      <c r="M1505" s="13">
        <v>1725.44643</v>
      </c>
      <c r="N1505" s="6">
        <v>-4.8488300000000004</v>
      </c>
    </row>
    <row r="1506" spans="2:14" x14ac:dyDescent="0.2">
      <c r="B1506" s="12">
        <f t="shared" si="69"/>
        <v>7.7662255615016495E-6</v>
      </c>
      <c r="C1506" s="12">
        <v>72.932069999999996</v>
      </c>
      <c r="D1506" s="12">
        <v>-5.1097900000000003</v>
      </c>
      <c r="G1506" s="12">
        <f t="shared" si="70"/>
        <v>1.7329259293012512E-6</v>
      </c>
      <c r="H1506" s="6">
        <v>41.4</v>
      </c>
      <c r="I1506" s="12">
        <v>-5.7612199999999998</v>
      </c>
      <c r="L1506" s="12">
        <f t="shared" si="71"/>
        <v>5.9071772168442762E-6</v>
      </c>
      <c r="M1506" s="13">
        <v>1726.625</v>
      </c>
      <c r="N1506" s="6">
        <v>-5.2286200000000003</v>
      </c>
    </row>
    <row r="1507" spans="2:14" x14ac:dyDescent="0.2">
      <c r="B1507" s="12">
        <f t="shared" si="69"/>
        <v>1.7139573075084223E-7</v>
      </c>
      <c r="C1507" s="12">
        <v>73</v>
      </c>
      <c r="D1507" s="12">
        <v>-6.766</v>
      </c>
      <c r="G1507" s="12">
        <f t="shared" si="70"/>
        <v>2.0896810288734253E-7</v>
      </c>
      <c r="H1507" s="6">
        <v>41.434640000000002</v>
      </c>
      <c r="I1507" s="12">
        <v>-6.6799200000000001</v>
      </c>
      <c r="L1507" s="12">
        <f t="shared" si="71"/>
        <v>3.8780196024350511E-6</v>
      </c>
      <c r="M1507" s="13">
        <v>1727.02143</v>
      </c>
      <c r="N1507" s="6">
        <v>-5.4113899999999999</v>
      </c>
    </row>
    <row r="1508" spans="2:14" x14ac:dyDescent="0.2">
      <c r="B1508" s="12">
        <f t="shared" si="69"/>
        <v>2.8000126924345298E-5</v>
      </c>
      <c r="C1508" s="12">
        <v>73.05</v>
      </c>
      <c r="D1508" s="12">
        <v>-4.5528399999999998</v>
      </c>
      <c r="G1508" s="12">
        <f t="shared" si="70"/>
        <v>3.0580881508332231E-7</v>
      </c>
      <c r="H1508" s="6">
        <v>41.485190000000003</v>
      </c>
      <c r="I1508" s="12">
        <v>-6.5145499999999998</v>
      </c>
      <c r="L1508" s="12">
        <f t="shared" si="71"/>
        <v>3.0328434962418057E-6</v>
      </c>
      <c r="M1508" s="13">
        <v>1727.82143</v>
      </c>
      <c r="N1508" s="6">
        <v>-5.5181500000000003</v>
      </c>
    </row>
    <row r="1509" spans="2:14" x14ac:dyDescent="0.2">
      <c r="B1509" s="12">
        <f t="shared" si="69"/>
        <v>7.8006357673832512E-6</v>
      </c>
      <c r="C1509" s="12">
        <v>73.220309999999998</v>
      </c>
      <c r="D1509" s="12">
        <v>-5.1078700000000001</v>
      </c>
      <c r="G1509" s="12">
        <f t="shared" si="70"/>
        <v>7.135591837013366E-7</v>
      </c>
      <c r="H1509" s="6">
        <v>41.5</v>
      </c>
      <c r="I1509" s="12">
        <v>-6.1465699999999996</v>
      </c>
      <c r="L1509" s="12">
        <f t="shared" si="71"/>
        <v>5.1692793231500344E-6</v>
      </c>
      <c r="M1509" s="13">
        <v>1729.2642900000001</v>
      </c>
      <c r="N1509" s="6">
        <v>-5.2865700000000002</v>
      </c>
    </row>
    <row r="1510" spans="2:14" x14ac:dyDescent="0.2">
      <c r="B1510" s="12">
        <f t="shared" si="69"/>
        <v>4.1294289676586805E-8</v>
      </c>
      <c r="C1510" s="12">
        <v>73.249390000000005</v>
      </c>
      <c r="D1510" s="12">
        <v>-7.3841099999999997</v>
      </c>
      <c r="G1510" s="12">
        <f t="shared" si="70"/>
        <v>2.5484141040836343E-6</v>
      </c>
      <c r="H1510" s="6">
        <v>41.530859999999997</v>
      </c>
      <c r="I1510" s="12">
        <v>-5.5937299999999999</v>
      </c>
      <c r="L1510" s="12">
        <f t="shared" si="71"/>
        <v>3.1866913389310913E-6</v>
      </c>
      <c r="M1510" s="13">
        <v>1729.79286</v>
      </c>
      <c r="N1510" s="6">
        <v>-5.4966600000000003</v>
      </c>
    </row>
    <row r="1511" spans="2:14" x14ac:dyDescent="0.2">
      <c r="B1511" s="12">
        <f t="shared" si="69"/>
        <v>6.9213370707560126E-6</v>
      </c>
      <c r="C1511" s="12">
        <v>73.256450000000001</v>
      </c>
      <c r="D1511" s="12">
        <v>-5.1598100000000002</v>
      </c>
      <c r="G1511" s="12">
        <f t="shared" si="70"/>
        <v>6.1161763627306629E-7</v>
      </c>
      <c r="H1511" s="6">
        <v>41.536940000000001</v>
      </c>
      <c r="I1511" s="12">
        <v>-6.2135199999999999</v>
      </c>
      <c r="L1511" s="12">
        <f t="shared" si="71"/>
        <v>7.9650773930415612E-6</v>
      </c>
      <c r="M1511" s="13">
        <v>1730.81071</v>
      </c>
      <c r="N1511" s="6">
        <v>-5.0988100000000003</v>
      </c>
    </row>
    <row r="1512" spans="2:14" x14ac:dyDescent="0.2">
      <c r="B1512" s="12">
        <f t="shared" si="69"/>
        <v>4.8263631898061952E-6</v>
      </c>
      <c r="C1512" s="12">
        <v>73.284999999999997</v>
      </c>
      <c r="D1512" s="12">
        <v>-5.3163799999999997</v>
      </c>
      <c r="G1512" s="12">
        <f t="shared" si="70"/>
        <v>2.2935594409973653E-7</v>
      </c>
      <c r="H1512" s="6">
        <v>41.588250000000002</v>
      </c>
      <c r="I1512" s="12">
        <v>-6.6394900000000003</v>
      </c>
      <c r="L1512" s="12">
        <f t="shared" si="71"/>
        <v>1.458881442701651E-5</v>
      </c>
      <c r="M1512" s="13">
        <v>1731.3678600000001</v>
      </c>
      <c r="N1512" s="6">
        <v>-4.8359800000000002</v>
      </c>
    </row>
    <row r="1513" spans="2:14" x14ac:dyDescent="0.2">
      <c r="B1513" s="12">
        <f t="shared" si="69"/>
        <v>3.6342935221903098E-6</v>
      </c>
      <c r="C1513" s="12">
        <v>73.378100000000003</v>
      </c>
      <c r="D1513" s="12">
        <v>-5.4395800000000003</v>
      </c>
      <c r="G1513" s="12">
        <f t="shared" si="70"/>
        <v>2.2935594409973653E-7</v>
      </c>
      <c r="H1513" s="6">
        <v>41.588250000000002</v>
      </c>
      <c r="I1513" s="12">
        <v>-6.6394900000000003</v>
      </c>
      <c r="L1513" s="12">
        <f t="shared" si="71"/>
        <v>1.1890223004196489E-6</v>
      </c>
      <c r="M1513" s="13">
        <v>1732.7642900000001</v>
      </c>
      <c r="N1513" s="6">
        <v>-5.9248099999999999</v>
      </c>
    </row>
    <row r="1514" spans="2:14" x14ac:dyDescent="0.2">
      <c r="B1514" s="12">
        <f t="shared" si="69"/>
        <v>5.2857911564478814E-8</v>
      </c>
      <c r="C1514" s="12">
        <v>73.5</v>
      </c>
      <c r="D1514" s="12">
        <v>-7.2768899999999999</v>
      </c>
      <c r="G1514" s="12">
        <f t="shared" si="70"/>
        <v>2.5405046841871046E-6</v>
      </c>
      <c r="H1514" s="6">
        <v>41.6</v>
      </c>
      <c r="I1514" s="12">
        <v>-5.5950800000000003</v>
      </c>
      <c r="L1514" s="12">
        <f t="shared" si="71"/>
        <v>5.09729771590406E-6</v>
      </c>
      <c r="M1514" s="13">
        <v>1733.56071</v>
      </c>
      <c r="N1514" s="6">
        <v>-5.2926599999999997</v>
      </c>
    </row>
    <row r="1515" spans="2:14" x14ac:dyDescent="0.2">
      <c r="B1515" s="12">
        <f t="shared" si="69"/>
        <v>5.0220380630989371E-5</v>
      </c>
      <c r="C1515" s="12">
        <v>73.710059999999999</v>
      </c>
      <c r="D1515" s="12">
        <v>-4.2991200000000003</v>
      </c>
      <c r="G1515" s="12">
        <f t="shared" si="70"/>
        <v>1.1722763407321237E-6</v>
      </c>
      <c r="H1515" s="6">
        <v>41.6</v>
      </c>
      <c r="I1515" s="12">
        <v>-5.9309700000000003</v>
      </c>
      <c r="L1515" s="12">
        <f t="shared" si="71"/>
        <v>4.8933919140349212E-6</v>
      </c>
      <c r="M1515" s="13">
        <v>1734.6178600000001</v>
      </c>
      <c r="N1515" s="6">
        <v>-5.3103899999999999</v>
      </c>
    </row>
    <row r="1516" spans="2:14" x14ac:dyDescent="0.2">
      <c r="B1516" s="12">
        <f t="shared" si="69"/>
        <v>6.505939194764621E-8</v>
      </c>
      <c r="C1516" s="12">
        <v>73.910340000000005</v>
      </c>
      <c r="D1516" s="12">
        <v>-7.1866899999999996</v>
      </c>
      <c r="G1516" s="12">
        <f t="shared" si="70"/>
        <v>7.1355918370133618E-6</v>
      </c>
      <c r="H1516" s="6">
        <v>41.602820000000001</v>
      </c>
      <c r="I1516" s="12">
        <v>-5.1465699999999996</v>
      </c>
      <c r="L1516" s="12">
        <f t="shared" si="71"/>
        <v>5.2584772578661603E-6</v>
      </c>
      <c r="M1516" s="13">
        <v>1735.9857099999999</v>
      </c>
      <c r="N1516" s="6">
        <v>-5.2791399999999999</v>
      </c>
    </row>
    <row r="1517" spans="2:14" x14ac:dyDescent="0.2">
      <c r="B1517" s="12">
        <f t="shared" si="69"/>
        <v>5.1236564281154262E-9</v>
      </c>
      <c r="C1517" s="12">
        <v>73.933109999999999</v>
      </c>
      <c r="D1517" s="12">
        <v>-8.2904199999999992</v>
      </c>
      <c r="G1517" s="12">
        <f t="shared" si="70"/>
        <v>6.6258255920126018E-7</v>
      </c>
      <c r="H1517" s="6">
        <v>41.62838</v>
      </c>
      <c r="I1517" s="12">
        <v>-6.1787599999999996</v>
      </c>
      <c r="L1517" s="12">
        <f t="shared" si="71"/>
        <v>1.1884748614769597E-6</v>
      </c>
      <c r="M1517" s="13">
        <v>1737.44643</v>
      </c>
      <c r="N1517" s="6">
        <v>-5.9250100000000003</v>
      </c>
    </row>
    <row r="1518" spans="2:14" x14ac:dyDescent="0.2">
      <c r="B1518" s="12">
        <f t="shared" si="69"/>
        <v>2.3418549920447087E-8</v>
      </c>
      <c r="C1518" s="12">
        <v>73.933109999999999</v>
      </c>
      <c r="D1518" s="12">
        <v>-7.6304400000000001</v>
      </c>
      <c r="G1518" s="12">
        <f t="shared" si="70"/>
        <v>2.3955210971198289E-6</v>
      </c>
      <c r="H1518" s="6">
        <v>41.640940000000001</v>
      </c>
      <c r="I1518" s="12">
        <v>-5.6205999999999996</v>
      </c>
      <c r="L1518" s="12">
        <f t="shared" si="71"/>
        <v>3.4764020712074018E-6</v>
      </c>
      <c r="M1518" s="13">
        <v>1738.7035699999999</v>
      </c>
      <c r="N1518" s="6">
        <v>-5.4588700000000001</v>
      </c>
    </row>
    <row r="1519" spans="2:14" x14ac:dyDescent="0.2">
      <c r="B1519" s="12">
        <f t="shared" si="69"/>
        <v>3.1400025444729268E-5</v>
      </c>
      <c r="C1519" s="12">
        <v>73.98</v>
      </c>
      <c r="D1519" s="12">
        <v>-4.5030700000000001</v>
      </c>
      <c r="G1519" s="12">
        <f t="shared" si="70"/>
        <v>5.3006606323762846E-8</v>
      </c>
      <c r="H1519" s="6">
        <v>41.666879999999999</v>
      </c>
      <c r="I1519" s="12">
        <v>-7.2756699999999999</v>
      </c>
      <c r="L1519" s="12">
        <f t="shared" si="71"/>
        <v>2.3551577404207779E-6</v>
      </c>
      <c r="M1519" s="13">
        <v>1739.45</v>
      </c>
      <c r="N1519" s="6">
        <v>-5.62798</v>
      </c>
    </row>
    <row r="1520" spans="2:14" x14ac:dyDescent="0.2">
      <c r="B1520" s="12">
        <f t="shared" si="69"/>
        <v>2.0060880920681636E-8</v>
      </c>
      <c r="C1520" s="12">
        <v>74</v>
      </c>
      <c r="D1520" s="12">
        <v>-7.6976500000000003</v>
      </c>
      <c r="G1520" s="12">
        <f t="shared" si="70"/>
        <v>5.3006606323762846E-8</v>
      </c>
      <c r="H1520" s="6">
        <v>41.666879999999999</v>
      </c>
      <c r="I1520" s="12">
        <v>-7.2756699999999999</v>
      </c>
      <c r="L1520" s="12">
        <f t="shared" si="71"/>
        <v>1.2815041000316712E-6</v>
      </c>
      <c r="M1520" s="13">
        <v>1739.89786</v>
      </c>
      <c r="N1520" s="6">
        <v>-5.8922800000000004</v>
      </c>
    </row>
    <row r="1521" spans="2:14" x14ac:dyDescent="0.2">
      <c r="B1521" s="12">
        <f t="shared" si="69"/>
        <v>4.1354235823848888E-8</v>
      </c>
      <c r="C1521" s="12">
        <v>74</v>
      </c>
      <c r="D1521" s="12">
        <v>-7.3834799999999996</v>
      </c>
      <c r="G1521" s="12">
        <f t="shared" si="70"/>
        <v>4.3323147367450139E-6</v>
      </c>
      <c r="H1521" s="6">
        <v>41.672820000000002</v>
      </c>
      <c r="I1521" s="12">
        <v>-5.3632799999999996</v>
      </c>
      <c r="L1521" s="12">
        <f t="shared" si="71"/>
        <v>1.9658482942013206E-6</v>
      </c>
      <c r="M1521" s="13">
        <v>1740.64786</v>
      </c>
      <c r="N1521" s="6">
        <v>-5.7064500000000002</v>
      </c>
    </row>
    <row r="1522" spans="2:14" x14ac:dyDescent="0.2">
      <c r="B1522" s="12">
        <f t="shared" si="69"/>
        <v>3.3600055906124647E-6</v>
      </c>
      <c r="C1522" s="12">
        <v>74</v>
      </c>
      <c r="D1522" s="12">
        <v>-5.4736599999999997</v>
      </c>
      <c r="G1522" s="12">
        <f t="shared" si="70"/>
        <v>4.3323147367450139E-6</v>
      </c>
      <c r="H1522" s="6">
        <v>41.672820000000002</v>
      </c>
      <c r="I1522" s="12">
        <v>-5.3632799999999996</v>
      </c>
      <c r="L1522" s="12">
        <f t="shared" si="71"/>
        <v>2.2314132111296584E-6</v>
      </c>
      <c r="M1522" s="13">
        <v>1741.8721399999999</v>
      </c>
      <c r="N1522" s="6">
        <v>-5.6514199999999999</v>
      </c>
    </row>
    <row r="1523" spans="2:14" x14ac:dyDescent="0.2">
      <c r="B1523" s="12">
        <f t="shared" si="69"/>
        <v>4.3624453557219145E-8</v>
      </c>
      <c r="C1523" s="12">
        <v>74</v>
      </c>
      <c r="D1523" s="12">
        <v>-7.3602699999999999</v>
      </c>
      <c r="G1523" s="12">
        <f t="shared" si="70"/>
        <v>2.8542367917990443E-7</v>
      </c>
      <c r="H1523" s="6">
        <v>41.728000000000002</v>
      </c>
      <c r="I1523" s="12">
        <v>-6.5445099999999998</v>
      </c>
      <c r="L1523" s="12">
        <f t="shared" si="71"/>
        <v>3.2610690900135181E-6</v>
      </c>
      <c r="M1523" s="13">
        <v>1743.5042900000001</v>
      </c>
      <c r="N1523" s="6">
        <v>-5.4866400000000004</v>
      </c>
    </row>
    <row r="1524" spans="2:14" x14ac:dyDescent="0.2">
      <c r="B1524" s="12">
        <f t="shared" si="69"/>
        <v>1.0399920034503648E-5</v>
      </c>
      <c r="C1524" s="12">
        <v>74.03</v>
      </c>
      <c r="D1524" s="12">
        <v>-4.9829699999999999</v>
      </c>
      <c r="G1524" s="12">
        <f t="shared" si="70"/>
        <v>4.3323147367450139E-6</v>
      </c>
      <c r="H1524" s="6">
        <v>41.758769999999998</v>
      </c>
      <c r="I1524" s="12">
        <v>-5.3632799999999996</v>
      </c>
      <c r="L1524" s="12">
        <f t="shared" si="71"/>
        <v>1.192724114747679E-6</v>
      </c>
      <c r="M1524" s="13">
        <v>1745.0871400000001</v>
      </c>
      <c r="N1524" s="6">
        <v>-5.9234600000000004</v>
      </c>
    </row>
    <row r="1525" spans="2:14" x14ac:dyDescent="0.2">
      <c r="B1525" s="12">
        <f t="shared" si="69"/>
        <v>6.1273120708716713E-9</v>
      </c>
      <c r="C1525" s="12">
        <v>74.21651</v>
      </c>
      <c r="D1525" s="12">
        <v>-8.2127300000000005</v>
      </c>
      <c r="G1525" s="12">
        <f t="shared" si="70"/>
        <v>3.6696952521495038E-5</v>
      </c>
      <c r="H1525" s="6">
        <v>41.775109999999998</v>
      </c>
      <c r="I1525" s="12">
        <v>-4.4353699999999998</v>
      </c>
      <c r="L1525" s="12">
        <f t="shared" si="71"/>
        <v>2.3612936542895123E-6</v>
      </c>
      <c r="M1525" s="13">
        <v>1746.7442900000001</v>
      </c>
      <c r="N1525" s="6">
        <v>-5.6268500000000001</v>
      </c>
    </row>
    <row r="1526" spans="2:14" x14ac:dyDescent="0.2">
      <c r="B1526" s="12">
        <f t="shared" si="69"/>
        <v>1.8533609147049385E-5</v>
      </c>
      <c r="C1526" s="12">
        <v>74.25</v>
      </c>
      <c r="D1526" s="12">
        <v>-4.7320399999999996</v>
      </c>
      <c r="G1526" s="12">
        <f t="shared" si="70"/>
        <v>2.7013446685734551E-5</v>
      </c>
      <c r="H1526" s="6">
        <v>41.77675</v>
      </c>
      <c r="I1526" s="12">
        <v>-4.5684199999999997</v>
      </c>
      <c r="L1526" s="12">
        <f t="shared" si="71"/>
        <v>2.1483250873159906E-6</v>
      </c>
      <c r="M1526" s="13">
        <v>1748.4021399999999</v>
      </c>
      <c r="N1526" s="6">
        <v>-5.6679000000000004</v>
      </c>
    </row>
    <row r="1527" spans="2:14" x14ac:dyDescent="0.2">
      <c r="B1527" s="12">
        <f t="shared" si="69"/>
        <v>2.2001890554041419E-9</v>
      </c>
      <c r="C1527" s="12">
        <v>74.3</v>
      </c>
      <c r="D1527" s="12">
        <v>-8.6575399999999991</v>
      </c>
      <c r="G1527" s="12">
        <f t="shared" si="70"/>
        <v>8.2874324206491541E-6</v>
      </c>
      <c r="H1527" s="6">
        <v>41.788080000000001</v>
      </c>
      <c r="I1527" s="12">
        <v>-5.0815799999999998</v>
      </c>
      <c r="L1527" s="12">
        <f t="shared" si="71"/>
        <v>3.5501769503708183E-6</v>
      </c>
      <c r="M1527" s="13">
        <v>1749.68</v>
      </c>
      <c r="N1527" s="6">
        <v>-5.4497499999999999</v>
      </c>
    </row>
    <row r="1528" spans="2:14" x14ac:dyDescent="0.2">
      <c r="B1528" s="12">
        <f t="shared" si="69"/>
        <v>7.2310272805005844E-9</v>
      </c>
      <c r="C1528" s="12">
        <v>74.306309999999996</v>
      </c>
      <c r="D1528" s="12">
        <v>-8.1408000000000005</v>
      </c>
      <c r="G1528" s="12">
        <f t="shared" si="70"/>
        <v>8.6646295599981464E-6</v>
      </c>
      <c r="H1528" s="6">
        <v>41.8</v>
      </c>
      <c r="I1528" s="12">
        <v>-5.0622499999999997</v>
      </c>
      <c r="L1528" s="12">
        <f t="shared" si="71"/>
        <v>2.1784118962042875E-6</v>
      </c>
      <c r="M1528" s="13">
        <v>1751.08286</v>
      </c>
      <c r="N1528" s="6">
        <v>-5.6618599999999999</v>
      </c>
    </row>
    <row r="1529" spans="2:14" x14ac:dyDescent="0.2">
      <c r="B1529" s="12">
        <f t="shared" si="69"/>
        <v>1.9650336870902585E-9</v>
      </c>
      <c r="C1529" s="12">
        <v>74.366820000000004</v>
      </c>
      <c r="D1529" s="12">
        <v>-8.7066300000000005</v>
      </c>
      <c r="G1529" s="12">
        <f t="shared" si="70"/>
        <v>1.0193656619882546E-5</v>
      </c>
      <c r="H1529" s="6">
        <v>41.815829999999998</v>
      </c>
      <c r="I1529" s="12">
        <v>-4.9916700000000001</v>
      </c>
      <c r="L1529" s="12">
        <f t="shared" si="71"/>
        <v>6.0321203807599913E-7</v>
      </c>
      <c r="M1529" s="13">
        <v>1752.15643</v>
      </c>
      <c r="N1529" s="6">
        <v>-6.2195299999999998</v>
      </c>
    </row>
    <row r="1530" spans="2:14" x14ac:dyDescent="0.2">
      <c r="B1530" s="12">
        <f t="shared" si="69"/>
        <v>1.9785635315758892E-7</v>
      </c>
      <c r="C1530" s="12">
        <v>74.366820000000004</v>
      </c>
      <c r="D1530" s="12">
        <v>-6.7036499999999997</v>
      </c>
      <c r="G1530" s="12">
        <f t="shared" si="70"/>
        <v>6.6258255920126049E-5</v>
      </c>
      <c r="H1530" s="6">
        <v>41.82985</v>
      </c>
      <c r="I1530" s="12">
        <v>-4.1787599999999996</v>
      </c>
      <c r="L1530" s="12">
        <f t="shared" si="71"/>
        <v>3.3414887246429034E-6</v>
      </c>
      <c r="M1530" s="13">
        <v>1753.0371399999999</v>
      </c>
      <c r="N1530" s="6">
        <v>-5.4760600000000004</v>
      </c>
    </row>
    <row r="1531" spans="2:14" x14ac:dyDescent="0.2">
      <c r="B1531" s="12">
        <f t="shared" si="69"/>
        <v>7.3216674610232326E-5</v>
      </c>
      <c r="C1531" s="12">
        <v>74.366820000000004</v>
      </c>
      <c r="D1531" s="12">
        <v>-4.1353900000000001</v>
      </c>
      <c r="G1531" s="12">
        <f t="shared" si="70"/>
        <v>5.6064764211003922E-7</v>
      </c>
      <c r="H1531" s="6">
        <v>41.883600000000001</v>
      </c>
      <c r="I1531" s="12">
        <v>-6.2513100000000001</v>
      </c>
      <c r="L1531" s="12">
        <f t="shared" si="71"/>
        <v>1.389888623003033E-6</v>
      </c>
      <c r="M1531" s="13">
        <v>1753.9321399999999</v>
      </c>
      <c r="N1531" s="6">
        <v>-5.8570200000000003</v>
      </c>
    </row>
    <row r="1532" spans="2:14" x14ac:dyDescent="0.2">
      <c r="B1532" s="12">
        <f t="shared" si="69"/>
        <v>7.3147586301472422E-6</v>
      </c>
      <c r="C1532" s="12">
        <v>74.371530000000007</v>
      </c>
      <c r="D1532" s="12">
        <v>-5.1357999999999997</v>
      </c>
      <c r="G1532" s="12">
        <f t="shared" si="70"/>
        <v>5.6064764211003975E-6</v>
      </c>
      <c r="H1532" s="6">
        <v>41.921639999999996</v>
      </c>
      <c r="I1532" s="12">
        <v>-5.2513100000000001</v>
      </c>
      <c r="L1532" s="12">
        <f t="shared" si="71"/>
        <v>2.6694389930023511E-6</v>
      </c>
      <c r="M1532" s="13">
        <v>1754.7464299999999</v>
      </c>
      <c r="N1532" s="6">
        <v>-5.5735799999999998</v>
      </c>
    </row>
    <row r="1533" spans="2:14" x14ac:dyDescent="0.2">
      <c r="B1533" s="12">
        <f t="shared" si="69"/>
        <v>1.84739600446999E-6</v>
      </c>
      <c r="C1533" s="12">
        <v>74.375</v>
      </c>
      <c r="D1533" s="12">
        <v>-5.7334399999999999</v>
      </c>
      <c r="G1533" s="12">
        <f t="shared" si="70"/>
        <v>1.1722763407321229E-5</v>
      </c>
      <c r="H1533" s="6">
        <v>41.92248</v>
      </c>
      <c r="I1533" s="12">
        <v>-4.9309700000000003</v>
      </c>
      <c r="L1533" s="12">
        <f t="shared" si="71"/>
        <v>3.8740034219466695E-6</v>
      </c>
      <c r="M1533" s="13">
        <v>1755.7892899999999</v>
      </c>
      <c r="N1533" s="6">
        <v>-5.4118399999999998</v>
      </c>
    </row>
    <row r="1534" spans="2:14" x14ac:dyDescent="0.2">
      <c r="B1534" s="12">
        <f t="shared" si="69"/>
        <v>5.9028262509718235E-6</v>
      </c>
      <c r="C1534" s="12">
        <v>74.594549999999998</v>
      </c>
      <c r="D1534" s="12">
        <v>-5.2289399999999997</v>
      </c>
      <c r="G1534" s="12">
        <f t="shared" si="70"/>
        <v>2.0896810288734287E-4</v>
      </c>
      <c r="H1534" s="6">
        <v>41.997700000000002</v>
      </c>
      <c r="I1534" s="12">
        <v>-3.6799200000000001</v>
      </c>
      <c r="L1534" s="12">
        <f t="shared" si="71"/>
        <v>1.7776243883600628E-6</v>
      </c>
      <c r="M1534" s="13">
        <v>1756.9664299999999</v>
      </c>
      <c r="N1534" s="6">
        <v>-5.7501600000000002</v>
      </c>
    </row>
    <row r="1535" spans="2:14" x14ac:dyDescent="0.2">
      <c r="B1535" s="12">
        <f t="shared" si="69"/>
        <v>4.3287250363577134E-6</v>
      </c>
      <c r="C1535" s="12">
        <v>74.594549999999998</v>
      </c>
      <c r="D1535" s="12">
        <v>-5.3636400000000002</v>
      </c>
      <c r="G1535" s="12">
        <f t="shared" si="70"/>
        <v>1.4289926664181614E-6</v>
      </c>
      <c r="H1535" s="6">
        <v>42</v>
      </c>
      <c r="I1535" s="12">
        <v>-5.84497</v>
      </c>
      <c r="L1535" s="12">
        <f t="shared" si="71"/>
        <v>1.5233861400078954E-6</v>
      </c>
      <c r="M1535" s="13">
        <v>1757.9521400000001</v>
      </c>
      <c r="N1535" s="6">
        <v>-5.8171900000000001</v>
      </c>
    </row>
    <row r="1536" spans="2:14" x14ac:dyDescent="0.2">
      <c r="B1536" s="12">
        <f t="shared" si="69"/>
        <v>8.62601084848801E-5</v>
      </c>
      <c r="C1536" s="12">
        <v>74.625</v>
      </c>
      <c r="D1536" s="12">
        <v>-4.06419</v>
      </c>
      <c r="G1536" s="12">
        <f t="shared" si="70"/>
        <v>1.0193656619882548E-8</v>
      </c>
      <c r="H1536" s="6">
        <v>42</v>
      </c>
      <c r="I1536" s="12">
        <v>-7.9916700000000001</v>
      </c>
      <c r="L1536" s="12">
        <f t="shared" si="71"/>
        <v>3.4325747223891447E-6</v>
      </c>
      <c r="M1536" s="13">
        <v>1759.55143</v>
      </c>
      <c r="N1536" s="6">
        <v>-5.4643800000000002</v>
      </c>
    </row>
    <row r="1537" spans="2:14" x14ac:dyDescent="0.2">
      <c r="B1537" s="12">
        <f t="shared" si="69"/>
        <v>2.5506448972178048E-7</v>
      </c>
      <c r="C1537" s="12">
        <v>74.689329999999998</v>
      </c>
      <c r="D1537" s="12">
        <v>-6.59335</v>
      </c>
      <c r="G1537" s="12">
        <f t="shared" si="70"/>
        <v>7.1237718163744547E-8</v>
      </c>
      <c r="H1537" s="6">
        <v>42</v>
      </c>
      <c r="I1537" s="12">
        <v>-7.1472899999999999</v>
      </c>
      <c r="L1537" s="12">
        <f t="shared" si="71"/>
        <v>1.3394916170362451E-5</v>
      </c>
      <c r="M1537" s="13">
        <v>1760.135</v>
      </c>
      <c r="N1537" s="6">
        <v>-4.8730599999999997</v>
      </c>
    </row>
    <row r="1538" spans="2:14" x14ac:dyDescent="0.2">
      <c r="B1538" s="12">
        <f t="shared" si="69"/>
        <v>3.0053842076633768E-6</v>
      </c>
      <c r="C1538" s="12">
        <v>74.689329999999998</v>
      </c>
      <c r="D1538" s="12">
        <v>-5.5221</v>
      </c>
      <c r="G1538" s="12">
        <f t="shared" si="70"/>
        <v>9.6618435307084504E-7</v>
      </c>
      <c r="H1538" s="6">
        <v>42</v>
      </c>
      <c r="I1538" s="12">
        <v>-6.0149400000000002</v>
      </c>
      <c r="L1538" s="12">
        <f t="shared" si="71"/>
        <v>6.1322520912994495E-6</v>
      </c>
      <c r="M1538" s="13">
        <v>1760.9092900000001</v>
      </c>
      <c r="N1538" s="6">
        <v>-5.2123799999999996</v>
      </c>
    </row>
    <row r="1539" spans="2:14" x14ac:dyDescent="0.2">
      <c r="B1539" s="12">
        <f t="shared" ref="B1539:B1602" si="72">10^D1539</f>
        <v>7.4320735685913414E-5</v>
      </c>
      <c r="C1539" s="12">
        <v>74.689329999999998</v>
      </c>
      <c r="D1539" s="12">
        <v>-4.1288900000000002</v>
      </c>
      <c r="G1539" s="12">
        <f t="shared" ref="G1539:G1602" si="73">10^I1539</f>
        <v>2.0731465342324124E-6</v>
      </c>
      <c r="H1539" s="6">
        <v>42</v>
      </c>
      <c r="I1539" s="12">
        <v>-5.68337</v>
      </c>
      <c r="L1539" s="12">
        <f t="shared" ref="L1539:L1602" si="74">10^N1539</f>
        <v>2.4055256936264338E-6</v>
      </c>
      <c r="M1539" s="13">
        <v>1763.1166700000001</v>
      </c>
      <c r="N1539" s="6">
        <v>-5.6187899999999997</v>
      </c>
    </row>
    <row r="1540" spans="2:14" x14ac:dyDescent="0.2">
      <c r="B1540" s="12">
        <f t="shared" si="72"/>
        <v>3.3564485932702371E-6</v>
      </c>
      <c r="C1540" s="12">
        <v>74.81756</v>
      </c>
      <c r="D1540" s="12">
        <v>-5.4741200000000001</v>
      </c>
      <c r="G1540" s="12">
        <f t="shared" si="73"/>
        <v>1.2462925530580728E-3</v>
      </c>
      <c r="H1540" s="6">
        <v>42</v>
      </c>
      <c r="I1540" s="12">
        <v>-2.9043800000000002</v>
      </c>
      <c r="L1540" s="12">
        <f t="shared" si="74"/>
        <v>1.331772368668739E-5</v>
      </c>
      <c r="M1540" s="13">
        <v>1765.5464300000001</v>
      </c>
      <c r="N1540" s="6">
        <v>-4.8755699999999997</v>
      </c>
    </row>
    <row r="1541" spans="2:14" x14ac:dyDescent="0.2">
      <c r="B1541" s="12">
        <f t="shared" si="72"/>
        <v>2.4162952491514712E-6</v>
      </c>
      <c r="C1541" s="12">
        <v>74.861019999999996</v>
      </c>
      <c r="D1541" s="12">
        <v>-5.6168500000000003</v>
      </c>
      <c r="G1541" s="12">
        <f t="shared" si="73"/>
        <v>6.1161763627306697E-6</v>
      </c>
      <c r="H1541" s="6">
        <v>42.130989999999997</v>
      </c>
      <c r="I1541" s="12">
        <v>-5.2135199999999999</v>
      </c>
      <c r="L1541" s="12">
        <f t="shared" si="74"/>
        <v>3.1040592325693713E-6</v>
      </c>
      <c r="M1541" s="13">
        <v>1765.9542899999999</v>
      </c>
      <c r="N1541" s="6">
        <v>-5.50807</v>
      </c>
    </row>
    <row r="1542" spans="2:14" x14ac:dyDescent="0.2">
      <c r="B1542" s="12">
        <f t="shared" si="72"/>
        <v>8.4878950300724209E-6</v>
      </c>
      <c r="C1542" s="12">
        <v>74.911199999999994</v>
      </c>
      <c r="D1542" s="12">
        <v>-5.0712000000000002</v>
      </c>
      <c r="G1542" s="12">
        <f t="shared" si="73"/>
        <v>4.0265212923953586E-6</v>
      </c>
      <c r="H1542" s="6">
        <v>42.18432</v>
      </c>
      <c r="I1542" s="12">
        <v>-5.3950699999999996</v>
      </c>
      <c r="L1542" s="12">
        <f t="shared" si="74"/>
        <v>2.5802393846618144E-6</v>
      </c>
      <c r="M1542" s="13">
        <v>1766.2750000000001</v>
      </c>
      <c r="N1542" s="6">
        <v>-5.5883399999999996</v>
      </c>
    </row>
    <row r="1543" spans="2:14" x14ac:dyDescent="0.2">
      <c r="B1543" s="12">
        <f t="shared" si="72"/>
        <v>1.5147117696718358E-4</v>
      </c>
      <c r="C1543" s="12">
        <v>75</v>
      </c>
      <c r="D1543" s="12">
        <v>-3.8196699999999999</v>
      </c>
      <c r="G1543" s="12">
        <f t="shared" si="73"/>
        <v>1.6819380670378675E-4</v>
      </c>
      <c r="H1543" s="6">
        <v>42.2</v>
      </c>
      <c r="I1543" s="12">
        <v>-3.7741899999999999</v>
      </c>
      <c r="L1543" s="12">
        <f t="shared" si="74"/>
        <v>4.3015007206889422E-6</v>
      </c>
      <c r="M1543" s="13">
        <v>1766.5892899999999</v>
      </c>
      <c r="N1543" s="6">
        <v>-5.3663800000000004</v>
      </c>
    </row>
    <row r="1544" spans="2:14" x14ac:dyDescent="0.2">
      <c r="B1544" s="12">
        <f t="shared" si="72"/>
        <v>1.832272232258198E-4</v>
      </c>
      <c r="C1544" s="12">
        <v>75</v>
      </c>
      <c r="D1544" s="12">
        <v>-3.7370100000000002</v>
      </c>
      <c r="G1544" s="12">
        <f t="shared" si="73"/>
        <v>8.1549255401636418E-8</v>
      </c>
      <c r="H1544" s="6">
        <v>42.21096</v>
      </c>
      <c r="I1544" s="12">
        <v>-7.0885800000000003</v>
      </c>
      <c r="L1544" s="12">
        <f t="shared" si="74"/>
        <v>3.7827705564020437E-6</v>
      </c>
      <c r="M1544" s="13">
        <v>1766.875</v>
      </c>
      <c r="N1544" s="6">
        <v>-5.4221899999999996</v>
      </c>
    </row>
    <row r="1545" spans="2:14" x14ac:dyDescent="0.2">
      <c r="B1545" s="12">
        <f t="shared" si="72"/>
        <v>1.6362512826483734E-6</v>
      </c>
      <c r="C1545" s="12">
        <v>75</v>
      </c>
      <c r="D1545" s="12">
        <v>-5.7861500000000001</v>
      </c>
      <c r="G1545" s="12">
        <f t="shared" si="73"/>
        <v>1.8858189694904019E-6</v>
      </c>
      <c r="H1545" s="6">
        <v>42.268250000000002</v>
      </c>
      <c r="I1545" s="12">
        <v>-5.7244999999999999</v>
      </c>
      <c r="L1545" s="12">
        <f t="shared" si="74"/>
        <v>8.8758509373307865E-7</v>
      </c>
      <c r="M1545" s="13">
        <v>1767.10214</v>
      </c>
      <c r="N1545" s="6">
        <v>-6.0517899999999996</v>
      </c>
    </row>
    <row r="1546" spans="2:14" x14ac:dyDescent="0.2">
      <c r="B1546" s="12">
        <f t="shared" si="72"/>
        <v>3.2044241786443989E-5</v>
      </c>
      <c r="C1546" s="12">
        <v>75</v>
      </c>
      <c r="D1546" s="12">
        <v>-4.4942500000000001</v>
      </c>
      <c r="G1546" s="12">
        <f t="shared" si="73"/>
        <v>3.465851893205749E-4</v>
      </c>
      <c r="H1546" s="6">
        <v>42.285649999999997</v>
      </c>
      <c r="I1546" s="12">
        <v>-3.4601899999999999</v>
      </c>
      <c r="L1546" s="12">
        <f t="shared" si="74"/>
        <v>6.1363482681106676E-6</v>
      </c>
      <c r="M1546" s="13">
        <v>1767.35357</v>
      </c>
      <c r="N1546" s="6">
        <v>-5.2120899999999999</v>
      </c>
    </row>
    <row r="1547" spans="2:14" x14ac:dyDescent="0.2">
      <c r="B1547" s="12">
        <f t="shared" si="72"/>
        <v>2.7050170073103032E-8</v>
      </c>
      <c r="C1547" s="12">
        <v>75</v>
      </c>
      <c r="D1547" s="12">
        <v>-7.5678299999999998</v>
      </c>
      <c r="G1547" s="12">
        <f t="shared" si="73"/>
        <v>3.465851893205749E-4</v>
      </c>
      <c r="H1547" s="6">
        <v>42.285649999999997</v>
      </c>
      <c r="I1547" s="12">
        <v>-3.4601899999999999</v>
      </c>
      <c r="L1547" s="12">
        <f t="shared" si="74"/>
        <v>4.3646557939059889E-6</v>
      </c>
      <c r="M1547" s="13">
        <v>1767.6607100000001</v>
      </c>
      <c r="N1547" s="6">
        <v>-5.3600500000000002</v>
      </c>
    </row>
    <row r="1548" spans="2:14" x14ac:dyDescent="0.2">
      <c r="B1548" s="12">
        <f t="shared" si="72"/>
        <v>3.6256009334741323E-8</v>
      </c>
      <c r="C1548" s="12">
        <v>75</v>
      </c>
      <c r="D1548" s="12">
        <v>-7.44062</v>
      </c>
      <c r="G1548" s="12">
        <f t="shared" si="73"/>
        <v>2.8032381825625213E-6</v>
      </c>
      <c r="H1548" s="6">
        <v>42.320410000000003</v>
      </c>
      <c r="I1548" s="12">
        <v>-5.5523400000000001</v>
      </c>
      <c r="L1548" s="12">
        <f t="shared" si="74"/>
        <v>3.1595119332338535E-6</v>
      </c>
      <c r="M1548" s="13">
        <v>1768.1428599999999</v>
      </c>
      <c r="N1548" s="6">
        <v>-5.5003799999999998</v>
      </c>
    </row>
    <row r="1549" spans="2:14" x14ac:dyDescent="0.2">
      <c r="B1549" s="12">
        <f t="shared" si="72"/>
        <v>5.2382955726762687E-7</v>
      </c>
      <c r="C1549" s="12">
        <v>75</v>
      </c>
      <c r="D1549" s="12">
        <v>-6.2808099999999998</v>
      </c>
      <c r="G1549" s="12">
        <f t="shared" si="73"/>
        <v>1.2232352847589774E-5</v>
      </c>
      <c r="H1549" s="6">
        <v>42.350160000000002</v>
      </c>
      <c r="I1549" s="12">
        <v>-4.91249</v>
      </c>
      <c r="L1549" s="12">
        <f t="shared" si="74"/>
        <v>4.2064913481306496E-6</v>
      </c>
      <c r="M1549" s="13">
        <v>1768.4142899999999</v>
      </c>
      <c r="N1549" s="6">
        <v>-5.37608</v>
      </c>
    </row>
    <row r="1550" spans="2:14" x14ac:dyDescent="0.2">
      <c r="B1550" s="12">
        <f t="shared" si="72"/>
        <v>4.3912685763843159E-6</v>
      </c>
      <c r="C1550" s="12">
        <v>75.014679999999998</v>
      </c>
      <c r="D1550" s="12">
        <v>-5.3574099999999998</v>
      </c>
      <c r="G1550" s="12">
        <f t="shared" si="73"/>
        <v>1.0703356725557214E-7</v>
      </c>
      <c r="H1550" s="6">
        <v>42.353149999999999</v>
      </c>
      <c r="I1550" s="12">
        <v>-6.9704800000000002</v>
      </c>
      <c r="L1550" s="12">
        <f t="shared" si="74"/>
        <v>5.8861320381654736E-6</v>
      </c>
      <c r="M1550" s="13">
        <v>1768.7678599999999</v>
      </c>
      <c r="N1550" s="6">
        <v>-5.2301700000000002</v>
      </c>
    </row>
    <row r="1551" spans="2:14" x14ac:dyDescent="0.2">
      <c r="B1551" s="12">
        <f t="shared" si="72"/>
        <v>3.2912433907916099E-7</v>
      </c>
      <c r="C1551" s="12">
        <v>75.237139999999997</v>
      </c>
      <c r="D1551" s="12">
        <v>-6.48264</v>
      </c>
      <c r="G1551" s="12">
        <f t="shared" si="73"/>
        <v>1.1722763407321229E-5</v>
      </c>
      <c r="H1551" s="6">
        <v>42.366819999999997</v>
      </c>
      <c r="I1551" s="12">
        <v>-4.9309700000000003</v>
      </c>
      <c r="L1551" s="12">
        <f t="shared" si="74"/>
        <v>1.4906648126341864E-5</v>
      </c>
      <c r="M1551" s="13">
        <v>1769.0464300000001</v>
      </c>
      <c r="N1551" s="6">
        <v>-4.8266200000000001</v>
      </c>
    </row>
    <row r="1552" spans="2:14" x14ac:dyDescent="0.2">
      <c r="B1552" s="12">
        <f t="shared" si="72"/>
        <v>1.3750231181978644E-7</v>
      </c>
      <c r="C1552" s="12">
        <v>75.310410000000005</v>
      </c>
      <c r="D1552" s="12">
        <v>-6.8616900000000003</v>
      </c>
      <c r="G1552" s="12">
        <f t="shared" si="73"/>
        <v>3.6388989863531568E-6</v>
      </c>
      <c r="H1552" s="6">
        <v>42.368049999999997</v>
      </c>
      <c r="I1552" s="12">
        <v>-5.4390299999999998</v>
      </c>
      <c r="L1552" s="12">
        <f t="shared" si="74"/>
        <v>1.3744533368911113E-5</v>
      </c>
      <c r="M1552" s="13">
        <v>1769.3607099999999</v>
      </c>
      <c r="N1552" s="6">
        <v>-4.8618699999999997</v>
      </c>
    </row>
    <row r="1553" spans="2:14" x14ac:dyDescent="0.2">
      <c r="B1553" s="12">
        <f t="shared" si="72"/>
        <v>1.2611013772978211E-5</v>
      </c>
      <c r="C1553" s="12">
        <v>75.337789999999998</v>
      </c>
      <c r="D1553" s="12">
        <v>-4.8992500000000003</v>
      </c>
      <c r="G1553" s="12">
        <f t="shared" si="73"/>
        <v>1.5800105979413486E-7</v>
      </c>
      <c r="H1553" s="6">
        <v>42.4</v>
      </c>
      <c r="I1553" s="12">
        <v>-6.8013399999999997</v>
      </c>
      <c r="L1553" s="12">
        <f t="shared" si="74"/>
        <v>1.9571314686402981E-6</v>
      </c>
      <c r="M1553" s="13">
        <v>1771.43571</v>
      </c>
      <c r="N1553" s="6">
        <v>-5.70838</v>
      </c>
    </row>
    <row r="1554" spans="2:14" x14ac:dyDescent="0.2">
      <c r="B1554" s="12">
        <f t="shared" si="72"/>
        <v>1.2303254280875925E-7</v>
      </c>
      <c r="C1554" s="12">
        <v>75.33869</v>
      </c>
      <c r="D1554" s="12">
        <v>-6.90998</v>
      </c>
      <c r="G1554" s="12">
        <f t="shared" si="73"/>
        <v>3.8735574364936726E-6</v>
      </c>
      <c r="H1554" s="6">
        <v>42.437890000000003</v>
      </c>
      <c r="I1554" s="12">
        <v>-5.4118899999999996</v>
      </c>
      <c r="L1554" s="12">
        <f t="shared" si="74"/>
        <v>6.8171052630585262E-6</v>
      </c>
      <c r="M1554" s="13">
        <v>1771.8</v>
      </c>
      <c r="N1554" s="6">
        <v>-5.1664000000000003</v>
      </c>
    </row>
    <row r="1555" spans="2:14" x14ac:dyDescent="0.2">
      <c r="B1555" s="12">
        <f t="shared" si="72"/>
        <v>1.2902979283835263E-4</v>
      </c>
      <c r="C1555" s="12">
        <v>75.5</v>
      </c>
      <c r="D1555" s="12">
        <v>-3.88931</v>
      </c>
      <c r="G1555" s="12">
        <f t="shared" si="73"/>
        <v>4.834705224775655E-4</v>
      </c>
      <c r="H1555" s="6">
        <v>42.5</v>
      </c>
      <c r="I1555" s="12">
        <v>-3.3156300000000001</v>
      </c>
      <c r="L1555" s="12">
        <f t="shared" si="74"/>
        <v>5.4903496102520371E-6</v>
      </c>
      <c r="M1555" s="13">
        <v>1775.1466399999999</v>
      </c>
      <c r="N1555" s="6">
        <v>-5.2603999999999997</v>
      </c>
    </row>
    <row r="1556" spans="2:14" x14ac:dyDescent="0.2">
      <c r="B1556" s="12">
        <f t="shared" si="72"/>
        <v>9.6112527904195692E-4</v>
      </c>
      <c r="C1556" s="12">
        <v>75.5</v>
      </c>
      <c r="D1556" s="12">
        <v>-3.01722</v>
      </c>
      <c r="G1556" s="12">
        <f t="shared" si="73"/>
        <v>2.6119809189174433E-3</v>
      </c>
      <c r="H1556" s="6">
        <v>42.5</v>
      </c>
      <c r="I1556" s="12">
        <v>-2.5830299999999999</v>
      </c>
      <c r="L1556" s="12">
        <f t="shared" si="74"/>
        <v>3.6975154724408671E-6</v>
      </c>
      <c r="M1556" s="13">
        <v>1775.4548600000001</v>
      </c>
      <c r="N1556" s="6">
        <v>-5.4320899999999996</v>
      </c>
    </row>
    <row r="1557" spans="2:14" x14ac:dyDescent="0.2">
      <c r="B1557" s="12">
        <f t="shared" si="72"/>
        <v>2.755878076954206E-5</v>
      </c>
      <c r="C1557" s="12">
        <v>75.5</v>
      </c>
      <c r="D1557" s="12">
        <v>-4.5597399999999997</v>
      </c>
      <c r="G1557" s="12">
        <f t="shared" si="73"/>
        <v>4.426495224299383E-5</v>
      </c>
      <c r="H1557" s="6">
        <v>42.5</v>
      </c>
      <c r="I1557" s="12">
        <v>-4.3539399999999997</v>
      </c>
      <c r="L1557" s="12">
        <f t="shared" si="74"/>
        <v>4.3533140652017124E-6</v>
      </c>
      <c r="M1557" s="13">
        <v>1775.6724999999999</v>
      </c>
      <c r="N1557" s="6">
        <v>-5.3611800000000001</v>
      </c>
    </row>
    <row r="1558" spans="2:14" x14ac:dyDescent="0.2">
      <c r="B1558" s="12">
        <f t="shared" si="72"/>
        <v>1.9721502546662827E-9</v>
      </c>
      <c r="C1558" s="12">
        <v>75.5</v>
      </c>
      <c r="D1558" s="12">
        <v>-8.7050599999999996</v>
      </c>
      <c r="G1558" s="12">
        <f t="shared" si="73"/>
        <v>2.347145432814697E-3</v>
      </c>
      <c r="H1558" s="6">
        <v>42.5</v>
      </c>
      <c r="I1558" s="12">
        <v>-2.6294599999999999</v>
      </c>
      <c r="L1558" s="12">
        <f t="shared" si="74"/>
        <v>1.3829612132880703E-5</v>
      </c>
      <c r="M1558" s="13">
        <v>1775.9166700000001</v>
      </c>
      <c r="N1558" s="6">
        <v>-4.8591899999999999</v>
      </c>
    </row>
    <row r="1559" spans="2:14" x14ac:dyDescent="0.2">
      <c r="B1559" s="12">
        <f t="shared" si="72"/>
        <v>2.4616142651497932E-4</v>
      </c>
      <c r="C1559" s="12">
        <v>75.838399999999993</v>
      </c>
      <c r="D1559" s="12">
        <v>-3.6087799999999999</v>
      </c>
      <c r="G1559" s="12">
        <f t="shared" si="73"/>
        <v>4.5722503307365076E-3</v>
      </c>
      <c r="H1559" s="6">
        <v>42.5</v>
      </c>
      <c r="I1559" s="12">
        <v>-2.3398699999999999</v>
      </c>
      <c r="L1559" s="12">
        <f t="shared" si="74"/>
        <v>7.5255804013868712E-6</v>
      </c>
      <c r="M1559" s="13">
        <v>1777.77486</v>
      </c>
      <c r="N1559" s="6">
        <v>-5.1234599999999997</v>
      </c>
    </row>
    <row r="1560" spans="2:14" x14ac:dyDescent="0.2">
      <c r="B1560" s="12">
        <f t="shared" si="72"/>
        <v>2.5340197766877178E-4</v>
      </c>
      <c r="C1560" s="12">
        <v>75.838399999999993</v>
      </c>
      <c r="D1560" s="12">
        <v>-3.59619</v>
      </c>
      <c r="G1560" s="12">
        <f t="shared" si="73"/>
        <v>2.2275117315658527E-4</v>
      </c>
      <c r="H1560" s="6">
        <v>42.5</v>
      </c>
      <c r="I1560" s="12">
        <v>-3.65218</v>
      </c>
      <c r="L1560" s="12">
        <f t="shared" si="74"/>
        <v>5.4044312931215511E-6</v>
      </c>
      <c r="M1560" s="13">
        <v>1779.8019300000001</v>
      </c>
      <c r="N1560" s="6">
        <v>-5.2672499999999998</v>
      </c>
    </row>
    <row r="1561" spans="2:14" x14ac:dyDescent="0.2">
      <c r="B1561" s="12">
        <f t="shared" si="72"/>
        <v>6.1342292144721903E-6</v>
      </c>
      <c r="C1561" s="12">
        <v>75.952910000000003</v>
      </c>
      <c r="D1561" s="12">
        <v>-5.2122400000000004</v>
      </c>
      <c r="G1561" s="12">
        <f t="shared" si="73"/>
        <v>6.6336109912775423E-6</v>
      </c>
      <c r="H1561" s="6">
        <v>42.5</v>
      </c>
      <c r="I1561" s="12">
        <v>-5.1782500000000002</v>
      </c>
      <c r="L1561" s="12">
        <f t="shared" si="74"/>
        <v>9.4983900532444518E-6</v>
      </c>
      <c r="M1561" s="13">
        <v>1782.51333</v>
      </c>
      <c r="N1561" s="6">
        <v>-5.0223500000000003</v>
      </c>
    </row>
    <row r="1562" spans="2:14" x14ac:dyDescent="0.2">
      <c r="B1562" s="12">
        <f t="shared" si="72"/>
        <v>2.7661772167957805E-6</v>
      </c>
      <c r="C1562" s="12">
        <v>76.054280000000006</v>
      </c>
      <c r="D1562" s="12">
        <v>-5.5581199999999997</v>
      </c>
      <c r="G1562" s="12">
        <f t="shared" si="73"/>
        <v>9.082596064699129E-8</v>
      </c>
      <c r="H1562" s="6">
        <v>42.519599999999997</v>
      </c>
      <c r="I1562" s="12">
        <v>-7.0417899999999998</v>
      </c>
      <c r="L1562" s="12">
        <f t="shared" si="74"/>
        <v>5.6552264514045692E-6</v>
      </c>
      <c r="M1562" s="13">
        <v>1783.91371</v>
      </c>
      <c r="N1562" s="6">
        <v>-5.2475500000000004</v>
      </c>
    </row>
    <row r="1563" spans="2:14" x14ac:dyDescent="0.2">
      <c r="B1563" s="12">
        <f t="shared" si="72"/>
        <v>5.9203856868171326E-10</v>
      </c>
      <c r="C1563" s="12">
        <v>76.118759999999995</v>
      </c>
      <c r="D1563" s="12">
        <v>-9.2276500000000006</v>
      </c>
      <c r="G1563" s="12">
        <f t="shared" si="73"/>
        <v>9.6838933978651682E-6</v>
      </c>
      <c r="H1563" s="6">
        <v>42.548340000000003</v>
      </c>
      <c r="I1563" s="12">
        <v>-5.0139500000000004</v>
      </c>
      <c r="L1563" s="12">
        <f t="shared" si="74"/>
        <v>7.0323422690765865E-6</v>
      </c>
      <c r="M1563" s="13">
        <v>1784.5575699999999</v>
      </c>
      <c r="N1563" s="6">
        <v>-5.1528999999999998</v>
      </c>
    </row>
    <row r="1564" spans="2:14" x14ac:dyDescent="0.2">
      <c r="B1564" s="12">
        <f t="shared" si="72"/>
        <v>9.1535593127047243E-5</v>
      </c>
      <c r="C1564" s="12">
        <v>76.208889999999997</v>
      </c>
      <c r="D1564" s="12">
        <v>-4.0384099999999998</v>
      </c>
      <c r="G1564" s="12">
        <f t="shared" si="73"/>
        <v>9.6838933978651741E-7</v>
      </c>
      <c r="H1564" s="6">
        <v>42.599490000000003</v>
      </c>
      <c r="I1564" s="12">
        <v>-6.0139500000000004</v>
      </c>
      <c r="L1564" s="12">
        <f t="shared" si="74"/>
        <v>7.6309744595984517E-6</v>
      </c>
      <c r="M1564" s="13">
        <v>1785.4857099999999</v>
      </c>
      <c r="N1564" s="6">
        <v>-5.1174200000000001</v>
      </c>
    </row>
    <row r="1565" spans="2:14" x14ac:dyDescent="0.2">
      <c r="B1565" s="12">
        <f t="shared" si="72"/>
        <v>2.5578790211605709E-6</v>
      </c>
      <c r="C1565" s="12">
        <v>76.398939999999996</v>
      </c>
      <c r="D1565" s="12">
        <v>-5.5921200000000004</v>
      </c>
      <c r="G1565" s="12">
        <f t="shared" si="73"/>
        <v>1.732925929301253E-5</v>
      </c>
      <c r="H1565" s="6">
        <v>42.6</v>
      </c>
      <c r="I1565" s="12">
        <v>-4.7612199999999998</v>
      </c>
      <c r="L1565" s="12">
        <f t="shared" si="74"/>
        <v>3.9503902436111467E-6</v>
      </c>
      <c r="M1565" s="13">
        <v>1785.78214</v>
      </c>
      <c r="N1565" s="6">
        <v>-5.4033600000000002</v>
      </c>
    </row>
    <row r="1566" spans="2:14" x14ac:dyDescent="0.2">
      <c r="B1566" s="12">
        <f t="shared" si="72"/>
        <v>1.8471407949096061E-9</v>
      </c>
      <c r="C1566" s="12">
        <v>76.437039999999996</v>
      </c>
      <c r="D1566" s="12">
        <v>-8.7334999999999994</v>
      </c>
      <c r="G1566" s="12">
        <f t="shared" si="73"/>
        <v>3.0785059690436047E-8</v>
      </c>
      <c r="H1566" s="6">
        <v>42.671999999999997</v>
      </c>
      <c r="I1566" s="12">
        <v>-7.51166</v>
      </c>
      <c r="L1566" s="12">
        <f t="shared" si="74"/>
        <v>6.4838058211903922E-6</v>
      </c>
      <c r="M1566" s="13">
        <v>1786.15714</v>
      </c>
      <c r="N1566" s="6">
        <v>-5.1881700000000004</v>
      </c>
    </row>
    <row r="1567" spans="2:14" x14ac:dyDescent="0.2">
      <c r="B1567" s="12">
        <f t="shared" si="72"/>
        <v>8.7254935134751095E-8</v>
      </c>
      <c r="C1567" s="12">
        <v>76.5</v>
      </c>
      <c r="D1567" s="12">
        <v>-7.0592100000000002</v>
      </c>
      <c r="G1567" s="12">
        <f t="shared" si="73"/>
        <v>1.5068152260238777E-6</v>
      </c>
      <c r="H1567" s="6">
        <v>42.714289999999998</v>
      </c>
      <c r="I1567" s="12">
        <v>-5.8219399999999997</v>
      </c>
      <c r="L1567" s="12">
        <f t="shared" si="74"/>
        <v>7.8105209206475106E-6</v>
      </c>
      <c r="M1567" s="13">
        <v>1786.5285699999999</v>
      </c>
      <c r="N1567" s="6">
        <v>-5.1073199999999996</v>
      </c>
    </row>
    <row r="1568" spans="2:14" x14ac:dyDescent="0.2">
      <c r="B1568" s="12">
        <f t="shared" si="72"/>
        <v>3.7731146335838805E-6</v>
      </c>
      <c r="C1568" s="12">
        <v>76.500309999999999</v>
      </c>
      <c r="D1568" s="12">
        <v>-5.4233000000000002</v>
      </c>
      <c r="G1568" s="12">
        <f t="shared" si="73"/>
        <v>1.5068152260238777E-6</v>
      </c>
      <c r="H1568" s="6">
        <v>42.714289999999998</v>
      </c>
      <c r="I1568" s="12">
        <v>-5.8219399999999997</v>
      </c>
      <c r="L1568" s="12">
        <f t="shared" si="74"/>
        <v>4.6279642983382299E-5</v>
      </c>
      <c r="M1568" s="13">
        <v>1790.1166700000001</v>
      </c>
      <c r="N1568" s="6">
        <v>-4.3346099999999996</v>
      </c>
    </row>
    <row r="1569" spans="2:14" x14ac:dyDescent="0.2">
      <c r="B1569" s="12">
        <f t="shared" si="72"/>
        <v>6.3773462925775356E-6</v>
      </c>
      <c r="C1569" s="12">
        <v>76.723330000000004</v>
      </c>
      <c r="D1569" s="12">
        <v>-5.19536</v>
      </c>
      <c r="G1569" s="12">
        <f t="shared" si="73"/>
        <v>8.1549255401636368E-7</v>
      </c>
      <c r="H1569" s="6">
        <v>42.729909999999997</v>
      </c>
      <c r="I1569" s="12">
        <v>-6.0885800000000003</v>
      </c>
      <c r="L1569" s="12">
        <f t="shared" si="74"/>
        <v>1.0661541457291243E-5</v>
      </c>
      <c r="M1569" s="13">
        <v>1792.30207</v>
      </c>
      <c r="N1569" s="6">
        <v>-4.9721799999999998</v>
      </c>
    </row>
    <row r="1570" spans="2:14" x14ac:dyDescent="0.2">
      <c r="B1570" s="12">
        <f t="shared" si="72"/>
        <v>2.368536054156341E-7</v>
      </c>
      <c r="C1570" s="12">
        <v>76.73836</v>
      </c>
      <c r="D1570" s="12">
        <v>-6.6255199999999999</v>
      </c>
      <c r="G1570" s="12">
        <f t="shared" si="73"/>
        <v>1.5290440601505566E-6</v>
      </c>
      <c r="H1570" s="6">
        <v>42.745280000000001</v>
      </c>
      <c r="I1570" s="12">
        <v>-5.8155799999999997</v>
      </c>
      <c r="L1570" s="12">
        <f t="shared" si="74"/>
        <v>2.7234537221963358E-6</v>
      </c>
      <c r="M1570" s="13">
        <v>1793.2473600000001</v>
      </c>
      <c r="N1570" s="6">
        <v>-5.5648799999999996</v>
      </c>
    </row>
    <row r="1571" spans="2:14" x14ac:dyDescent="0.2">
      <c r="B1571" s="12">
        <f t="shared" si="72"/>
        <v>4.9994243369478186E-8</v>
      </c>
      <c r="C1571" s="12">
        <v>76.75291</v>
      </c>
      <c r="D1571" s="12">
        <v>-7.3010799999999998</v>
      </c>
      <c r="G1571" s="12">
        <f t="shared" si="73"/>
        <v>1.5290440601505566E-6</v>
      </c>
      <c r="H1571" s="6">
        <v>42.745280000000001</v>
      </c>
      <c r="I1571" s="12">
        <v>-5.8155799999999997</v>
      </c>
      <c r="L1571" s="12">
        <f t="shared" si="74"/>
        <v>7.8746271526376898E-6</v>
      </c>
      <c r="M1571" s="13">
        <v>1794.15021</v>
      </c>
      <c r="N1571" s="6">
        <v>-5.1037699999999999</v>
      </c>
    </row>
    <row r="1572" spans="2:14" x14ac:dyDescent="0.2">
      <c r="B1572" s="12">
        <f t="shared" si="72"/>
        <v>2.268506353759399E-6</v>
      </c>
      <c r="C1572" s="12">
        <v>76.946349999999995</v>
      </c>
      <c r="D1572" s="12">
        <v>-5.6442600000000001</v>
      </c>
      <c r="G1572" s="12">
        <f t="shared" si="73"/>
        <v>4.7910422420736703E-4</v>
      </c>
      <c r="H1572" s="6">
        <v>42.831859999999999</v>
      </c>
      <c r="I1572" s="12">
        <v>-3.3195700000000001</v>
      </c>
      <c r="L1572" s="12">
        <f t="shared" si="74"/>
        <v>8.2746569904203924E-6</v>
      </c>
      <c r="M1572" s="13">
        <v>1794.7315699999999</v>
      </c>
      <c r="N1572" s="6">
        <v>-5.0822500000000002</v>
      </c>
    </row>
    <row r="1573" spans="2:14" x14ac:dyDescent="0.2">
      <c r="B1573" s="12">
        <f t="shared" si="72"/>
        <v>2.5506448972178048E-7</v>
      </c>
      <c r="C1573" s="12">
        <v>76.987470000000002</v>
      </c>
      <c r="D1573" s="12">
        <v>-6.59335</v>
      </c>
      <c r="G1573" s="12">
        <f t="shared" si="73"/>
        <v>4.0542450954334807E-5</v>
      </c>
      <c r="H1573" s="6">
        <v>42.862499999999997</v>
      </c>
      <c r="I1573" s="12">
        <v>-4.3920899999999996</v>
      </c>
      <c r="L1573" s="12">
        <f t="shared" si="74"/>
        <v>1.6244636584209492E-5</v>
      </c>
      <c r="M1573" s="13">
        <v>1795.8</v>
      </c>
      <c r="N1573" s="6">
        <v>-4.7892900000000003</v>
      </c>
    </row>
    <row r="1574" spans="2:14" x14ac:dyDescent="0.2">
      <c r="B1574" s="12">
        <f t="shared" si="72"/>
        <v>4.5954706846026877E-7</v>
      </c>
      <c r="C1574" s="12">
        <v>76.987470000000002</v>
      </c>
      <c r="D1574" s="12">
        <v>-6.3376700000000001</v>
      </c>
      <c r="G1574" s="12">
        <f t="shared" si="73"/>
        <v>1.9877877047890867E-6</v>
      </c>
      <c r="H1574" s="6">
        <v>42.9</v>
      </c>
      <c r="I1574" s="12">
        <v>-5.7016299999999998</v>
      </c>
      <c r="L1574" s="12">
        <f t="shared" si="74"/>
        <v>9.6101463177444648E-6</v>
      </c>
      <c r="M1574" s="13">
        <v>1798.9739999999999</v>
      </c>
      <c r="N1574" s="6">
        <v>-5.0172699999999999</v>
      </c>
    </row>
    <row r="1575" spans="2:14" x14ac:dyDescent="0.2">
      <c r="B1575" s="12">
        <f t="shared" si="72"/>
        <v>8.5518485287731222E-4</v>
      </c>
      <c r="C1575" s="12">
        <v>76.997609999999995</v>
      </c>
      <c r="D1575" s="12">
        <v>-3.0679400000000001</v>
      </c>
      <c r="G1575" s="12">
        <f t="shared" si="73"/>
        <v>1.5551060107645157E-3</v>
      </c>
      <c r="H1575" s="6">
        <v>43</v>
      </c>
      <c r="I1575" s="12">
        <v>-2.8082400000000001</v>
      </c>
      <c r="L1575" s="12">
        <f t="shared" si="74"/>
        <v>1.0216684918714137E-5</v>
      </c>
      <c r="M1575" s="13">
        <v>1800.1</v>
      </c>
      <c r="N1575" s="6">
        <v>-4.9906899999999998</v>
      </c>
    </row>
    <row r="1576" spans="2:14" x14ac:dyDescent="0.2">
      <c r="B1576" s="12">
        <f t="shared" si="72"/>
        <v>4.2398451955328758E-8</v>
      </c>
      <c r="C1576" s="12">
        <v>77</v>
      </c>
      <c r="D1576" s="12">
        <v>-7.3726500000000001</v>
      </c>
      <c r="G1576" s="12">
        <f t="shared" si="73"/>
        <v>5.3444128557439332E-4</v>
      </c>
      <c r="H1576" s="6">
        <v>43</v>
      </c>
      <c r="I1576" s="12">
        <v>-3.2721</v>
      </c>
      <c r="L1576" s="12">
        <f t="shared" si="74"/>
        <v>2.3160610342568564E-6</v>
      </c>
      <c r="M1576" s="13">
        <v>1800.4846700000001</v>
      </c>
      <c r="N1576" s="6">
        <v>-5.6352500000000001</v>
      </c>
    </row>
    <row r="1577" spans="2:14" x14ac:dyDescent="0.2">
      <c r="B1577" s="12">
        <f t="shared" si="72"/>
        <v>1.8665515986733547E-7</v>
      </c>
      <c r="C1577" s="12">
        <v>77</v>
      </c>
      <c r="D1577" s="12">
        <v>-6.7289599999999998</v>
      </c>
      <c r="G1577" s="12">
        <f t="shared" si="73"/>
        <v>1.3165580109455747E-3</v>
      </c>
      <c r="H1577" s="6">
        <v>43</v>
      </c>
      <c r="I1577" s="12">
        <v>-2.88056</v>
      </c>
      <c r="L1577" s="12">
        <f t="shared" si="74"/>
        <v>1.1433784433555232E-6</v>
      </c>
      <c r="M1577" s="13">
        <v>1800.7860000000001</v>
      </c>
      <c r="N1577" s="6">
        <v>-5.9418100000000003</v>
      </c>
    </row>
    <row r="1578" spans="2:14" x14ac:dyDescent="0.2">
      <c r="B1578" s="12">
        <f t="shared" si="72"/>
        <v>2.0503122193949544E-10</v>
      </c>
      <c r="C1578" s="12">
        <v>77.25</v>
      </c>
      <c r="D1578" s="12">
        <v>-9.6881799999999991</v>
      </c>
      <c r="G1578" s="12">
        <f t="shared" si="73"/>
        <v>1.5226146356666701E-5</v>
      </c>
      <c r="H1578" s="6">
        <v>43</v>
      </c>
      <c r="I1578" s="12">
        <v>-4.8174099999999997</v>
      </c>
      <c r="L1578" s="12">
        <f t="shared" si="74"/>
        <v>9.6505041094458906E-6</v>
      </c>
      <c r="M1578" s="13">
        <v>1800.8666700000001</v>
      </c>
      <c r="N1578" s="6">
        <v>-5.0154500000000004</v>
      </c>
    </row>
    <row r="1579" spans="2:14" x14ac:dyDescent="0.2">
      <c r="B1579" s="12">
        <f t="shared" si="72"/>
        <v>9.4238854824940814E-5</v>
      </c>
      <c r="C1579" s="12">
        <v>77.370490000000004</v>
      </c>
      <c r="D1579" s="12">
        <v>-4.0257699999999996</v>
      </c>
      <c r="G1579" s="12">
        <f t="shared" si="73"/>
        <v>2.95617404772059E-4</v>
      </c>
      <c r="H1579" s="6">
        <v>43.006869999999999</v>
      </c>
      <c r="I1579" s="12">
        <v>-3.5292699999999999</v>
      </c>
      <c r="L1579" s="12">
        <f t="shared" si="74"/>
        <v>4.8488639633937434E-7</v>
      </c>
      <c r="M1579" s="13">
        <v>1801.2726700000001</v>
      </c>
      <c r="N1579" s="6">
        <v>-6.3143599999999998</v>
      </c>
    </row>
    <row r="1580" spans="2:14" x14ac:dyDescent="0.2">
      <c r="B1580" s="12">
        <f t="shared" si="72"/>
        <v>3.4374785750726458E-6</v>
      </c>
      <c r="C1580" s="12">
        <v>77.412649999999999</v>
      </c>
      <c r="D1580" s="12">
        <v>-5.4637599999999997</v>
      </c>
      <c r="G1580" s="12">
        <f t="shared" si="73"/>
        <v>3.9562160453655366E-5</v>
      </c>
      <c r="H1580" s="6">
        <v>43.01341</v>
      </c>
      <c r="I1580" s="12">
        <v>-4.4027200000000004</v>
      </c>
      <c r="L1580" s="12">
        <f t="shared" si="74"/>
        <v>5.5328640609721893E-6</v>
      </c>
      <c r="M1580" s="13">
        <v>1801.4</v>
      </c>
      <c r="N1580" s="6">
        <v>-5.2570499999999996</v>
      </c>
    </row>
    <row r="1581" spans="2:14" x14ac:dyDescent="0.2">
      <c r="B1581" s="12">
        <f t="shared" si="72"/>
        <v>1.5923553816479544E-4</v>
      </c>
      <c r="C1581" s="12">
        <v>77.414079999999998</v>
      </c>
      <c r="D1581" s="12">
        <v>-3.7979599999999998</v>
      </c>
      <c r="G1581" s="12">
        <f t="shared" si="73"/>
        <v>4.6380988462591656E-7</v>
      </c>
      <c r="H1581" s="6">
        <v>43.035609999999998</v>
      </c>
      <c r="I1581" s="12">
        <v>-6.3336600000000001</v>
      </c>
      <c r="L1581" s="12">
        <f t="shared" si="74"/>
        <v>7.3804016963163404E-6</v>
      </c>
      <c r="M1581" s="13">
        <v>1801.491</v>
      </c>
      <c r="N1581" s="6">
        <v>-5.13192</v>
      </c>
    </row>
    <row r="1582" spans="2:14" x14ac:dyDescent="0.2">
      <c r="B1582" s="12">
        <f t="shared" si="72"/>
        <v>3.1992634173021552E-5</v>
      </c>
      <c r="C1582" s="12">
        <v>77.5</v>
      </c>
      <c r="D1582" s="12">
        <v>-4.4949500000000002</v>
      </c>
      <c r="G1582" s="12">
        <f t="shared" si="73"/>
        <v>6.6258255920126018E-7</v>
      </c>
      <c r="H1582" s="6">
        <v>43.097639999999998</v>
      </c>
      <c r="I1582" s="12">
        <v>-6.1787599999999996</v>
      </c>
      <c r="L1582" s="12">
        <f t="shared" si="74"/>
        <v>5.827066843481578E-7</v>
      </c>
      <c r="M1582" s="13">
        <v>1801.7</v>
      </c>
      <c r="N1582" s="6">
        <v>-6.2345499999999996</v>
      </c>
    </row>
    <row r="1583" spans="2:14" x14ac:dyDescent="0.2">
      <c r="B1583" s="12">
        <f t="shared" si="72"/>
        <v>7.914254284336206E-7</v>
      </c>
      <c r="C1583" s="12">
        <v>77.509270000000001</v>
      </c>
      <c r="D1583" s="12">
        <v>-6.1015899999999998</v>
      </c>
      <c r="G1583" s="12">
        <f t="shared" si="73"/>
        <v>1.6934407259099803E-4</v>
      </c>
      <c r="H1583" s="6">
        <v>43.1</v>
      </c>
      <c r="I1583" s="12">
        <v>-3.7712300000000001</v>
      </c>
      <c r="L1583" s="12">
        <f t="shared" si="74"/>
        <v>4.6725074230504975E-7</v>
      </c>
      <c r="M1583" s="13">
        <v>1801.9166700000001</v>
      </c>
      <c r="N1583" s="6">
        <v>-6.3304499999999999</v>
      </c>
    </row>
    <row r="1584" spans="2:14" x14ac:dyDescent="0.2">
      <c r="B1584" s="12">
        <f t="shared" si="72"/>
        <v>3.0439674213308747E-6</v>
      </c>
      <c r="C1584" s="12">
        <v>77.514020000000002</v>
      </c>
      <c r="D1584" s="12">
        <v>-5.5165600000000001</v>
      </c>
      <c r="G1584" s="12">
        <f t="shared" si="73"/>
        <v>6.5990284391478125E-6</v>
      </c>
      <c r="H1584" s="6">
        <v>43.111109999999996</v>
      </c>
      <c r="I1584" s="12">
        <v>-5.1805199999999996</v>
      </c>
      <c r="L1584" s="12">
        <f t="shared" si="74"/>
        <v>2.3749802366326324E-6</v>
      </c>
      <c r="M1584" s="13">
        <v>1802.21667</v>
      </c>
      <c r="N1584" s="6">
        <v>-5.6243400000000001</v>
      </c>
    </row>
    <row r="1585" spans="2:14" x14ac:dyDescent="0.2">
      <c r="B1585" s="12">
        <f t="shared" si="72"/>
        <v>8.8999998638257503E-7</v>
      </c>
      <c r="C1585" s="12">
        <v>77.53</v>
      </c>
      <c r="D1585" s="12">
        <v>-6.0506099999999998</v>
      </c>
      <c r="G1585" s="12">
        <f t="shared" si="73"/>
        <v>1.0703356725557224E-3</v>
      </c>
      <c r="H1585" s="6">
        <v>43.114289999999997</v>
      </c>
      <c r="I1585" s="12">
        <v>-2.9704799999999998</v>
      </c>
      <c r="L1585" s="12">
        <f t="shared" si="74"/>
        <v>3.617678759406607E-6</v>
      </c>
      <c r="M1585" s="13">
        <v>1802.345</v>
      </c>
      <c r="N1585" s="6">
        <v>-5.4415699999999996</v>
      </c>
    </row>
    <row r="1586" spans="2:14" x14ac:dyDescent="0.2">
      <c r="B1586" s="12">
        <f t="shared" si="72"/>
        <v>2.4653012732002735E-6</v>
      </c>
      <c r="C1586" s="12">
        <v>77.635670000000005</v>
      </c>
      <c r="D1586" s="12">
        <v>-5.6081300000000001</v>
      </c>
      <c r="G1586" s="12">
        <f t="shared" si="73"/>
        <v>1.2232352847589774E-5</v>
      </c>
      <c r="H1586" s="6">
        <v>43.129199999999997</v>
      </c>
      <c r="I1586" s="12">
        <v>-4.91249</v>
      </c>
      <c r="L1586" s="12">
        <f t="shared" si="74"/>
        <v>5.4323782283529363E-7</v>
      </c>
      <c r="M1586" s="13">
        <v>1802.5956699999999</v>
      </c>
      <c r="N1586" s="6">
        <v>-6.2650100000000002</v>
      </c>
    </row>
    <row r="1587" spans="2:14" x14ac:dyDescent="0.2">
      <c r="B1587" s="12">
        <f t="shared" si="72"/>
        <v>1.2107096388940491E-6</v>
      </c>
      <c r="C1587" s="12">
        <v>77.915419999999997</v>
      </c>
      <c r="D1587" s="12">
        <v>-5.9169600000000004</v>
      </c>
      <c r="G1587" s="12">
        <f t="shared" si="73"/>
        <v>6.4345769663200172E-2</v>
      </c>
      <c r="H1587" s="6">
        <v>43.245950000000001</v>
      </c>
      <c r="I1587" s="12">
        <v>-1.1914800000000001</v>
      </c>
      <c r="L1587" s="12">
        <f t="shared" si="74"/>
        <v>3.1507213801779754E-7</v>
      </c>
      <c r="M1587" s="13">
        <v>1802.69667</v>
      </c>
      <c r="N1587" s="6">
        <v>-6.5015900000000002</v>
      </c>
    </row>
    <row r="1588" spans="2:14" x14ac:dyDescent="0.2">
      <c r="B1588" s="12">
        <f t="shared" si="72"/>
        <v>2.0233918669073652E-3</v>
      </c>
      <c r="C1588" s="12">
        <v>77.94229</v>
      </c>
      <c r="D1588" s="12">
        <v>-2.6939199999999999</v>
      </c>
      <c r="G1588" s="12">
        <f t="shared" si="73"/>
        <v>2.3955210971198275E-5</v>
      </c>
      <c r="H1588" s="6">
        <v>43.281509999999997</v>
      </c>
      <c r="I1588" s="12">
        <v>-4.6205999999999996</v>
      </c>
      <c r="L1588" s="12">
        <f t="shared" si="74"/>
        <v>6.7997038792627417E-6</v>
      </c>
      <c r="M1588" s="13">
        <v>1802.8666700000001</v>
      </c>
      <c r="N1588" s="6">
        <v>-5.16751</v>
      </c>
    </row>
    <row r="1589" spans="2:14" x14ac:dyDescent="0.2">
      <c r="B1589" s="12">
        <f t="shared" si="72"/>
        <v>1.3838212647924588E-7</v>
      </c>
      <c r="C1589" s="12">
        <v>77.944019999999995</v>
      </c>
      <c r="D1589" s="12">
        <v>-6.8589200000000003</v>
      </c>
      <c r="G1589" s="12">
        <f t="shared" si="73"/>
        <v>2.3955210971198275E-5</v>
      </c>
      <c r="H1589" s="6">
        <v>43.281509999999997</v>
      </c>
      <c r="I1589" s="12">
        <v>-4.6205999999999996</v>
      </c>
      <c r="L1589" s="12">
        <f t="shared" si="74"/>
        <v>6.2821745632052138E-7</v>
      </c>
      <c r="M1589" s="13">
        <v>1803.08133</v>
      </c>
      <c r="N1589" s="6">
        <v>-6.2018899999999997</v>
      </c>
    </row>
    <row r="1590" spans="2:14" x14ac:dyDescent="0.2">
      <c r="B1590" s="12">
        <f t="shared" si="72"/>
        <v>6.0300373199423769E-6</v>
      </c>
      <c r="C1590" s="12">
        <v>77.960049999999995</v>
      </c>
      <c r="D1590" s="12">
        <v>-5.2196800000000003</v>
      </c>
      <c r="G1590" s="12">
        <f t="shared" si="73"/>
        <v>2.1406220762717197E-5</v>
      </c>
      <c r="H1590" s="6">
        <v>43.3</v>
      </c>
      <c r="I1590" s="12">
        <v>-4.6694599999999999</v>
      </c>
      <c r="L1590" s="12">
        <f t="shared" si="74"/>
        <v>1.3687054608377453E-6</v>
      </c>
      <c r="M1590" s="13">
        <v>1803.44967</v>
      </c>
      <c r="N1590" s="6">
        <v>-5.8636900000000001</v>
      </c>
    </row>
    <row r="1591" spans="2:14" x14ac:dyDescent="0.2">
      <c r="B1591" s="12">
        <f t="shared" si="72"/>
        <v>1.5948505775343567E-5</v>
      </c>
      <c r="C1591" s="12">
        <v>77.996359999999996</v>
      </c>
      <c r="D1591" s="12">
        <v>-4.7972799999999998</v>
      </c>
      <c r="G1591" s="12">
        <f t="shared" si="73"/>
        <v>5.6064764211003858E-8</v>
      </c>
      <c r="H1591" s="6">
        <v>43.3</v>
      </c>
      <c r="I1591" s="12">
        <v>-7.2513100000000001</v>
      </c>
      <c r="L1591" s="12">
        <f t="shared" si="74"/>
        <v>6.2456838943372398E-7</v>
      </c>
      <c r="M1591" s="13">
        <v>1803.6179999999999</v>
      </c>
      <c r="N1591" s="6">
        <v>-6.2044199999999998</v>
      </c>
    </row>
    <row r="1592" spans="2:14" x14ac:dyDescent="0.2">
      <c r="B1592" s="12">
        <f t="shared" si="72"/>
        <v>1.1011842724506167E-5</v>
      </c>
      <c r="C1592" s="12">
        <v>78</v>
      </c>
      <c r="D1592" s="12">
        <v>-4.9581400000000002</v>
      </c>
      <c r="G1592" s="12">
        <f t="shared" si="73"/>
        <v>3.6696952521495021E-7</v>
      </c>
      <c r="H1592" s="6">
        <v>43.33314</v>
      </c>
      <c r="I1592" s="12">
        <v>-6.4353699999999998</v>
      </c>
      <c r="L1592" s="12">
        <f t="shared" si="74"/>
        <v>1.0457069633735815E-5</v>
      </c>
      <c r="M1592" s="13">
        <v>1803.8</v>
      </c>
      <c r="N1592" s="6">
        <v>-4.9805900000000003</v>
      </c>
    </row>
    <row r="1593" spans="2:14" x14ac:dyDescent="0.2">
      <c r="B1593" s="12">
        <f t="shared" si="72"/>
        <v>1.0349038438261156E-4</v>
      </c>
      <c r="C1593" s="12">
        <v>78</v>
      </c>
      <c r="D1593" s="12">
        <v>-3.9851000000000001</v>
      </c>
      <c r="G1593" s="12">
        <f t="shared" si="73"/>
        <v>1.0193656619882524E-7</v>
      </c>
      <c r="H1593" s="6">
        <v>43.40352</v>
      </c>
      <c r="I1593" s="12">
        <v>-6.9916700000000001</v>
      </c>
      <c r="L1593" s="12">
        <f t="shared" si="74"/>
        <v>2.3260015510844824E-5</v>
      </c>
      <c r="M1593" s="13">
        <v>1803.8766700000001</v>
      </c>
      <c r="N1593" s="6">
        <v>-4.6333900000000003</v>
      </c>
    </row>
    <row r="1594" spans="2:14" x14ac:dyDescent="0.2">
      <c r="B1594" s="12">
        <f t="shared" si="72"/>
        <v>3.272276549306154E-5</v>
      </c>
      <c r="C1594" s="12">
        <v>78</v>
      </c>
      <c r="D1594" s="12">
        <v>-4.48515</v>
      </c>
      <c r="G1594" s="12">
        <f t="shared" si="73"/>
        <v>5.0408061910266841E-7</v>
      </c>
      <c r="H1594" s="6">
        <v>43.416119999999999</v>
      </c>
      <c r="I1594" s="12">
        <v>-6.2975000000000003</v>
      </c>
      <c r="L1594" s="12">
        <f t="shared" si="74"/>
        <v>5.7804280524400422E-7</v>
      </c>
      <c r="M1594" s="13">
        <v>1803.93633</v>
      </c>
      <c r="N1594" s="6">
        <v>-6.2380399999999998</v>
      </c>
    </row>
    <row r="1595" spans="2:14" x14ac:dyDescent="0.2">
      <c r="B1595" s="12">
        <f t="shared" si="72"/>
        <v>1.1967129756554102E-9</v>
      </c>
      <c r="C1595" s="12">
        <v>78.013059999999996</v>
      </c>
      <c r="D1595" s="12">
        <v>-8.9220100000000002</v>
      </c>
      <c r="G1595" s="12">
        <f t="shared" si="73"/>
        <v>5.0408061910266841E-7</v>
      </c>
      <c r="H1595" s="6">
        <v>43.416119999999999</v>
      </c>
      <c r="I1595" s="12">
        <v>-6.2975000000000003</v>
      </c>
      <c r="L1595" s="12">
        <f t="shared" si="74"/>
        <v>1.0876020061510837E-5</v>
      </c>
      <c r="M1595" s="13">
        <v>1804.4</v>
      </c>
      <c r="N1595" s="6">
        <v>-4.9635300000000004</v>
      </c>
    </row>
    <row r="1596" spans="2:14" x14ac:dyDescent="0.2">
      <c r="B1596" s="12">
        <f t="shared" si="72"/>
        <v>7.1971408163330167E-5</v>
      </c>
      <c r="C1596" s="12">
        <v>78.104240000000004</v>
      </c>
      <c r="D1596" s="12">
        <v>-4.1428399999999996</v>
      </c>
      <c r="G1596" s="12">
        <f t="shared" si="73"/>
        <v>1.4271183816510971E-7</v>
      </c>
      <c r="H1596" s="6">
        <v>43.466659999999997</v>
      </c>
      <c r="I1596" s="12">
        <v>-6.8455399999999997</v>
      </c>
      <c r="L1596" s="12">
        <f t="shared" si="74"/>
        <v>9.7212027259198378E-6</v>
      </c>
      <c r="M1596" s="13">
        <v>1805.2</v>
      </c>
      <c r="N1596" s="6">
        <v>-5.0122799999999996</v>
      </c>
    </row>
    <row r="1597" spans="2:14" x14ac:dyDescent="0.2">
      <c r="B1597" s="12">
        <f t="shared" si="72"/>
        <v>2.2000877352867198E-7</v>
      </c>
      <c r="C1597" s="12">
        <v>78.104240000000004</v>
      </c>
      <c r="D1597" s="12">
        <v>-6.6575600000000001</v>
      </c>
      <c r="G1597" s="12">
        <f t="shared" si="73"/>
        <v>7.6452202244224998E-7</v>
      </c>
      <c r="H1597" s="6">
        <v>43.473019999999998</v>
      </c>
      <c r="I1597" s="12">
        <v>-6.1166099999999997</v>
      </c>
      <c r="L1597" s="12">
        <f t="shared" si="74"/>
        <v>9.5178750694504933E-5</v>
      </c>
      <c r="M1597" s="13">
        <v>1812.9916700000001</v>
      </c>
      <c r="N1597" s="6">
        <v>-4.0214600000000003</v>
      </c>
    </row>
    <row r="1598" spans="2:14" x14ac:dyDescent="0.2">
      <c r="B1598" s="12">
        <f t="shared" si="72"/>
        <v>3.2499748485427909E-5</v>
      </c>
      <c r="C1598" s="12">
        <v>78.14</v>
      </c>
      <c r="D1598" s="12">
        <v>-4.4881200000000003</v>
      </c>
      <c r="G1598" s="12">
        <f t="shared" si="73"/>
        <v>2.4974683891541425E-5</v>
      </c>
      <c r="H1598" s="6">
        <v>43.479779999999998</v>
      </c>
      <c r="I1598" s="12">
        <v>-4.6025</v>
      </c>
      <c r="L1598" s="12">
        <f t="shared" si="74"/>
        <v>2.5136221806228056E-5</v>
      </c>
      <c r="M1598" s="13">
        <v>1814.23</v>
      </c>
      <c r="N1598" s="6">
        <v>-4.5997000000000003</v>
      </c>
    </row>
    <row r="1599" spans="2:14" x14ac:dyDescent="0.2">
      <c r="B1599" s="12">
        <f t="shared" si="72"/>
        <v>2.8958762557509752E-8</v>
      </c>
      <c r="C1599" s="12">
        <v>78.25</v>
      </c>
      <c r="D1599" s="12">
        <v>-7.5382199999999999</v>
      </c>
      <c r="G1599" s="12">
        <f t="shared" si="73"/>
        <v>6.1161763627306674E-8</v>
      </c>
      <c r="H1599" s="6">
        <v>43.499479999999998</v>
      </c>
      <c r="I1599" s="12">
        <v>-7.2135199999999999</v>
      </c>
      <c r="L1599" s="12">
        <f t="shared" si="74"/>
        <v>4.7366358752304158E-7</v>
      </c>
      <c r="M1599" s="13">
        <v>1815.51667</v>
      </c>
      <c r="N1599" s="6">
        <v>-6.3245300000000002</v>
      </c>
    </row>
    <row r="1600" spans="2:14" x14ac:dyDescent="0.2">
      <c r="B1600" s="12">
        <f t="shared" si="72"/>
        <v>2.5379905458989955</v>
      </c>
      <c r="C1600" s="12">
        <v>78.25</v>
      </c>
      <c r="D1600" s="12">
        <v>0.40449000000000002</v>
      </c>
      <c r="G1600" s="12">
        <f t="shared" si="73"/>
        <v>2.2520083683562654E-5</v>
      </c>
      <c r="H1600" s="6">
        <v>43.5</v>
      </c>
      <c r="I1600" s="12">
        <v>-4.6474299999999999</v>
      </c>
      <c r="L1600" s="12">
        <f t="shared" si="74"/>
        <v>7.2203790927035476E-6</v>
      </c>
      <c r="M1600" s="13">
        <v>1816.29</v>
      </c>
      <c r="N1600" s="6">
        <v>-5.1414400000000002</v>
      </c>
    </row>
    <row r="1601" spans="2:14" x14ac:dyDescent="0.2">
      <c r="B1601" s="12">
        <f t="shared" si="72"/>
        <v>16.309851243165706</v>
      </c>
      <c r="C1601" s="12">
        <v>78.25</v>
      </c>
      <c r="D1601" s="12">
        <v>1.21245</v>
      </c>
      <c r="G1601" s="12">
        <f t="shared" si="73"/>
        <v>2.9757743773728072E-6</v>
      </c>
      <c r="H1601" s="6">
        <v>43.5</v>
      </c>
      <c r="I1601" s="12">
        <v>-5.5263999999999998</v>
      </c>
      <c r="L1601" s="12">
        <f t="shared" si="74"/>
        <v>7.5910176288125117E-7</v>
      </c>
      <c r="M1601" s="13">
        <v>1816.32</v>
      </c>
      <c r="N1601" s="6">
        <v>-6.1196999999999999</v>
      </c>
    </row>
    <row r="1602" spans="2:14" x14ac:dyDescent="0.2">
      <c r="B1602" s="12">
        <f t="shared" si="72"/>
        <v>1.9389651350221758E-8</v>
      </c>
      <c r="C1602" s="12">
        <v>78.29222</v>
      </c>
      <c r="D1602" s="12">
        <v>-7.7124300000000003</v>
      </c>
      <c r="G1602" s="12">
        <f t="shared" si="73"/>
        <v>2.9757743773728072E-6</v>
      </c>
      <c r="H1602" s="6">
        <v>43.5</v>
      </c>
      <c r="I1602" s="12">
        <v>-5.5263999999999998</v>
      </c>
      <c r="L1602" s="12">
        <f t="shared" si="74"/>
        <v>1.0675297824042235E-4</v>
      </c>
      <c r="M1602" s="13">
        <v>1819.8466699999999</v>
      </c>
      <c r="N1602" s="6">
        <v>-3.9716200000000002</v>
      </c>
    </row>
    <row r="1603" spans="2:14" x14ac:dyDescent="0.2">
      <c r="B1603" s="12">
        <f t="shared" ref="B1603:B1666" si="75">10^D1603</f>
        <v>3.70373580494049E-6</v>
      </c>
      <c r="C1603" s="12">
        <v>78.30471</v>
      </c>
      <c r="D1603" s="12">
        <v>-5.4313599999999997</v>
      </c>
      <c r="G1603" s="12">
        <f t="shared" ref="G1603:G1666" si="76">10^I1603</f>
        <v>6.1161763627306629E-7</v>
      </c>
      <c r="H1603" s="6">
        <v>43.5</v>
      </c>
      <c r="I1603" s="12">
        <v>-6.2135199999999999</v>
      </c>
      <c r="L1603" s="12">
        <f t="shared" ref="L1603:L1666" si="77">10^N1603</f>
        <v>2.3114260313170666E-5</v>
      </c>
      <c r="M1603" s="13">
        <v>1821.18667</v>
      </c>
      <c r="N1603" s="6">
        <v>-4.63612</v>
      </c>
    </row>
    <row r="1604" spans="2:14" x14ac:dyDescent="0.2">
      <c r="B1604" s="12">
        <f t="shared" si="75"/>
        <v>3.2650512305710945E-9</v>
      </c>
      <c r="C1604" s="12">
        <v>78.488849999999999</v>
      </c>
      <c r="D1604" s="12">
        <v>-8.48611</v>
      </c>
      <c r="G1604" s="12">
        <f t="shared" si="76"/>
        <v>6.1161763627306629E-7</v>
      </c>
      <c r="H1604" s="6">
        <v>43.573970000000003</v>
      </c>
      <c r="I1604" s="12">
        <v>-6.2135199999999999</v>
      </c>
      <c r="L1604" s="12">
        <f t="shared" si="77"/>
        <v>5.499206143874977E-5</v>
      </c>
      <c r="M1604" s="13">
        <v>1822.85267</v>
      </c>
      <c r="N1604" s="6">
        <v>-4.2596999999999996</v>
      </c>
    </row>
    <row r="1605" spans="2:14" x14ac:dyDescent="0.2">
      <c r="B1605" s="12">
        <f t="shared" si="75"/>
        <v>6.5448545587044023E-5</v>
      </c>
      <c r="C1605" s="12">
        <v>78.5</v>
      </c>
      <c r="D1605" s="12">
        <v>-4.1840999999999999</v>
      </c>
      <c r="G1605" s="12">
        <f t="shared" si="76"/>
        <v>1.8348476077555397E-5</v>
      </c>
      <c r="H1605" s="6">
        <v>43.611840000000001</v>
      </c>
      <c r="I1605" s="12">
        <v>-4.7363999999999997</v>
      </c>
      <c r="L1605" s="12">
        <f t="shared" si="77"/>
        <v>4.0070060670219747E-7</v>
      </c>
      <c r="M1605" s="13">
        <v>1823.47867</v>
      </c>
      <c r="N1605" s="6">
        <v>-6.3971799999999996</v>
      </c>
    </row>
    <row r="1606" spans="2:14" x14ac:dyDescent="0.2">
      <c r="B1606" s="12">
        <f t="shared" si="75"/>
        <v>2.5115972565435178E-6</v>
      </c>
      <c r="C1606" s="12">
        <v>78.527730000000005</v>
      </c>
      <c r="D1606" s="12">
        <v>-5.6000500000000004</v>
      </c>
      <c r="G1606" s="12">
        <f t="shared" si="76"/>
        <v>3.4658518932057465E-7</v>
      </c>
      <c r="H1606" s="6">
        <v>43.633330000000001</v>
      </c>
      <c r="I1606" s="12">
        <v>-6.4601899999999999</v>
      </c>
      <c r="L1606" s="12">
        <f t="shared" si="77"/>
        <v>6.4103242830672311E-7</v>
      </c>
      <c r="M1606" s="13">
        <v>1824.39</v>
      </c>
      <c r="N1606" s="6">
        <v>-6.1931200000000004</v>
      </c>
    </row>
    <row r="1607" spans="2:14" x14ac:dyDescent="0.2">
      <c r="B1607" s="12">
        <f t="shared" si="75"/>
        <v>2.3365226748295836E-7</v>
      </c>
      <c r="C1607" s="12">
        <v>78.778059999999996</v>
      </c>
      <c r="D1607" s="12">
        <v>-6.6314299999999999</v>
      </c>
      <c r="G1607" s="12">
        <f t="shared" si="76"/>
        <v>1.0193656619882541E-4</v>
      </c>
      <c r="H1607" s="6">
        <v>43.664529999999999</v>
      </c>
      <c r="I1607" s="12">
        <v>-3.9916700000000001</v>
      </c>
      <c r="L1607" s="12">
        <f t="shared" si="77"/>
        <v>2.0232521007762698E-6</v>
      </c>
      <c r="M1607" s="13">
        <v>1824.9266700000001</v>
      </c>
      <c r="N1607" s="6">
        <v>-5.6939500000000001</v>
      </c>
    </row>
    <row r="1608" spans="2:14" x14ac:dyDescent="0.2">
      <c r="B1608" s="12">
        <f t="shared" si="75"/>
        <v>3.2870022396877478E-6</v>
      </c>
      <c r="C1608" s="12">
        <v>78.852109999999996</v>
      </c>
      <c r="D1608" s="12">
        <v>-5.4832000000000001</v>
      </c>
      <c r="G1608" s="12">
        <f t="shared" si="76"/>
        <v>1.0193656619882541E-4</v>
      </c>
      <c r="H1608" s="6">
        <v>43.664529999999999</v>
      </c>
      <c r="I1608" s="12">
        <v>-3.9916700000000001</v>
      </c>
      <c r="L1608" s="12">
        <f t="shared" si="77"/>
        <v>1.2326506242932883E-4</v>
      </c>
      <c r="M1608" s="13">
        <v>1826.402</v>
      </c>
      <c r="N1608" s="6">
        <v>-3.90916</v>
      </c>
    </row>
    <row r="1609" spans="2:14" x14ac:dyDescent="0.2">
      <c r="B1609" s="12">
        <f t="shared" si="75"/>
        <v>2.8124836084663289E-6</v>
      </c>
      <c r="C1609" s="12">
        <v>78.852109999999996</v>
      </c>
      <c r="D1609" s="12">
        <v>-5.55091</v>
      </c>
      <c r="G1609" s="12">
        <f t="shared" si="76"/>
        <v>3.5677958828856166E-8</v>
      </c>
      <c r="H1609" s="6">
        <v>43.7</v>
      </c>
      <c r="I1609" s="12">
        <v>-7.4476000000000004</v>
      </c>
      <c r="L1609" s="12">
        <f t="shared" si="77"/>
        <v>4.9917175112919671E-7</v>
      </c>
      <c r="M1609" s="13">
        <v>1826.77333</v>
      </c>
      <c r="N1609" s="6">
        <v>-6.3017500000000002</v>
      </c>
    </row>
    <row r="1610" spans="2:14" x14ac:dyDescent="0.2">
      <c r="B1610" s="12">
        <f t="shared" si="75"/>
        <v>3.9919951042456236E-6</v>
      </c>
      <c r="C1610" s="12">
        <v>78.90258</v>
      </c>
      <c r="D1610" s="12">
        <v>-5.3988100000000001</v>
      </c>
      <c r="G1610" s="12">
        <f t="shared" si="76"/>
        <v>7.3802317582435765E-6</v>
      </c>
      <c r="H1610" s="6">
        <v>43.738799999999998</v>
      </c>
      <c r="I1610" s="12">
        <v>-5.1319299999999997</v>
      </c>
      <c r="L1610" s="12">
        <f t="shared" si="77"/>
        <v>2.2171240860187797E-7</v>
      </c>
      <c r="M1610" s="13">
        <v>1827.3966700000001</v>
      </c>
      <c r="N1610" s="6">
        <v>-6.65421</v>
      </c>
    </row>
    <row r="1611" spans="2:14" x14ac:dyDescent="0.2">
      <c r="B1611" s="12">
        <f t="shared" si="75"/>
        <v>2.5999799567092446E-5</v>
      </c>
      <c r="C1611" s="12">
        <v>78.959999999999994</v>
      </c>
      <c r="D1611" s="12">
        <v>-4.5850299999999997</v>
      </c>
      <c r="G1611" s="12">
        <f t="shared" si="76"/>
        <v>3.6696952521495021E-7</v>
      </c>
      <c r="H1611" s="6">
        <v>43.824629999999999</v>
      </c>
      <c r="I1611" s="12">
        <v>-6.4353699999999998</v>
      </c>
      <c r="L1611" s="12">
        <f t="shared" si="77"/>
        <v>6.3350493152203706E-5</v>
      </c>
      <c r="M1611" s="13">
        <v>1828.4359999999999</v>
      </c>
      <c r="N1611" s="6">
        <v>-4.1982499999999998</v>
      </c>
    </row>
    <row r="1612" spans="2:14" x14ac:dyDescent="0.2">
      <c r="B1612" s="12">
        <f t="shared" si="75"/>
        <v>2.215542064480898E-5</v>
      </c>
      <c r="C1612" s="12">
        <v>79</v>
      </c>
      <c r="D1612" s="12">
        <v>-4.6545199999999998</v>
      </c>
      <c r="G1612" s="12">
        <f t="shared" si="76"/>
        <v>1.0193656619882546E-5</v>
      </c>
      <c r="H1612" s="6">
        <v>43.929929999999999</v>
      </c>
      <c r="I1612" s="12">
        <v>-4.9916700000000001</v>
      </c>
      <c r="L1612" s="12">
        <f t="shared" si="77"/>
        <v>6.1412955737882079E-5</v>
      </c>
      <c r="M1612" s="13">
        <v>1829.8979999999999</v>
      </c>
      <c r="N1612" s="6">
        <v>-4.2117399999999998</v>
      </c>
    </row>
    <row r="1613" spans="2:14" x14ac:dyDescent="0.2">
      <c r="B1613" s="12">
        <f t="shared" si="75"/>
        <v>1.6587846200079201E-4</v>
      </c>
      <c r="C1613" s="12">
        <v>79.197479999999999</v>
      </c>
      <c r="D1613" s="12">
        <v>-3.7802099999999998</v>
      </c>
      <c r="G1613" s="12">
        <f t="shared" si="76"/>
        <v>1.0193656619882546E-5</v>
      </c>
      <c r="H1613" s="6">
        <v>43.929929999999999</v>
      </c>
      <c r="I1613" s="12">
        <v>-4.9916700000000001</v>
      </c>
      <c r="L1613" s="12">
        <f t="shared" si="77"/>
        <v>2.0053029836882681E-6</v>
      </c>
      <c r="M1613" s="13">
        <v>1830.59367</v>
      </c>
      <c r="N1613" s="6">
        <v>-5.6978200000000001</v>
      </c>
    </row>
    <row r="1614" spans="2:14" x14ac:dyDescent="0.2">
      <c r="B1614" s="12">
        <f t="shared" si="75"/>
        <v>5.3511854242578003E-8</v>
      </c>
      <c r="C1614" s="12">
        <v>79.197479999999999</v>
      </c>
      <c r="D1614" s="12">
        <v>-7.2715500000000004</v>
      </c>
      <c r="G1614" s="12">
        <f t="shared" si="76"/>
        <v>7.6452202244224998E-7</v>
      </c>
      <c r="H1614" s="6">
        <v>43.988460000000003</v>
      </c>
      <c r="I1614" s="12">
        <v>-6.1166099999999997</v>
      </c>
      <c r="L1614" s="12">
        <f t="shared" si="77"/>
        <v>3.7278634847017338E-6</v>
      </c>
      <c r="M1614" s="13">
        <v>1831.1333299999999</v>
      </c>
      <c r="N1614" s="6">
        <v>-5.4285399999999999</v>
      </c>
    </row>
    <row r="1615" spans="2:14" x14ac:dyDescent="0.2">
      <c r="B1615" s="12">
        <f t="shared" si="75"/>
        <v>2.5506448972178048E-7</v>
      </c>
      <c r="C1615" s="12">
        <v>79.285600000000002</v>
      </c>
      <c r="D1615" s="12">
        <v>-6.59335</v>
      </c>
      <c r="G1615" s="12">
        <f t="shared" si="76"/>
        <v>2.4974683891541412E-7</v>
      </c>
      <c r="H1615" s="6">
        <v>43.993540000000003</v>
      </c>
      <c r="I1615" s="12">
        <v>-6.6025</v>
      </c>
      <c r="L1615" s="12">
        <f t="shared" si="77"/>
        <v>5.0886197595607655E-6</v>
      </c>
      <c r="M1615" s="13">
        <v>1831.6166700000001</v>
      </c>
      <c r="N1615" s="6">
        <v>-5.2934000000000001</v>
      </c>
    </row>
    <row r="1616" spans="2:14" x14ac:dyDescent="0.2">
      <c r="B1616" s="12">
        <f t="shared" si="75"/>
        <v>3.5455204935989658E-5</v>
      </c>
      <c r="C1616" s="12">
        <v>79.285600000000002</v>
      </c>
      <c r="D1616" s="12">
        <v>-4.4503199999999996</v>
      </c>
      <c r="G1616" s="12">
        <f t="shared" si="76"/>
        <v>9.6838933978651741E-7</v>
      </c>
      <c r="H1616" s="6">
        <v>43.999169999999999</v>
      </c>
      <c r="I1616" s="12">
        <v>-6.0139500000000004</v>
      </c>
      <c r="L1616" s="12">
        <f t="shared" si="77"/>
        <v>9.1306143529317415E-5</v>
      </c>
      <c r="M1616" s="13">
        <v>1831.7829999999999</v>
      </c>
      <c r="N1616" s="6">
        <v>-4.0395000000000003</v>
      </c>
    </row>
    <row r="1617" spans="2:14" x14ac:dyDescent="0.2">
      <c r="B1617" s="12">
        <f t="shared" si="75"/>
        <v>3.2152888909487169E-5</v>
      </c>
      <c r="C1617" s="12">
        <v>79.285600000000002</v>
      </c>
      <c r="D1617" s="12">
        <v>-4.4927799999999998</v>
      </c>
      <c r="G1617" s="12">
        <f t="shared" si="76"/>
        <v>9.5739245372176269E-4</v>
      </c>
      <c r="H1617" s="6">
        <v>44</v>
      </c>
      <c r="I1617" s="12">
        <v>-3.01891</v>
      </c>
      <c r="L1617" s="12">
        <f t="shared" si="77"/>
        <v>9.9724071174154912E-7</v>
      </c>
      <c r="M1617" s="13">
        <v>1831.9066700000001</v>
      </c>
      <c r="N1617" s="6">
        <v>-6.0011999999999999</v>
      </c>
    </row>
    <row r="1618" spans="2:14" x14ac:dyDescent="0.2">
      <c r="B1618" s="12">
        <f t="shared" si="75"/>
        <v>3.9281675167217565E-9</v>
      </c>
      <c r="C1618" s="12">
        <v>79.394959999999998</v>
      </c>
      <c r="D1618" s="12">
        <v>-8.4058100000000007</v>
      </c>
      <c r="G1618" s="12">
        <f t="shared" si="76"/>
        <v>5.880984029145516E-8</v>
      </c>
      <c r="H1618" s="6">
        <v>44</v>
      </c>
      <c r="I1618" s="12">
        <v>-7.23055</v>
      </c>
      <c r="L1618" s="12">
        <f t="shared" si="77"/>
        <v>3.0920748616742947E-6</v>
      </c>
      <c r="M1618" s="13">
        <v>1832.33</v>
      </c>
      <c r="N1618" s="6">
        <v>-5.5097500000000004</v>
      </c>
    </row>
    <row r="1619" spans="2:14" x14ac:dyDescent="0.2">
      <c r="B1619" s="12">
        <f t="shared" si="75"/>
        <v>5.9601885661620598E-7</v>
      </c>
      <c r="C1619" s="12">
        <v>79.5</v>
      </c>
      <c r="D1619" s="12">
        <v>-6.2247399999999997</v>
      </c>
      <c r="G1619" s="12">
        <f t="shared" si="76"/>
        <v>1.1386231252101261E-4</v>
      </c>
      <c r="H1619" s="6">
        <v>44</v>
      </c>
      <c r="I1619" s="12">
        <v>-3.9436200000000001</v>
      </c>
      <c r="L1619" s="12">
        <f t="shared" si="77"/>
        <v>3.2596427131258771E-6</v>
      </c>
      <c r="M1619" s="13">
        <v>1832.87</v>
      </c>
      <c r="N1619" s="6">
        <v>-5.4868300000000003</v>
      </c>
    </row>
    <row r="1620" spans="2:14" x14ac:dyDescent="0.2">
      <c r="B1620" s="12">
        <f t="shared" si="75"/>
        <v>1.7937420943734871E-10</v>
      </c>
      <c r="C1620" s="12">
        <v>79.589089999999999</v>
      </c>
      <c r="D1620" s="12">
        <v>-9.7462400000000002</v>
      </c>
      <c r="G1620" s="12">
        <f t="shared" si="76"/>
        <v>6.7164533090568994E-7</v>
      </c>
      <c r="H1620" s="6">
        <v>44</v>
      </c>
      <c r="I1620" s="12">
        <v>-6.17286</v>
      </c>
      <c r="L1620" s="12">
        <f t="shared" si="77"/>
        <v>2.7807375406390388E-5</v>
      </c>
      <c r="M1620" s="13">
        <v>1833.1733300000001</v>
      </c>
      <c r="N1620" s="6">
        <v>-4.5558399999999999</v>
      </c>
    </row>
    <row r="1621" spans="2:14" x14ac:dyDescent="0.2">
      <c r="B1621" s="12">
        <f t="shared" si="75"/>
        <v>2.383142435466256E-5</v>
      </c>
      <c r="C1621" s="12">
        <v>79.625</v>
      </c>
      <c r="D1621" s="12">
        <v>-4.6228499999999997</v>
      </c>
      <c r="G1621" s="12">
        <f t="shared" si="76"/>
        <v>3.567795882885614E-7</v>
      </c>
      <c r="H1621" s="6">
        <v>44</v>
      </c>
      <c r="I1621" s="12">
        <v>-6.4476000000000004</v>
      </c>
      <c r="L1621" s="12">
        <f t="shared" si="77"/>
        <v>4.5331490614641137E-6</v>
      </c>
      <c r="M1621" s="13">
        <v>1833.587</v>
      </c>
      <c r="N1621" s="6">
        <v>-5.3436000000000003</v>
      </c>
    </row>
    <row r="1622" spans="2:14" x14ac:dyDescent="0.2">
      <c r="B1622" s="12">
        <f t="shared" si="75"/>
        <v>3.4953446117754078E-6</v>
      </c>
      <c r="C1622" s="12">
        <v>79.764449999999997</v>
      </c>
      <c r="D1622" s="12">
        <v>-5.4565099999999997</v>
      </c>
      <c r="G1622" s="12">
        <f t="shared" si="76"/>
        <v>1.5513864716356328E-5</v>
      </c>
      <c r="H1622" s="6">
        <v>44</v>
      </c>
      <c r="I1622" s="12">
        <v>-4.8092800000000002</v>
      </c>
      <c r="L1622" s="12">
        <f t="shared" si="77"/>
        <v>1.1185103316044568E-5</v>
      </c>
      <c r="M1622" s="13">
        <v>1834.38</v>
      </c>
      <c r="N1622" s="6">
        <v>-4.9513600000000002</v>
      </c>
    </row>
    <row r="1623" spans="2:14" x14ac:dyDescent="0.2">
      <c r="B1623" s="12">
        <f t="shared" si="75"/>
        <v>4.160734461892975E-5</v>
      </c>
      <c r="C1623" s="12">
        <v>79.875</v>
      </c>
      <c r="D1623" s="12">
        <v>-4.3808299999999996</v>
      </c>
      <c r="G1623" s="12">
        <f t="shared" si="76"/>
        <v>1.1934658594613856E-5</v>
      </c>
      <c r="H1623" s="6">
        <v>44</v>
      </c>
      <c r="I1623" s="12">
        <v>-4.92319</v>
      </c>
      <c r="L1623" s="12">
        <f t="shared" si="77"/>
        <v>6.035732724278442E-6</v>
      </c>
      <c r="M1623" s="13">
        <v>1834.89867</v>
      </c>
      <c r="N1623" s="6">
        <v>-5.2192699999999999</v>
      </c>
    </row>
    <row r="1624" spans="2:14" x14ac:dyDescent="0.2">
      <c r="B1624" s="12">
        <f t="shared" si="75"/>
        <v>2.687695102854541E-9</v>
      </c>
      <c r="C1624" s="12">
        <v>79.90307</v>
      </c>
      <c r="D1624" s="12">
        <v>-8.5706199999999999</v>
      </c>
      <c r="G1624" s="12">
        <f t="shared" si="76"/>
        <v>1.5290440601505548E-7</v>
      </c>
      <c r="H1624" s="6">
        <v>44.00703</v>
      </c>
      <c r="I1624" s="12">
        <v>-6.8155799999999997</v>
      </c>
      <c r="L1624" s="12">
        <f t="shared" si="77"/>
        <v>3.4847369469898022E-5</v>
      </c>
      <c r="M1624" s="13">
        <v>1835.4076700000001</v>
      </c>
      <c r="N1624" s="6">
        <v>-4.4578300000000004</v>
      </c>
    </row>
    <row r="1625" spans="2:14" x14ac:dyDescent="0.2">
      <c r="B1625" s="12">
        <f t="shared" si="75"/>
        <v>1.4807440629132186E-7</v>
      </c>
      <c r="C1625" s="12">
        <v>79.982529999999997</v>
      </c>
      <c r="D1625" s="12">
        <v>-6.8295199999999996</v>
      </c>
      <c r="G1625" s="12">
        <f t="shared" si="76"/>
        <v>6.1161763627306629E-7</v>
      </c>
      <c r="H1625" s="6">
        <v>44.009430000000002</v>
      </c>
      <c r="I1625" s="12">
        <v>-6.2135199999999999</v>
      </c>
      <c r="L1625" s="12">
        <f t="shared" si="77"/>
        <v>8.3708584859604708E-6</v>
      </c>
      <c r="M1625" s="13">
        <v>1835.41</v>
      </c>
      <c r="N1625" s="6">
        <v>-5.0772300000000001</v>
      </c>
    </row>
    <row r="1626" spans="2:14" x14ac:dyDescent="0.2">
      <c r="B1626" s="12">
        <f t="shared" si="75"/>
        <v>2.3873714723292753E-5</v>
      </c>
      <c r="C1626" s="12">
        <v>80</v>
      </c>
      <c r="D1626" s="12">
        <v>-4.6220800000000004</v>
      </c>
      <c r="G1626" s="12">
        <f t="shared" si="76"/>
        <v>6.1161763627306629E-7</v>
      </c>
      <c r="H1626" s="6">
        <v>44.009430000000002</v>
      </c>
      <c r="I1626" s="12">
        <v>-6.2135199999999999</v>
      </c>
      <c r="L1626" s="12">
        <f t="shared" si="77"/>
        <v>6.877332154999596E-6</v>
      </c>
      <c r="M1626" s="13">
        <v>1835.6133299999999</v>
      </c>
      <c r="N1626" s="6">
        <v>-5.1625800000000002</v>
      </c>
    </row>
    <row r="1627" spans="2:14" x14ac:dyDescent="0.2">
      <c r="B1627" s="12">
        <f t="shared" si="75"/>
        <v>4.5800476884947057E-6</v>
      </c>
      <c r="C1627" s="12">
        <v>80</v>
      </c>
      <c r="D1627" s="12">
        <v>-5.3391299999999999</v>
      </c>
      <c r="G1627" s="12">
        <f t="shared" si="76"/>
        <v>1.2742070393200682E-5</v>
      </c>
      <c r="H1627" s="6">
        <v>44.03322</v>
      </c>
      <c r="I1627" s="12">
        <v>-4.8947599999999998</v>
      </c>
      <c r="L1627" s="12">
        <f t="shared" si="77"/>
        <v>5.4572016277587917E-6</v>
      </c>
      <c r="M1627" s="13">
        <v>1835.97333</v>
      </c>
      <c r="N1627" s="6">
        <v>-5.2630299999999997</v>
      </c>
    </row>
    <row r="1628" spans="2:14" x14ac:dyDescent="0.2">
      <c r="B1628" s="12">
        <f t="shared" si="75"/>
        <v>1.2373426987388038E-5</v>
      </c>
      <c r="C1628" s="12">
        <v>80</v>
      </c>
      <c r="D1628" s="12">
        <v>-4.9075100000000003</v>
      </c>
      <c r="G1628" s="12">
        <f t="shared" si="76"/>
        <v>9.1742379471816283E-7</v>
      </c>
      <c r="H1628" s="6">
        <v>44.035899999999998</v>
      </c>
      <c r="I1628" s="12">
        <v>-6.0374299999999996</v>
      </c>
      <c r="L1628" s="12">
        <f t="shared" si="77"/>
        <v>4.6575765337926403E-6</v>
      </c>
      <c r="M1628" s="13">
        <v>1836.6666700000001</v>
      </c>
      <c r="N1628" s="6">
        <v>-5.3318399999999997</v>
      </c>
    </row>
    <row r="1629" spans="2:14" x14ac:dyDescent="0.2">
      <c r="B1629" s="12">
        <f t="shared" si="75"/>
        <v>2.4065783201116026E-5</v>
      </c>
      <c r="C1629" s="12">
        <v>80</v>
      </c>
      <c r="D1629" s="12">
        <v>-4.6185999999999998</v>
      </c>
      <c r="G1629" s="12">
        <f t="shared" si="76"/>
        <v>4.5361770811526285E-8</v>
      </c>
      <c r="H1629" s="6">
        <v>44.046219999999998</v>
      </c>
      <c r="I1629" s="12">
        <v>-7.3433099999999998</v>
      </c>
      <c r="L1629" s="12">
        <f t="shared" si="77"/>
        <v>2.4242644894488931E-5</v>
      </c>
      <c r="M1629" s="13">
        <v>1837.0873300000001</v>
      </c>
      <c r="N1629" s="6">
        <v>-4.6154200000000003</v>
      </c>
    </row>
    <row r="1630" spans="2:14" x14ac:dyDescent="0.2">
      <c r="B1630" s="12">
        <f t="shared" si="75"/>
        <v>3.3237626252331489E-6</v>
      </c>
      <c r="C1630" s="12">
        <v>80</v>
      </c>
      <c r="D1630" s="12">
        <v>-5.47837</v>
      </c>
      <c r="G1630" s="12">
        <f t="shared" si="76"/>
        <v>2.6413746166644639E-5</v>
      </c>
      <c r="H1630" s="6">
        <v>44.053130000000003</v>
      </c>
      <c r="I1630" s="12">
        <v>-4.5781700000000001</v>
      </c>
      <c r="L1630" s="12">
        <f t="shared" si="77"/>
        <v>4.9880408326112268E-6</v>
      </c>
      <c r="M1630" s="13">
        <v>1837.26333</v>
      </c>
      <c r="N1630" s="6">
        <v>-5.3020699999999996</v>
      </c>
    </row>
    <row r="1631" spans="2:14" x14ac:dyDescent="0.2">
      <c r="B1631" s="12">
        <f t="shared" si="75"/>
        <v>2.2804995978909649E-6</v>
      </c>
      <c r="C1631" s="12">
        <v>80</v>
      </c>
      <c r="D1631" s="12">
        <v>-5.6419699999999997</v>
      </c>
      <c r="G1631" s="12">
        <f t="shared" si="76"/>
        <v>2.2425906132204402E-7</v>
      </c>
      <c r="H1631" s="6">
        <v>44.061169999999997</v>
      </c>
      <c r="I1631" s="12">
        <v>-6.6492500000000003</v>
      </c>
      <c r="L1631" s="12">
        <f t="shared" si="77"/>
        <v>7.0635008213736463E-6</v>
      </c>
      <c r="M1631" s="13">
        <v>1837.67967</v>
      </c>
      <c r="N1631" s="6">
        <v>-5.1509799999999997</v>
      </c>
    </row>
    <row r="1632" spans="2:14" x14ac:dyDescent="0.2">
      <c r="B1632" s="12">
        <f t="shared" si="75"/>
        <v>3.3774583335712223E-6</v>
      </c>
      <c r="C1632" s="12">
        <v>80</v>
      </c>
      <c r="D1632" s="12">
        <v>-5.4714099999999997</v>
      </c>
      <c r="G1632" s="12">
        <f t="shared" si="76"/>
        <v>2.2425906132204412E-5</v>
      </c>
      <c r="H1632" s="6">
        <v>44.2</v>
      </c>
      <c r="I1632" s="12">
        <v>-4.6492500000000003</v>
      </c>
      <c r="L1632" s="12">
        <f t="shared" si="77"/>
        <v>2.147583210242859E-6</v>
      </c>
      <c r="M1632" s="13">
        <v>1838.11833</v>
      </c>
      <c r="N1632" s="6">
        <v>-5.66805</v>
      </c>
    </row>
    <row r="1633" spans="2:14" x14ac:dyDescent="0.2">
      <c r="B1633" s="12">
        <f t="shared" si="75"/>
        <v>6.935375820590928E-7</v>
      </c>
      <c r="C1633" s="12">
        <v>80</v>
      </c>
      <c r="D1633" s="12">
        <v>-6.1589299999999998</v>
      </c>
      <c r="G1633" s="12">
        <f t="shared" si="76"/>
        <v>1.0193656619882546E-5</v>
      </c>
      <c r="H1633" s="6">
        <v>44.23104</v>
      </c>
      <c r="I1633" s="12">
        <v>-4.9916700000000001</v>
      </c>
      <c r="L1633" s="12">
        <f t="shared" si="77"/>
        <v>1.2120764131555641E-6</v>
      </c>
      <c r="M1633" s="13">
        <v>1838.1333299999999</v>
      </c>
      <c r="N1633" s="6">
        <v>-5.9164700000000003</v>
      </c>
    </row>
    <row r="1634" spans="2:14" x14ac:dyDescent="0.2">
      <c r="B1634" s="12">
        <f t="shared" si="75"/>
        <v>3.243022785203875E-5</v>
      </c>
      <c r="C1634" s="12">
        <v>80</v>
      </c>
      <c r="D1634" s="12">
        <v>-4.4890499999999998</v>
      </c>
      <c r="G1634" s="12">
        <f t="shared" si="76"/>
        <v>7.1355918370133719E-8</v>
      </c>
      <c r="H1634" s="6">
        <v>44.259520000000002</v>
      </c>
      <c r="I1634" s="12">
        <v>-7.1465699999999996</v>
      </c>
      <c r="L1634" s="12">
        <f t="shared" si="77"/>
        <v>7.4144680827168516E-7</v>
      </c>
      <c r="M1634" s="13">
        <v>1838.4533300000001</v>
      </c>
      <c r="N1634" s="6">
        <v>-6.1299200000000003</v>
      </c>
    </row>
    <row r="1635" spans="2:14" x14ac:dyDescent="0.2">
      <c r="B1635" s="12">
        <f t="shared" si="75"/>
        <v>3.7103937521871426E-4</v>
      </c>
      <c r="C1635" s="12">
        <v>80</v>
      </c>
      <c r="D1635" s="12">
        <v>-3.43058</v>
      </c>
      <c r="G1635" s="12">
        <f t="shared" si="76"/>
        <v>6.6258255920126018E-7</v>
      </c>
      <c r="H1635" s="6">
        <v>44.28687</v>
      </c>
      <c r="I1635" s="12">
        <v>-6.1787599999999996</v>
      </c>
      <c r="L1635" s="12">
        <f t="shared" si="77"/>
        <v>1.8744764995077914E-6</v>
      </c>
      <c r="M1635" s="13">
        <v>1838.97333</v>
      </c>
      <c r="N1635" s="6">
        <v>-5.7271200000000002</v>
      </c>
    </row>
    <row r="1636" spans="2:14" x14ac:dyDescent="0.2">
      <c r="B1636" s="12">
        <f t="shared" si="75"/>
        <v>3.4795253108636089E-5</v>
      </c>
      <c r="C1636" s="12">
        <v>80.107349999999997</v>
      </c>
      <c r="D1636" s="12">
        <v>-4.4584799999999998</v>
      </c>
      <c r="G1636" s="12">
        <f t="shared" si="76"/>
        <v>9.3870687800648803E-6</v>
      </c>
      <c r="H1636" s="6">
        <v>44.32235</v>
      </c>
      <c r="I1636" s="12">
        <v>-5.0274700000000001</v>
      </c>
      <c r="L1636" s="12">
        <f t="shared" si="77"/>
        <v>1.0791206419104334E-5</v>
      </c>
      <c r="M1636" s="13">
        <v>1840.1179999999999</v>
      </c>
      <c r="N1636" s="6">
        <v>-4.9669299999999996</v>
      </c>
    </row>
    <row r="1637" spans="2:14" x14ac:dyDescent="0.2">
      <c r="B1637" s="12">
        <f t="shared" si="75"/>
        <v>2.7387979870531369E-6</v>
      </c>
      <c r="C1637" s="12">
        <v>80.140230000000003</v>
      </c>
      <c r="D1637" s="12">
        <v>-5.5624399999999996</v>
      </c>
      <c r="G1637" s="12">
        <f t="shared" si="76"/>
        <v>1.6954695717941717E-6</v>
      </c>
      <c r="H1637" s="6">
        <v>44.340600000000002</v>
      </c>
      <c r="I1637" s="12">
        <v>-5.7707100000000002</v>
      </c>
      <c r="L1637" s="12">
        <f t="shared" si="77"/>
        <v>9.9799875613326225E-6</v>
      </c>
      <c r="M1637" s="13">
        <v>1840.2426700000001</v>
      </c>
      <c r="N1637" s="6">
        <v>-5.0008699999999999</v>
      </c>
    </row>
    <row r="1638" spans="2:14" x14ac:dyDescent="0.2">
      <c r="B1638" s="12">
        <f t="shared" si="75"/>
        <v>2.3515271644035916E-7</v>
      </c>
      <c r="C1638" s="12">
        <v>80.639009999999999</v>
      </c>
      <c r="D1638" s="12">
        <v>-6.6286500000000004</v>
      </c>
      <c r="G1638" s="12">
        <f t="shared" si="76"/>
        <v>7.3075197870721441E-6</v>
      </c>
      <c r="H1638" s="6">
        <v>44.342640000000003</v>
      </c>
      <c r="I1638" s="12">
        <v>-5.1362300000000003</v>
      </c>
      <c r="L1638" s="12">
        <f t="shared" si="77"/>
        <v>2.3209190862718477E-6</v>
      </c>
      <c r="M1638" s="13">
        <v>1840.585</v>
      </c>
      <c r="N1638" s="6">
        <v>-5.6343399999999999</v>
      </c>
    </row>
    <row r="1639" spans="2:14" x14ac:dyDescent="0.2">
      <c r="B1639" s="12">
        <f t="shared" si="75"/>
        <v>5.5742956610587997E-6</v>
      </c>
      <c r="C1639" s="12">
        <v>80.931709999999995</v>
      </c>
      <c r="D1639" s="12">
        <v>-5.2538099999999996</v>
      </c>
      <c r="G1639" s="12">
        <f t="shared" si="76"/>
        <v>2.0930037188788515E-5</v>
      </c>
      <c r="H1639" s="6">
        <v>44.342640000000003</v>
      </c>
      <c r="I1639" s="12">
        <v>-4.6792299999999996</v>
      </c>
      <c r="L1639" s="12">
        <f t="shared" si="77"/>
        <v>3.151156698492943E-7</v>
      </c>
      <c r="M1639" s="13">
        <v>1841.48</v>
      </c>
      <c r="N1639" s="6">
        <v>-6.5015299999999998</v>
      </c>
    </row>
    <row r="1640" spans="2:14" x14ac:dyDescent="0.2">
      <c r="B1640" s="12">
        <f t="shared" si="75"/>
        <v>2.0783562892382368E-4</v>
      </c>
      <c r="C1640" s="12">
        <v>81</v>
      </c>
      <c r="D1640" s="12">
        <v>-3.68228</v>
      </c>
      <c r="G1640" s="12">
        <f t="shared" si="76"/>
        <v>1.0415976706452617E-4</v>
      </c>
      <c r="H1640" s="6">
        <v>44.342640000000003</v>
      </c>
      <c r="I1640" s="12">
        <v>-3.9823</v>
      </c>
      <c r="L1640" s="12">
        <f t="shared" si="77"/>
        <v>4.983678293845245E-6</v>
      </c>
      <c r="M1640" s="13">
        <v>1842.32167</v>
      </c>
      <c r="N1640" s="6">
        <v>-5.3024500000000003</v>
      </c>
    </row>
    <row r="1641" spans="2:14" x14ac:dyDescent="0.2">
      <c r="B1641" s="12">
        <f t="shared" si="75"/>
        <v>5.127433068882601E-7</v>
      </c>
      <c r="C1641" s="12">
        <v>81</v>
      </c>
      <c r="D1641" s="12">
        <v>-6.2900999999999998</v>
      </c>
      <c r="G1641" s="12">
        <f t="shared" si="76"/>
        <v>5.928980199884423E-8</v>
      </c>
      <c r="H1641" s="6">
        <v>44.342640000000003</v>
      </c>
      <c r="I1641" s="12">
        <v>-7.2270200000000004</v>
      </c>
      <c r="L1641" s="12">
        <f t="shared" si="77"/>
        <v>5.0399937745380227E-7</v>
      </c>
      <c r="M1641" s="13">
        <v>1843.17</v>
      </c>
      <c r="N1641" s="6">
        <v>-6.2975700000000003</v>
      </c>
    </row>
    <row r="1642" spans="2:14" x14ac:dyDescent="0.2">
      <c r="B1642" s="12">
        <f t="shared" si="75"/>
        <v>2.7316811134182494E-7</v>
      </c>
      <c r="C1642" s="12">
        <v>81.071879999999993</v>
      </c>
      <c r="D1642" s="12">
        <v>-6.5635700000000003</v>
      </c>
      <c r="G1642" s="12">
        <f t="shared" si="76"/>
        <v>1.4669996154496986E-2</v>
      </c>
      <c r="H1642" s="6">
        <v>44.358809999999998</v>
      </c>
      <c r="I1642" s="12">
        <v>-1.8335699999999999</v>
      </c>
      <c r="L1642" s="12">
        <f t="shared" si="77"/>
        <v>5.2404671144932561E-6</v>
      </c>
      <c r="M1642" s="13">
        <v>1843.461</v>
      </c>
      <c r="N1642" s="6">
        <v>-5.2806300000000004</v>
      </c>
    </row>
    <row r="1643" spans="2:14" x14ac:dyDescent="0.2">
      <c r="B1643" s="12">
        <f t="shared" si="75"/>
        <v>9.6765378565530157E-7</v>
      </c>
      <c r="C1643" s="12">
        <v>81.118099999999998</v>
      </c>
      <c r="D1643" s="12">
        <v>-6.0142800000000003</v>
      </c>
      <c r="G1643" s="12">
        <f t="shared" si="76"/>
        <v>2.061816448679692E-11</v>
      </c>
      <c r="H1643" s="6">
        <v>44.358809999999998</v>
      </c>
      <c r="I1643" s="12">
        <v>-10.685750000000001</v>
      </c>
      <c r="L1643" s="12">
        <f t="shared" si="77"/>
        <v>3.100844586073825E-6</v>
      </c>
      <c r="M1643" s="13">
        <v>1843.7626700000001</v>
      </c>
      <c r="N1643" s="6">
        <v>-5.5085199999999999</v>
      </c>
    </row>
    <row r="1644" spans="2:14" x14ac:dyDescent="0.2">
      <c r="B1644" s="12">
        <f t="shared" si="75"/>
        <v>4.3192664903517563E-7</v>
      </c>
      <c r="C1644" s="12">
        <v>81.165109999999999</v>
      </c>
      <c r="D1644" s="12">
        <v>-6.3645899999999997</v>
      </c>
      <c r="G1644" s="12">
        <f t="shared" si="76"/>
        <v>2.7470084794478208E-5</v>
      </c>
      <c r="H1644" s="6">
        <v>44.5</v>
      </c>
      <c r="I1644" s="12">
        <v>-4.56114</v>
      </c>
      <c r="L1644" s="12">
        <f t="shared" si="77"/>
        <v>1.00262839519585E-6</v>
      </c>
      <c r="M1644" s="13">
        <v>1844.1</v>
      </c>
      <c r="N1644" s="6">
        <v>-5.9988599999999996</v>
      </c>
    </row>
    <row r="1645" spans="2:14" x14ac:dyDescent="0.2">
      <c r="B1645" s="12">
        <f t="shared" si="75"/>
        <v>4.2813427757131812E-7</v>
      </c>
      <c r="C1645" s="12">
        <v>81.2</v>
      </c>
      <c r="D1645" s="12">
        <v>-6.3684200000000004</v>
      </c>
      <c r="G1645" s="12">
        <f t="shared" si="76"/>
        <v>1.4780870091029961E-4</v>
      </c>
      <c r="H1645" s="6">
        <v>44.513069999999999</v>
      </c>
      <c r="I1645" s="12">
        <v>-3.8302999999999998</v>
      </c>
      <c r="L1645" s="12">
        <f t="shared" si="77"/>
        <v>4.6195534879996498E-6</v>
      </c>
      <c r="M1645" s="13">
        <v>1844.49467</v>
      </c>
      <c r="N1645" s="6">
        <v>-5.3353999999999999</v>
      </c>
    </row>
    <row r="1646" spans="2:14" x14ac:dyDescent="0.2">
      <c r="B1646" s="12">
        <f t="shared" si="75"/>
        <v>2.6610926779439413E-3</v>
      </c>
      <c r="C1646" s="12">
        <v>81.246639999999999</v>
      </c>
      <c r="D1646" s="12">
        <v>-2.5749399999999998</v>
      </c>
      <c r="G1646" s="12">
        <f t="shared" si="76"/>
        <v>5.0968282590542742E-7</v>
      </c>
      <c r="H1646" s="6">
        <v>44.518549999999998</v>
      </c>
      <c r="I1646" s="12">
        <v>-6.2927</v>
      </c>
      <c r="L1646" s="12">
        <f t="shared" si="77"/>
        <v>5.9150715184449775E-6</v>
      </c>
      <c r="M1646" s="13">
        <v>1844.529</v>
      </c>
      <c r="N1646" s="6">
        <v>-5.22804</v>
      </c>
    </row>
    <row r="1647" spans="2:14" x14ac:dyDescent="0.2">
      <c r="B1647" s="12">
        <f t="shared" si="75"/>
        <v>2.4057472609339465E-8</v>
      </c>
      <c r="C1647" s="12">
        <v>81.257660000000001</v>
      </c>
      <c r="D1647" s="12">
        <v>-7.6187500000000004</v>
      </c>
      <c r="G1647" s="12">
        <f t="shared" si="76"/>
        <v>3.2619702812008176E-7</v>
      </c>
      <c r="H1647" s="6">
        <v>44.540349999999997</v>
      </c>
      <c r="I1647" s="12">
        <v>-6.4865199999999996</v>
      </c>
      <c r="L1647" s="12">
        <f t="shared" si="77"/>
        <v>2.6663674562443314E-6</v>
      </c>
      <c r="M1647" s="13">
        <v>1844.8333299999999</v>
      </c>
      <c r="N1647" s="6">
        <v>-5.5740800000000004</v>
      </c>
    </row>
    <row r="1648" spans="2:14" x14ac:dyDescent="0.2">
      <c r="B1648" s="12">
        <f t="shared" si="75"/>
        <v>2.4725779957379841E-9</v>
      </c>
      <c r="C1648" s="12">
        <v>81.317279999999997</v>
      </c>
      <c r="D1648" s="12">
        <v>-8.6068499999999997</v>
      </c>
      <c r="G1648" s="12">
        <f t="shared" si="76"/>
        <v>6.1161763627306629E-7</v>
      </c>
      <c r="H1648" s="6">
        <v>44.540500000000002</v>
      </c>
      <c r="I1648" s="12">
        <v>-6.2135199999999999</v>
      </c>
      <c r="L1648" s="12">
        <f t="shared" si="77"/>
        <v>3.0408150075170963E-6</v>
      </c>
      <c r="M1648" s="13">
        <v>1845.1533300000001</v>
      </c>
      <c r="N1648" s="6">
        <v>-5.51701</v>
      </c>
    </row>
    <row r="1649" spans="2:14" x14ac:dyDescent="0.2">
      <c r="B1649" s="12">
        <f t="shared" si="75"/>
        <v>6.5263445788838516E-7</v>
      </c>
      <c r="C1649" s="12">
        <v>81.580179999999999</v>
      </c>
      <c r="D1649" s="12">
        <v>-6.1853300000000004</v>
      </c>
      <c r="G1649" s="12">
        <f t="shared" si="76"/>
        <v>7.1355918370133618E-6</v>
      </c>
      <c r="H1649" s="6">
        <v>44.615319999999997</v>
      </c>
      <c r="I1649" s="12">
        <v>-5.1465699999999996</v>
      </c>
      <c r="L1649" s="12">
        <f t="shared" si="77"/>
        <v>5.873811429585176E-5</v>
      </c>
      <c r="M1649" s="13">
        <v>1846.23333</v>
      </c>
      <c r="N1649" s="6">
        <v>-4.2310800000000004</v>
      </c>
    </row>
    <row r="1650" spans="2:14" x14ac:dyDescent="0.2">
      <c r="B1650" s="12">
        <f t="shared" si="75"/>
        <v>1.3199576580003898E-7</v>
      </c>
      <c r="C1650" s="12">
        <v>81.580179999999999</v>
      </c>
      <c r="D1650" s="12">
        <v>-6.8794399999999998</v>
      </c>
      <c r="G1650" s="12">
        <f t="shared" si="76"/>
        <v>7.1355918370133694E-5</v>
      </c>
      <c r="H1650" s="6">
        <v>44.8</v>
      </c>
      <c r="I1650" s="12">
        <v>-4.1465699999999996</v>
      </c>
      <c r="L1650" s="12">
        <f t="shared" si="77"/>
        <v>1.812842190391437E-6</v>
      </c>
      <c r="M1650" s="13">
        <v>1847.6</v>
      </c>
      <c r="N1650" s="6">
        <v>-5.7416400000000003</v>
      </c>
    </row>
    <row r="1651" spans="2:14" x14ac:dyDescent="0.2">
      <c r="B1651" s="12">
        <f t="shared" si="75"/>
        <v>3.6083611643571371E-8</v>
      </c>
      <c r="C1651" s="12">
        <v>81.580179999999999</v>
      </c>
      <c r="D1651" s="12">
        <v>-7.4426899999999998</v>
      </c>
      <c r="G1651" s="12">
        <f t="shared" si="76"/>
        <v>2.0387313443313059E-7</v>
      </c>
      <c r="H1651" s="6">
        <v>44.911259999999999</v>
      </c>
      <c r="I1651" s="12">
        <v>-6.6906400000000001</v>
      </c>
      <c r="L1651" s="12">
        <f t="shared" si="77"/>
        <v>4.9211884947621706E-5</v>
      </c>
      <c r="M1651" s="13">
        <v>1848.2226700000001</v>
      </c>
      <c r="N1651" s="6">
        <v>-4.3079299999999998</v>
      </c>
    </row>
    <row r="1652" spans="2:14" x14ac:dyDescent="0.2">
      <c r="B1652" s="12">
        <f t="shared" si="75"/>
        <v>2.5506448972178048E-7</v>
      </c>
      <c r="C1652" s="12">
        <v>81.583730000000003</v>
      </c>
      <c r="D1652" s="12">
        <v>-6.59335</v>
      </c>
      <c r="G1652" s="12">
        <f t="shared" si="76"/>
        <v>2.0387313443313059E-7</v>
      </c>
      <c r="H1652" s="6">
        <v>44.911259999999999</v>
      </c>
      <c r="I1652" s="12">
        <v>-6.6906400000000001</v>
      </c>
      <c r="L1652" s="12">
        <f t="shared" si="77"/>
        <v>2.6008781130699819E-7</v>
      </c>
      <c r="M1652" s="13">
        <v>1849.4</v>
      </c>
      <c r="N1652" s="6">
        <v>-6.5848800000000001</v>
      </c>
    </row>
    <row r="1653" spans="2:14" x14ac:dyDescent="0.2">
      <c r="B1653" s="12">
        <f t="shared" si="75"/>
        <v>6.5385281827635046E-6</v>
      </c>
      <c r="C1653" s="12">
        <v>81.583730000000003</v>
      </c>
      <c r="D1653" s="12">
        <v>-5.18452</v>
      </c>
      <c r="G1653" s="12">
        <f t="shared" si="76"/>
        <v>2.4464705939436449E-7</v>
      </c>
      <c r="H1653" s="6">
        <v>44.963520000000003</v>
      </c>
      <c r="I1653" s="12">
        <v>-6.6114600000000001</v>
      </c>
      <c r="L1653" s="12">
        <f t="shared" si="77"/>
        <v>6.5526956960001385E-6</v>
      </c>
      <c r="M1653" s="13">
        <v>1850.3119999999999</v>
      </c>
      <c r="N1653" s="6">
        <v>-5.1835800000000001</v>
      </c>
    </row>
    <row r="1654" spans="2:14" x14ac:dyDescent="0.2">
      <c r="B1654" s="12">
        <f t="shared" si="75"/>
        <v>5.0873310549717575E-6</v>
      </c>
      <c r="C1654" s="12">
        <v>81.583730000000003</v>
      </c>
      <c r="D1654" s="12">
        <v>-5.2935100000000004</v>
      </c>
      <c r="G1654" s="12">
        <f t="shared" si="76"/>
        <v>2.8542367917990425E-6</v>
      </c>
      <c r="H1654" s="6">
        <v>44.997529999999998</v>
      </c>
      <c r="I1654" s="12">
        <v>-5.5445099999999998</v>
      </c>
      <c r="L1654" s="12">
        <f t="shared" si="77"/>
        <v>4.6843571540063051E-5</v>
      </c>
      <c r="M1654" s="13">
        <v>1850.4693299999999</v>
      </c>
      <c r="N1654" s="6">
        <v>-4.3293499999999998</v>
      </c>
    </row>
    <row r="1655" spans="2:14" x14ac:dyDescent="0.2">
      <c r="B1655" s="12">
        <f t="shared" si="75"/>
        <v>2.1938149918979075E-5</v>
      </c>
      <c r="C1655" s="12">
        <v>81.60033</v>
      </c>
      <c r="D1655" s="12">
        <v>-4.6588000000000003</v>
      </c>
      <c r="G1655" s="12">
        <f t="shared" si="76"/>
        <v>7.3497065591893653E-7</v>
      </c>
      <c r="H1655" s="6">
        <v>45</v>
      </c>
      <c r="I1655" s="12">
        <v>-6.1337299999999999</v>
      </c>
      <c r="L1655" s="12">
        <f t="shared" si="77"/>
        <v>6.4162311297072567E-6</v>
      </c>
      <c r="M1655" s="13">
        <v>1850.5</v>
      </c>
      <c r="N1655" s="6">
        <v>-5.1927199999999996</v>
      </c>
    </row>
    <row r="1656" spans="2:14" x14ac:dyDescent="0.2">
      <c r="B1656" s="12">
        <f t="shared" si="75"/>
        <v>3.9273535564672402E-8</v>
      </c>
      <c r="C1656" s="12">
        <v>82</v>
      </c>
      <c r="D1656" s="12">
        <v>-7.4058999999999999</v>
      </c>
      <c r="G1656" s="12">
        <f t="shared" si="76"/>
        <v>1.7719848317846322E-2</v>
      </c>
      <c r="H1656" s="6">
        <v>45</v>
      </c>
      <c r="I1656" s="12">
        <v>-1.7515400000000001</v>
      </c>
      <c r="L1656" s="12">
        <f t="shared" si="77"/>
        <v>9.0327501996136199E-6</v>
      </c>
      <c r="M1656" s="13">
        <v>1851.1</v>
      </c>
      <c r="N1656" s="6">
        <v>-5.0441799999999999</v>
      </c>
    </row>
    <row r="1657" spans="2:14" x14ac:dyDescent="0.2">
      <c r="B1657" s="12">
        <f t="shared" si="75"/>
        <v>2.616676294636253E-7</v>
      </c>
      <c r="C1657" s="12">
        <v>82</v>
      </c>
      <c r="D1657" s="12">
        <v>-6.5822500000000002</v>
      </c>
      <c r="G1657" s="12">
        <f t="shared" si="76"/>
        <v>2.1534758214302398E-4</v>
      </c>
      <c r="H1657" s="6">
        <v>45</v>
      </c>
      <c r="I1657" s="12">
        <v>-3.6668599999999998</v>
      </c>
      <c r="L1657" s="12">
        <f t="shared" si="77"/>
        <v>3.6548537228527542E-6</v>
      </c>
      <c r="M1657" s="13">
        <v>1852.8</v>
      </c>
      <c r="N1657" s="6">
        <v>-5.4371299999999998</v>
      </c>
    </row>
    <row r="1658" spans="2:14" x14ac:dyDescent="0.2">
      <c r="B1658" s="12">
        <f t="shared" si="75"/>
        <v>1.6672088232072559E-8</v>
      </c>
      <c r="C1658" s="12">
        <v>82.125119999999995</v>
      </c>
      <c r="D1658" s="12">
        <v>-7.7780100000000001</v>
      </c>
      <c r="G1658" s="12">
        <f t="shared" si="76"/>
        <v>9.6745327696561229E-4</v>
      </c>
      <c r="H1658" s="6">
        <v>45</v>
      </c>
      <c r="I1658" s="12">
        <v>-3.01437</v>
      </c>
      <c r="L1658" s="12">
        <f t="shared" si="77"/>
        <v>6.3116077388397692E-7</v>
      </c>
      <c r="M1658" s="13">
        <v>1852.835</v>
      </c>
      <c r="N1658" s="6">
        <v>-6.1998600000000001</v>
      </c>
    </row>
    <row r="1659" spans="2:14" x14ac:dyDescent="0.2">
      <c r="B1659" s="12">
        <f t="shared" si="75"/>
        <v>2.3571650872942103E-5</v>
      </c>
      <c r="C1659" s="12">
        <v>82.125119999999995</v>
      </c>
      <c r="D1659" s="12">
        <v>-4.6276099999999998</v>
      </c>
      <c r="G1659" s="12">
        <f t="shared" si="76"/>
        <v>4.6972102510317086E-5</v>
      </c>
      <c r="H1659" s="6">
        <v>45</v>
      </c>
      <c r="I1659" s="12">
        <v>-4.3281599999999996</v>
      </c>
      <c r="L1659" s="12">
        <f t="shared" si="77"/>
        <v>9.1419743828851981E-6</v>
      </c>
      <c r="M1659" s="13">
        <v>1853.6980000000001</v>
      </c>
      <c r="N1659" s="6">
        <v>-5.0389600000000003</v>
      </c>
    </row>
    <row r="1660" spans="2:14" x14ac:dyDescent="0.2">
      <c r="B1660" s="12">
        <f t="shared" si="75"/>
        <v>3.2860941328701931E-5</v>
      </c>
      <c r="C1660" s="12">
        <v>82.186059999999998</v>
      </c>
      <c r="D1660" s="12">
        <v>-4.48332</v>
      </c>
      <c r="G1660" s="12">
        <f t="shared" si="76"/>
        <v>4.0759608132687165E-4</v>
      </c>
      <c r="H1660" s="6">
        <v>45</v>
      </c>
      <c r="I1660" s="12">
        <v>-3.3897699999999999</v>
      </c>
      <c r="L1660" s="12">
        <f t="shared" si="77"/>
        <v>2.4661529051576459E-6</v>
      </c>
      <c r="M1660" s="13">
        <v>1854.0666699999999</v>
      </c>
      <c r="N1660" s="6">
        <v>-5.6079800000000004</v>
      </c>
    </row>
    <row r="1661" spans="2:14" x14ac:dyDescent="0.2">
      <c r="B1661" s="12">
        <f t="shared" si="75"/>
        <v>1.5290440601505548E-7</v>
      </c>
      <c r="C1661" s="12">
        <v>82.45</v>
      </c>
      <c r="D1661" s="12">
        <v>-6.8155799999999997</v>
      </c>
      <c r="G1661" s="12">
        <f t="shared" si="76"/>
        <v>2.9776249854776487E-7</v>
      </c>
      <c r="H1661" s="6">
        <v>45</v>
      </c>
      <c r="I1661" s="12">
        <v>-6.5261300000000002</v>
      </c>
      <c r="L1661" s="12">
        <f t="shared" si="77"/>
        <v>3.0332625280002573E-6</v>
      </c>
      <c r="M1661" s="13">
        <v>1855.26667</v>
      </c>
      <c r="N1661" s="6">
        <v>-5.5180899999999999</v>
      </c>
    </row>
    <row r="1662" spans="2:14" x14ac:dyDescent="0.2">
      <c r="B1662" s="12">
        <f t="shared" si="75"/>
        <v>3.7478310075466775E-6</v>
      </c>
      <c r="C1662" s="12">
        <v>82.5</v>
      </c>
      <c r="D1662" s="12">
        <v>-5.4262199999999998</v>
      </c>
      <c r="G1662" s="12">
        <f t="shared" si="76"/>
        <v>3.3796365635332538E-6</v>
      </c>
      <c r="H1662" s="6">
        <v>45</v>
      </c>
      <c r="I1662" s="12">
        <v>-5.4711299999999996</v>
      </c>
      <c r="L1662" s="12">
        <f t="shared" si="77"/>
        <v>2.3158477269756953E-5</v>
      </c>
      <c r="M1662" s="13">
        <v>1856.4280000000001</v>
      </c>
      <c r="N1662" s="6">
        <v>-4.6352900000000004</v>
      </c>
    </row>
    <row r="1663" spans="2:14" x14ac:dyDescent="0.2">
      <c r="B1663" s="12">
        <f t="shared" si="75"/>
        <v>1.1638312118318228E-4</v>
      </c>
      <c r="C1663" s="12">
        <v>82.5</v>
      </c>
      <c r="D1663" s="12">
        <v>-3.93411</v>
      </c>
      <c r="G1663" s="12">
        <f t="shared" si="76"/>
        <v>3.1018443413994293E-6</v>
      </c>
      <c r="H1663" s="6">
        <v>45</v>
      </c>
      <c r="I1663" s="12">
        <v>-5.5083799999999998</v>
      </c>
      <c r="L1663" s="12">
        <f t="shared" si="77"/>
        <v>1.8057183024462549E-5</v>
      </c>
      <c r="M1663" s="13">
        <v>1856.491</v>
      </c>
      <c r="N1663" s="6">
        <v>-4.7433500000000004</v>
      </c>
    </row>
    <row r="1664" spans="2:14" x14ac:dyDescent="0.2">
      <c r="B1664" s="12">
        <f t="shared" si="75"/>
        <v>6.6508935982904661E-8</v>
      </c>
      <c r="C1664" s="12">
        <v>82.5</v>
      </c>
      <c r="D1664" s="12">
        <v>-7.1771200000000004</v>
      </c>
      <c r="G1664" s="12">
        <f t="shared" si="76"/>
        <v>6.6258255920126088E-6</v>
      </c>
      <c r="H1664" s="6">
        <v>45.027999999999999</v>
      </c>
      <c r="I1664" s="12">
        <v>-5.1787599999999996</v>
      </c>
      <c r="L1664" s="12">
        <f t="shared" si="77"/>
        <v>3.7045034194919043E-6</v>
      </c>
      <c r="M1664" s="13">
        <v>1856.76667</v>
      </c>
      <c r="N1664" s="6">
        <v>-5.4312699999999996</v>
      </c>
    </row>
    <row r="1665" spans="2:14" x14ac:dyDescent="0.2">
      <c r="B1665" s="12">
        <f t="shared" si="75"/>
        <v>1.5418069535223394E-7</v>
      </c>
      <c r="C1665" s="12">
        <v>82.705430000000007</v>
      </c>
      <c r="D1665" s="12">
        <v>-6.8119699999999996</v>
      </c>
      <c r="G1665" s="12">
        <f t="shared" si="76"/>
        <v>2.5993813581190539E-5</v>
      </c>
      <c r="H1665" s="6">
        <v>45.098109999999998</v>
      </c>
      <c r="I1665" s="12">
        <v>-4.5851300000000004</v>
      </c>
      <c r="L1665" s="12">
        <f t="shared" si="77"/>
        <v>4.224740129875449E-6</v>
      </c>
      <c r="M1665" s="13">
        <v>1857.5</v>
      </c>
      <c r="N1665" s="6">
        <v>-5.3742000000000001</v>
      </c>
    </row>
    <row r="1666" spans="2:14" x14ac:dyDescent="0.2">
      <c r="B1666" s="12">
        <f t="shared" si="75"/>
        <v>1.7473503849554647E-9</v>
      </c>
      <c r="C1666" s="12">
        <v>82.731489999999994</v>
      </c>
      <c r="D1666" s="12">
        <v>-8.7576199999999993</v>
      </c>
      <c r="G1666" s="12">
        <f t="shared" si="76"/>
        <v>5.6064764211003922E-7</v>
      </c>
      <c r="H1666" s="6">
        <v>45.106400000000001</v>
      </c>
      <c r="I1666" s="12">
        <v>-6.2513100000000001</v>
      </c>
      <c r="L1666" s="12">
        <f t="shared" si="77"/>
        <v>1.8756854088328207E-6</v>
      </c>
      <c r="M1666" s="13">
        <v>1857.73333</v>
      </c>
      <c r="N1666" s="6">
        <v>-5.7268400000000002</v>
      </c>
    </row>
    <row r="1667" spans="2:14" x14ac:dyDescent="0.2">
      <c r="B1667" s="12">
        <f t="shared" ref="B1667:B1730" si="78">10^D1667</f>
        <v>4.1653356177882815E-7</v>
      </c>
      <c r="C1667" s="12">
        <v>82.741129999999998</v>
      </c>
      <c r="D1667" s="12">
        <v>-6.38035</v>
      </c>
      <c r="G1667" s="12">
        <f t="shared" ref="G1667:G1730" si="79">10^I1667</f>
        <v>5.6064764211003975E-6</v>
      </c>
      <c r="H1667" s="6">
        <v>45.143149999999999</v>
      </c>
      <c r="I1667" s="12">
        <v>-5.2513100000000001</v>
      </c>
      <c r="L1667" s="12">
        <f t="shared" ref="L1667:L1730" si="80">10^N1667</f>
        <v>4.084228203457838E-6</v>
      </c>
      <c r="M1667" s="13">
        <v>1857.8333299999999</v>
      </c>
      <c r="N1667" s="6">
        <v>-5.38889</v>
      </c>
    </row>
    <row r="1668" spans="2:14" x14ac:dyDescent="0.2">
      <c r="B1668" s="12">
        <f t="shared" si="78"/>
        <v>2.4647336819529963E-8</v>
      </c>
      <c r="C1668" s="12">
        <v>83</v>
      </c>
      <c r="D1668" s="12">
        <v>-7.6082299999999998</v>
      </c>
      <c r="G1668" s="12">
        <f t="shared" si="79"/>
        <v>1.9724681533496282E-7</v>
      </c>
      <c r="H1668" s="6">
        <v>45.16536</v>
      </c>
      <c r="I1668" s="12">
        <v>-6.7049899999999996</v>
      </c>
      <c r="L1668" s="12">
        <f t="shared" si="80"/>
        <v>3.8917953963478133E-6</v>
      </c>
      <c r="M1668" s="13">
        <v>1858.23333</v>
      </c>
      <c r="N1668" s="6">
        <v>-5.4098499999999996</v>
      </c>
    </row>
    <row r="1669" spans="2:14" x14ac:dyDescent="0.2">
      <c r="B1669" s="12">
        <f t="shared" si="78"/>
        <v>1.5368093707931039E-5</v>
      </c>
      <c r="C1669" s="12">
        <v>83</v>
      </c>
      <c r="D1669" s="12">
        <v>-4.8133800000000004</v>
      </c>
      <c r="G1669" s="12">
        <f t="shared" si="79"/>
        <v>1.9724681533496282E-7</v>
      </c>
      <c r="H1669" s="6">
        <v>45.16536</v>
      </c>
      <c r="I1669" s="12">
        <v>-6.7049899999999996</v>
      </c>
      <c r="L1669" s="12">
        <f t="shared" si="80"/>
        <v>1.6825578300787079E-6</v>
      </c>
      <c r="M1669" s="13">
        <v>1858.4333300000001</v>
      </c>
      <c r="N1669" s="6">
        <v>-5.7740299999999998</v>
      </c>
    </row>
    <row r="1670" spans="2:14" x14ac:dyDescent="0.2">
      <c r="B1670" s="12">
        <f t="shared" si="78"/>
        <v>3.0399749153486433E-5</v>
      </c>
      <c r="C1670" s="12">
        <v>83.22</v>
      </c>
      <c r="D1670" s="12">
        <v>-4.5171299999999999</v>
      </c>
      <c r="G1670" s="12">
        <f t="shared" si="79"/>
        <v>9.683893397865182E-4</v>
      </c>
      <c r="H1670" s="6">
        <v>45.196620000000003</v>
      </c>
      <c r="I1670" s="12">
        <v>-3.0139499999999999</v>
      </c>
      <c r="L1670" s="12">
        <f t="shared" si="80"/>
        <v>4.0310668460847758E-6</v>
      </c>
      <c r="M1670" s="13">
        <v>1858.7</v>
      </c>
      <c r="N1670" s="6">
        <v>-5.3945800000000004</v>
      </c>
    </row>
    <row r="1671" spans="2:14" x14ac:dyDescent="0.2">
      <c r="B1671" s="12">
        <f t="shared" si="78"/>
        <v>2.6859628402600936E-5</v>
      </c>
      <c r="C1671" s="12">
        <v>83.25</v>
      </c>
      <c r="D1671" s="12">
        <v>-4.5709</v>
      </c>
      <c r="G1671" s="12">
        <f t="shared" si="79"/>
        <v>9.683893397865182E-4</v>
      </c>
      <c r="H1671" s="6">
        <v>45.196620000000003</v>
      </c>
      <c r="I1671" s="12">
        <v>-3.0139499999999999</v>
      </c>
      <c r="L1671" s="12">
        <f t="shared" si="80"/>
        <v>5.6454686492998857E-6</v>
      </c>
      <c r="M1671" s="13">
        <v>1858.9333300000001</v>
      </c>
      <c r="N1671" s="6">
        <v>-5.2483000000000004</v>
      </c>
    </row>
    <row r="1672" spans="2:14" x14ac:dyDescent="0.2">
      <c r="B1672" s="12">
        <f t="shared" si="78"/>
        <v>1.2863228961075628E-7</v>
      </c>
      <c r="C1672" s="12">
        <v>83.404049999999998</v>
      </c>
      <c r="D1672" s="12">
        <v>-6.8906499999999999</v>
      </c>
      <c r="G1672" s="12">
        <f t="shared" si="79"/>
        <v>1.4373085200897939E-6</v>
      </c>
      <c r="H1672" s="6">
        <v>45.262799999999999</v>
      </c>
      <c r="I1672" s="12">
        <v>-5.8424500000000004</v>
      </c>
      <c r="L1672" s="12">
        <f t="shared" si="80"/>
        <v>3.2048669167876867E-6</v>
      </c>
      <c r="M1672" s="13">
        <v>1859.098</v>
      </c>
      <c r="N1672" s="6">
        <v>-5.4941899999999997</v>
      </c>
    </row>
    <row r="1673" spans="2:14" x14ac:dyDescent="0.2">
      <c r="B1673" s="12">
        <f t="shared" si="78"/>
        <v>2.3300218838930766E-5</v>
      </c>
      <c r="C1673" s="12">
        <v>83.78</v>
      </c>
      <c r="D1673" s="12">
        <v>-4.6326400000000003</v>
      </c>
      <c r="G1673" s="12">
        <f t="shared" si="79"/>
        <v>4.3832879341924583E-5</v>
      </c>
      <c r="H1673" s="6">
        <v>45.305059999999997</v>
      </c>
      <c r="I1673" s="12">
        <v>-4.3582000000000001</v>
      </c>
      <c r="L1673" s="12">
        <f t="shared" si="80"/>
        <v>1.5348996957323586E-6</v>
      </c>
      <c r="M1673" s="13">
        <v>1859.2</v>
      </c>
      <c r="N1673" s="6">
        <v>-5.8139200000000004</v>
      </c>
    </row>
    <row r="1674" spans="2:14" x14ac:dyDescent="0.2">
      <c r="B1674" s="12">
        <f t="shared" si="78"/>
        <v>4.6916974681320452E-5</v>
      </c>
      <c r="C1674" s="12">
        <v>83.881870000000006</v>
      </c>
      <c r="D1674" s="12">
        <v>-4.3286699999999998</v>
      </c>
      <c r="G1674" s="12">
        <f t="shared" si="79"/>
        <v>8.6646295599981373E-7</v>
      </c>
      <c r="H1674" s="6">
        <v>45.35154</v>
      </c>
      <c r="I1674" s="12">
        <v>-6.0622499999999997</v>
      </c>
      <c r="L1674" s="12">
        <f t="shared" si="80"/>
        <v>6.4089959921624345E-6</v>
      </c>
      <c r="M1674" s="13">
        <v>1859.4</v>
      </c>
      <c r="N1674" s="6">
        <v>-5.1932099999999997</v>
      </c>
    </row>
    <row r="1675" spans="2:14" x14ac:dyDescent="0.2">
      <c r="B1675" s="12">
        <f t="shared" si="78"/>
        <v>5.1012898453671418E-8</v>
      </c>
      <c r="C1675" s="12">
        <v>83.881870000000006</v>
      </c>
      <c r="D1675" s="12">
        <v>-7.2923200000000001</v>
      </c>
      <c r="G1675" s="12">
        <f t="shared" si="79"/>
        <v>1.1266006565666999E-8</v>
      </c>
      <c r="H1675" s="6">
        <v>45.376260000000002</v>
      </c>
      <c r="I1675" s="12">
        <v>-7.9482299999999997</v>
      </c>
      <c r="L1675" s="12">
        <f t="shared" si="80"/>
        <v>1.5218084807077905E-6</v>
      </c>
      <c r="M1675" s="13">
        <v>1860.2</v>
      </c>
      <c r="N1675" s="6">
        <v>-5.8176399999999999</v>
      </c>
    </row>
    <row r="1676" spans="2:14" x14ac:dyDescent="0.2">
      <c r="B1676" s="12">
        <f t="shared" si="78"/>
        <v>4.4767207015608303E-5</v>
      </c>
      <c r="C1676" s="12">
        <v>83.881870000000006</v>
      </c>
      <c r="D1676" s="12">
        <v>-4.3490399999999996</v>
      </c>
      <c r="G1676" s="12">
        <f t="shared" si="79"/>
        <v>2.95617404772059E-4</v>
      </c>
      <c r="H1676" s="6">
        <v>45.462940000000003</v>
      </c>
      <c r="I1676" s="12">
        <v>-3.5292699999999999</v>
      </c>
      <c r="L1676" s="12">
        <f t="shared" si="80"/>
        <v>1.276350638587471E-6</v>
      </c>
      <c r="M1676" s="13">
        <v>1861.1</v>
      </c>
      <c r="N1676" s="6">
        <v>-5.8940299999999999</v>
      </c>
    </row>
    <row r="1677" spans="2:14" x14ac:dyDescent="0.2">
      <c r="B1677" s="12">
        <f t="shared" si="78"/>
        <v>3.4742414707691257E-5</v>
      </c>
      <c r="C1677" s="12">
        <v>84</v>
      </c>
      <c r="D1677" s="12">
        <v>-4.4591399999999997</v>
      </c>
      <c r="G1677" s="12">
        <f t="shared" si="79"/>
        <v>9.2199804462045673E-5</v>
      </c>
      <c r="H1677" s="6">
        <v>45.5</v>
      </c>
      <c r="I1677" s="12">
        <v>-4.0352699999999997</v>
      </c>
      <c r="L1677" s="12">
        <f t="shared" si="80"/>
        <v>7.7259163207650248E-6</v>
      </c>
      <c r="M1677" s="13">
        <v>1861.4333300000001</v>
      </c>
      <c r="N1677" s="6">
        <v>-5.11205</v>
      </c>
    </row>
    <row r="1678" spans="2:14" x14ac:dyDescent="0.2">
      <c r="B1678" s="12">
        <f t="shared" si="78"/>
        <v>2.6640354522005546E-6</v>
      </c>
      <c r="C1678" s="12">
        <v>84</v>
      </c>
      <c r="D1678" s="12">
        <v>-5.5744600000000002</v>
      </c>
      <c r="G1678" s="12">
        <f t="shared" si="79"/>
        <v>1.1385969077456196E-4</v>
      </c>
      <c r="H1678" s="6">
        <v>45.5</v>
      </c>
      <c r="I1678" s="12">
        <v>-3.9436300000000002</v>
      </c>
      <c r="L1678" s="12">
        <f t="shared" si="80"/>
        <v>1.3278530027167271E-6</v>
      </c>
      <c r="M1678" s="13">
        <v>1861.8333299999999</v>
      </c>
      <c r="N1678" s="6">
        <v>-5.8768500000000001</v>
      </c>
    </row>
    <row r="1679" spans="2:14" x14ac:dyDescent="0.2">
      <c r="B1679" s="12">
        <f t="shared" si="78"/>
        <v>3.2388437719762821E-8</v>
      </c>
      <c r="C1679" s="12">
        <v>84</v>
      </c>
      <c r="D1679" s="12">
        <v>-7.4896099999999999</v>
      </c>
      <c r="G1679" s="12">
        <f t="shared" si="79"/>
        <v>6.1161763627306697E-6</v>
      </c>
      <c r="H1679" s="6">
        <v>45.5</v>
      </c>
      <c r="I1679" s="12">
        <v>-5.2135199999999999</v>
      </c>
      <c r="L1679" s="12">
        <f t="shared" si="80"/>
        <v>3.8877649492799813E-7</v>
      </c>
      <c r="M1679" s="13">
        <v>1861.84267</v>
      </c>
      <c r="N1679" s="6">
        <v>-6.4103000000000003</v>
      </c>
    </row>
    <row r="1680" spans="2:14" x14ac:dyDescent="0.2">
      <c r="B1680" s="12">
        <f t="shared" si="78"/>
        <v>1.312018624425906E-9</v>
      </c>
      <c r="C1680" s="12">
        <v>84.145709999999994</v>
      </c>
      <c r="D1680" s="12">
        <v>-8.8820599999999992</v>
      </c>
      <c r="G1680" s="12">
        <f t="shared" si="79"/>
        <v>2.2935594409973662E-5</v>
      </c>
      <c r="H1680" s="6">
        <v>45.54766</v>
      </c>
      <c r="I1680" s="12">
        <v>-4.6394900000000003</v>
      </c>
      <c r="L1680" s="12">
        <f t="shared" si="80"/>
        <v>1.2764682002394558E-6</v>
      </c>
      <c r="M1680" s="13">
        <v>1862</v>
      </c>
      <c r="N1680" s="6">
        <v>-5.8939899999999996</v>
      </c>
    </row>
    <row r="1681" spans="2:14" x14ac:dyDescent="0.2">
      <c r="B1681" s="12">
        <f t="shared" si="78"/>
        <v>1.3500504564118201E-6</v>
      </c>
      <c r="C1681" s="12">
        <v>84.178449999999998</v>
      </c>
      <c r="D1681" s="12">
        <v>-5.86965</v>
      </c>
      <c r="G1681" s="12">
        <f t="shared" si="79"/>
        <v>2.4464705939436488E-4</v>
      </c>
      <c r="H1681" s="6">
        <v>45.565309999999997</v>
      </c>
      <c r="I1681" s="12">
        <v>-3.6114600000000001</v>
      </c>
      <c r="L1681" s="12">
        <f t="shared" si="80"/>
        <v>1.0860504502940937E-5</v>
      </c>
      <c r="M1681" s="13">
        <v>1862.26667</v>
      </c>
      <c r="N1681" s="6">
        <v>-4.9641500000000001</v>
      </c>
    </row>
    <row r="1682" spans="2:14" x14ac:dyDescent="0.2">
      <c r="B1682" s="12">
        <f t="shared" si="78"/>
        <v>1.1854138579379068E-6</v>
      </c>
      <c r="C1682" s="12">
        <v>84.201059999999998</v>
      </c>
      <c r="D1682" s="12">
        <v>-5.9261299999999997</v>
      </c>
      <c r="G1682" s="12">
        <f t="shared" si="79"/>
        <v>1.3616954929442007E-4</v>
      </c>
      <c r="H1682" s="6">
        <v>45.6</v>
      </c>
      <c r="I1682" s="12">
        <v>-3.86592</v>
      </c>
      <c r="L1682" s="12">
        <f t="shared" si="80"/>
        <v>1.1161948129941948E-6</v>
      </c>
      <c r="M1682" s="13">
        <v>1863.1</v>
      </c>
      <c r="N1682" s="6">
        <v>-5.9522599999999999</v>
      </c>
    </row>
    <row r="1683" spans="2:14" x14ac:dyDescent="0.2">
      <c r="B1683" s="12">
        <f t="shared" si="78"/>
        <v>9.0396163709902239E-10</v>
      </c>
      <c r="C1683" s="12">
        <v>84.317149999999998</v>
      </c>
      <c r="D1683" s="12">
        <v>-9.0438500000000008</v>
      </c>
      <c r="G1683" s="12">
        <f t="shared" si="79"/>
        <v>2.9709818591187295E-4</v>
      </c>
      <c r="H1683" s="6">
        <v>45.6</v>
      </c>
      <c r="I1683" s="12">
        <v>-3.5270999999999999</v>
      </c>
      <c r="L1683" s="12">
        <f t="shared" si="80"/>
        <v>4.6423726610267603E-7</v>
      </c>
      <c r="M1683" s="13">
        <v>1863.7</v>
      </c>
      <c r="N1683" s="6">
        <v>-6.3332600000000001</v>
      </c>
    </row>
    <row r="1684" spans="2:14" x14ac:dyDescent="0.2">
      <c r="B1684" s="12">
        <f t="shared" si="78"/>
        <v>2.5559950004314762E-10</v>
      </c>
      <c r="C1684" s="12">
        <v>84.718509999999995</v>
      </c>
      <c r="D1684" s="12">
        <v>-9.5924399999999999</v>
      </c>
      <c r="G1684" s="12">
        <f t="shared" si="79"/>
        <v>4.7193262344369521E-6</v>
      </c>
      <c r="H1684" s="6">
        <v>45.6</v>
      </c>
      <c r="I1684" s="12">
        <v>-5.3261200000000004</v>
      </c>
      <c r="L1684" s="12">
        <f t="shared" si="80"/>
        <v>2.8216295830907999E-6</v>
      </c>
      <c r="M1684" s="13">
        <v>1864</v>
      </c>
      <c r="N1684" s="6">
        <v>-5.5495000000000001</v>
      </c>
    </row>
    <row r="1685" spans="2:14" x14ac:dyDescent="0.2">
      <c r="B1685" s="12">
        <f t="shared" si="78"/>
        <v>1.7965114933952956E-6</v>
      </c>
      <c r="C1685" s="12">
        <v>84.822130000000001</v>
      </c>
      <c r="D1685" s="12">
        <v>-5.7455699999999998</v>
      </c>
      <c r="G1685" s="12">
        <f t="shared" si="79"/>
        <v>8.4810573505033397E-6</v>
      </c>
      <c r="H1685" s="6">
        <v>45.62856</v>
      </c>
      <c r="I1685" s="12">
        <v>-5.0715500000000002</v>
      </c>
      <c r="L1685" s="12">
        <f t="shared" si="80"/>
        <v>5.4955352764954632E-6</v>
      </c>
      <c r="M1685" s="13">
        <v>1864.08167</v>
      </c>
      <c r="N1685" s="6">
        <v>-5.2599900000000002</v>
      </c>
    </row>
    <row r="1686" spans="2:14" x14ac:dyDescent="0.2">
      <c r="B1686" s="12">
        <f t="shared" si="78"/>
        <v>1.0076274729014487E-6</v>
      </c>
      <c r="C1686" s="12">
        <v>84.875</v>
      </c>
      <c r="D1686" s="12">
        <v>-5.9966999999999997</v>
      </c>
      <c r="G1686" s="12">
        <f t="shared" si="79"/>
        <v>6.482462304088836E-4</v>
      </c>
      <c r="H1686" s="6">
        <v>45.7</v>
      </c>
      <c r="I1686" s="12">
        <v>-3.1882600000000001</v>
      </c>
      <c r="L1686" s="12">
        <f t="shared" si="80"/>
        <v>3.5250882990752516E-6</v>
      </c>
      <c r="M1686" s="13">
        <v>1864.23333</v>
      </c>
      <c r="N1686" s="6">
        <v>-5.4528299999999996</v>
      </c>
    </row>
    <row r="1687" spans="2:14" x14ac:dyDescent="0.2">
      <c r="B1687" s="12">
        <f t="shared" si="78"/>
        <v>3.9462991141573629E-7</v>
      </c>
      <c r="C1687" s="12">
        <v>84.930160000000001</v>
      </c>
      <c r="D1687" s="12">
        <v>-6.40381</v>
      </c>
      <c r="G1687" s="12">
        <f t="shared" si="79"/>
        <v>4.0675228374618348E-4</v>
      </c>
      <c r="H1687" s="6">
        <v>45.7</v>
      </c>
      <c r="I1687" s="12">
        <v>-3.3906700000000001</v>
      </c>
      <c r="L1687" s="12">
        <f t="shared" si="80"/>
        <v>1.4075699935133936E-6</v>
      </c>
      <c r="M1687" s="13">
        <v>1864.5</v>
      </c>
      <c r="N1687" s="6">
        <v>-5.8515300000000003</v>
      </c>
    </row>
    <row r="1688" spans="2:14" x14ac:dyDescent="0.2">
      <c r="B1688" s="12">
        <f t="shared" si="78"/>
        <v>1.8504186629868977E-7</v>
      </c>
      <c r="C1688" s="12">
        <v>84.950389999999999</v>
      </c>
      <c r="D1688" s="12">
        <v>-6.7327300000000001</v>
      </c>
      <c r="G1688" s="12">
        <f t="shared" si="79"/>
        <v>1.0193656619882537E-6</v>
      </c>
      <c r="H1688" s="6">
        <v>45.7</v>
      </c>
      <c r="I1688" s="12">
        <v>-5.9916700000000001</v>
      </c>
      <c r="L1688" s="12">
        <f t="shared" si="80"/>
        <v>1.301157891331473E-6</v>
      </c>
      <c r="M1688" s="13">
        <v>1864.5666699999999</v>
      </c>
      <c r="N1688" s="6">
        <v>-5.8856700000000002</v>
      </c>
    </row>
    <row r="1689" spans="2:14" x14ac:dyDescent="0.2">
      <c r="B1689" s="12">
        <f t="shared" si="78"/>
        <v>2.7582269655854774E-7</v>
      </c>
      <c r="C1689" s="12">
        <v>85</v>
      </c>
      <c r="D1689" s="12">
        <v>-6.5593700000000004</v>
      </c>
      <c r="G1689" s="12">
        <f t="shared" si="79"/>
        <v>1.2742070393200682E-5</v>
      </c>
      <c r="H1689" s="6">
        <v>45.709600000000002</v>
      </c>
      <c r="I1689" s="12">
        <v>-4.8947599999999998</v>
      </c>
      <c r="L1689" s="12">
        <f t="shared" si="80"/>
        <v>7.401845231567747E-6</v>
      </c>
      <c r="M1689" s="13">
        <v>1864.96667</v>
      </c>
      <c r="N1689" s="6">
        <v>-5.1306599999999998</v>
      </c>
    </row>
    <row r="1690" spans="2:14" x14ac:dyDescent="0.2">
      <c r="B1690" s="12">
        <f t="shared" si="78"/>
        <v>4.6536101710871696E-7</v>
      </c>
      <c r="C1690" s="12">
        <v>85</v>
      </c>
      <c r="D1690" s="12">
        <v>-6.3322099999999999</v>
      </c>
      <c r="G1690" s="12">
        <f t="shared" si="79"/>
        <v>1.2742070393200682E-5</v>
      </c>
      <c r="H1690" s="6">
        <v>45.709600000000002</v>
      </c>
      <c r="I1690" s="12">
        <v>-4.8947599999999998</v>
      </c>
      <c r="L1690" s="12">
        <f t="shared" si="80"/>
        <v>4.5460059519695083E-6</v>
      </c>
      <c r="M1690" s="13">
        <v>1865.23333</v>
      </c>
      <c r="N1690" s="6">
        <v>-5.3423699999999998</v>
      </c>
    </row>
    <row r="1691" spans="2:14" x14ac:dyDescent="0.2">
      <c r="B1691" s="12">
        <f t="shared" si="78"/>
        <v>2.3291099998568675E-5</v>
      </c>
      <c r="C1691" s="12">
        <v>85</v>
      </c>
      <c r="D1691" s="12">
        <v>-4.6328100000000001</v>
      </c>
      <c r="G1691" s="12">
        <f t="shared" si="79"/>
        <v>2.2425906132204425E-6</v>
      </c>
      <c r="H1691" s="6">
        <v>45.837539999999997</v>
      </c>
      <c r="I1691" s="12">
        <v>-5.6492500000000003</v>
      </c>
      <c r="L1691" s="12">
        <f t="shared" si="80"/>
        <v>4.1846582876477218E-6</v>
      </c>
      <c r="M1691" s="13">
        <v>1865.5666699999999</v>
      </c>
      <c r="N1691" s="6">
        <v>-5.3783399999999997</v>
      </c>
    </row>
    <row r="1692" spans="2:14" x14ac:dyDescent="0.2">
      <c r="B1692" s="12">
        <f t="shared" si="78"/>
        <v>8.6474886367255281E-5</v>
      </c>
      <c r="C1692" s="12">
        <v>85.125</v>
      </c>
      <c r="D1692" s="12">
        <v>-4.06311</v>
      </c>
      <c r="G1692" s="12">
        <f t="shared" si="79"/>
        <v>9.1742379471816283E-7</v>
      </c>
      <c r="H1692" s="6">
        <v>45.870730000000002</v>
      </c>
      <c r="I1692" s="12">
        <v>-6.0374299999999996</v>
      </c>
      <c r="L1692" s="12">
        <f t="shared" si="80"/>
        <v>2.9093769918965434E-6</v>
      </c>
      <c r="M1692" s="13">
        <v>1865.8666700000001</v>
      </c>
      <c r="N1692" s="6">
        <v>-5.5362</v>
      </c>
    </row>
    <row r="1693" spans="2:14" x14ac:dyDescent="0.2">
      <c r="B1693" s="12">
        <f t="shared" si="78"/>
        <v>2.0826677881006754E-7</v>
      </c>
      <c r="C1693" s="12">
        <v>85.125060000000005</v>
      </c>
      <c r="D1693" s="12">
        <v>-6.6813799999999999</v>
      </c>
      <c r="G1693" s="12">
        <f t="shared" si="79"/>
        <v>1.2525353739389396E-3</v>
      </c>
      <c r="H1693" s="6">
        <v>45.9</v>
      </c>
      <c r="I1693" s="12">
        <v>-2.9022100000000002</v>
      </c>
      <c r="L1693" s="12">
        <f t="shared" si="80"/>
        <v>1.4912484318904968E-6</v>
      </c>
      <c r="M1693" s="13">
        <v>1866.1</v>
      </c>
      <c r="N1693" s="6">
        <v>-5.8264500000000004</v>
      </c>
    </row>
    <row r="1694" spans="2:14" x14ac:dyDescent="0.2">
      <c r="B1694" s="12">
        <f t="shared" si="78"/>
        <v>1.7777881211568264E-5</v>
      </c>
      <c r="C1694" s="12">
        <v>85.17465</v>
      </c>
      <c r="D1694" s="12">
        <v>-4.7501199999999999</v>
      </c>
      <c r="G1694" s="12">
        <f t="shared" si="79"/>
        <v>6.1161763627306674E-8</v>
      </c>
      <c r="H1694" s="6">
        <v>45.9</v>
      </c>
      <c r="I1694" s="12">
        <v>-7.2135199999999999</v>
      </c>
      <c r="L1694" s="12">
        <f t="shared" si="80"/>
        <v>4.1597765276686703E-6</v>
      </c>
      <c r="M1694" s="13">
        <v>1866.1236699999999</v>
      </c>
      <c r="N1694" s="6">
        <v>-5.3809300000000002</v>
      </c>
    </row>
    <row r="1695" spans="2:14" x14ac:dyDescent="0.2">
      <c r="B1695" s="12">
        <f t="shared" si="78"/>
        <v>1.4093861520056731E-9</v>
      </c>
      <c r="C1695" s="12">
        <v>85.401319999999998</v>
      </c>
      <c r="D1695" s="12">
        <v>-8.8509700000000002</v>
      </c>
      <c r="G1695" s="12">
        <f t="shared" si="79"/>
        <v>1.0759695972076864E-4</v>
      </c>
      <c r="H1695" s="6">
        <v>45.913890000000002</v>
      </c>
      <c r="I1695" s="12">
        <v>-3.9681999999999999</v>
      </c>
      <c r="L1695" s="12">
        <f t="shared" si="80"/>
        <v>1.829742602429949E-6</v>
      </c>
      <c r="M1695" s="13">
        <v>1866.3666700000001</v>
      </c>
      <c r="N1695" s="6">
        <v>-5.7376100000000001</v>
      </c>
    </row>
    <row r="1696" spans="2:14" x14ac:dyDescent="0.2">
      <c r="B1696" s="12">
        <f t="shared" si="78"/>
        <v>2.6333585782994944E-7</v>
      </c>
      <c r="C1696" s="12">
        <v>85.401319999999998</v>
      </c>
      <c r="D1696" s="12">
        <v>-6.5794899999999998</v>
      </c>
      <c r="G1696" s="12">
        <f t="shared" si="79"/>
        <v>2.3432034602264779E-3</v>
      </c>
      <c r="H1696" s="6">
        <v>45.913890000000002</v>
      </c>
      <c r="I1696" s="12">
        <v>-2.6301899999999998</v>
      </c>
      <c r="L1696" s="12">
        <f t="shared" si="80"/>
        <v>1.2319412577468875E-6</v>
      </c>
      <c r="M1696" s="13">
        <v>1866.7</v>
      </c>
      <c r="N1696" s="6">
        <v>-5.9094100000000003</v>
      </c>
    </row>
    <row r="1697" spans="2:14" x14ac:dyDescent="0.2">
      <c r="B1697" s="12">
        <f t="shared" si="78"/>
        <v>9.8905399159185075E-8</v>
      </c>
      <c r="C1697" s="12">
        <v>85.5</v>
      </c>
      <c r="D1697" s="12">
        <v>-7.0047800000000002</v>
      </c>
      <c r="G1697" s="12">
        <f t="shared" si="79"/>
        <v>6.2327541994720875E-5</v>
      </c>
      <c r="H1697" s="6">
        <v>46</v>
      </c>
      <c r="I1697" s="12">
        <v>-4.2053200000000004</v>
      </c>
      <c r="L1697" s="12">
        <f t="shared" si="80"/>
        <v>1.284576580507065E-6</v>
      </c>
      <c r="M1697" s="13">
        <v>1866.9333300000001</v>
      </c>
      <c r="N1697" s="6">
        <v>-5.8912399999999998</v>
      </c>
    </row>
    <row r="1698" spans="2:14" x14ac:dyDescent="0.2">
      <c r="B1698" s="12">
        <f t="shared" si="78"/>
        <v>1.574671618718449E-5</v>
      </c>
      <c r="C1698" s="12">
        <v>85.751310000000004</v>
      </c>
      <c r="D1698" s="12">
        <v>-4.80281</v>
      </c>
      <c r="G1698" s="12">
        <f t="shared" si="79"/>
        <v>5.7862873881795222E-6</v>
      </c>
      <c r="H1698" s="6">
        <v>46</v>
      </c>
      <c r="I1698" s="12">
        <v>-5.2375999999999996</v>
      </c>
      <c r="L1698" s="12">
        <f t="shared" si="80"/>
        <v>3.938855058602663E-6</v>
      </c>
      <c r="M1698" s="13">
        <v>1867.2</v>
      </c>
      <c r="N1698" s="6">
        <v>-5.40463</v>
      </c>
    </row>
    <row r="1699" spans="2:14" x14ac:dyDescent="0.2">
      <c r="B1699" s="12">
        <f t="shared" si="78"/>
        <v>4.2486406498215007E-6</v>
      </c>
      <c r="C1699" s="12">
        <v>85.751310000000004</v>
      </c>
      <c r="D1699" s="12">
        <v>-5.3717499999999996</v>
      </c>
      <c r="G1699" s="12">
        <f t="shared" si="79"/>
        <v>1.842086416121398E-4</v>
      </c>
      <c r="H1699" s="6">
        <v>46</v>
      </c>
      <c r="I1699" s="12">
        <v>-3.7346900000000001</v>
      </c>
      <c r="L1699" s="12">
        <f t="shared" si="80"/>
        <v>1.4982697112904449E-6</v>
      </c>
      <c r="M1699" s="13">
        <v>1867.3666700000001</v>
      </c>
      <c r="N1699" s="6">
        <v>-5.8244100000000003</v>
      </c>
    </row>
    <row r="1700" spans="2:14" x14ac:dyDescent="0.2">
      <c r="B1700" s="12">
        <f t="shared" si="78"/>
        <v>1.2164100510219652E-8</v>
      </c>
      <c r="C1700" s="12">
        <v>85.751310000000004</v>
      </c>
      <c r="D1700" s="12">
        <v>-7.9149200000000004</v>
      </c>
      <c r="G1700" s="12">
        <f t="shared" si="79"/>
        <v>7.237523718684389E-10</v>
      </c>
      <c r="H1700" s="6">
        <v>46</v>
      </c>
      <c r="I1700" s="12">
        <v>-9.1404099999999993</v>
      </c>
      <c r="L1700" s="12">
        <f t="shared" si="80"/>
        <v>1.0516712461692777E-5</v>
      </c>
      <c r="M1700" s="13">
        <v>1867.5666699999999</v>
      </c>
      <c r="N1700" s="6">
        <v>-4.9781199999999997</v>
      </c>
    </row>
    <row r="1701" spans="2:14" x14ac:dyDescent="0.2">
      <c r="B1701" s="12">
        <f t="shared" si="78"/>
        <v>1.2400808473164342E-6</v>
      </c>
      <c r="C1701" s="12">
        <v>85.751310000000004</v>
      </c>
      <c r="D1701" s="12">
        <v>-5.9065500000000002</v>
      </c>
      <c r="G1701" s="12">
        <f t="shared" si="79"/>
        <v>7.454525419467516E-6</v>
      </c>
      <c r="H1701" s="6">
        <v>46</v>
      </c>
      <c r="I1701" s="12">
        <v>-5.12758</v>
      </c>
      <c r="L1701" s="12">
        <f t="shared" si="80"/>
        <v>3.3897681907773452E-6</v>
      </c>
      <c r="M1701" s="13">
        <v>1867.8</v>
      </c>
      <c r="N1701" s="6">
        <v>-5.46983</v>
      </c>
    </row>
    <row r="1702" spans="2:14" x14ac:dyDescent="0.2">
      <c r="B1702" s="12">
        <f t="shared" si="78"/>
        <v>9.7080051936149356E-8</v>
      </c>
      <c r="C1702" s="12">
        <v>85.893169999999998</v>
      </c>
      <c r="D1702" s="12">
        <v>-7.0128700000000004</v>
      </c>
      <c r="G1702" s="12">
        <f t="shared" si="79"/>
        <v>1.0139814266730514E-3</v>
      </c>
      <c r="H1702" s="6">
        <v>46</v>
      </c>
      <c r="I1702" s="12">
        <v>-2.99397</v>
      </c>
      <c r="L1702" s="12">
        <f t="shared" si="80"/>
        <v>4.7442765862718976E-6</v>
      </c>
      <c r="M1702" s="13">
        <v>1868.7273299999999</v>
      </c>
      <c r="N1702" s="6">
        <v>-5.3238300000000001</v>
      </c>
    </row>
    <row r="1703" spans="2:14" x14ac:dyDescent="0.2">
      <c r="B1703" s="12">
        <f t="shared" si="78"/>
        <v>9.2140380209526879E-8</v>
      </c>
      <c r="C1703" s="12">
        <v>86</v>
      </c>
      <c r="D1703" s="12">
        <v>-7.0355499999999997</v>
      </c>
      <c r="G1703" s="12">
        <f t="shared" si="79"/>
        <v>7.135591837013366E-7</v>
      </c>
      <c r="H1703" s="6">
        <v>46</v>
      </c>
      <c r="I1703" s="12">
        <v>-6.1465699999999996</v>
      </c>
      <c r="L1703" s="12">
        <f t="shared" si="80"/>
        <v>8.9151776161285024E-6</v>
      </c>
      <c r="M1703" s="13">
        <v>1869.9</v>
      </c>
      <c r="N1703" s="6">
        <v>-5.0498700000000003</v>
      </c>
    </row>
    <row r="1704" spans="2:14" x14ac:dyDescent="0.2">
      <c r="B1704" s="12">
        <f t="shared" si="78"/>
        <v>2.4763954648737126E-8</v>
      </c>
      <c r="C1704" s="12">
        <v>86</v>
      </c>
      <c r="D1704" s="12">
        <v>-7.6061800000000002</v>
      </c>
      <c r="G1704" s="12">
        <f t="shared" si="79"/>
        <v>3.7716379766370382E-7</v>
      </c>
      <c r="H1704" s="6">
        <v>46.002099999999999</v>
      </c>
      <c r="I1704" s="12">
        <v>-6.42347</v>
      </c>
      <c r="L1704" s="12">
        <f t="shared" si="80"/>
        <v>7.0608990108029898E-6</v>
      </c>
      <c r="M1704" s="13">
        <v>1870.53333</v>
      </c>
      <c r="N1704" s="6">
        <v>-5.1511399999999998</v>
      </c>
    </row>
    <row r="1705" spans="2:14" x14ac:dyDescent="0.2">
      <c r="B1705" s="12">
        <f t="shared" si="78"/>
        <v>1.4384673207789216E-7</v>
      </c>
      <c r="C1705" s="12">
        <v>86.084339999999997</v>
      </c>
      <c r="D1705" s="12">
        <v>-6.8421000000000003</v>
      </c>
      <c r="G1705" s="12">
        <f t="shared" si="79"/>
        <v>1.8348476077555377E-6</v>
      </c>
      <c r="H1705" s="6">
        <v>46.086970000000001</v>
      </c>
      <c r="I1705" s="12">
        <v>-5.7363999999999997</v>
      </c>
      <c r="L1705" s="12">
        <f t="shared" si="80"/>
        <v>3.6936862268417446E-6</v>
      </c>
      <c r="M1705" s="13">
        <v>1870.73333</v>
      </c>
      <c r="N1705" s="6">
        <v>-5.4325400000000004</v>
      </c>
    </row>
    <row r="1706" spans="2:14" x14ac:dyDescent="0.2">
      <c r="B1706" s="12">
        <f t="shared" si="78"/>
        <v>6.3104452048050157E-7</v>
      </c>
      <c r="C1706" s="12">
        <v>86.157790000000006</v>
      </c>
      <c r="D1706" s="12">
        <v>-6.1999399999999998</v>
      </c>
      <c r="G1706" s="12">
        <f t="shared" si="79"/>
        <v>1.732925929301253E-5</v>
      </c>
      <c r="H1706" s="6">
        <v>46.1</v>
      </c>
      <c r="I1706" s="12">
        <v>-4.7612199999999998</v>
      </c>
      <c r="L1706" s="12">
        <f t="shared" si="80"/>
        <v>1.5436541328443042E-5</v>
      </c>
      <c r="M1706" s="13">
        <v>1870.9690000000001</v>
      </c>
      <c r="N1706" s="6">
        <v>-4.8114499999999998</v>
      </c>
    </row>
    <row r="1707" spans="2:14" x14ac:dyDescent="0.2">
      <c r="B1707" s="12">
        <f t="shared" si="78"/>
        <v>3.7200604747559809E-6</v>
      </c>
      <c r="C1707" s="12">
        <v>86.18</v>
      </c>
      <c r="D1707" s="12">
        <v>-5.4294500000000001</v>
      </c>
      <c r="G1707" s="12">
        <f t="shared" si="79"/>
        <v>6.1468129844569295E-8</v>
      </c>
      <c r="H1707" s="6">
        <v>46.177199999999999</v>
      </c>
      <c r="I1707" s="12">
        <v>-7.2113500000000004</v>
      </c>
      <c r="L1707" s="12">
        <f t="shared" si="80"/>
        <v>7.623071619006112E-7</v>
      </c>
      <c r="M1707" s="13">
        <v>1871.03333</v>
      </c>
      <c r="N1707" s="6">
        <v>-6.1178699999999999</v>
      </c>
    </row>
    <row r="1708" spans="2:14" x14ac:dyDescent="0.2">
      <c r="B1708" s="12">
        <f t="shared" si="78"/>
        <v>7.8135788652454376E-4</v>
      </c>
      <c r="C1708" s="12">
        <v>86.18</v>
      </c>
      <c r="D1708" s="12">
        <v>-3.1071499999999999</v>
      </c>
      <c r="G1708" s="12">
        <f t="shared" si="79"/>
        <v>9.1742379471816283E-7</v>
      </c>
      <c r="H1708" s="6">
        <v>46.2</v>
      </c>
      <c r="I1708" s="12">
        <v>-6.0374299999999996</v>
      </c>
      <c r="L1708" s="12">
        <f t="shared" si="80"/>
        <v>3.1039877597870707E-6</v>
      </c>
      <c r="M1708" s="13">
        <v>1871.46667</v>
      </c>
      <c r="N1708" s="6">
        <v>-5.5080799999999996</v>
      </c>
    </row>
    <row r="1709" spans="2:14" x14ac:dyDescent="0.2">
      <c r="B1709" s="12">
        <f t="shared" si="78"/>
        <v>4.5737244876931867E-6</v>
      </c>
      <c r="C1709" s="12">
        <v>86.18</v>
      </c>
      <c r="D1709" s="12">
        <v>-5.3397300000000003</v>
      </c>
      <c r="G1709" s="12">
        <f t="shared" si="79"/>
        <v>6.6258255920126088E-6</v>
      </c>
      <c r="H1709" s="6">
        <v>46.257190000000001</v>
      </c>
      <c r="I1709" s="12">
        <v>-5.1787599999999996</v>
      </c>
      <c r="L1709" s="12">
        <f t="shared" si="80"/>
        <v>4.2720861303172295E-6</v>
      </c>
      <c r="M1709" s="13">
        <v>1871.76667</v>
      </c>
      <c r="N1709" s="6">
        <v>-5.3693600000000004</v>
      </c>
    </row>
    <row r="1710" spans="2:14" x14ac:dyDescent="0.2">
      <c r="B1710" s="12">
        <f t="shared" si="78"/>
        <v>2.0887189167476965E-7</v>
      </c>
      <c r="C1710" s="12">
        <v>86.25</v>
      </c>
      <c r="D1710" s="12">
        <v>-6.6801199999999996</v>
      </c>
      <c r="G1710" s="12">
        <f t="shared" si="79"/>
        <v>2.0387313443313059E-7</v>
      </c>
      <c r="H1710" s="6">
        <v>46.267850000000003</v>
      </c>
      <c r="I1710" s="12">
        <v>-6.6906400000000001</v>
      </c>
      <c r="L1710" s="12">
        <f t="shared" si="80"/>
        <v>1.2647945920734781E-5</v>
      </c>
      <c r="M1710" s="13">
        <v>1872.9503299999999</v>
      </c>
      <c r="N1710" s="6">
        <v>-4.8979799999999996</v>
      </c>
    </row>
    <row r="1711" spans="2:14" x14ac:dyDescent="0.2">
      <c r="B1711" s="12">
        <f t="shared" si="78"/>
        <v>8.7999458550588915E-7</v>
      </c>
      <c r="C1711" s="12">
        <v>86.5</v>
      </c>
      <c r="D1711" s="12">
        <v>-6.0555199999999996</v>
      </c>
      <c r="G1711" s="12">
        <f t="shared" si="79"/>
        <v>5.0968282590542689E-8</v>
      </c>
      <c r="H1711" s="6">
        <v>46.323169999999998</v>
      </c>
      <c r="I1711" s="12">
        <v>-7.2927</v>
      </c>
      <c r="L1711" s="12">
        <f t="shared" si="80"/>
        <v>6.7299215232288744E-7</v>
      </c>
      <c r="M1711" s="13">
        <v>1874.76567</v>
      </c>
      <c r="N1711" s="6">
        <v>-6.1719900000000001</v>
      </c>
    </row>
    <row r="1712" spans="2:14" x14ac:dyDescent="0.2">
      <c r="B1712" s="12">
        <f t="shared" si="78"/>
        <v>3.5055809485193024E-10</v>
      </c>
      <c r="C1712" s="12">
        <v>86.563019999999995</v>
      </c>
      <c r="D1712" s="12">
        <v>-9.4552399999999999</v>
      </c>
      <c r="G1712" s="12">
        <f t="shared" si="79"/>
        <v>2.4974683891541412E-7</v>
      </c>
      <c r="H1712" s="6">
        <v>46.325130000000001</v>
      </c>
      <c r="I1712" s="12">
        <v>-6.6025</v>
      </c>
      <c r="L1712" s="12">
        <f t="shared" si="80"/>
        <v>2.5304047840672413E-5</v>
      </c>
      <c r="M1712" s="13">
        <v>1875.7183299999999</v>
      </c>
      <c r="N1712" s="6">
        <v>-4.5968099999999996</v>
      </c>
    </row>
    <row r="1713" spans="2:14" x14ac:dyDescent="0.2">
      <c r="B1713" s="12">
        <f t="shared" si="78"/>
        <v>2.6999765984012062E-5</v>
      </c>
      <c r="C1713" s="12">
        <v>86.663079999999994</v>
      </c>
      <c r="D1713" s="12">
        <v>-4.5686400000000003</v>
      </c>
      <c r="G1713" s="12">
        <f t="shared" si="79"/>
        <v>1.3761317025516508E-4</v>
      </c>
      <c r="H1713" s="6">
        <v>46.362949999999998</v>
      </c>
      <c r="I1713" s="12">
        <v>-3.8613400000000002</v>
      </c>
      <c r="L1713" s="12">
        <f t="shared" si="80"/>
        <v>5.2876171193505823E-5</v>
      </c>
      <c r="M1713" s="13">
        <v>1878.5450000000001</v>
      </c>
      <c r="N1713" s="6">
        <v>-4.2767400000000002</v>
      </c>
    </row>
    <row r="1714" spans="2:14" x14ac:dyDescent="0.2">
      <c r="B1714" s="12">
        <f t="shared" si="78"/>
        <v>5.1999599653351552E-5</v>
      </c>
      <c r="C1714" s="12">
        <v>86.663079999999994</v>
      </c>
      <c r="D1714" s="12">
        <v>-4.2839999999999998</v>
      </c>
      <c r="G1714" s="12">
        <f t="shared" si="79"/>
        <v>6.1161763627306629E-7</v>
      </c>
      <c r="H1714" s="6">
        <v>46.373489999999997</v>
      </c>
      <c r="I1714" s="12">
        <v>-6.2135199999999999</v>
      </c>
      <c r="L1714" s="12">
        <f t="shared" si="80"/>
        <v>1.026928010877662E-5</v>
      </c>
      <c r="M1714" s="13">
        <v>1881.17533</v>
      </c>
      <c r="N1714" s="6">
        <v>-4.9884599999999999</v>
      </c>
    </row>
    <row r="1715" spans="2:14" x14ac:dyDescent="0.2">
      <c r="B1715" s="12">
        <f t="shared" si="78"/>
        <v>2.6503302897271093E-8</v>
      </c>
      <c r="C1715" s="12">
        <v>86.75</v>
      </c>
      <c r="D1715" s="12">
        <v>-7.5766999999999998</v>
      </c>
      <c r="G1715" s="12">
        <f t="shared" si="79"/>
        <v>1.6230055315603098E-4</v>
      </c>
      <c r="H1715" s="6">
        <v>46.5</v>
      </c>
      <c r="I1715" s="12">
        <v>-3.7896800000000002</v>
      </c>
      <c r="L1715" s="12">
        <f t="shared" si="80"/>
        <v>1.2152062653716753E-5</v>
      </c>
      <c r="M1715" s="13">
        <v>1883.8530000000001</v>
      </c>
      <c r="N1715" s="6">
        <v>-4.9153500000000001</v>
      </c>
    </row>
    <row r="1716" spans="2:14" x14ac:dyDescent="0.2">
      <c r="B1716" s="12">
        <f t="shared" si="78"/>
        <v>2.0455966321465007E-9</v>
      </c>
      <c r="C1716" s="12">
        <v>86.974130000000002</v>
      </c>
      <c r="D1716" s="12">
        <v>-8.6891800000000003</v>
      </c>
      <c r="G1716" s="12">
        <f t="shared" si="79"/>
        <v>2.9377849388425416E-5</v>
      </c>
      <c r="H1716" s="6">
        <v>46.5</v>
      </c>
      <c r="I1716" s="12">
        <v>-4.5319799999999999</v>
      </c>
      <c r="L1716" s="12">
        <f t="shared" si="80"/>
        <v>5.3937399021640879E-5</v>
      </c>
      <c r="M1716" s="13">
        <v>1886.4583299999999</v>
      </c>
      <c r="N1716" s="6">
        <v>-4.2681100000000001</v>
      </c>
    </row>
    <row r="1717" spans="2:14" x14ac:dyDescent="0.2">
      <c r="B1717" s="12">
        <f t="shared" si="78"/>
        <v>1.1164518559399484E-7</v>
      </c>
      <c r="C1717" s="12">
        <v>87.15549</v>
      </c>
      <c r="D1717" s="12">
        <v>-6.9521600000000001</v>
      </c>
      <c r="G1717" s="12">
        <f t="shared" si="79"/>
        <v>1.9606496672265997E-9</v>
      </c>
      <c r="H1717" s="6">
        <v>46.5</v>
      </c>
      <c r="I1717" s="12">
        <v>-8.7075999999999993</v>
      </c>
      <c r="L1717" s="12">
        <f t="shared" si="80"/>
        <v>2.4745714613338079E-5</v>
      </c>
      <c r="M1717" s="13">
        <v>1887.364</v>
      </c>
      <c r="N1717" s="6">
        <v>-4.6064999999999996</v>
      </c>
    </row>
    <row r="1718" spans="2:14" x14ac:dyDescent="0.2">
      <c r="B1718" s="12">
        <f t="shared" si="78"/>
        <v>1.199996557048114E-5</v>
      </c>
      <c r="C1718" s="12">
        <v>87.43</v>
      </c>
      <c r="D1718" s="12">
        <v>-4.92082</v>
      </c>
      <c r="G1718" s="12">
        <f t="shared" si="79"/>
        <v>7.8525371553690237E-8</v>
      </c>
      <c r="H1718" s="6">
        <v>46.5</v>
      </c>
      <c r="I1718" s="12">
        <v>-7.1049899999999999</v>
      </c>
      <c r="L1718" s="12">
        <f t="shared" si="80"/>
        <v>8.0324864201688603E-5</v>
      </c>
      <c r="M1718" s="13">
        <v>1889.29233</v>
      </c>
      <c r="N1718" s="6">
        <v>-4.0951500000000003</v>
      </c>
    </row>
    <row r="1719" spans="2:14" x14ac:dyDescent="0.2">
      <c r="B1719" s="12">
        <f t="shared" si="78"/>
        <v>5.0867453880535916E-6</v>
      </c>
      <c r="C1719" s="12">
        <v>87.469189999999998</v>
      </c>
      <c r="D1719" s="12">
        <v>-5.2935600000000003</v>
      </c>
      <c r="G1719" s="12">
        <f t="shared" si="79"/>
        <v>1.0175833680238495E-7</v>
      </c>
      <c r="H1719" s="6">
        <v>46.5</v>
      </c>
      <c r="I1719" s="12">
        <v>-6.9924299999999997</v>
      </c>
      <c r="L1719" s="12">
        <f t="shared" si="80"/>
        <v>7.0454704867973829E-6</v>
      </c>
      <c r="M1719" s="13">
        <v>1892.1923300000001</v>
      </c>
      <c r="N1719" s="6">
        <v>-5.1520900000000003</v>
      </c>
    </row>
    <row r="1720" spans="2:14" x14ac:dyDescent="0.2">
      <c r="B1720" s="12">
        <f t="shared" si="78"/>
        <v>3.6318675339314398E-7</v>
      </c>
      <c r="C1720" s="12">
        <v>87.5</v>
      </c>
      <c r="D1720" s="12">
        <v>-6.43987</v>
      </c>
      <c r="G1720" s="12">
        <f t="shared" si="79"/>
        <v>2.8032381825625229E-7</v>
      </c>
      <c r="H1720" s="6">
        <v>46.516939999999998</v>
      </c>
      <c r="I1720" s="12">
        <v>-6.5523400000000001</v>
      </c>
      <c r="L1720" s="12">
        <f t="shared" si="80"/>
        <v>6.2928879666773334E-6</v>
      </c>
      <c r="M1720" s="13">
        <v>1895.047</v>
      </c>
      <c r="N1720" s="6">
        <v>-5.2011500000000002</v>
      </c>
    </row>
    <row r="1721" spans="2:14" x14ac:dyDescent="0.2">
      <c r="B1721" s="12">
        <f t="shared" si="78"/>
        <v>3.4509605925980632E-7</v>
      </c>
      <c r="C1721" s="12">
        <v>87.5</v>
      </c>
      <c r="D1721" s="12">
        <v>-6.4620600000000001</v>
      </c>
      <c r="G1721" s="12">
        <f t="shared" si="79"/>
        <v>2.8799171893012207E-7</v>
      </c>
      <c r="H1721" s="6">
        <v>46.5625</v>
      </c>
      <c r="I1721" s="12">
        <v>-6.5406199999999997</v>
      </c>
      <c r="L1721" s="12">
        <f t="shared" si="80"/>
        <v>3.0134917025190654E-6</v>
      </c>
      <c r="M1721" s="13">
        <v>1897.2326700000001</v>
      </c>
      <c r="N1721" s="6">
        <v>-5.5209299999999999</v>
      </c>
    </row>
    <row r="1722" spans="2:14" x14ac:dyDescent="0.2">
      <c r="B1722" s="12">
        <f t="shared" si="78"/>
        <v>4.8165935526319498E-7</v>
      </c>
      <c r="C1722" s="12">
        <v>87.897530000000003</v>
      </c>
      <c r="D1722" s="12">
        <v>-6.3172600000000001</v>
      </c>
      <c r="G1722" s="12">
        <f t="shared" si="79"/>
        <v>2.8799171893012207E-7</v>
      </c>
      <c r="H1722" s="6">
        <v>46.5625</v>
      </c>
      <c r="I1722" s="12">
        <v>-6.5406199999999997</v>
      </c>
      <c r="L1722" s="12">
        <f t="shared" si="80"/>
        <v>1.9948948079175218E-5</v>
      </c>
      <c r="M1722" s="13">
        <v>1899.26667</v>
      </c>
      <c r="N1722" s="6">
        <v>-4.7000799999999998</v>
      </c>
    </row>
    <row r="1723" spans="2:14" x14ac:dyDescent="0.2">
      <c r="B1723" s="12">
        <f t="shared" si="78"/>
        <v>1.4729906835417704E-4</v>
      </c>
      <c r="C1723" s="12">
        <v>87.901579999999996</v>
      </c>
      <c r="D1723" s="12">
        <v>-3.8317999999999999</v>
      </c>
      <c r="G1723" s="12">
        <f t="shared" si="79"/>
        <v>1.0193656619882537E-6</v>
      </c>
      <c r="H1723" s="6">
        <v>46.608750000000001</v>
      </c>
      <c r="I1723" s="12">
        <v>-5.9916700000000001</v>
      </c>
      <c r="L1723" s="12">
        <f t="shared" si="80"/>
        <v>2.0807504632759125E-6</v>
      </c>
      <c r="M1723" s="13">
        <v>1899.55933</v>
      </c>
      <c r="N1723" s="6">
        <v>-5.6817799999999998</v>
      </c>
    </row>
    <row r="1724" spans="2:14" x14ac:dyDescent="0.2">
      <c r="B1724" s="12">
        <f t="shared" si="78"/>
        <v>5.1396080421186489E-5</v>
      </c>
      <c r="C1724" s="12">
        <v>88</v>
      </c>
      <c r="D1724" s="12">
        <v>-4.2890699999999997</v>
      </c>
      <c r="G1724" s="12">
        <f t="shared" si="79"/>
        <v>1.0193656619882537E-6</v>
      </c>
      <c r="H1724" s="6">
        <v>46.609749999999998</v>
      </c>
      <c r="I1724" s="12">
        <v>-5.9916700000000001</v>
      </c>
      <c r="L1724" s="12">
        <f t="shared" si="80"/>
        <v>8.2544853293803652E-6</v>
      </c>
      <c r="M1724" s="13">
        <v>1902.2966699999999</v>
      </c>
      <c r="N1724" s="6">
        <v>-5.08331</v>
      </c>
    </row>
    <row r="1725" spans="2:14" x14ac:dyDescent="0.2">
      <c r="B1725" s="12">
        <f t="shared" si="78"/>
        <v>5.5451078830549477E-9</v>
      </c>
      <c r="C1725" s="12">
        <v>88.000770000000003</v>
      </c>
      <c r="D1725" s="12">
        <v>-8.2560900000000004</v>
      </c>
      <c r="G1725" s="12">
        <f t="shared" si="79"/>
        <v>2.6503302897271121E-7</v>
      </c>
      <c r="H1725" s="6">
        <v>46.614069999999998</v>
      </c>
      <c r="I1725" s="12">
        <v>-6.5766999999999998</v>
      </c>
      <c r="L1725" s="12">
        <f t="shared" si="80"/>
        <v>1.845270335088068E-5</v>
      </c>
      <c r="M1725" s="13">
        <v>1902.4333300000001</v>
      </c>
      <c r="N1725" s="6">
        <v>-4.7339399999999996</v>
      </c>
    </row>
    <row r="1726" spans="2:14" x14ac:dyDescent="0.2">
      <c r="B1726" s="12">
        <f t="shared" si="78"/>
        <v>8.0435913795311489E-10</v>
      </c>
      <c r="C1726" s="12">
        <v>88.095110000000005</v>
      </c>
      <c r="D1726" s="12">
        <v>-9.0945499999999999</v>
      </c>
      <c r="G1726" s="12">
        <f t="shared" si="79"/>
        <v>1.8877305314691832E-5</v>
      </c>
      <c r="H1726" s="6">
        <v>46.7</v>
      </c>
      <c r="I1726" s="12">
        <v>-4.7240599999999997</v>
      </c>
      <c r="L1726" s="12">
        <f t="shared" si="80"/>
        <v>2.791579497310165E-6</v>
      </c>
      <c r="M1726" s="13">
        <v>1905.2239999999999</v>
      </c>
      <c r="N1726" s="6">
        <v>-5.5541499999999999</v>
      </c>
    </row>
    <row r="1727" spans="2:14" x14ac:dyDescent="0.2">
      <c r="B1727" s="12">
        <f t="shared" si="78"/>
        <v>7.0760354499846021E-8</v>
      </c>
      <c r="C1727" s="12">
        <v>88.131479999999996</v>
      </c>
      <c r="D1727" s="12">
        <v>-7.1502100000000004</v>
      </c>
      <c r="G1727" s="12">
        <f t="shared" si="79"/>
        <v>1.7838979236322759E-7</v>
      </c>
      <c r="H1727" s="6">
        <v>46.721530000000001</v>
      </c>
      <c r="I1727" s="12">
        <v>-6.7486300000000004</v>
      </c>
      <c r="L1727" s="12">
        <f t="shared" si="80"/>
        <v>1.0556258096186189E-6</v>
      </c>
      <c r="M1727" s="13">
        <v>1906.8066699999999</v>
      </c>
      <c r="N1727" s="6">
        <v>-5.9764900000000001</v>
      </c>
    </row>
    <row r="1728" spans="2:14" x14ac:dyDescent="0.2">
      <c r="B1728" s="12">
        <f t="shared" si="78"/>
        <v>5.5537969800611343E-6</v>
      </c>
      <c r="C1728" s="12">
        <v>88.131479999999996</v>
      </c>
      <c r="D1728" s="12">
        <v>-5.2554100000000004</v>
      </c>
      <c r="G1728" s="12">
        <f t="shared" si="79"/>
        <v>2.9561740477205838E-6</v>
      </c>
      <c r="H1728" s="6">
        <v>46.72871</v>
      </c>
      <c r="I1728" s="12">
        <v>-5.5292700000000004</v>
      </c>
      <c r="L1728" s="12">
        <f t="shared" si="80"/>
        <v>1.6452049215129972E-5</v>
      </c>
      <c r="M1728" s="13">
        <v>1908.25667</v>
      </c>
      <c r="N1728" s="6">
        <v>-4.7837800000000001</v>
      </c>
    </row>
    <row r="1729" spans="2:14" x14ac:dyDescent="0.2">
      <c r="B1729" s="12">
        <f t="shared" si="78"/>
        <v>6.3274686196165337E-5</v>
      </c>
      <c r="C1729" s="12">
        <v>88.163229999999999</v>
      </c>
      <c r="D1729" s="12">
        <v>-4.1987699999999997</v>
      </c>
      <c r="G1729" s="12">
        <f t="shared" si="79"/>
        <v>2.9561740477205838E-6</v>
      </c>
      <c r="H1729" s="6">
        <v>46.72871</v>
      </c>
      <c r="I1729" s="12">
        <v>-5.5292700000000004</v>
      </c>
      <c r="L1729" s="12">
        <f t="shared" si="80"/>
        <v>6.5653819979067863E-7</v>
      </c>
      <c r="M1729" s="13">
        <v>1908.33467</v>
      </c>
      <c r="N1729" s="6">
        <v>-6.1827399999999999</v>
      </c>
    </row>
    <row r="1730" spans="2:14" x14ac:dyDescent="0.2">
      <c r="B1730" s="12">
        <f t="shared" si="78"/>
        <v>6.2169875834884658E-8</v>
      </c>
      <c r="C1730" s="12">
        <v>88.388350000000003</v>
      </c>
      <c r="D1730" s="12">
        <v>-7.2064199999999996</v>
      </c>
      <c r="G1730" s="12">
        <f t="shared" si="79"/>
        <v>1.610608549118944E-7</v>
      </c>
      <c r="H1730" s="6">
        <v>46.817279999999997</v>
      </c>
      <c r="I1730" s="12">
        <v>-6.7930099999999998</v>
      </c>
      <c r="L1730" s="12">
        <f t="shared" si="80"/>
        <v>3.6919006029521167E-6</v>
      </c>
      <c r="M1730" s="13">
        <v>1909.5</v>
      </c>
      <c r="N1730" s="6">
        <v>-5.4327500000000004</v>
      </c>
    </row>
    <row r="1731" spans="2:14" x14ac:dyDescent="0.2">
      <c r="B1731" s="12">
        <f t="shared" ref="B1731:B1794" si="81">10^D1731</f>
        <v>2.279974553903333E-5</v>
      </c>
      <c r="C1731" s="12">
        <v>88.47</v>
      </c>
      <c r="D1731" s="12">
        <v>-4.6420700000000004</v>
      </c>
      <c r="G1731" s="12">
        <f t="shared" ref="G1731:G1794" si="82">10^I1731</f>
        <v>4.5871189277927681E-7</v>
      </c>
      <c r="H1731" s="6">
        <v>46.89743</v>
      </c>
      <c r="I1731" s="12">
        <v>-6.3384600000000004</v>
      </c>
      <c r="L1731" s="12">
        <f t="shared" ref="L1731:L1794" si="83">10^N1731</f>
        <v>2.5614742832838929E-7</v>
      </c>
      <c r="M1731" s="13">
        <v>1910.53333</v>
      </c>
      <c r="N1731" s="6">
        <v>-6.5915100000000004</v>
      </c>
    </row>
    <row r="1732" spans="2:14" x14ac:dyDescent="0.2">
      <c r="B1732" s="12">
        <f t="shared" si="81"/>
        <v>1.1099923866362839E-5</v>
      </c>
      <c r="C1732" s="12">
        <v>88.478129999999993</v>
      </c>
      <c r="D1732" s="12">
        <v>-4.9546799999999998</v>
      </c>
      <c r="G1732" s="12">
        <f t="shared" si="82"/>
        <v>2.4974683891541425E-5</v>
      </c>
      <c r="H1732" s="6">
        <v>46.9</v>
      </c>
      <c r="I1732" s="12">
        <v>-4.6025</v>
      </c>
      <c r="L1732" s="12">
        <f t="shared" si="83"/>
        <v>4.0577940406808867E-7</v>
      </c>
      <c r="M1732" s="13">
        <v>1911</v>
      </c>
      <c r="N1732" s="6">
        <v>-6.3917099999999998</v>
      </c>
    </row>
    <row r="1733" spans="2:14" x14ac:dyDescent="0.2">
      <c r="B1733" s="12">
        <f t="shared" si="81"/>
        <v>5.1012898453671418E-8</v>
      </c>
      <c r="C1733" s="12">
        <v>88.478129999999993</v>
      </c>
      <c r="D1733" s="12">
        <v>-7.2923200000000001</v>
      </c>
      <c r="G1733" s="12">
        <f t="shared" si="82"/>
        <v>2.8950095452816021E-7</v>
      </c>
      <c r="H1733" s="6">
        <v>46.923349999999999</v>
      </c>
      <c r="I1733" s="12">
        <v>-6.5383500000000003</v>
      </c>
      <c r="L1733" s="12">
        <f t="shared" si="83"/>
        <v>1.4933100915521503E-6</v>
      </c>
      <c r="M1733" s="13">
        <v>1912.47667</v>
      </c>
      <c r="N1733" s="6">
        <v>-5.82585</v>
      </c>
    </row>
    <row r="1734" spans="2:14" x14ac:dyDescent="0.2">
      <c r="B1734" s="12">
        <f t="shared" si="81"/>
        <v>1.6695521915542993E-4</v>
      </c>
      <c r="C1734" s="12">
        <v>88.478129999999993</v>
      </c>
      <c r="D1734" s="12">
        <v>-3.7774000000000001</v>
      </c>
      <c r="G1734" s="12">
        <f t="shared" si="82"/>
        <v>2.8950095452816021E-7</v>
      </c>
      <c r="H1734" s="6">
        <v>46.923349999999999</v>
      </c>
      <c r="I1734" s="12">
        <v>-6.5383500000000003</v>
      </c>
      <c r="L1734" s="12">
        <f t="shared" si="83"/>
        <v>2.4061904567749848E-7</v>
      </c>
      <c r="M1734" s="13">
        <v>1913.8</v>
      </c>
      <c r="N1734" s="6">
        <v>-6.6186699999999998</v>
      </c>
    </row>
    <row r="1735" spans="2:14" x14ac:dyDescent="0.2">
      <c r="B1735" s="12">
        <f t="shared" si="81"/>
        <v>2.1986191178011756E-8</v>
      </c>
      <c r="C1735" s="12">
        <v>88.5</v>
      </c>
      <c r="D1735" s="12">
        <v>-7.6578499999999998</v>
      </c>
      <c r="G1735" s="12">
        <f t="shared" si="82"/>
        <v>3.1090664191626523E-8</v>
      </c>
      <c r="H1735" s="6">
        <v>46.944000000000003</v>
      </c>
      <c r="I1735" s="12">
        <v>-7.5073699999999999</v>
      </c>
      <c r="L1735" s="12">
        <f t="shared" si="83"/>
        <v>4.9750792135143996E-6</v>
      </c>
      <c r="M1735" s="13">
        <v>1914.4110000000001</v>
      </c>
      <c r="N1735" s="6">
        <v>-5.3032000000000004</v>
      </c>
    </row>
    <row r="1736" spans="2:14" x14ac:dyDescent="0.2">
      <c r="B1736" s="12">
        <f t="shared" si="81"/>
        <v>1.1860964334496599E-7</v>
      </c>
      <c r="C1736" s="12">
        <v>88.526150000000001</v>
      </c>
      <c r="D1736" s="12">
        <v>-6.9258800000000003</v>
      </c>
      <c r="G1736" s="12">
        <f t="shared" si="82"/>
        <v>3.6187618232122843E-7</v>
      </c>
      <c r="H1736" s="6">
        <v>46.992269999999998</v>
      </c>
      <c r="I1736" s="12">
        <v>-6.4414400000000001</v>
      </c>
      <c r="L1736" s="12">
        <f t="shared" si="83"/>
        <v>1.0572312702708417E-6</v>
      </c>
      <c r="M1736" s="13">
        <v>1914.46667</v>
      </c>
      <c r="N1736" s="6">
        <v>-5.9758300000000002</v>
      </c>
    </row>
    <row r="1737" spans="2:14" x14ac:dyDescent="0.2">
      <c r="B1737" s="12">
        <f t="shared" si="81"/>
        <v>1.3653374415011064E-5</v>
      </c>
      <c r="C1737" s="12">
        <v>88.794889999999995</v>
      </c>
      <c r="D1737" s="12">
        <v>-4.8647600000000004</v>
      </c>
      <c r="G1737" s="12">
        <f t="shared" si="82"/>
        <v>2.9127955336585653E-4</v>
      </c>
      <c r="H1737" s="6">
        <v>47</v>
      </c>
      <c r="I1737" s="12">
        <v>-3.5356900000000002</v>
      </c>
      <c r="L1737" s="12">
        <f t="shared" si="83"/>
        <v>2.6253668669916055E-7</v>
      </c>
      <c r="M1737" s="13">
        <v>1914.8666700000001</v>
      </c>
      <c r="N1737" s="6">
        <v>-6.5808099999999996</v>
      </c>
    </row>
    <row r="1738" spans="2:14" x14ac:dyDescent="0.2">
      <c r="B1738" s="12">
        <f t="shared" si="81"/>
        <v>3.6865489089161331E-7</v>
      </c>
      <c r="C1738" s="12">
        <v>88.826369999999997</v>
      </c>
      <c r="D1738" s="12">
        <v>-6.4333799999999997</v>
      </c>
      <c r="G1738" s="12">
        <f t="shared" si="82"/>
        <v>8.1232533812844511E-5</v>
      </c>
      <c r="H1738" s="6">
        <v>47</v>
      </c>
      <c r="I1738" s="12">
        <v>-4.0902700000000003</v>
      </c>
      <c r="L1738" s="12">
        <f t="shared" si="83"/>
        <v>1.7195309613404685E-6</v>
      </c>
      <c r="M1738" s="13">
        <v>1915.1</v>
      </c>
      <c r="N1738" s="6">
        <v>-5.7645900000000001</v>
      </c>
    </row>
    <row r="1739" spans="2:14" x14ac:dyDescent="0.2">
      <c r="B1739" s="12">
        <f t="shared" si="81"/>
        <v>2.0799840276673998E-5</v>
      </c>
      <c r="C1739" s="12">
        <v>88.98</v>
      </c>
      <c r="D1739" s="12">
        <v>-4.68194</v>
      </c>
      <c r="G1739" s="12">
        <f t="shared" si="82"/>
        <v>5.8202280279435948E-5</v>
      </c>
      <c r="H1739" s="6">
        <v>47</v>
      </c>
      <c r="I1739" s="12">
        <v>-4.2350599999999998</v>
      </c>
      <c r="L1739" s="12">
        <f t="shared" si="83"/>
        <v>1.8548124400279045E-6</v>
      </c>
      <c r="M1739" s="13">
        <v>1915.9</v>
      </c>
      <c r="N1739" s="6">
        <v>-5.7317</v>
      </c>
    </row>
    <row r="1740" spans="2:14" x14ac:dyDescent="0.2">
      <c r="B1740" s="12">
        <f t="shared" si="81"/>
        <v>8.5461399408465471E-4</v>
      </c>
      <c r="C1740" s="12">
        <v>89</v>
      </c>
      <c r="D1740" s="12">
        <v>-3.0682299999999998</v>
      </c>
      <c r="G1740" s="12">
        <f t="shared" si="82"/>
        <v>5.6880053996541947E-7</v>
      </c>
      <c r="H1740" s="6">
        <v>47</v>
      </c>
      <c r="I1740" s="12">
        <v>-6.2450400000000004</v>
      </c>
      <c r="L1740" s="12">
        <f t="shared" si="83"/>
        <v>1.7618949062843885E-6</v>
      </c>
      <c r="M1740" s="13">
        <v>1916.3666700000001</v>
      </c>
      <c r="N1740" s="6">
        <v>-5.7540199999999997</v>
      </c>
    </row>
    <row r="1741" spans="2:14" x14ac:dyDescent="0.2">
      <c r="B1741" s="12">
        <f t="shared" si="81"/>
        <v>6.9404878774642112E-6</v>
      </c>
      <c r="C1741" s="12">
        <v>89</v>
      </c>
      <c r="D1741" s="12">
        <v>-5.1586100000000004</v>
      </c>
      <c r="G1741" s="12">
        <f t="shared" si="82"/>
        <v>1.5086204831095141E-7</v>
      </c>
      <c r="H1741" s="6">
        <v>47</v>
      </c>
      <c r="I1741" s="12">
        <v>-6.8214199999999998</v>
      </c>
      <c r="L1741" s="12">
        <f t="shared" si="83"/>
        <v>6.1081543088330206E-6</v>
      </c>
      <c r="M1741" s="13">
        <v>1916.7213300000001</v>
      </c>
      <c r="N1741" s="6">
        <v>-5.2140899999999997</v>
      </c>
    </row>
    <row r="1742" spans="2:14" x14ac:dyDescent="0.2">
      <c r="B1742" s="12">
        <f t="shared" si="81"/>
        <v>2.2758833573033371E-6</v>
      </c>
      <c r="C1742" s="12">
        <v>89.04522</v>
      </c>
      <c r="D1742" s="12">
        <v>-5.6428500000000001</v>
      </c>
      <c r="G1742" s="12">
        <f t="shared" si="82"/>
        <v>7.1913429427093031E-6</v>
      </c>
      <c r="H1742" s="6">
        <v>47</v>
      </c>
      <c r="I1742" s="12">
        <v>-5.1431899999999997</v>
      </c>
      <c r="L1742" s="12">
        <f t="shared" si="83"/>
        <v>9.5045158661373622E-7</v>
      </c>
      <c r="M1742" s="13">
        <v>1916.76667</v>
      </c>
      <c r="N1742" s="6">
        <v>-6.0220700000000003</v>
      </c>
    </row>
    <row r="1743" spans="2:14" x14ac:dyDescent="0.2">
      <c r="B1743" s="12">
        <f t="shared" si="81"/>
        <v>2.3692451485351698E-6</v>
      </c>
      <c r="C1743" s="12">
        <v>89.15943</v>
      </c>
      <c r="D1743" s="12">
        <v>-5.6253900000000003</v>
      </c>
      <c r="G1743" s="12">
        <f t="shared" si="82"/>
        <v>3.0467021567175673E-5</v>
      </c>
      <c r="H1743" s="6">
        <v>47</v>
      </c>
      <c r="I1743" s="12">
        <v>-4.5161699999999998</v>
      </c>
      <c r="L1743" s="12">
        <f t="shared" si="83"/>
        <v>7.3647837618113596E-7</v>
      </c>
      <c r="M1743" s="13">
        <v>1917.05</v>
      </c>
      <c r="N1743" s="6">
        <v>-6.1328399999999998</v>
      </c>
    </row>
    <row r="1744" spans="2:14" x14ac:dyDescent="0.2">
      <c r="B1744" s="12">
        <f t="shared" si="81"/>
        <v>6.4215519452309625E-8</v>
      </c>
      <c r="C1744" s="12">
        <v>89.227249999999998</v>
      </c>
      <c r="D1744" s="12">
        <v>-7.1923599999999999</v>
      </c>
      <c r="G1744" s="12">
        <f t="shared" si="82"/>
        <v>1.600000063897934E-5</v>
      </c>
      <c r="H1744" s="6">
        <v>47</v>
      </c>
      <c r="I1744" s="12">
        <v>-4.7958800000000004</v>
      </c>
      <c r="L1744" s="12">
        <f t="shared" si="83"/>
        <v>2.0190636031287957E-6</v>
      </c>
      <c r="M1744" s="13">
        <v>1917.25</v>
      </c>
      <c r="N1744" s="6">
        <v>-5.6948499999999997</v>
      </c>
    </row>
    <row r="1745" spans="2:14" x14ac:dyDescent="0.2">
      <c r="B1745" s="12">
        <f t="shared" si="81"/>
        <v>1.8743038617923757E-8</v>
      </c>
      <c r="C1745" s="12">
        <v>89.227249999999998</v>
      </c>
      <c r="D1745" s="12">
        <v>-7.7271599999999996</v>
      </c>
      <c r="G1745" s="12">
        <f t="shared" si="82"/>
        <v>5.6064764211003975E-6</v>
      </c>
      <c r="H1745" s="6">
        <v>47.02957</v>
      </c>
      <c r="I1745" s="12">
        <v>-5.2513100000000001</v>
      </c>
      <c r="L1745" s="12">
        <f t="shared" si="83"/>
        <v>2.1422985803600223E-7</v>
      </c>
      <c r="M1745" s="13">
        <v>1918.23</v>
      </c>
      <c r="N1745" s="6">
        <v>-6.6691200000000004</v>
      </c>
    </row>
    <row r="1746" spans="2:14" x14ac:dyDescent="0.2">
      <c r="B1746" s="12">
        <f t="shared" si="81"/>
        <v>6.5038422657629645E-10</v>
      </c>
      <c r="C1746" s="12">
        <v>89.25</v>
      </c>
      <c r="D1746" s="12">
        <v>-9.1868300000000005</v>
      </c>
      <c r="G1746" s="12">
        <f t="shared" si="82"/>
        <v>4.4581019919745722E-6</v>
      </c>
      <c r="H1746" s="6">
        <v>47.049630000000001</v>
      </c>
      <c r="I1746" s="12">
        <v>-5.3508500000000003</v>
      </c>
      <c r="L1746" s="12">
        <f t="shared" si="83"/>
        <v>5.9684285616449868E-6</v>
      </c>
      <c r="M1746" s="13">
        <v>1918.4723300000001</v>
      </c>
      <c r="N1746" s="6">
        <v>-5.2241400000000002</v>
      </c>
    </row>
    <row r="1747" spans="2:14" x14ac:dyDescent="0.2">
      <c r="B1747" s="12">
        <f t="shared" si="81"/>
        <v>6.9218151962965856E-7</v>
      </c>
      <c r="C1747" s="12">
        <v>89.318420000000003</v>
      </c>
      <c r="D1747" s="12">
        <v>-6.1597799999999996</v>
      </c>
      <c r="G1747" s="12">
        <f t="shared" si="82"/>
        <v>3.1034874963885069E-6</v>
      </c>
      <c r="H1747" s="6">
        <v>47.049630000000001</v>
      </c>
      <c r="I1747" s="12">
        <v>-5.5081499999999997</v>
      </c>
      <c r="L1747" s="12">
        <f t="shared" si="83"/>
        <v>3.5411147473869297E-7</v>
      </c>
      <c r="M1747" s="13">
        <v>1918.6</v>
      </c>
      <c r="N1747" s="6">
        <v>-6.4508599999999996</v>
      </c>
    </row>
    <row r="1748" spans="2:14" x14ac:dyDescent="0.2">
      <c r="B1748" s="12">
        <f t="shared" si="81"/>
        <v>1.2200004756607672E-5</v>
      </c>
      <c r="C1748" s="12">
        <v>89.38</v>
      </c>
      <c r="D1748" s="12">
        <v>-4.91364</v>
      </c>
      <c r="G1748" s="12">
        <f t="shared" si="82"/>
        <v>1.0325236310355202E-9</v>
      </c>
      <c r="H1748" s="6">
        <v>47.049630000000001</v>
      </c>
      <c r="I1748" s="12">
        <v>-8.9861000000000004</v>
      </c>
      <c r="L1748" s="12">
        <f t="shared" si="83"/>
        <v>6.4044228743293899E-7</v>
      </c>
      <c r="M1748" s="13">
        <v>1919</v>
      </c>
      <c r="N1748" s="6">
        <v>-6.1935200000000004</v>
      </c>
    </row>
    <row r="1749" spans="2:14" x14ac:dyDescent="0.2">
      <c r="B1749" s="12">
        <f t="shared" si="81"/>
        <v>1.2282591270206449</v>
      </c>
      <c r="C1749" s="12">
        <v>89.5</v>
      </c>
      <c r="D1749" s="12">
        <v>8.9289999999999994E-2</v>
      </c>
      <c r="G1749" s="12">
        <f t="shared" si="82"/>
        <v>2.5793483554344444E-9</v>
      </c>
      <c r="H1749" s="6">
        <v>47.049630000000001</v>
      </c>
      <c r="I1749" s="12">
        <v>-8.5884900000000002</v>
      </c>
      <c r="L1749" s="12">
        <f t="shared" si="83"/>
        <v>2.2184518138020702E-7</v>
      </c>
      <c r="M1749" s="13">
        <v>1919.6333299999999</v>
      </c>
      <c r="N1749" s="6">
        <v>-6.65395</v>
      </c>
    </row>
    <row r="1750" spans="2:14" x14ac:dyDescent="0.2">
      <c r="B1750" s="12">
        <f t="shared" si="81"/>
        <v>1.1293277504767821E-7</v>
      </c>
      <c r="C1750" s="12">
        <v>89.608630000000005</v>
      </c>
      <c r="D1750" s="12">
        <v>-6.9471800000000004</v>
      </c>
      <c r="G1750" s="12">
        <f t="shared" si="82"/>
        <v>3.2212171303986877E-6</v>
      </c>
      <c r="H1750" s="6">
        <v>47.0916</v>
      </c>
      <c r="I1750" s="12">
        <v>-5.4919799999999999</v>
      </c>
      <c r="L1750" s="12">
        <f t="shared" si="83"/>
        <v>4.3127074596157967E-7</v>
      </c>
      <c r="M1750" s="13">
        <v>1920.3666700000001</v>
      </c>
      <c r="N1750" s="6">
        <v>-6.3652499999999996</v>
      </c>
    </row>
    <row r="1751" spans="2:14" x14ac:dyDescent="0.2">
      <c r="B1751" s="12">
        <f t="shared" si="81"/>
        <v>6.2963665061505281E-10</v>
      </c>
      <c r="C1751" s="12">
        <v>89.627200000000002</v>
      </c>
      <c r="D1751" s="12">
        <v>-9.2009100000000004</v>
      </c>
      <c r="G1751" s="12">
        <f t="shared" si="82"/>
        <v>1.5290440601505566E-6</v>
      </c>
      <c r="H1751" s="6">
        <v>47.1</v>
      </c>
      <c r="I1751" s="12">
        <v>-5.8155799999999997</v>
      </c>
      <c r="L1751" s="12">
        <f t="shared" si="83"/>
        <v>5.7590387405402433E-6</v>
      </c>
      <c r="M1751" s="13">
        <v>1920.4</v>
      </c>
      <c r="N1751" s="6">
        <v>-5.2396500000000001</v>
      </c>
    </row>
    <row r="1752" spans="2:14" x14ac:dyDescent="0.2">
      <c r="B1752" s="12">
        <f t="shared" si="81"/>
        <v>1.9399922723909811E-5</v>
      </c>
      <c r="C1752" s="12">
        <v>89.75</v>
      </c>
      <c r="D1752" s="12">
        <v>-4.7122000000000002</v>
      </c>
      <c r="G1752" s="12">
        <f t="shared" si="82"/>
        <v>8.6646295599981433E-8</v>
      </c>
      <c r="H1752" s="6">
        <v>47.1</v>
      </c>
      <c r="I1752" s="12">
        <v>-7.0622499999999997</v>
      </c>
      <c r="L1752" s="12">
        <f t="shared" si="83"/>
        <v>2.6236747759446831E-7</v>
      </c>
      <c r="M1752" s="13">
        <v>1921</v>
      </c>
      <c r="N1752" s="6">
        <v>-6.5810899999999997</v>
      </c>
    </row>
    <row r="1753" spans="2:14" x14ac:dyDescent="0.2">
      <c r="B1753" s="12">
        <f t="shared" si="81"/>
        <v>2.855748780444584E-8</v>
      </c>
      <c r="C1753" s="12">
        <v>89.80256</v>
      </c>
      <c r="D1753" s="12">
        <v>-7.5442799999999997</v>
      </c>
      <c r="G1753" s="12">
        <f t="shared" si="82"/>
        <v>3.4149158003827948E-4</v>
      </c>
      <c r="H1753" s="6">
        <v>47.183160000000001</v>
      </c>
      <c r="I1753" s="12">
        <v>-3.4666199999999998</v>
      </c>
      <c r="L1753" s="12">
        <f t="shared" si="83"/>
        <v>3.194772960122151E-7</v>
      </c>
      <c r="M1753" s="13">
        <v>1921.9333300000001</v>
      </c>
      <c r="N1753" s="6">
        <v>-6.4955600000000002</v>
      </c>
    </row>
    <row r="1754" spans="2:14" x14ac:dyDescent="0.2">
      <c r="B1754" s="12">
        <f t="shared" si="81"/>
        <v>1.4541861365796215E-8</v>
      </c>
      <c r="C1754" s="12">
        <v>89.91825</v>
      </c>
      <c r="D1754" s="12">
        <v>-7.8373799999999996</v>
      </c>
      <c r="G1754" s="12">
        <f t="shared" si="82"/>
        <v>1.5290440601505546E-4</v>
      </c>
      <c r="H1754" s="6">
        <v>47.2</v>
      </c>
      <c r="I1754" s="12">
        <v>-3.8155800000000002</v>
      </c>
      <c r="L1754" s="12">
        <f t="shared" si="83"/>
        <v>4.2629476554823854E-7</v>
      </c>
      <c r="M1754" s="13">
        <v>1922.3333299999999</v>
      </c>
      <c r="N1754" s="6">
        <v>-6.3702899999999998</v>
      </c>
    </row>
    <row r="1755" spans="2:14" x14ac:dyDescent="0.2">
      <c r="B1755" s="12">
        <f t="shared" si="81"/>
        <v>2.9237484191679582E-6</v>
      </c>
      <c r="C1755" s="12">
        <v>90</v>
      </c>
      <c r="D1755" s="12">
        <v>-5.5340600000000002</v>
      </c>
      <c r="G1755" s="12">
        <f t="shared" si="82"/>
        <v>1.274207039320069E-6</v>
      </c>
      <c r="H1755" s="6">
        <v>47.219630000000002</v>
      </c>
      <c r="I1755" s="12">
        <v>-5.8947599999999998</v>
      </c>
      <c r="L1755" s="12">
        <f t="shared" si="83"/>
        <v>9.2440013450676712E-6</v>
      </c>
      <c r="M1755" s="13">
        <v>1922.3423299999999</v>
      </c>
      <c r="N1755" s="6">
        <v>-5.0341399999999998</v>
      </c>
    </row>
    <row r="1756" spans="2:14" x14ac:dyDescent="0.2">
      <c r="B1756" s="12">
        <f t="shared" si="81"/>
        <v>2.792865363236291E-7</v>
      </c>
      <c r="C1756" s="12">
        <v>90</v>
      </c>
      <c r="D1756" s="12">
        <v>-6.5539500000000004</v>
      </c>
      <c r="G1756" s="12">
        <f t="shared" si="82"/>
        <v>1.0703356725557207E-6</v>
      </c>
      <c r="H1756" s="6">
        <v>47.263860000000001</v>
      </c>
      <c r="I1756" s="12">
        <v>-5.9704800000000002</v>
      </c>
      <c r="L1756" s="12">
        <f t="shared" si="83"/>
        <v>2.3661376167782216E-7</v>
      </c>
      <c r="M1756" s="13">
        <v>1923.2</v>
      </c>
      <c r="N1756" s="6">
        <v>-6.6259600000000001</v>
      </c>
    </row>
    <row r="1757" spans="2:14" x14ac:dyDescent="0.2">
      <c r="B1757" s="12">
        <f t="shared" si="81"/>
        <v>9.5413537980806619E-8</v>
      </c>
      <c r="C1757" s="12">
        <v>90</v>
      </c>
      <c r="D1757" s="12">
        <v>-7.0203899999999999</v>
      </c>
      <c r="G1757" s="12">
        <f t="shared" si="82"/>
        <v>6.1161763627306697E-6</v>
      </c>
      <c r="H1757" s="6">
        <v>47.291870000000003</v>
      </c>
      <c r="I1757" s="12">
        <v>-5.2135199999999999</v>
      </c>
      <c r="L1757" s="12">
        <f t="shared" si="83"/>
        <v>1.383407099174868E-6</v>
      </c>
      <c r="M1757" s="13">
        <v>1924.76667</v>
      </c>
      <c r="N1757" s="6">
        <v>-5.8590499999999999</v>
      </c>
    </row>
    <row r="1758" spans="2:14" x14ac:dyDescent="0.2">
      <c r="B1758" s="12">
        <f t="shared" si="81"/>
        <v>1.6361382583177836E-8</v>
      </c>
      <c r="C1758" s="12">
        <v>90</v>
      </c>
      <c r="D1758" s="12">
        <v>-7.7861799999999999</v>
      </c>
      <c r="G1758" s="12">
        <f t="shared" si="82"/>
        <v>2.0117777472271249E-6</v>
      </c>
      <c r="H1758" s="6">
        <v>47.307690000000001</v>
      </c>
      <c r="I1758" s="12">
        <v>-5.6964199999999998</v>
      </c>
      <c r="L1758" s="12">
        <f t="shared" si="83"/>
        <v>2.0672357171281281E-5</v>
      </c>
      <c r="M1758" s="13">
        <v>1925.1636699999999</v>
      </c>
      <c r="N1758" s="6">
        <v>-4.6846100000000002</v>
      </c>
    </row>
    <row r="1759" spans="2:14" x14ac:dyDescent="0.2">
      <c r="B1759" s="12">
        <f t="shared" si="81"/>
        <v>1.5772843709952686E-6</v>
      </c>
      <c r="C1759" s="12">
        <v>90</v>
      </c>
      <c r="D1759" s="12">
        <v>-5.8020899999999997</v>
      </c>
      <c r="G1759" s="12">
        <f t="shared" si="82"/>
        <v>2.0117777472271249E-6</v>
      </c>
      <c r="H1759" s="6">
        <v>47.307690000000001</v>
      </c>
      <c r="I1759" s="12">
        <v>-5.6964199999999998</v>
      </c>
      <c r="L1759" s="12">
        <f t="shared" si="83"/>
        <v>8.4368436321643036E-7</v>
      </c>
      <c r="M1759" s="13">
        <v>1925.9333300000001</v>
      </c>
      <c r="N1759" s="6">
        <v>-6.0738200000000004</v>
      </c>
    </row>
    <row r="1760" spans="2:14" x14ac:dyDescent="0.2">
      <c r="B1760" s="12">
        <f t="shared" si="81"/>
        <v>5.8049702719686842E-8</v>
      </c>
      <c r="C1760" s="12">
        <v>90</v>
      </c>
      <c r="D1760" s="12">
        <v>-7.2362000000000002</v>
      </c>
      <c r="G1760" s="12">
        <f t="shared" si="82"/>
        <v>1.253833877729959E-5</v>
      </c>
      <c r="H1760" s="6">
        <v>47.335439999999998</v>
      </c>
      <c r="I1760" s="12">
        <v>-4.9017600000000003</v>
      </c>
      <c r="L1760" s="12">
        <f t="shared" si="83"/>
        <v>3.724431576241153E-7</v>
      </c>
      <c r="M1760" s="13">
        <v>1927.46667</v>
      </c>
      <c r="N1760" s="6">
        <v>-6.4289399999999999</v>
      </c>
    </row>
    <row r="1761" spans="2:14" x14ac:dyDescent="0.2">
      <c r="B1761" s="12">
        <f t="shared" si="81"/>
        <v>8.5286442630790269E-8</v>
      </c>
      <c r="C1761" s="12">
        <v>90</v>
      </c>
      <c r="D1761" s="12">
        <v>-7.0691199999999998</v>
      </c>
      <c r="G1761" s="12">
        <f t="shared" si="82"/>
        <v>9.3020784959118173E-6</v>
      </c>
      <c r="H1761" s="6">
        <v>47.37</v>
      </c>
      <c r="I1761" s="12">
        <v>-5.0314199999999998</v>
      </c>
      <c r="L1761" s="12">
        <f t="shared" si="83"/>
        <v>1.5081342397019489E-6</v>
      </c>
      <c r="M1761" s="13">
        <v>1927.886</v>
      </c>
      <c r="N1761" s="6">
        <v>-5.8215599999999998</v>
      </c>
    </row>
    <row r="1762" spans="2:14" x14ac:dyDescent="0.2">
      <c r="B1762" s="12">
        <f t="shared" si="81"/>
        <v>3.3898462439730099E-7</v>
      </c>
      <c r="C1762" s="12">
        <v>90</v>
      </c>
      <c r="D1762" s="12">
        <v>-6.4698200000000003</v>
      </c>
      <c r="G1762" s="12">
        <f t="shared" si="82"/>
        <v>1.7329259293012524E-3</v>
      </c>
      <c r="H1762" s="6">
        <v>47.424259999999997</v>
      </c>
      <c r="I1762" s="12">
        <v>-2.7612199999999998</v>
      </c>
      <c r="L1762" s="12">
        <f t="shared" si="83"/>
        <v>3.1526807862964639E-7</v>
      </c>
      <c r="M1762" s="13">
        <v>1928.3666700000001</v>
      </c>
      <c r="N1762" s="6">
        <v>-6.5013199999999998</v>
      </c>
    </row>
    <row r="1763" spans="2:14" x14ac:dyDescent="0.2">
      <c r="B1763" s="12">
        <f t="shared" si="81"/>
        <v>3.2140305462817632E-5</v>
      </c>
      <c r="C1763" s="12">
        <v>90</v>
      </c>
      <c r="D1763" s="12">
        <v>-4.4929500000000004</v>
      </c>
      <c r="G1763" s="12">
        <f t="shared" si="82"/>
        <v>8.1549255401636368E-7</v>
      </c>
      <c r="H1763" s="6">
        <v>47.424259999999997</v>
      </c>
      <c r="I1763" s="12">
        <v>-6.0885800000000003</v>
      </c>
      <c r="L1763" s="12">
        <f t="shared" si="83"/>
        <v>9.1736042351634011E-6</v>
      </c>
      <c r="M1763" s="13">
        <v>1931.2703300000001</v>
      </c>
      <c r="N1763" s="6">
        <v>-5.0374600000000003</v>
      </c>
    </row>
    <row r="1764" spans="2:14" x14ac:dyDescent="0.2">
      <c r="B1764" s="12">
        <f t="shared" si="81"/>
        <v>2.5445442047676378E-6</v>
      </c>
      <c r="C1764" s="12">
        <v>90</v>
      </c>
      <c r="D1764" s="12">
        <v>-5.5943899999999998</v>
      </c>
      <c r="G1764" s="12">
        <f t="shared" si="82"/>
        <v>3.2619702812008176E-7</v>
      </c>
      <c r="H1764" s="6">
        <v>47.434570000000001</v>
      </c>
      <c r="I1764" s="12">
        <v>-6.4865199999999996</v>
      </c>
      <c r="L1764" s="12">
        <f t="shared" si="83"/>
        <v>2.187560132936601E-7</v>
      </c>
      <c r="M1764" s="13">
        <v>1931.73333</v>
      </c>
      <c r="N1764" s="6">
        <v>-6.6600400000000004</v>
      </c>
    </row>
    <row r="1765" spans="2:14" x14ac:dyDescent="0.2">
      <c r="B1765" s="12">
        <f t="shared" si="81"/>
        <v>8.8436185097805076E-5</v>
      </c>
      <c r="C1765" s="12">
        <v>90.109909999999999</v>
      </c>
      <c r="D1765" s="12">
        <v>-4.0533700000000001</v>
      </c>
      <c r="G1765" s="12">
        <f t="shared" si="82"/>
        <v>3.3638761676608455E-4</v>
      </c>
      <c r="H1765" s="6">
        <v>47.448689999999999</v>
      </c>
      <c r="I1765" s="12">
        <v>-3.47316</v>
      </c>
      <c r="L1765" s="12">
        <f t="shared" si="83"/>
        <v>2.7804174148268864E-7</v>
      </c>
      <c r="M1765" s="13">
        <v>1932.1666700000001</v>
      </c>
      <c r="N1765" s="6">
        <v>-6.5558899999999998</v>
      </c>
    </row>
    <row r="1766" spans="2:14" x14ac:dyDescent="0.2">
      <c r="B1766" s="12">
        <f t="shared" si="81"/>
        <v>8.4164703925269409E-6</v>
      </c>
      <c r="C1766" s="12">
        <v>90.125</v>
      </c>
      <c r="D1766" s="12">
        <v>-5.0748699999999998</v>
      </c>
      <c r="G1766" s="12">
        <f t="shared" si="82"/>
        <v>3.3784694799774047E-4</v>
      </c>
      <c r="H1766" s="6">
        <v>47.5</v>
      </c>
      <c r="I1766" s="12">
        <v>-3.4712800000000001</v>
      </c>
      <c r="L1766" s="12">
        <f t="shared" si="83"/>
        <v>2.7707031598547669E-6</v>
      </c>
      <c r="M1766" s="13">
        <v>1932.7706700000001</v>
      </c>
      <c r="N1766" s="6">
        <v>-5.55741</v>
      </c>
    </row>
    <row r="1767" spans="2:14" x14ac:dyDescent="0.2">
      <c r="B1767" s="12">
        <f t="shared" si="81"/>
        <v>6.4436211746876615E-5</v>
      </c>
      <c r="C1767" s="12">
        <v>90.375</v>
      </c>
      <c r="D1767" s="12">
        <v>-4.1908700000000003</v>
      </c>
      <c r="G1767" s="12">
        <f t="shared" si="82"/>
        <v>3.0646437700590878E-3</v>
      </c>
      <c r="H1767" s="6">
        <v>47.5</v>
      </c>
      <c r="I1767" s="12">
        <v>-2.51362</v>
      </c>
      <c r="L1767" s="12">
        <f t="shared" si="83"/>
        <v>2.222593295729477E-7</v>
      </c>
      <c r="M1767" s="13">
        <v>1934.0666699999999</v>
      </c>
      <c r="N1767" s="6">
        <v>-6.6531399999999996</v>
      </c>
    </row>
    <row r="1768" spans="2:14" x14ac:dyDescent="0.2">
      <c r="B1768" s="12">
        <f t="shared" si="81"/>
        <v>1.7350420312407879E-5</v>
      </c>
      <c r="C1768" s="12">
        <v>90.499650000000003</v>
      </c>
      <c r="D1768" s="12">
        <v>-4.7606900000000003</v>
      </c>
      <c r="G1768" s="12">
        <f t="shared" si="82"/>
        <v>1.2813860745775367E-4</v>
      </c>
      <c r="H1768" s="6">
        <v>47.5</v>
      </c>
      <c r="I1768" s="12">
        <v>-3.8923199999999998</v>
      </c>
      <c r="L1768" s="12">
        <f t="shared" si="83"/>
        <v>3.0275407684181186E-6</v>
      </c>
      <c r="M1768" s="13">
        <v>1934.13867</v>
      </c>
      <c r="N1768" s="6">
        <v>-5.51891</v>
      </c>
    </row>
    <row r="1769" spans="2:14" x14ac:dyDescent="0.2">
      <c r="B1769" s="12">
        <f t="shared" si="81"/>
        <v>1.8171467429526641E-7</v>
      </c>
      <c r="C1769" s="12">
        <v>90.62124</v>
      </c>
      <c r="D1769" s="12">
        <v>-6.7406100000000002</v>
      </c>
      <c r="G1769" s="12">
        <f t="shared" si="82"/>
        <v>3.1815591365275513E-6</v>
      </c>
      <c r="H1769" s="6">
        <v>47.526020000000003</v>
      </c>
      <c r="I1769" s="12">
        <v>-5.4973599999999996</v>
      </c>
      <c r="L1769" s="12">
        <f t="shared" si="83"/>
        <v>1.2258857592394614E-5</v>
      </c>
      <c r="M1769" s="13">
        <v>1936.4639999999999</v>
      </c>
      <c r="N1769" s="6">
        <v>-4.9115500000000001</v>
      </c>
    </row>
    <row r="1770" spans="2:14" x14ac:dyDescent="0.2">
      <c r="B1770" s="12">
        <f t="shared" si="81"/>
        <v>1.7005523271088917E-4</v>
      </c>
      <c r="C1770" s="12">
        <v>90.63758</v>
      </c>
      <c r="D1770" s="12">
        <v>-3.7694100000000001</v>
      </c>
      <c r="G1770" s="12">
        <f t="shared" si="82"/>
        <v>1.0193656619882537E-6</v>
      </c>
      <c r="H1770" s="6">
        <v>47.5488</v>
      </c>
      <c r="I1770" s="12">
        <v>-5.9916700000000001</v>
      </c>
      <c r="L1770" s="12">
        <f t="shared" si="83"/>
        <v>2.9344722031134275E-5</v>
      </c>
      <c r="M1770" s="13">
        <v>1938.4906699999999</v>
      </c>
      <c r="N1770" s="6">
        <v>-4.53247</v>
      </c>
    </row>
    <row r="1771" spans="2:14" x14ac:dyDescent="0.2">
      <c r="B1771" s="12">
        <f t="shared" si="81"/>
        <v>5.8120588085551596E-5</v>
      </c>
      <c r="C1771" s="12">
        <v>90.776269999999997</v>
      </c>
      <c r="D1771" s="12">
        <v>-4.2356699999999998</v>
      </c>
      <c r="G1771" s="12">
        <f t="shared" si="82"/>
        <v>1.3950828503573639E-8</v>
      </c>
      <c r="H1771" s="6">
        <v>47.551819999999999</v>
      </c>
      <c r="I1771" s="12">
        <v>-7.8554000000000004</v>
      </c>
      <c r="L1771" s="12">
        <f t="shared" si="83"/>
        <v>1.1199793105646396E-6</v>
      </c>
      <c r="M1771" s="13">
        <v>1940.1666700000001</v>
      </c>
      <c r="N1771" s="6">
        <v>-5.9507899999999996</v>
      </c>
    </row>
    <row r="1772" spans="2:14" x14ac:dyDescent="0.2">
      <c r="B1772" s="12">
        <f t="shared" si="81"/>
        <v>9.3961512714797215E-4</v>
      </c>
      <c r="C1772" s="12">
        <v>90.776269999999997</v>
      </c>
      <c r="D1772" s="12">
        <v>-3.02705</v>
      </c>
      <c r="G1772" s="12">
        <f t="shared" si="82"/>
        <v>5.6064764211003922E-7</v>
      </c>
      <c r="H1772" s="6">
        <v>47.592730000000003</v>
      </c>
      <c r="I1772" s="12">
        <v>-6.2513100000000001</v>
      </c>
      <c r="L1772" s="12">
        <f t="shared" si="83"/>
        <v>1.2928853071749022E-6</v>
      </c>
      <c r="M1772" s="13">
        <v>1942.4123300000001</v>
      </c>
      <c r="N1772" s="6">
        <v>-5.8884400000000001</v>
      </c>
    </row>
    <row r="1773" spans="2:14" x14ac:dyDescent="0.2">
      <c r="B1773" s="12">
        <f t="shared" si="81"/>
        <v>1.4122448510412163E-5</v>
      </c>
      <c r="C1773" s="12">
        <v>90.776269999999997</v>
      </c>
      <c r="D1773" s="12">
        <v>-4.8500899999999998</v>
      </c>
      <c r="G1773" s="12">
        <f t="shared" si="82"/>
        <v>5.0968282590542742E-7</v>
      </c>
      <c r="H1773" s="6">
        <v>47.622599999999998</v>
      </c>
      <c r="I1773" s="12">
        <v>-6.2927</v>
      </c>
      <c r="L1773" s="12">
        <f t="shared" si="83"/>
        <v>4.1479164503206703E-7</v>
      </c>
      <c r="M1773" s="13">
        <v>1944.39167</v>
      </c>
      <c r="N1773" s="6">
        <v>-6.3821700000000003</v>
      </c>
    </row>
    <row r="1774" spans="2:14" x14ac:dyDescent="0.2">
      <c r="B1774" s="12">
        <f t="shared" si="81"/>
        <v>9.4959845642458561E-5</v>
      </c>
      <c r="C1774" s="12">
        <v>91</v>
      </c>
      <c r="D1774" s="12">
        <v>-4.0224599999999997</v>
      </c>
      <c r="G1774" s="12">
        <f t="shared" si="82"/>
        <v>3.210997740764073E-6</v>
      </c>
      <c r="H1774" s="6">
        <v>47.63955</v>
      </c>
      <c r="I1774" s="12">
        <v>-5.49336</v>
      </c>
      <c r="L1774" s="12">
        <f t="shared" si="83"/>
        <v>6.5436490629746594E-6</v>
      </c>
      <c r="M1774" s="13">
        <v>1946.3343299999999</v>
      </c>
      <c r="N1774" s="6">
        <v>-5.1841799999999996</v>
      </c>
    </row>
    <row r="1775" spans="2:14" x14ac:dyDescent="0.2">
      <c r="B1775" s="12">
        <f t="shared" si="81"/>
        <v>9.4386525631099131E-4</v>
      </c>
      <c r="C1775" s="12">
        <v>91</v>
      </c>
      <c r="D1775" s="12">
        <v>-3.0250900000000001</v>
      </c>
      <c r="G1775" s="12">
        <f t="shared" si="82"/>
        <v>3.0580881508332231E-7</v>
      </c>
      <c r="H1775" s="6">
        <v>47.731999999999999</v>
      </c>
      <c r="I1775" s="12">
        <v>-6.5145499999999998</v>
      </c>
      <c r="L1775" s="12">
        <f t="shared" si="83"/>
        <v>2.1623201729429615E-6</v>
      </c>
      <c r="M1775" s="13">
        <v>1947.6246699999999</v>
      </c>
      <c r="N1775" s="6">
        <v>-5.6650799999999997</v>
      </c>
    </row>
    <row r="1776" spans="2:14" x14ac:dyDescent="0.2">
      <c r="B1776" s="12">
        <f t="shared" si="81"/>
        <v>2.50628237490568E-7</v>
      </c>
      <c r="C1776" s="12">
        <v>91</v>
      </c>
      <c r="D1776" s="12">
        <v>-6.6009700000000002</v>
      </c>
      <c r="G1776" s="12">
        <f t="shared" si="82"/>
        <v>1.3251651316330388E-6</v>
      </c>
      <c r="H1776" s="6">
        <v>47.733490000000003</v>
      </c>
      <c r="I1776" s="12">
        <v>-5.8777299999999997</v>
      </c>
      <c r="L1776" s="12">
        <f t="shared" si="83"/>
        <v>2.8435443093021463E-5</v>
      </c>
      <c r="M1776" s="13">
        <v>1949.10033</v>
      </c>
      <c r="N1776" s="6">
        <v>-4.5461400000000003</v>
      </c>
    </row>
    <row r="1777" spans="2:14" x14ac:dyDescent="0.2">
      <c r="B1777" s="12">
        <f t="shared" si="81"/>
        <v>5.300660632376291E-7</v>
      </c>
      <c r="C1777" s="12">
        <v>91.1</v>
      </c>
      <c r="D1777" s="12">
        <v>-6.2756699999999999</v>
      </c>
      <c r="G1777" s="12">
        <f t="shared" si="82"/>
        <v>6.8248011165582122E-6</v>
      </c>
      <c r="H1777" s="6">
        <v>47.85</v>
      </c>
      <c r="I1777" s="12">
        <v>-5.1659100000000002</v>
      </c>
      <c r="L1777" s="12">
        <f t="shared" si="83"/>
        <v>7.8196983466135225E-7</v>
      </c>
      <c r="M1777" s="13">
        <v>1949.3333299999999</v>
      </c>
      <c r="N1777" s="6">
        <v>-6.1068100000000003</v>
      </c>
    </row>
    <row r="1778" spans="2:14" x14ac:dyDescent="0.2">
      <c r="B1778" s="12">
        <f t="shared" si="81"/>
        <v>2.1045536431753458E-8</v>
      </c>
      <c r="C1778" s="12">
        <v>91.151809999999998</v>
      </c>
      <c r="D1778" s="12">
        <v>-7.6768400000000003</v>
      </c>
      <c r="G1778" s="12">
        <f t="shared" si="82"/>
        <v>9.1742379471816224E-6</v>
      </c>
      <c r="H1778" s="6">
        <v>47.93779</v>
      </c>
      <c r="I1778" s="12">
        <v>-5.0374299999999996</v>
      </c>
      <c r="L1778" s="12">
        <f t="shared" si="83"/>
        <v>3.4818495386807652E-6</v>
      </c>
      <c r="M1778" s="13">
        <v>1950.7853299999999</v>
      </c>
      <c r="N1778" s="6">
        <v>-5.4581900000000001</v>
      </c>
    </row>
    <row r="1779" spans="2:14" x14ac:dyDescent="0.2">
      <c r="B1779" s="12">
        <f t="shared" si="81"/>
        <v>3.5677958828856166E-8</v>
      </c>
      <c r="C1779" s="12">
        <v>91.2</v>
      </c>
      <c r="D1779" s="12">
        <v>-7.4476000000000004</v>
      </c>
      <c r="G1779" s="12">
        <f t="shared" si="82"/>
        <v>7.0415780915291466E-5</v>
      </c>
      <c r="H1779" s="6">
        <v>47.946489999999997</v>
      </c>
      <c r="I1779" s="12">
        <v>-4.1523300000000001</v>
      </c>
      <c r="L1779" s="12">
        <f t="shared" si="83"/>
        <v>2.8364164798359608E-6</v>
      </c>
      <c r="M1779" s="13">
        <v>1952.6666700000001</v>
      </c>
      <c r="N1779" s="6">
        <v>-5.5472299999999999</v>
      </c>
    </row>
    <row r="1780" spans="2:14" x14ac:dyDescent="0.2">
      <c r="B1780" s="12">
        <f t="shared" si="81"/>
        <v>9.529936349661102E-10</v>
      </c>
      <c r="C1780" s="12">
        <v>91.216769999999997</v>
      </c>
      <c r="D1780" s="12">
        <v>-9.0209100000000007</v>
      </c>
      <c r="G1780" s="12">
        <f t="shared" si="82"/>
        <v>4.7107493839418138E-5</v>
      </c>
      <c r="H1780" s="6">
        <v>47.946489999999997</v>
      </c>
      <c r="I1780" s="12">
        <v>-4.3269099999999998</v>
      </c>
      <c r="L1780" s="12">
        <f t="shared" si="83"/>
        <v>5.5064284447288716E-6</v>
      </c>
      <c r="M1780" s="13">
        <v>1953.44767</v>
      </c>
      <c r="N1780" s="6">
        <v>-5.2591299999999999</v>
      </c>
    </row>
    <row r="1781" spans="2:14" x14ac:dyDescent="0.2">
      <c r="B1781" s="12">
        <f t="shared" si="81"/>
        <v>7.1492420317502882E-7</v>
      </c>
      <c r="C1781" s="12">
        <v>91.407679999999999</v>
      </c>
      <c r="D1781" s="12">
        <v>-6.14574</v>
      </c>
      <c r="G1781" s="12">
        <f t="shared" si="82"/>
        <v>7.8706391230277007E-4</v>
      </c>
      <c r="H1781" s="6">
        <v>48</v>
      </c>
      <c r="I1781" s="12">
        <v>-3.10399</v>
      </c>
      <c r="L1781" s="12">
        <f t="shared" si="83"/>
        <v>3.0995596598373732E-6</v>
      </c>
      <c r="M1781" s="13">
        <v>1953.73333</v>
      </c>
      <c r="N1781" s="6">
        <v>-5.5087000000000002</v>
      </c>
    </row>
    <row r="1782" spans="2:14" x14ac:dyDescent="0.2">
      <c r="B1782" s="12">
        <f t="shared" si="81"/>
        <v>4.2934854947230801E-10</v>
      </c>
      <c r="C1782" s="12">
        <v>91.40925</v>
      </c>
      <c r="D1782" s="12">
        <v>-9.3671900000000008</v>
      </c>
      <c r="G1782" s="12">
        <f t="shared" si="82"/>
        <v>1.0193656619882548E-8</v>
      </c>
      <c r="H1782" s="6">
        <v>48</v>
      </c>
      <c r="I1782" s="12">
        <v>-7.9916700000000001</v>
      </c>
      <c r="L1782" s="12">
        <f t="shared" si="83"/>
        <v>1.3508278316508657E-6</v>
      </c>
      <c r="M1782" s="13">
        <v>1955.1</v>
      </c>
      <c r="N1782" s="6">
        <v>-5.8693999999999997</v>
      </c>
    </row>
    <row r="1783" spans="2:14" x14ac:dyDescent="0.2">
      <c r="B1783" s="12">
        <f t="shared" si="81"/>
        <v>1.9846777459165054E-9</v>
      </c>
      <c r="C1783" s="12">
        <v>91.5</v>
      </c>
      <c r="D1783" s="12">
        <v>-8.7023100000000007</v>
      </c>
      <c r="G1783" s="12">
        <f t="shared" si="82"/>
        <v>1.3708817661648524E-4</v>
      </c>
      <c r="H1783" s="6">
        <v>48</v>
      </c>
      <c r="I1783" s="12">
        <v>-3.863</v>
      </c>
      <c r="L1783" s="12">
        <f t="shared" si="83"/>
        <v>1.0472491101201371E-5</v>
      </c>
      <c r="M1783" s="13">
        <v>1955.24467</v>
      </c>
      <c r="N1783" s="6">
        <v>-4.9799499999999997</v>
      </c>
    </row>
    <row r="1784" spans="2:14" x14ac:dyDescent="0.2">
      <c r="B1784" s="12">
        <f t="shared" si="81"/>
        <v>3.9119203175423807E-9</v>
      </c>
      <c r="C1784" s="12">
        <v>91.5</v>
      </c>
      <c r="D1784" s="12">
        <v>-8.40761</v>
      </c>
      <c r="G1784" s="12">
        <f t="shared" si="82"/>
        <v>4.0486478161952251E-5</v>
      </c>
      <c r="H1784" s="6">
        <v>48</v>
      </c>
      <c r="I1784" s="12">
        <v>-4.39269</v>
      </c>
      <c r="L1784" s="12">
        <f t="shared" si="83"/>
        <v>3.1310499786793884E-5</v>
      </c>
      <c r="M1784" s="13">
        <v>1957.25433</v>
      </c>
      <c r="N1784" s="6">
        <v>-4.5043100000000003</v>
      </c>
    </row>
    <row r="1785" spans="2:14" x14ac:dyDescent="0.2">
      <c r="B1785" s="12">
        <f t="shared" si="81"/>
        <v>8.9147670664802303E-7</v>
      </c>
      <c r="C1785" s="12">
        <v>91.5</v>
      </c>
      <c r="D1785" s="12">
        <v>-6.0498900000000004</v>
      </c>
      <c r="G1785" s="12">
        <f t="shared" si="82"/>
        <v>3.1685458798812585E-6</v>
      </c>
      <c r="H1785" s="6">
        <v>48</v>
      </c>
      <c r="I1785" s="12">
        <v>-5.4991399999999997</v>
      </c>
      <c r="L1785" s="12">
        <f t="shared" si="83"/>
        <v>1.8877305314691832E-5</v>
      </c>
      <c r="M1785" s="13">
        <v>1958.7919999999999</v>
      </c>
      <c r="N1785" s="6">
        <v>-4.7240599999999997</v>
      </c>
    </row>
    <row r="1786" spans="2:14" x14ac:dyDescent="0.2">
      <c r="B1786" s="12">
        <f t="shared" si="81"/>
        <v>6.6508935982904661E-8</v>
      </c>
      <c r="C1786" s="12">
        <v>91.5</v>
      </c>
      <c r="D1786" s="12">
        <v>-7.1771200000000004</v>
      </c>
      <c r="G1786" s="12">
        <f t="shared" si="82"/>
        <v>5.7825580331672543E-6</v>
      </c>
      <c r="H1786" s="6">
        <v>48</v>
      </c>
      <c r="I1786" s="12">
        <v>-5.2378799999999996</v>
      </c>
      <c r="L1786" s="12">
        <f t="shared" si="83"/>
        <v>3.1452849726390439E-6</v>
      </c>
      <c r="M1786" s="13">
        <v>1961.7213300000001</v>
      </c>
      <c r="N1786" s="6">
        <v>-5.5023400000000002</v>
      </c>
    </row>
    <row r="1787" spans="2:14" x14ac:dyDescent="0.2">
      <c r="B1787" s="12">
        <f t="shared" si="81"/>
        <v>5.2117070975428901E-7</v>
      </c>
      <c r="C1787" s="12">
        <v>91.59187</v>
      </c>
      <c r="D1787" s="12">
        <v>-6.2830199999999996</v>
      </c>
      <c r="G1787" s="12">
        <f t="shared" si="82"/>
        <v>4.0902513815151258E-6</v>
      </c>
      <c r="H1787" s="6">
        <v>48</v>
      </c>
      <c r="I1787" s="12">
        <v>-5.3882500000000002</v>
      </c>
      <c r="L1787" s="12">
        <f t="shared" si="83"/>
        <v>6.3791086619473805E-7</v>
      </c>
      <c r="M1787" s="13">
        <v>1962.8366699999999</v>
      </c>
      <c r="N1787" s="6">
        <v>-6.1952400000000001</v>
      </c>
    </row>
    <row r="1788" spans="2:14" x14ac:dyDescent="0.2">
      <c r="B1788" s="12">
        <f t="shared" si="81"/>
        <v>2.0861714613712289E-6</v>
      </c>
      <c r="C1788" s="12">
        <v>92</v>
      </c>
      <c r="D1788" s="12">
        <v>-5.68065</v>
      </c>
      <c r="G1788" s="12">
        <f t="shared" si="82"/>
        <v>5.4658788321050898E-5</v>
      </c>
      <c r="H1788" s="6">
        <v>48</v>
      </c>
      <c r="I1788" s="12">
        <v>-4.26234</v>
      </c>
      <c r="L1788" s="12">
        <f t="shared" si="83"/>
        <v>9.4870240164328591E-6</v>
      </c>
      <c r="M1788" s="13">
        <v>1964.7346700000001</v>
      </c>
      <c r="N1788" s="6">
        <v>-5.0228700000000002</v>
      </c>
    </row>
    <row r="1789" spans="2:14" x14ac:dyDescent="0.2">
      <c r="B1789" s="12">
        <f t="shared" si="81"/>
        <v>3.3638761676608455E-4</v>
      </c>
      <c r="C1789" s="12">
        <v>92</v>
      </c>
      <c r="D1789" s="12">
        <v>-3.47316</v>
      </c>
      <c r="G1789" s="12">
        <f t="shared" si="82"/>
        <v>4.3832879341924616E-6</v>
      </c>
      <c r="H1789" s="6">
        <v>48.055610000000001</v>
      </c>
      <c r="I1789" s="12">
        <v>-5.3582000000000001</v>
      </c>
      <c r="L1789" s="12">
        <f t="shared" si="83"/>
        <v>2.0431488145171634E-6</v>
      </c>
      <c r="M1789" s="13">
        <v>1967.48333</v>
      </c>
      <c r="N1789" s="6">
        <v>-5.6897000000000002</v>
      </c>
    </row>
    <row r="1790" spans="2:14" x14ac:dyDescent="0.2">
      <c r="B1790" s="12">
        <f t="shared" si="81"/>
        <v>3.1473859370445872E-7</v>
      </c>
      <c r="C1790" s="12">
        <v>92.19726</v>
      </c>
      <c r="D1790" s="12">
        <v>-6.5020499999999997</v>
      </c>
      <c r="G1790" s="12">
        <f t="shared" si="82"/>
        <v>6.1161763627306674E-8</v>
      </c>
      <c r="H1790" s="6">
        <v>48.099429999999998</v>
      </c>
      <c r="I1790" s="12">
        <v>-7.2135199999999999</v>
      </c>
      <c r="L1790" s="12">
        <f t="shared" si="83"/>
        <v>3.2789138032639836E-7</v>
      </c>
      <c r="M1790" s="13">
        <v>1968.29</v>
      </c>
      <c r="N1790" s="6">
        <v>-6.4842700000000004</v>
      </c>
    </row>
    <row r="1791" spans="2:14" x14ac:dyDescent="0.2">
      <c r="B1791" s="12">
        <f t="shared" si="81"/>
        <v>4.0625619818684277E-7</v>
      </c>
      <c r="C1791" s="12">
        <v>92.230170000000001</v>
      </c>
      <c r="D1791" s="12">
        <v>-6.3912000000000004</v>
      </c>
      <c r="G1791" s="12">
        <f t="shared" si="82"/>
        <v>1.6819380670378648E-7</v>
      </c>
      <c r="H1791" s="6">
        <v>48.102420000000002</v>
      </c>
      <c r="I1791" s="12">
        <v>-6.7741899999999999</v>
      </c>
      <c r="L1791" s="12">
        <f t="shared" si="83"/>
        <v>4.2456090463775874E-6</v>
      </c>
      <c r="M1791" s="13">
        <v>1969.7</v>
      </c>
      <c r="N1791" s="6">
        <v>-5.3720600000000003</v>
      </c>
    </row>
    <row r="1792" spans="2:14" x14ac:dyDescent="0.2">
      <c r="B1792" s="12">
        <f t="shared" si="81"/>
        <v>1.2332184116115877E-5</v>
      </c>
      <c r="C1792" s="12">
        <v>92.5</v>
      </c>
      <c r="D1792" s="12">
        <v>-4.9089600000000004</v>
      </c>
      <c r="G1792" s="12">
        <f t="shared" si="82"/>
        <v>1.6309851243165677E-5</v>
      </c>
      <c r="H1792" s="6">
        <v>48.12717</v>
      </c>
      <c r="I1792" s="12">
        <v>-4.7875500000000004</v>
      </c>
      <c r="L1792" s="12">
        <f t="shared" si="83"/>
        <v>3.8806993689251241E-7</v>
      </c>
      <c r="M1792" s="13">
        <v>1970.31</v>
      </c>
      <c r="N1792" s="6">
        <v>-6.4110899999999997</v>
      </c>
    </row>
    <row r="1793" spans="2:14" x14ac:dyDescent="0.2">
      <c r="B1793" s="12">
        <f t="shared" si="81"/>
        <v>1.6874853066089835E-9</v>
      </c>
      <c r="C1793" s="12">
        <v>92.618229999999997</v>
      </c>
      <c r="D1793" s="12">
        <v>-8.7727599999999999</v>
      </c>
      <c r="G1793" s="12">
        <f t="shared" si="82"/>
        <v>2.3955210971198289E-6</v>
      </c>
      <c r="H1793" s="6">
        <v>48.154229999999998</v>
      </c>
      <c r="I1793" s="12">
        <v>-5.6205999999999996</v>
      </c>
      <c r="L1793" s="12">
        <f t="shared" si="83"/>
        <v>8.8249042093459106E-7</v>
      </c>
      <c r="M1793" s="13">
        <v>1971.4403299999999</v>
      </c>
      <c r="N1793" s="6">
        <v>-6.0542899999999999</v>
      </c>
    </row>
    <row r="1794" spans="2:14" x14ac:dyDescent="0.2">
      <c r="B1794" s="12">
        <f t="shared" si="81"/>
        <v>3.9631453449208436E-10</v>
      </c>
      <c r="C1794" s="12">
        <v>92.630989999999997</v>
      </c>
      <c r="D1794" s="12">
        <v>-9.4019600000000008</v>
      </c>
      <c r="G1794" s="12">
        <f t="shared" si="82"/>
        <v>1.6309851243165677E-5</v>
      </c>
      <c r="H1794" s="6">
        <v>48.168259999999997</v>
      </c>
      <c r="I1794" s="12">
        <v>-4.7875500000000004</v>
      </c>
      <c r="L1794" s="12">
        <f t="shared" si="83"/>
        <v>1.7300951951413809E-5</v>
      </c>
      <c r="M1794" s="13">
        <v>1971.8366699999999</v>
      </c>
      <c r="N1794" s="6">
        <v>-4.7619300000000004</v>
      </c>
    </row>
    <row r="1795" spans="2:14" x14ac:dyDescent="0.2">
      <c r="B1795" s="12">
        <f t="shared" ref="B1795:B1858" si="84">10^D1795</f>
        <v>2.7156262622926013E-10</v>
      </c>
      <c r="C1795" s="12">
        <v>92.691379999999995</v>
      </c>
      <c r="D1795" s="12">
        <v>-9.5661299999999994</v>
      </c>
      <c r="G1795" s="12">
        <f t="shared" ref="G1795:G1858" si="85">10^I1795</f>
        <v>1.3251651316330375E-7</v>
      </c>
      <c r="H1795" s="6">
        <v>48.197360000000003</v>
      </c>
      <c r="I1795" s="12">
        <v>-6.8777299999999997</v>
      </c>
      <c r="L1795" s="12">
        <f t="shared" ref="L1795:L1858" si="86">10^N1795</f>
        <v>4.9148469692234409E-6</v>
      </c>
      <c r="M1795" s="13">
        <v>1972.28667</v>
      </c>
      <c r="N1795" s="6">
        <v>-5.3084899999999999</v>
      </c>
    </row>
    <row r="1796" spans="2:14" x14ac:dyDescent="0.2">
      <c r="B1796" s="12">
        <f t="shared" si="84"/>
        <v>9.4386525631099131E-4</v>
      </c>
      <c r="C1796" s="12">
        <v>93</v>
      </c>
      <c r="D1796" s="12">
        <v>-3.0250900000000001</v>
      </c>
      <c r="G1796" s="12">
        <f t="shared" si="85"/>
        <v>3.7917526590767304E-4</v>
      </c>
      <c r="H1796" s="6">
        <v>48.2</v>
      </c>
      <c r="I1796" s="12">
        <v>-3.42116</v>
      </c>
      <c r="L1796" s="12">
        <f t="shared" si="86"/>
        <v>3.5042089943214974E-6</v>
      </c>
      <c r="M1796" s="13">
        <v>1972.71667</v>
      </c>
      <c r="N1796" s="6">
        <v>-5.4554099999999996</v>
      </c>
    </row>
    <row r="1797" spans="2:14" x14ac:dyDescent="0.2">
      <c r="B1797" s="12">
        <f t="shared" si="84"/>
        <v>6.6025241743651052E-7</v>
      </c>
      <c r="C1797" s="12">
        <v>93</v>
      </c>
      <c r="D1797" s="12">
        <v>-6.1802900000000003</v>
      </c>
      <c r="G1797" s="12">
        <f t="shared" si="85"/>
        <v>7.6452202244224998E-7</v>
      </c>
      <c r="H1797" s="6">
        <v>48.281619999999997</v>
      </c>
      <c r="I1797" s="12">
        <v>-6.1166099999999997</v>
      </c>
      <c r="L1797" s="12">
        <f t="shared" si="86"/>
        <v>2.0533831788730231E-5</v>
      </c>
      <c r="M1797" s="13">
        <v>1974.1756700000001</v>
      </c>
      <c r="N1797" s="6">
        <v>-4.6875299999999998</v>
      </c>
    </row>
    <row r="1798" spans="2:14" x14ac:dyDescent="0.2">
      <c r="B1798" s="12">
        <f t="shared" si="84"/>
        <v>6.530252889237529E-8</v>
      </c>
      <c r="C1798" s="12">
        <v>93</v>
      </c>
      <c r="D1798" s="12">
        <v>-7.1850699999999996</v>
      </c>
      <c r="G1798" s="12">
        <f t="shared" si="85"/>
        <v>7.135591837013366E-7</v>
      </c>
      <c r="H1798" s="6">
        <v>48.371360000000003</v>
      </c>
      <c r="I1798" s="12">
        <v>-6.1465699999999996</v>
      </c>
      <c r="L1798" s="12">
        <f t="shared" si="86"/>
        <v>5.0297917013410398E-7</v>
      </c>
      <c r="M1798" s="13">
        <v>1974.31333</v>
      </c>
      <c r="N1798" s="6">
        <v>-6.2984499999999999</v>
      </c>
    </row>
    <row r="1799" spans="2:14" x14ac:dyDescent="0.2">
      <c r="B1799" s="12">
        <f t="shared" si="84"/>
        <v>5.9379973576045185E-8</v>
      </c>
      <c r="C1799" s="12">
        <v>93.064329999999998</v>
      </c>
      <c r="D1799" s="12">
        <v>-7.2263599999999997</v>
      </c>
      <c r="G1799" s="12">
        <f t="shared" si="85"/>
        <v>7.135591837013366E-7</v>
      </c>
      <c r="H1799" s="6">
        <v>48.426189999999998</v>
      </c>
      <c r="I1799" s="12">
        <v>-6.1465699999999996</v>
      </c>
      <c r="L1799" s="12">
        <f t="shared" si="86"/>
        <v>4.1952708068715452E-7</v>
      </c>
      <c r="M1799" s="13">
        <v>1975.52333</v>
      </c>
      <c r="N1799" s="6">
        <v>-6.3772399999999996</v>
      </c>
    </row>
    <row r="1800" spans="2:14" x14ac:dyDescent="0.2">
      <c r="B1800" s="12">
        <f t="shared" si="84"/>
        <v>2.4180762973680162E-5</v>
      </c>
      <c r="C1800" s="12">
        <v>93.074399999999997</v>
      </c>
      <c r="D1800" s="12">
        <v>-4.61653</v>
      </c>
      <c r="G1800" s="12">
        <f t="shared" si="85"/>
        <v>6.1161763627306674E-8</v>
      </c>
      <c r="H1800" s="6">
        <v>48.4923</v>
      </c>
      <c r="I1800" s="12">
        <v>-7.2135199999999999</v>
      </c>
      <c r="L1800" s="12">
        <f t="shared" si="86"/>
        <v>3.7804195464916035E-5</v>
      </c>
      <c r="M1800" s="13">
        <v>1976.4113299999999</v>
      </c>
      <c r="N1800" s="6">
        <v>-4.4224600000000001</v>
      </c>
    </row>
    <row r="1801" spans="2:14" x14ac:dyDescent="0.2">
      <c r="B1801" s="12">
        <f t="shared" si="84"/>
        <v>5.0789039532764552E-3</v>
      </c>
      <c r="C1801" s="12">
        <v>93.074399999999997</v>
      </c>
      <c r="D1801" s="12">
        <v>-2.2942300000000002</v>
      </c>
      <c r="G1801" s="12">
        <f t="shared" si="85"/>
        <v>4.5257441633763789E-4</v>
      </c>
      <c r="H1801" s="6">
        <v>48.5</v>
      </c>
      <c r="I1801" s="12">
        <v>-3.3443100000000001</v>
      </c>
      <c r="L1801" s="12">
        <f t="shared" si="86"/>
        <v>1.5329217983951142E-6</v>
      </c>
      <c r="M1801" s="13">
        <v>1976.69</v>
      </c>
      <c r="N1801" s="6">
        <v>-5.8144799999999996</v>
      </c>
    </row>
    <row r="1802" spans="2:14" x14ac:dyDescent="0.2">
      <c r="B1802" s="12">
        <f t="shared" si="84"/>
        <v>1.2432830132409631E-4</v>
      </c>
      <c r="C1802" s="12">
        <v>93.074399999999997</v>
      </c>
      <c r="D1802" s="12">
        <v>-3.90543</v>
      </c>
      <c r="G1802" s="12">
        <f t="shared" si="85"/>
        <v>3.333573230804137E-7</v>
      </c>
      <c r="H1802" s="6">
        <v>48.53228</v>
      </c>
      <c r="I1802" s="12">
        <v>-6.4770899999999996</v>
      </c>
      <c r="L1802" s="12">
        <f t="shared" si="86"/>
        <v>3.950026415978828E-6</v>
      </c>
      <c r="M1802" s="13">
        <v>1978.808</v>
      </c>
      <c r="N1802" s="6">
        <v>-5.4034000000000004</v>
      </c>
    </row>
    <row r="1803" spans="2:14" x14ac:dyDescent="0.2">
      <c r="B1803" s="12">
        <f t="shared" si="84"/>
        <v>3.0311679480018153E-6</v>
      </c>
      <c r="C1803" s="12">
        <v>93.097729999999999</v>
      </c>
      <c r="D1803" s="12">
        <v>-5.5183900000000001</v>
      </c>
      <c r="G1803" s="12">
        <f t="shared" si="85"/>
        <v>3.7206601259864604E-6</v>
      </c>
      <c r="H1803" s="6">
        <v>48.541020000000003</v>
      </c>
      <c r="I1803" s="12">
        <v>-5.4293800000000001</v>
      </c>
      <c r="L1803" s="12">
        <f t="shared" si="86"/>
        <v>8.0079250551528439E-7</v>
      </c>
      <c r="M1803" s="13">
        <v>1980.02</v>
      </c>
      <c r="N1803" s="6">
        <v>-6.0964799999999997</v>
      </c>
    </row>
    <row r="1804" spans="2:14" x14ac:dyDescent="0.2">
      <c r="B1804" s="12">
        <f t="shared" si="84"/>
        <v>1.0765643643059816E-9</v>
      </c>
      <c r="C1804" s="12">
        <v>93.383330000000001</v>
      </c>
      <c r="D1804" s="12">
        <v>-8.9679599999999997</v>
      </c>
      <c r="G1804" s="12">
        <f t="shared" si="85"/>
        <v>1.1212952954151498E-6</v>
      </c>
      <c r="H1804" s="6">
        <v>48.597340000000003</v>
      </c>
      <c r="I1804" s="12">
        <v>-5.9502800000000002</v>
      </c>
      <c r="L1804" s="12">
        <f t="shared" si="86"/>
        <v>3.0181443005705569E-6</v>
      </c>
      <c r="M1804" s="13">
        <v>1980.6833300000001</v>
      </c>
      <c r="N1804" s="6">
        <v>-5.5202600000000004</v>
      </c>
    </row>
    <row r="1805" spans="2:14" x14ac:dyDescent="0.2">
      <c r="B1805" s="12">
        <f t="shared" si="84"/>
        <v>1.789575395066948E-6</v>
      </c>
      <c r="C1805" s="12">
        <v>93.398380000000003</v>
      </c>
      <c r="D1805" s="12">
        <v>-5.7472500000000002</v>
      </c>
      <c r="G1805" s="12">
        <f t="shared" si="85"/>
        <v>3.465851893205749E-4</v>
      </c>
      <c r="H1805" s="6">
        <v>48.6</v>
      </c>
      <c r="I1805" s="12">
        <v>-3.4601899999999999</v>
      </c>
      <c r="L1805" s="12">
        <f t="shared" si="86"/>
        <v>4.1217343725778272E-7</v>
      </c>
      <c r="M1805" s="13">
        <v>1981.8733299999999</v>
      </c>
      <c r="N1805" s="6">
        <v>-6.3849200000000002</v>
      </c>
    </row>
    <row r="1806" spans="2:14" x14ac:dyDescent="0.2">
      <c r="B1806" s="12">
        <f t="shared" si="84"/>
        <v>9.0202796103999868E-4</v>
      </c>
      <c r="C1806" s="12">
        <v>93.398380000000003</v>
      </c>
      <c r="D1806" s="12">
        <v>-3.0447799999999998</v>
      </c>
      <c r="G1806" s="12">
        <f t="shared" si="85"/>
        <v>7.135591837013366E-7</v>
      </c>
      <c r="H1806" s="6">
        <v>48.657629999999997</v>
      </c>
      <c r="I1806" s="12">
        <v>-6.1465699999999996</v>
      </c>
      <c r="L1806" s="12">
        <f t="shared" si="86"/>
        <v>1.0145419283753608E-5</v>
      </c>
      <c r="M1806" s="13">
        <v>1983.04333</v>
      </c>
      <c r="N1806" s="6">
        <v>-4.9937300000000002</v>
      </c>
    </row>
    <row r="1807" spans="2:14" x14ac:dyDescent="0.2">
      <c r="B1807" s="12">
        <f t="shared" si="84"/>
        <v>7.4168586101188132E-8</v>
      </c>
      <c r="C1807" s="12">
        <v>93.398380000000003</v>
      </c>
      <c r="D1807" s="12">
        <v>-7.1297800000000002</v>
      </c>
      <c r="G1807" s="12">
        <f t="shared" si="85"/>
        <v>4.5667790492583063E-7</v>
      </c>
      <c r="H1807" s="6">
        <v>48.67259</v>
      </c>
      <c r="I1807" s="12">
        <v>-6.3403900000000002</v>
      </c>
      <c r="L1807" s="12">
        <f t="shared" si="86"/>
        <v>5.1319214455822997E-7</v>
      </c>
      <c r="M1807" s="13">
        <v>1983.9433300000001</v>
      </c>
      <c r="N1807" s="6">
        <v>-6.28972</v>
      </c>
    </row>
    <row r="1808" spans="2:14" x14ac:dyDescent="0.2">
      <c r="B1808" s="12">
        <f t="shared" si="84"/>
        <v>1.8599873905218917E-5</v>
      </c>
      <c r="C1808" s="12">
        <v>93.64</v>
      </c>
      <c r="D1808" s="12">
        <v>-4.7304899999999996</v>
      </c>
      <c r="G1808" s="12">
        <f t="shared" si="85"/>
        <v>4.5667790492583063E-7</v>
      </c>
      <c r="H1808" s="6">
        <v>48.67259</v>
      </c>
      <c r="I1808" s="12">
        <v>-6.3403900000000002</v>
      </c>
      <c r="L1808" s="12">
        <f t="shared" si="86"/>
        <v>1.2334171989546958E-4</v>
      </c>
      <c r="M1808" s="13">
        <v>1984.002</v>
      </c>
      <c r="N1808" s="6">
        <v>-3.90889</v>
      </c>
    </row>
    <row r="1809" spans="2:14" x14ac:dyDescent="0.2">
      <c r="B1809" s="12">
        <f t="shared" si="84"/>
        <v>3.0185613014197942E-7</v>
      </c>
      <c r="C1809" s="12">
        <v>93.735659999999996</v>
      </c>
      <c r="D1809" s="12">
        <v>-6.5202</v>
      </c>
      <c r="G1809" s="12">
        <f t="shared" si="85"/>
        <v>1.7838979236322759E-7</v>
      </c>
      <c r="H1809" s="6">
        <v>48.676439999999999</v>
      </c>
      <c r="I1809" s="12">
        <v>-6.7486300000000004</v>
      </c>
      <c r="L1809" s="12">
        <f t="shared" si="86"/>
        <v>8.3226187397160421E-7</v>
      </c>
      <c r="M1809" s="13">
        <v>1984.8066699999999</v>
      </c>
      <c r="N1809" s="6">
        <v>-6.0797400000000001</v>
      </c>
    </row>
    <row r="1810" spans="2:14" x14ac:dyDescent="0.2">
      <c r="B1810" s="12">
        <f t="shared" si="84"/>
        <v>1.1093536075286276E-6</v>
      </c>
      <c r="C1810" s="12">
        <v>93.735659999999996</v>
      </c>
      <c r="D1810" s="12">
        <v>-5.9549300000000001</v>
      </c>
      <c r="G1810" s="12">
        <f t="shared" si="85"/>
        <v>3.9347758752939962E-5</v>
      </c>
      <c r="H1810" s="6">
        <v>48.75</v>
      </c>
      <c r="I1810" s="12">
        <v>-4.4050799999999999</v>
      </c>
      <c r="L1810" s="12">
        <f t="shared" si="86"/>
        <v>2.3946387170833096E-6</v>
      </c>
      <c r="M1810" s="13">
        <v>1985.78</v>
      </c>
      <c r="N1810" s="6">
        <v>-5.6207599999999998</v>
      </c>
    </row>
    <row r="1811" spans="2:14" x14ac:dyDescent="0.2">
      <c r="B1811" s="12">
        <f t="shared" si="84"/>
        <v>1.8899921484603401E-5</v>
      </c>
      <c r="C1811" s="12">
        <v>93.77</v>
      </c>
      <c r="D1811" s="12">
        <v>-4.7235399999999998</v>
      </c>
      <c r="G1811" s="12">
        <f t="shared" si="85"/>
        <v>1.8858189694904024E-4</v>
      </c>
      <c r="H1811" s="6">
        <v>48.813540000000003</v>
      </c>
      <c r="I1811" s="12">
        <v>-3.7244999999999999</v>
      </c>
      <c r="L1811" s="12">
        <f t="shared" si="86"/>
        <v>1.8514841562383869E-6</v>
      </c>
      <c r="M1811" s="13">
        <v>1986.73667</v>
      </c>
      <c r="N1811" s="6">
        <v>-5.7324799999999998</v>
      </c>
    </row>
    <row r="1812" spans="2:14" x14ac:dyDescent="0.2">
      <c r="B1812" s="12">
        <f t="shared" si="84"/>
        <v>1.5867189189515711E-9</v>
      </c>
      <c r="C1812" s="12">
        <v>93.77328</v>
      </c>
      <c r="D1812" s="12">
        <v>-8.7995000000000001</v>
      </c>
      <c r="G1812" s="12">
        <f t="shared" si="85"/>
        <v>1.3251651316330388E-6</v>
      </c>
      <c r="H1812" s="6">
        <v>48.883310000000002</v>
      </c>
      <c r="I1812" s="12">
        <v>-5.8777299999999997</v>
      </c>
      <c r="L1812" s="12">
        <f t="shared" si="86"/>
        <v>1.445173535422342E-5</v>
      </c>
      <c r="M1812" s="13">
        <v>1987.05133</v>
      </c>
      <c r="N1812" s="6">
        <v>-4.8400800000000004</v>
      </c>
    </row>
    <row r="1813" spans="2:14" x14ac:dyDescent="0.2">
      <c r="B1813" s="12">
        <f t="shared" si="84"/>
        <v>6.3550650453082366E-6</v>
      </c>
      <c r="C1813" s="12">
        <v>93.986180000000004</v>
      </c>
      <c r="D1813" s="12">
        <v>-5.1968800000000002</v>
      </c>
      <c r="G1813" s="12">
        <f t="shared" si="85"/>
        <v>1.3946010890131839E-7</v>
      </c>
      <c r="H1813" s="6">
        <v>49</v>
      </c>
      <c r="I1813" s="12">
        <v>-6.85555</v>
      </c>
      <c r="L1813" s="12">
        <f t="shared" si="86"/>
        <v>8.5938941455291028E-6</v>
      </c>
      <c r="M1813" s="13">
        <v>1992.6233299999999</v>
      </c>
      <c r="N1813" s="6">
        <v>-5.0658099999999999</v>
      </c>
    </row>
    <row r="1814" spans="2:14" x14ac:dyDescent="0.2">
      <c r="B1814" s="12">
        <f t="shared" si="84"/>
        <v>2.8005930066362033E-7</v>
      </c>
      <c r="C1814" s="12">
        <v>94</v>
      </c>
      <c r="D1814" s="12">
        <v>-6.5527499999999996</v>
      </c>
      <c r="G1814" s="12">
        <f t="shared" si="85"/>
        <v>5.2362454983217277E-7</v>
      </c>
      <c r="H1814" s="6">
        <v>49</v>
      </c>
      <c r="I1814" s="12">
        <v>-6.2809799999999996</v>
      </c>
      <c r="L1814" s="12">
        <f t="shared" si="86"/>
        <v>2.6494150561389538E-7</v>
      </c>
      <c r="M1814" s="13">
        <v>2000.7</v>
      </c>
      <c r="N1814" s="6">
        <v>-6.5768500000000003</v>
      </c>
    </row>
    <row r="1815" spans="2:14" x14ac:dyDescent="0.2">
      <c r="B1815" s="12">
        <f t="shared" si="84"/>
        <v>4.3154888613914004E-8</v>
      </c>
      <c r="C1815" s="12">
        <v>94</v>
      </c>
      <c r="D1815" s="12">
        <v>-7.3649699999999996</v>
      </c>
      <c r="G1815" s="12">
        <f t="shared" si="85"/>
        <v>1.7000825120466422E-4</v>
      </c>
      <c r="H1815" s="6">
        <v>49</v>
      </c>
      <c r="I1815" s="12">
        <v>-3.76953</v>
      </c>
      <c r="L1815" s="12">
        <f t="shared" si="86"/>
        <v>4.4333293904722375E-5</v>
      </c>
      <c r="M1815" s="13">
        <v>2001.47633</v>
      </c>
      <c r="N1815" s="6">
        <v>-4.3532700000000002</v>
      </c>
    </row>
    <row r="1816" spans="2:14" x14ac:dyDescent="0.2">
      <c r="B1816" s="12">
        <f t="shared" si="84"/>
        <v>15.378359174539741</v>
      </c>
      <c r="C1816" s="12">
        <v>94</v>
      </c>
      <c r="D1816" s="12">
        <v>1.1869099999999999</v>
      </c>
      <c r="G1816" s="12">
        <f t="shared" si="85"/>
        <v>1.0176536626205319E-6</v>
      </c>
      <c r="H1816" s="6">
        <v>49</v>
      </c>
      <c r="I1816" s="12">
        <v>-5.9923999999999999</v>
      </c>
      <c r="L1816" s="12">
        <f t="shared" si="86"/>
        <v>2.9073010155937168E-6</v>
      </c>
      <c r="M1816" s="13">
        <v>2002.2</v>
      </c>
      <c r="N1816" s="6">
        <v>-5.5365099999999998</v>
      </c>
    </row>
    <row r="1817" spans="2:14" x14ac:dyDescent="0.2">
      <c r="B1817" s="12">
        <f t="shared" si="84"/>
        <v>7.749791171185057E-8</v>
      </c>
      <c r="C1817" s="12">
        <v>94.046599999999998</v>
      </c>
      <c r="D1817" s="12">
        <v>-7.1107100000000001</v>
      </c>
      <c r="G1817" s="12">
        <f t="shared" si="85"/>
        <v>7.5316477471468896E-6</v>
      </c>
      <c r="H1817" s="6">
        <v>49</v>
      </c>
      <c r="I1817" s="12">
        <v>-5.1231099999999996</v>
      </c>
      <c r="L1817" s="12">
        <f t="shared" si="86"/>
        <v>5.9017390103348921E-7</v>
      </c>
      <c r="M1817" s="13">
        <v>2003.7</v>
      </c>
      <c r="N1817" s="6">
        <v>-6.2290200000000002</v>
      </c>
    </row>
    <row r="1818" spans="2:14" x14ac:dyDescent="0.2">
      <c r="B1818" s="12">
        <f t="shared" si="84"/>
        <v>1.8818716510772687E-9</v>
      </c>
      <c r="C1818" s="12">
        <v>94.137839999999997</v>
      </c>
      <c r="D1818" s="12">
        <v>-8.7254100000000001</v>
      </c>
      <c r="G1818" s="12">
        <f t="shared" si="85"/>
        <v>4.8028608023969037E-6</v>
      </c>
      <c r="H1818" s="6">
        <v>49</v>
      </c>
      <c r="I1818" s="12">
        <v>-5.3185000000000002</v>
      </c>
      <c r="L1818" s="12">
        <f t="shared" si="86"/>
        <v>3.9255453597010847E-7</v>
      </c>
      <c r="M1818" s="13">
        <v>2005.2</v>
      </c>
      <c r="N1818" s="6">
        <v>-6.4061000000000003</v>
      </c>
    </row>
    <row r="1819" spans="2:14" x14ac:dyDescent="0.2">
      <c r="B1819" s="12">
        <f t="shared" si="84"/>
        <v>2.1442232460760616E-7</v>
      </c>
      <c r="C1819" s="12">
        <v>94.1404</v>
      </c>
      <c r="D1819" s="12">
        <v>-6.66873</v>
      </c>
      <c r="G1819" s="12">
        <f t="shared" si="85"/>
        <v>1.5557506818575017E-7</v>
      </c>
      <c r="H1819" s="6">
        <v>49</v>
      </c>
      <c r="I1819" s="12">
        <v>-6.8080600000000002</v>
      </c>
      <c r="L1819" s="12">
        <f t="shared" si="86"/>
        <v>5.0357017477300835E-7</v>
      </c>
      <c r="M1819" s="13">
        <v>2006.7</v>
      </c>
      <c r="N1819" s="6">
        <v>-6.2979399999999996</v>
      </c>
    </row>
    <row r="1820" spans="2:14" x14ac:dyDescent="0.2">
      <c r="B1820" s="12">
        <f t="shared" si="84"/>
        <v>1.4697044190578226E-5</v>
      </c>
      <c r="C1820" s="12">
        <v>94.223470000000006</v>
      </c>
      <c r="D1820" s="12">
        <v>-4.83277</v>
      </c>
      <c r="G1820" s="12">
        <f t="shared" si="85"/>
        <v>2.0591121442748732E-7</v>
      </c>
      <c r="H1820" s="6">
        <v>49.011839999999999</v>
      </c>
      <c r="I1820" s="12">
        <v>-6.6863200000000003</v>
      </c>
      <c r="L1820" s="12">
        <f t="shared" si="86"/>
        <v>1.2612175343762558E-6</v>
      </c>
      <c r="M1820" s="13">
        <v>2008.2</v>
      </c>
      <c r="N1820" s="6">
        <v>-5.8992100000000001</v>
      </c>
    </row>
    <row r="1821" spans="2:14" x14ac:dyDescent="0.2">
      <c r="B1821" s="12">
        <f t="shared" si="84"/>
        <v>1.7300155231477975E-5</v>
      </c>
      <c r="C1821" s="12">
        <v>94.39</v>
      </c>
      <c r="D1821" s="12">
        <v>-4.7619499999999997</v>
      </c>
      <c r="G1821" s="12">
        <f t="shared" si="85"/>
        <v>1.6819380670378667E-6</v>
      </c>
      <c r="H1821" s="6">
        <v>49.012779999999999</v>
      </c>
      <c r="I1821" s="12">
        <v>-5.7741899999999999</v>
      </c>
      <c r="L1821" s="12">
        <f t="shared" si="86"/>
        <v>4.8387145215251744E-6</v>
      </c>
      <c r="M1821" s="13">
        <v>2009.7</v>
      </c>
      <c r="N1821" s="6">
        <v>-5.3152699999999999</v>
      </c>
    </row>
    <row r="1822" spans="2:14" x14ac:dyDescent="0.2">
      <c r="B1822" s="12">
        <f t="shared" si="84"/>
        <v>9.4747988791208413E-6</v>
      </c>
      <c r="C1822" s="12">
        <v>94.5</v>
      </c>
      <c r="D1822" s="12">
        <v>-5.0234300000000003</v>
      </c>
      <c r="G1822" s="12">
        <f t="shared" si="85"/>
        <v>8.5386654898461437E-7</v>
      </c>
      <c r="H1822" s="6">
        <v>49.013350000000003</v>
      </c>
      <c r="I1822" s="12">
        <v>-6.0686099999999996</v>
      </c>
      <c r="L1822" s="12">
        <f t="shared" si="86"/>
        <v>1.6339922787851798E-5</v>
      </c>
      <c r="M1822" s="13">
        <v>2009.9223300000001</v>
      </c>
      <c r="N1822" s="6">
        <v>-4.7867499999999996</v>
      </c>
    </row>
    <row r="1823" spans="2:14" x14ac:dyDescent="0.2">
      <c r="B1823" s="12">
        <f t="shared" si="84"/>
        <v>1.9207462767169622E-8</v>
      </c>
      <c r="C1823" s="12">
        <v>94.5</v>
      </c>
      <c r="D1823" s="12">
        <v>-7.7165299999999997</v>
      </c>
      <c r="G1823" s="12">
        <f t="shared" si="85"/>
        <v>3.7920145931179842E-8</v>
      </c>
      <c r="H1823" s="6">
        <v>49.042319999999997</v>
      </c>
      <c r="I1823" s="12">
        <v>-7.4211299999999998</v>
      </c>
      <c r="L1823" s="12">
        <f t="shared" si="86"/>
        <v>1.7909357262044615E-5</v>
      </c>
      <c r="M1823" s="13">
        <v>2011.2</v>
      </c>
      <c r="N1823" s="6">
        <v>-4.7469200000000003</v>
      </c>
    </row>
    <row r="1824" spans="2:14" x14ac:dyDescent="0.2">
      <c r="B1824" s="12">
        <f t="shared" si="84"/>
        <v>1.4614703200210043E-5</v>
      </c>
      <c r="C1824" s="12">
        <v>94.769769999999994</v>
      </c>
      <c r="D1824" s="12">
        <v>-4.83521</v>
      </c>
      <c r="G1824" s="12">
        <f t="shared" si="85"/>
        <v>5.0968282590542742E-7</v>
      </c>
      <c r="H1824" s="6">
        <v>49.051949999999998</v>
      </c>
      <c r="I1824" s="12">
        <v>-6.2927</v>
      </c>
      <c r="L1824" s="12">
        <f t="shared" si="86"/>
        <v>8.0558245679817687E-6</v>
      </c>
      <c r="M1824" s="13">
        <v>2012.7</v>
      </c>
      <c r="N1824" s="6">
        <v>-5.09389</v>
      </c>
    </row>
    <row r="1825" spans="2:14" x14ac:dyDescent="0.2">
      <c r="B1825" s="12">
        <f t="shared" si="84"/>
        <v>4.933896103415435E-7</v>
      </c>
      <c r="C1825" s="12">
        <v>94.981610000000003</v>
      </c>
      <c r="D1825" s="12">
        <v>-6.3068099999999996</v>
      </c>
      <c r="G1825" s="12">
        <f t="shared" si="85"/>
        <v>1.3251651316330388E-6</v>
      </c>
      <c r="H1825" s="6">
        <v>49.081620000000001</v>
      </c>
      <c r="I1825" s="12">
        <v>-5.8777299999999997</v>
      </c>
      <c r="L1825" s="12">
        <f t="shared" si="86"/>
        <v>6.5078869484852854E-7</v>
      </c>
      <c r="M1825" s="13">
        <v>2014.2</v>
      </c>
      <c r="N1825" s="6">
        <v>-6.1865600000000001</v>
      </c>
    </row>
    <row r="1826" spans="2:14" x14ac:dyDescent="0.2">
      <c r="B1826" s="12">
        <f t="shared" si="84"/>
        <v>3.6057034048714606E-8</v>
      </c>
      <c r="C1826" s="12">
        <v>95</v>
      </c>
      <c r="D1826" s="12">
        <v>-7.4430100000000001</v>
      </c>
      <c r="G1826" s="12">
        <f t="shared" si="85"/>
        <v>1.3251651316330388E-6</v>
      </c>
      <c r="H1826" s="6">
        <v>49.081620000000001</v>
      </c>
      <c r="I1826" s="12">
        <v>-5.8777299999999997</v>
      </c>
      <c r="L1826" s="12">
        <f t="shared" si="86"/>
        <v>2.3368993081414615E-5</v>
      </c>
      <c r="M1826" s="13">
        <v>2025.5453299999999</v>
      </c>
      <c r="N1826" s="6">
        <v>-4.6313599999999999</v>
      </c>
    </row>
    <row r="1827" spans="2:14" x14ac:dyDescent="0.2">
      <c r="B1827" s="12">
        <f t="shared" si="84"/>
        <v>1.0999931989351892E-8</v>
      </c>
      <c r="C1827" s="12">
        <v>95.03</v>
      </c>
      <c r="D1827" s="12">
        <v>-7.9586100000000002</v>
      </c>
      <c r="G1827" s="12">
        <f t="shared" si="85"/>
        <v>4.2303860368028283E-7</v>
      </c>
      <c r="H1827" s="6">
        <v>49.09731</v>
      </c>
      <c r="I1827" s="12">
        <v>-6.3736199999999998</v>
      </c>
      <c r="L1827" s="12">
        <f t="shared" si="86"/>
        <v>3.7189470931486874E-5</v>
      </c>
      <c r="M1827" s="13">
        <v>2025.56333</v>
      </c>
      <c r="N1827" s="6">
        <v>-4.4295799999999996</v>
      </c>
    </row>
    <row r="1828" spans="2:14" x14ac:dyDescent="0.2">
      <c r="B1828" s="12">
        <f t="shared" si="84"/>
        <v>2.1721009222745528E-7</v>
      </c>
      <c r="C1828" s="12">
        <v>95.039339999999996</v>
      </c>
      <c r="D1828" s="12">
        <v>-6.6631200000000002</v>
      </c>
      <c r="G1828" s="12">
        <f t="shared" si="85"/>
        <v>1.5212479290080402E-5</v>
      </c>
      <c r="H1828" s="6">
        <v>49.102370000000001</v>
      </c>
      <c r="I1828" s="12">
        <v>-4.8178000000000001</v>
      </c>
      <c r="L1828" s="12">
        <f t="shared" si="86"/>
        <v>1.3619777099623745E-5</v>
      </c>
      <c r="M1828" s="13">
        <v>2027.557</v>
      </c>
      <c r="N1828" s="6">
        <v>-4.8658299999999999</v>
      </c>
    </row>
    <row r="1829" spans="2:14" x14ac:dyDescent="0.2">
      <c r="B1829" s="12">
        <f t="shared" si="84"/>
        <v>1.4112046538497506E-6</v>
      </c>
      <c r="C1829" s="12">
        <v>95.039339999999996</v>
      </c>
      <c r="D1829" s="12">
        <v>-5.8504100000000001</v>
      </c>
      <c r="G1829" s="12">
        <f t="shared" si="85"/>
        <v>1.5800105979413492E-5</v>
      </c>
      <c r="H1829" s="6">
        <v>49.188229999999997</v>
      </c>
      <c r="I1829" s="12">
        <v>-4.8013399999999997</v>
      </c>
      <c r="L1829" s="12">
        <f t="shared" si="86"/>
        <v>3.8379560752329715E-5</v>
      </c>
      <c r="M1829" s="13">
        <v>2030.5360000000001</v>
      </c>
      <c r="N1829" s="6">
        <v>-4.4158999999999997</v>
      </c>
    </row>
    <row r="1830" spans="2:14" x14ac:dyDescent="0.2">
      <c r="B1830" s="12">
        <f t="shared" si="84"/>
        <v>2.2589155758005614E-5</v>
      </c>
      <c r="C1830" s="12">
        <v>95.25</v>
      </c>
      <c r="D1830" s="12">
        <v>-4.6460999999999997</v>
      </c>
      <c r="G1830" s="12">
        <f t="shared" si="85"/>
        <v>2.006965929899157E-7</v>
      </c>
      <c r="H1830" s="6">
        <v>49.25</v>
      </c>
      <c r="I1830" s="12">
        <v>-6.6974600000000004</v>
      </c>
      <c r="L1830" s="12">
        <f t="shared" si="86"/>
        <v>2.8740214160644282E-5</v>
      </c>
      <c r="M1830" s="13">
        <v>2033.1946700000001</v>
      </c>
      <c r="N1830" s="6">
        <v>-4.5415099999999997</v>
      </c>
    </row>
    <row r="1831" spans="2:14" x14ac:dyDescent="0.2">
      <c r="B1831" s="12">
        <f t="shared" si="84"/>
        <v>4.5926145776933267E-9</v>
      </c>
      <c r="C1831" s="12">
        <v>95.3</v>
      </c>
      <c r="D1831" s="12">
        <v>-8.3379399999999997</v>
      </c>
      <c r="G1831" s="12">
        <f t="shared" si="85"/>
        <v>2.006965929899157E-7</v>
      </c>
      <c r="H1831" s="6">
        <v>49.25</v>
      </c>
      <c r="I1831" s="12">
        <v>-6.6974600000000004</v>
      </c>
      <c r="L1831" s="12">
        <f t="shared" si="86"/>
        <v>2.8020765783002608E-5</v>
      </c>
      <c r="M1831" s="13">
        <v>2037.0293300000001</v>
      </c>
      <c r="N1831" s="6">
        <v>-4.5525200000000003</v>
      </c>
    </row>
    <row r="1832" spans="2:14" x14ac:dyDescent="0.2">
      <c r="B1832" s="12">
        <f t="shared" si="84"/>
        <v>8.3113199289849895E-9</v>
      </c>
      <c r="C1832" s="12">
        <v>95.349299999999999</v>
      </c>
      <c r="D1832" s="12">
        <v>-8.08033</v>
      </c>
      <c r="G1832" s="12">
        <f t="shared" si="85"/>
        <v>2.3445527048723834E-5</v>
      </c>
      <c r="H1832" s="6">
        <v>49.288469999999997</v>
      </c>
      <c r="I1832" s="12">
        <v>-4.6299400000000004</v>
      </c>
      <c r="L1832" s="12">
        <f t="shared" si="86"/>
        <v>5.2731484768508715E-5</v>
      </c>
      <c r="M1832" s="13">
        <v>2039.11933</v>
      </c>
      <c r="N1832" s="6">
        <v>-4.2779299999999996</v>
      </c>
    </row>
    <row r="1833" spans="2:14" x14ac:dyDescent="0.2">
      <c r="B1833" s="12">
        <f t="shared" si="84"/>
        <v>1.7659158313287885E-5</v>
      </c>
      <c r="C1833" s="12">
        <v>95.372529999999998</v>
      </c>
      <c r="D1833" s="12">
        <v>-4.7530299999999999</v>
      </c>
      <c r="G1833" s="12">
        <f t="shared" si="85"/>
        <v>8.6646295599981373E-7</v>
      </c>
      <c r="H1833" s="6">
        <v>49.3</v>
      </c>
      <c r="I1833" s="12">
        <v>-6.0622499999999997</v>
      </c>
      <c r="L1833" s="12">
        <f t="shared" si="86"/>
        <v>3.93024840387877E-6</v>
      </c>
      <c r="M1833" s="13">
        <v>2040.4</v>
      </c>
      <c r="N1833" s="6">
        <v>-5.4055799999999996</v>
      </c>
    </row>
    <row r="1834" spans="2:14" x14ac:dyDescent="0.2">
      <c r="B1834" s="12">
        <f t="shared" si="84"/>
        <v>5.0694401485516178E-3</v>
      </c>
      <c r="C1834" s="12">
        <v>95.372529999999998</v>
      </c>
      <c r="D1834" s="12">
        <v>-2.2950400000000002</v>
      </c>
      <c r="G1834" s="12">
        <f t="shared" si="85"/>
        <v>6.1161763627306697E-6</v>
      </c>
      <c r="H1834" s="6">
        <v>49.347250000000003</v>
      </c>
      <c r="I1834" s="12">
        <v>-5.2135199999999999</v>
      </c>
      <c r="L1834" s="12">
        <f t="shared" si="86"/>
        <v>9.2416602805910417E-6</v>
      </c>
      <c r="M1834" s="13">
        <v>2040.6566700000001</v>
      </c>
      <c r="N1834" s="6">
        <v>-5.0342500000000001</v>
      </c>
    </row>
    <row r="1835" spans="2:14" x14ac:dyDescent="0.2">
      <c r="B1835" s="12">
        <f t="shared" si="84"/>
        <v>6.0994405122974453E-5</v>
      </c>
      <c r="C1835" s="12">
        <v>95.372529999999998</v>
      </c>
      <c r="D1835" s="12">
        <v>-4.2147100000000002</v>
      </c>
      <c r="G1835" s="12">
        <f t="shared" si="85"/>
        <v>1.609941146053755E-6</v>
      </c>
      <c r="H1835" s="6">
        <v>49.392859999999999</v>
      </c>
      <c r="I1835" s="12">
        <v>-5.7931900000000001</v>
      </c>
      <c r="L1835" s="12">
        <f t="shared" si="86"/>
        <v>1.1088173171720583E-6</v>
      </c>
      <c r="M1835" s="13">
        <v>2042.8</v>
      </c>
      <c r="N1835" s="6">
        <v>-5.9551400000000001</v>
      </c>
    </row>
    <row r="1836" spans="2:14" x14ac:dyDescent="0.2">
      <c r="B1836" s="12">
        <f t="shared" si="84"/>
        <v>4.7128107460713701E-5</v>
      </c>
      <c r="C1836" s="12">
        <v>95.375</v>
      </c>
      <c r="D1836" s="12">
        <v>-4.3267199999999999</v>
      </c>
      <c r="G1836" s="12">
        <f t="shared" si="85"/>
        <v>9.5420129142161447E-5</v>
      </c>
      <c r="H1836" s="6">
        <v>49.4</v>
      </c>
      <c r="I1836" s="12">
        <v>-4.0203600000000002</v>
      </c>
      <c r="L1836" s="12">
        <f t="shared" si="86"/>
        <v>4.5964231148930375E-5</v>
      </c>
      <c r="M1836" s="13">
        <v>2043.3106700000001</v>
      </c>
      <c r="N1836" s="6">
        <v>-4.33758</v>
      </c>
    </row>
    <row r="1837" spans="2:14" x14ac:dyDescent="0.2">
      <c r="B1837" s="12">
        <f t="shared" si="84"/>
        <v>3.3101677259345797E-9</v>
      </c>
      <c r="C1837" s="12">
        <v>95.459419999999994</v>
      </c>
      <c r="D1837" s="12">
        <v>-8.4801500000000001</v>
      </c>
      <c r="G1837" s="12">
        <f t="shared" si="85"/>
        <v>2.9263077669164526E-6</v>
      </c>
      <c r="H1837" s="6">
        <v>49.44</v>
      </c>
      <c r="I1837" s="12">
        <v>-5.5336800000000004</v>
      </c>
      <c r="L1837" s="12">
        <f t="shared" si="86"/>
        <v>2.3241812860917573E-5</v>
      </c>
      <c r="M1837" s="13">
        <v>2048.9866699999998</v>
      </c>
      <c r="N1837" s="6">
        <v>-4.6337299999999999</v>
      </c>
    </row>
    <row r="1838" spans="2:14" x14ac:dyDescent="0.2">
      <c r="B1838" s="12">
        <f t="shared" si="84"/>
        <v>2.1797666315435798E-7</v>
      </c>
      <c r="C1838" s="12">
        <v>95.5</v>
      </c>
      <c r="D1838" s="12">
        <v>-6.6615900000000003</v>
      </c>
      <c r="G1838" s="12">
        <f t="shared" si="85"/>
        <v>1.4120497556817351E-6</v>
      </c>
      <c r="H1838" s="6">
        <v>49.465000000000003</v>
      </c>
      <c r="I1838" s="12">
        <v>-5.8501500000000002</v>
      </c>
      <c r="L1838" s="12">
        <f t="shared" si="86"/>
        <v>2.7725539138461505E-7</v>
      </c>
      <c r="M1838" s="13">
        <v>2051.8440000000001</v>
      </c>
      <c r="N1838" s="6">
        <v>-6.5571200000000003</v>
      </c>
    </row>
    <row r="1839" spans="2:14" x14ac:dyDescent="0.2">
      <c r="B1839" s="12">
        <f t="shared" si="84"/>
        <v>1.4108147774597536E-4</v>
      </c>
      <c r="C1839" s="12">
        <v>95.625</v>
      </c>
      <c r="D1839" s="12">
        <v>-3.85053</v>
      </c>
      <c r="G1839" s="12">
        <f t="shared" si="85"/>
        <v>1.5290440601505548E-7</v>
      </c>
      <c r="H1839" s="6">
        <v>49.497999999999998</v>
      </c>
      <c r="I1839" s="12">
        <v>-6.8155799999999997</v>
      </c>
      <c r="L1839" s="12">
        <f t="shared" si="86"/>
        <v>3.7840773047205012E-7</v>
      </c>
      <c r="M1839" s="13">
        <v>2056.4726700000001</v>
      </c>
      <c r="N1839" s="6">
        <v>-6.42204</v>
      </c>
    </row>
    <row r="1840" spans="2:14" x14ac:dyDescent="0.2">
      <c r="B1840" s="12">
        <f t="shared" si="84"/>
        <v>5.8225067408537184E-7</v>
      </c>
      <c r="C1840" s="12">
        <v>95.695809999999994</v>
      </c>
      <c r="D1840" s="12">
        <v>-6.23489</v>
      </c>
      <c r="G1840" s="12">
        <f t="shared" si="85"/>
        <v>2.1406713664840157E-5</v>
      </c>
      <c r="H1840" s="6">
        <v>49.499409999999997</v>
      </c>
      <c r="I1840" s="12">
        <v>-4.6694500000000003</v>
      </c>
      <c r="L1840" s="12">
        <f t="shared" si="86"/>
        <v>4.2371125473129614E-7</v>
      </c>
      <c r="M1840" s="13">
        <v>2062.1120000000001</v>
      </c>
      <c r="N1840" s="6">
        <v>-6.3729300000000002</v>
      </c>
    </row>
    <row r="1841" spans="2:14" x14ac:dyDescent="0.2">
      <c r="B1841" s="12">
        <f t="shared" si="84"/>
        <v>1.9129781079239733E-7</v>
      </c>
      <c r="C1841" s="12">
        <v>95.755560000000003</v>
      </c>
      <c r="D1841" s="12">
        <v>-6.7182899999999997</v>
      </c>
      <c r="G1841" s="12">
        <f t="shared" si="85"/>
        <v>2.8032381825625213E-6</v>
      </c>
      <c r="H1841" s="6">
        <v>49.5</v>
      </c>
      <c r="I1841" s="12">
        <v>-5.5523400000000001</v>
      </c>
      <c r="L1841" s="12">
        <f t="shared" si="86"/>
        <v>2.5509973061758669E-6</v>
      </c>
      <c r="M1841" s="13">
        <v>2066.9333299999998</v>
      </c>
      <c r="N1841" s="6">
        <v>-5.5932899999999997</v>
      </c>
    </row>
    <row r="1842" spans="2:14" x14ac:dyDescent="0.2">
      <c r="B1842" s="12">
        <f t="shared" si="84"/>
        <v>9.2070393650887528E-7</v>
      </c>
      <c r="C1842" s="12">
        <v>95.934200000000004</v>
      </c>
      <c r="D1842" s="12">
        <v>-6.0358799999999997</v>
      </c>
      <c r="G1842" s="12">
        <f t="shared" si="85"/>
        <v>2.0387313443313059E-7</v>
      </c>
      <c r="H1842" s="6">
        <v>49.5</v>
      </c>
      <c r="I1842" s="12">
        <v>-6.6906400000000001</v>
      </c>
      <c r="L1842" s="12">
        <f t="shared" si="86"/>
        <v>4.4072734782336505E-6</v>
      </c>
      <c r="M1842" s="13">
        <v>2071.41</v>
      </c>
      <c r="N1842" s="6">
        <v>-5.3558300000000001</v>
      </c>
    </row>
    <row r="1843" spans="2:14" x14ac:dyDescent="0.2">
      <c r="B1843" s="12">
        <f t="shared" si="84"/>
        <v>2.0067810900181854E-7</v>
      </c>
      <c r="C1843" s="12">
        <v>96</v>
      </c>
      <c r="D1843" s="12">
        <v>-6.6974999999999998</v>
      </c>
      <c r="G1843" s="12">
        <f t="shared" si="85"/>
        <v>3.8735574364936703E-5</v>
      </c>
      <c r="H1843" s="6">
        <v>49.558700000000002</v>
      </c>
      <c r="I1843" s="12">
        <v>-4.4118899999999996</v>
      </c>
      <c r="L1843" s="12">
        <f t="shared" si="86"/>
        <v>1.3960468723728595E-6</v>
      </c>
      <c r="M1843" s="13">
        <v>2074.45667</v>
      </c>
      <c r="N1843" s="6">
        <v>-5.8551000000000002</v>
      </c>
    </row>
    <row r="1844" spans="2:14" x14ac:dyDescent="0.2">
      <c r="B1844" s="12">
        <f t="shared" si="84"/>
        <v>8.5871687997712588E-6</v>
      </c>
      <c r="C1844" s="12">
        <v>96.01876</v>
      </c>
      <c r="D1844" s="12">
        <v>-5.0661500000000004</v>
      </c>
      <c r="G1844" s="12">
        <f t="shared" si="85"/>
        <v>1.0193656619882524E-7</v>
      </c>
      <c r="H1844" s="6">
        <v>49.603459999999998</v>
      </c>
      <c r="I1844" s="12">
        <v>-6.9916700000000001</v>
      </c>
      <c r="L1844" s="12">
        <f t="shared" si="86"/>
        <v>2.5215640261565703E-7</v>
      </c>
      <c r="M1844" s="13">
        <v>2076.8786700000001</v>
      </c>
      <c r="N1844" s="6">
        <v>-6.5983299999999998</v>
      </c>
    </row>
    <row r="1845" spans="2:14" x14ac:dyDescent="0.2">
      <c r="B1845" s="12">
        <f t="shared" si="84"/>
        <v>2.324448882754701E-8</v>
      </c>
      <c r="C1845" s="12">
        <v>96.156769999999995</v>
      </c>
      <c r="D1845" s="12">
        <v>-7.63368</v>
      </c>
      <c r="G1845" s="12">
        <f t="shared" si="85"/>
        <v>7.6452202244225056E-8</v>
      </c>
      <c r="H1845" s="6">
        <v>49.614319999999999</v>
      </c>
      <c r="I1845" s="12">
        <v>-7.1166099999999997</v>
      </c>
      <c r="L1845" s="12">
        <f t="shared" si="86"/>
        <v>3.9594968336232884E-7</v>
      </c>
      <c r="M1845" s="13">
        <v>2078.25333</v>
      </c>
      <c r="N1845" s="6">
        <v>-6.4023599999999998</v>
      </c>
    </row>
    <row r="1846" spans="2:14" x14ac:dyDescent="0.2">
      <c r="B1846" s="12">
        <f t="shared" si="84"/>
        <v>1.3032868100757828E-7</v>
      </c>
      <c r="C1846" s="12">
        <v>96.156769999999995</v>
      </c>
      <c r="D1846" s="12">
        <v>-6.8849600000000004</v>
      </c>
      <c r="G1846" s="12">
        <f t="shared" si="85"/>
        <v>2.1571979554474653E-7</v>
      </c>
      <c r="H1846" s="6">
        <v>49.714289999999998</v>
      </c>
      <c r="I1846" s="12">
        <v>-6.6661099999999998</v>
      </c>
      <c r="L1846" s="12">
        <f t="shared" si="86"/>
        <v>3.353204188763334E-7</v>
      </c>
      <c r="M1846" s="13">
        <v>2079.3966700000001</v>
      </c>
      <c r="N1846" s="6">
        <v>-6.4745400000000002</v>
      </c>
    </row>
    <row r="1847" spans="2:14" x14ac:dyDescent="0.2">
      <c r="B1847" s="12">
        <f t="shared" si="84"/>
        <v>1.1107082559188628E-6</v>
      </c>
      <c r="C1847" s="12">
        <v>96.5</v>
      </c>
      <c r="D1847" s="12">
        <v>-5.9543999999999997</v>
      </c>
      <c r="G1847" s="12">
        <f t="shared" si="85"/>
        <v>2.1571979554474653E-7</v>
      </c>
      <c r="H1847" s="6">
        <v>49.714289999999998</v>
      </c>
      <c r="I1847" s="12">
        <v>-6.6661099999999998</v>
      </c>
      <c r="L1847" s="12">
        <f t="shared" si="86"/>
        <v>5.6188831419333594E-7</v>
      </c>
      <c r="M1847" s="13">
        <v>2083.0100000000002</v>
      </c>
      <c r="N1847" s="6">
        <v>-6.2503500000000001</v>
      </c>
    </row>
    <row r="1848" spans="2:14" x14ac:dyDescent="0.2">
      <c r="B1848" s="12">
        <f t="shared" si="84"/>
        <v>2.2425906132204432E-4</v>
      </c>
      <c r="C1848" s="12">
        <v>96.5</v>
      </c>
      <c r="D1848" s="12">
        <v>-3.6492499999999999</v>
      </c>
      <c r="G1848" s="12">
        <f t="shared" si="85"/>
        <v>1.254931440328343E-6</v>
      </c>
      <c r="H1848" s="6">
        <v>49.74044</v>
      </c>
      <c r="I1848" s="12">
        <v>-5.9013799999999996</v>
      </c>
      <c r="L1848" s="12">
        <f t="shared" si="86"/>
        <v>5.1524050829630614E-7</v>
      </c>
      <c r="M1848" s="13">
        <v>2084.2993299999998</v>
      </c>
      <c r="N1848" s="6">
        <v>-6.2879899999999997</v>
      </c>
    </row>
    <row r="1849" spans="2:14" x14ac:dyDescent="0.2">
      <c r="B1849" s="12">
        <f t="shared" si="84"/>
        <v>4.7910422420736703E-4</v>
      </c>
      <c r="C1849" s="12">
        <v>96.5</v>
      </c>
      <c r="D1849" s="12">
        <v>-3.3195700000000001</v>
      </c>
      <c r="G1849" s="12">
        <f t="shared" si="85"/>
        <v>6.9834495491420861E-9</v>
      </c>
      <c r="H1849" s="6">
        <v>49.74044</v>
      </c>
      <c r="I1849" s="12">
        <v>-8.1559299999999997</v>
      </c>
      <c r="L1849" s="12">
        <f t="shared" si="86"/>
        <v>4.6668087126778362E-7</v>
      </c>
      <c r="M1849" s="13">
        <v>2084.8000000000002</v>
      </c>
      <c r="N1849" s="6">
        <v>-6.3309800000000003</v>
      </c>
    </row>
    <row r="1850" spans="2:14" x14ac:dyDescent="0.2">
      <c r="B1850" s="12">
        <f t="shared" si="84"/>
        <v>2.2425906132204432E-4</v>
      </c>
      <c r="C1850" s="12">
        <v>96.5</v>
      </c>
      <c r="D1850" s="12">
        <v>-3.6492499999999999</v>
      </c>
      <c r="G1850" s="12">
        <f t="shared" si="85"/>
        <v>8.6646295599981464E-6</v>
      </c>
      <c r="H1850" s="6">
        <v>49.8</v>
      </c>
      <c r="I1850" s="12">
        <v>-5.0622499999999997</v>
      </c>
      <c r="L1850" s="12">
        <f t="shared" si="86"/>
        <v>6.1952665993576472E-7</v>
      </c>
      <c r="M1850" s="13">
        <v>2086.93667</v>
      </c>
      <c r="N1850" s="6">
        <v>-6.2079399999999998</v>
      </c>
    </row>
    <row r="1851" spans="2:14" x14ac:dyDescent="0.2">
      <c r="B1851" s="12">
        <f t="shared" si="84"/>
        <v>94.575794860505496</v>
      </c>
      <c r="C1851" s="12">
        <v>96.5</v>
      </c>
      <c r="D1851" s="12">
        <v>1.9757800000000001</v>
      </c>
      <c r="G1851" s="12">
        <f t="shared" si="85"/>
        <v>3.0785059690436081E-7</v>
      </c>
      <c r="H1851" s="6">
        <v>49.834800000000001</v>
      </c>
      <c r="I1851" s="12">
        <v>-6.51166</v>
      </c>
      <c r="L1851" s="12">
        <f t="shared" si="86"/>
        <v>2.164960614657462E-6</v>
      </c>
      <c r="M1851" s="13">
        <v>2087.6833299999998</v>
      </c>
      <c r="N1851" s="6">
        <v>-5.6645500000000002</v>
      </c>
    </row>
    <row r="1852" spans="2:14" x14ac:dyDescent="0.2">
      <c r="B1852" s="12">
        <f t="shared" si="84"/>
        <v>0.25484141040836383</v>
      </c>
      <c r="C1852" s="12">
        <v>96.5</v>
      </c>
      <c r="D1852" s="12">
        <v>-0.59372999999999998</v>
      </c>
      <c r="G1852" s="12">
        <f t="shared" si="85"/>
        <v>2.3955210971198267E-7</v>
      </c>
      <c r="H1852" s="6">
        <v>49.841769999999997</v>
      </c>
      <c r="I1852" s="12">
        <v>-6.6205999999999996</v>
      </c>
      <c r="L1852" s="12">
        <f t="shared" si="86"/>
        <v>2.1662571042747755E-6</v>
      </c>
      <c r="M1852" s="13">
        <v>2088.4533299999998</v>
      </c>
      <c r="N1852" s="6">
        <v>-5.6642900000000003</v>
      </c>
    </row>
    <row r="1853" spans="2:14" x14ac:dyDescent="0.2">
      <c r="B1853" s="12">
        <f t="shared" si="84"/>
        <v>1.7444157532862008E-7</v>
      </c>
      <c r="C1853" s="12">
        <v>96.745620000000002</v>
      </c>
      <c r="D1853" s="12">
        <v>-6.7583500000000001</v>
      </c>
      <c r="G1853" s="12">
        <f t="shared" si="85"/>
        <v>1.6819380670378667E-6</v>
      </c>
      <c r="H1853" s="6">
        <v>49.860779999999998</v>
      </c>
      <c r="I1853" s="12">
        <v>-5.7741899999999999</v>
      </c>
      <c r="L1853" s="12">
        <f t="shared" si="86"/>
        <v>1.5826686507190542E-6</v>
      </c>
      <c r="M1853" s="13">
        <v>2089.2366699999998</v>
      </c>
      <c r="N1853" s="6">
        <v>-5.8006099999999998</v>
      </c>
    </row>
    <row r="1854" spans="2:14" x14ac:dyDescent="0.2">
      <c r="B1854" s="12">
        <f t="shared" si="84"/>
        <v>4.7350001816473609E-10</v>
      </c>
      <c r="C1854" s="12">
        <v>96.834829999999997</v>
      </c>
      <c r="D1854" s="12">
        <v>-9.3246800000000007</v>
      </c>
      <c r="G1854" s="12">
        <f t="shared" si="85"/>
        <v>1.0193656619882541E-4</v>
      </c>
      <c r="H1854" s="6">
        <v>49.865900000000003</v>
      </c>
      <c r="I1854" s="12">
        <v>-3.9916700000000001</v>
      </c>
      <c r="L1854" s="12">
        <f t="shared" si="86"/>
        <v>1.2212933715085207E-6</v>
      </c>
      <c r="M1854" s="13">
        <v>2089.6959999999999</v>
      </c>
      <c r="N1854" s="6">
        <v>-5.9131799999999997</v>
      </c>
    </row>
    <row r="1855" spans="2:14" x14ac:dyDescent="0.2">
      <c r="B1855" s="12">
        <f t="shared" si="84"/>
        <v>4.0503261880841771E-7</v>
      </c>
      <c r="C1855" s="12">
        <v>96.873630000000006</v>
      </c>
      <c r="D1855" s="12">
        <v>-6.3925099999999997</v>
      </c>
      <c r="G1855" s="12">
        <f t="shared" si="85"/>
        <v>4.0774627293722153E-7</v>
      </c>
      <c r="H1855" s="6">
        <v>49.93938</v>
      </c>
      <c r="I1855" s="12">
        <v>-6.3896100000000002</v>
      </c>
      <c r="L1855" s="12">
        <f t="shared" si="86"/>
        <v>3.6139321948359461E-6</v>
      </c>
      <c r="M1855" s="13">
        <v>2090.3233300000002</v>
      </c>
      <c r="N1855" s="6">
        <v>-5.4420200000000003</v>
      </c>
    </row>
    <row r="1856" spans="2:14" x14ac:dyDescent="0.2">
      <c r="B1856" s="12">
        <f t="shared" si="84"/>
        <v>1.2362605192476614E-7</v>
      </c>
      <c r="C1856" s="12">
        <v>96.87433</v>
      </c>
      <c r="D1856" s="12">
        <v>-6.9078900000000001</v>
      </c>
      <c r="G1856" s="12">
        <f t="shared" si="85"/>
        <v>3.0134917025190621E-7</v>
      </c>
      <c r="H1856" s="6">
        <v>49.958329999999997</v>
      </c>
      <c r="I1856" s="12">
        <v>-6.5209299999999999</v>
      </c>
      <c r="L1856" s="12">
        <f t="shared" si="86"/>
        <v>4.0926065973001068E-6</v>
      </c>
      <c r="M1856" s="13">
        <v>2091.1266700000001</v>
      </c>
      <c r="N1856" s="6">
        <v>-5.3879999999999999</v>
      </c>
    </row>
    <row r="1857" spans="2:14" x14ac:dyDescent="0.2">
      <c r="B1857" s="12">
        <f t="shared" si="84"/>
        <v>1.8558804632688892E-8</v>
      </c>
      <c r="C1857" s="12">
        <v>96.925319999999999</v>
      </c>
      <c r="D1857" s="12">
        <v>-7.7314499999999997</v>
      </c>
      <c r="G1857" s="12">
        <f t="shared" si="85"/>
        <v>3.0134917025190621E-7</v>
      </c>
      <c r="H1857" s="6">
        <v>49.958329999999997</v>
      </c>
      <c r="I1857" s="12">
        <v>-6.5209299999999999</v>
      </c>
      <c r="L1857" s="12">
        <f t="shared" si="86"/>
        <v>3.3306576888235015E-6</v>
      </c>
      <c r="M1857" s="13">
        <v>2091.73</v>
      </c>
      <c r="N1857" s="6">
        <v>-5.4774700000000003</v>
      </c>
    </row>
    <row r="1858" spans="2:14" x14ac:dyDescent="0.2">
      <c r="B1858" s="12">
        <f t="shared" si="84"/>
        <v>5.5160729362672267E-6</v>
      </c>
      <c r="C1858" s="12">
        <v>97.069519999999997</v>
      </c>
      <c r="D1858" s="12">
        <v>-5.2583700000000002</v>
      </c>
      <c r="G1858" s="12">
        <f t="shared" si="85"/>
        <v>2.2425906132204425E-6</v>
      </c>
      <c r="H1858" s="6">
        <v>49.968269999999997</v>
      </c>
      <c r="I1858" s="12">
        <v>-5.6492500000000003</v>
      </c>
      <c r="L1858" s="12">
        <f t="shared" si="86"/>
        <v>1.3635152512678497E-5</v>
      </c>
      <c r="M1858" s="13">
        <v>2092.7033299999998</v>
      </c>
      <c r="N1858" s="6">
        <v>-4.8653399999999998</v>
      </c>
    </row>
    <row r="1859" spans="2:14" x14ac:dyDescent="0.2">
      <c r="B1859" s="12">
        <f t="shared" ref="B1859:B1922" si="87">10^D1859</f>
        <v>1.9480046983085583E-4</v>
      </c>
      <c r="C1859" s="12">
        <v>97.128979999999999</v>
      </c>
      <c r="D1859" s="12">
        <v>-3.71041</v>
      </c>
      <c r="G1859" s="12">
        <f t="shared" ref="G1859:G1922" si="88">10^I1859</f>
        <v>5.4913610631808594E-4</v>
      </c>
      <c r="H1859" s="6">
        <v>49.979080000000003</v>
      </c>
      <c r="I1859" s="12">
        <v>-3.2603200000000001</v>
      </c>
      <c r="L1859" s="12">
        <f t="shared" ref="L1859:L1922" si="89">10^N1859</f>
        <v>1.1773619603890185E-6</v>
      </c>
      <c r="M1859" s="13">
        <v>2093.2463299999999</v>
      </c>
      <c r="N1859" s="6">
        <v>-5.9290900000000004</v>
      </c>
    </row>
    <row r="1860" spans="2:14" x14ac:dyDescent="0.2">
      <c r="B1860" s="12">
        <f t="shared" si="87"/>
        <v>1.3275472884617579E-6</v>
      </c>
      <c r="C1860" s="12">
        <v>97.143249999999995</v>
      </c>
      <c r="D1860" s="12">
        <v>-5.8769499999999999</v>
      </c>
      <c r="G1860" s="12">
        <f t="shared" si="88"/>
        <v>6.9345774019035494E-4</v>
      </c>
      <c r="H1860" s="6">
        <v>50</v>
      </c>
      <c r="I1860" s="12">
        <v>-3.1589800000000001</v>
      </c>
      <c r="L1860" s="12">
        <f t="shared" si="89"/>
        <v>1.6904798559322908E-5</v>
      </c>
      <c r="M1860" s="13">
        <v>2093.4033300000001</v>
      </c>
      <c r="N1860" s="6">
        <v>-4.7719899999999997</v>
      </c>
    </row>
    <row r="1861" spans="2:14" x14ac:dyDescent="0.2">
      <c r="B1861" s="12">
        <f t="shared" si="87"/>
        <v>7.3666493826110076E-8</v>
      </c>
      <c r="C1861" s="12">
        <v>97.287639999999996</v>
      </c>
      <c r="D1861" s="12">
        <v>-7.1327299999999996</v>
      </c>
      <c r="G1861" s="12">
        <f t="shared" si="88"/>
        <v>2.3845146774529482E-9</v>
      </c>
      <c r="H1861" s="6">
        <v>50</v>
      </c>
      <c r="I1861" s="12">
        <v>-8.6226000000000003</v>
      </c>
      <c r="L1861" s="12">
        <f t="shared" si="89"/>
        <v>3.3050649613288946E-5</v>
      </c>
      <c r="M1861" s="13">
        <v>2093.8666699999999</v>
      </c>
      <c r="N1861" s="6">
        <v>-4.4808199999999996</v>
      </c>
    </row>
    <row r="1862" spans="2:14" x14ac:dyDescent="0.2">
      <c r="B1862" s="12">
        <f t="shared" si="87"/>
        <v>2.944692837542417E-5</v>
      </c>
      <c r="C1862" s="12">
        <v>97.5</v>
      </c>
      <c r="D1862" s="12">
        <v>-4.5309600000000003</v>
      </c>
      <c r="G1862" s="12">
        <f t="shared" si="88"/>
        <v>2.3845146774529482E-9</v>
      </c>
      <c r="H1862" s="6">
        <v>50</v>
      </c>
      <c r="I1862" s="12">
        <v>-8.6226000000000003</v>
      </c>
      <c r="L1862" s="12">
        <f t="shared" si="89"/>
        <v>2.4917817459883745E-6</v>
      </c>
      <c r="M1862" s="13">
        <v>2095.0266700000002</v>
      </c>
      <c r="N1862" s="6">
        <v>-5.6034899999999999</v>
      </c>
    </row>
    <row r="1863" spans="2:14" x14ac:dyDescent="0.2">
      <c r="B1863" s="12">
        <f t="shared" si="87"/>
        <v>1.2006045917612531E-7</v>
      </c>
      <c r="C1863" s="12">
        <v>97.5</v>
      </c>
      <c r="D1863" s="12">
        <v>-6.9206000000000003</v>
      </c>
      <c r="G1863" s="12">
        <f t="shared" si="88"/>
        <v>4.1698458465260621E-5</v>
      </c>
      <c r="H1863" s="6">
        <v>50</v>
      </c>
      <c r="I1863" s="12">
        <v>-4.37988</v>
      </c>
      <c r="L1863" s="12">
        <f t="shared" si="89"/>
        <v>5.8677283538727338E-7</v>
      </c>
      <c r="M1863" s="13">
        <v>2096.7413299999998</v>
      </c>
      <c r="N1863" s="6">
        <v>-6.2315300000000002</v>
      </c>
    </row>
    <row r="1864" spans="2:14" x14ac:dyDescent="0.2">
      <c r="B1864" s="12">
        <f t="shared" si="87"/>
        <v>1.3064716797220157E-6</v>
      </c>
      <c r="C1864" s="12">
        <v>97.5</v>
      </c>
      <c r="D1864" s="12">
        <v>-5.8838999999999997</v>
      </c>
      <c r="G1864" s="12">
        <f t="shared" si="88"/>
        <v>1.2492806118054501E-4</v>
      </c>
      <c r="H1864" s="6">
        <v>50</v>
      </c>
      <c r="I1864" s="12">
        <v>-3.90334</v>
      </c>
      <c r="L1864" s="12">
        <f t="shared" si="89"/>
        <v>1.2609852309173577E-6</v>
      </c>
      <c r="M1864" s="13">
        <v>2097.5</v>
      </c>
      <c r="N1864" s="6">
        <v>-5.8992899999999997</v>
      </c>
    </row>
    <row r="1865" spans="2:14" x14ac:dyDescent="0.2">
      <c r="B1865" s="12">
        <f t="shared" si="87"/>
        <v>2.8895485776096026E-7</v>
      </c>
      <c r="C1865" s="12">
        <v>97.5</v>
      </c>
      <c r="D1865" s="12">
        <v>-6.5391700000000004</v>
      </c>
      <c r="G1865" s="12">
        <f t="shared" si="88"/>
        <v>2.0297380818091638E-4</v>
      </c>
      <c r="H1865" s="6">
        <v>50</v>
      </c>
      <c r="I1865" s="12">
        <v>-3.6925599999999998</v>
      </c>
      <c r="L1865" s="12">
        <f t="shared" si="89"/>
        <v>3.5449490692670826E-7</v>
      </c>
      <c r="M1865" s="13">
        <v>2098.8333299999999</v>
      </c>
      <c r="N1865" s="6">
        <v>-6.4503899999999996</v>
      </c>
    </row>
    <row r="1866" spans="2:14" x14ac:dyDescent="0.2">
      <c r="B1866" s="12">
        <f t="shared" si="87"/>
        <v>6.7647227207501402E-10</v>
      </c>
      <c r="C1866" s="12">
        <v>97.5</v>
      </c>
      <c r="D1866" s="12">
        <v>-9.1697500000000005</v>
      </c>
      <c r="G1866" s="12">
        <f t="shared" si="88"/>
        <v>2.5708693107820635E-4</v>
      </c>
      <c r="H1866" s="6">
        <v>50</v>
      </c>
      <c r="I1866" s="12">
        <v>-3.5899200000000002</v>
      </c>
      <c r="L1866" s="12">
        <f t="shared" si="89"/>
        <v>5.4097849330952882E-7</v>
      </c>
      <c r="M1866" s="13">
        <v>2099.0219999999999</v>
      </c>
      <c r="N1866" s="6">
        <v>-6.2668200000000001</v>
      </c>
    </row>
    <row r="1867" spans="2:14" x14ac:dyDescent="0.2">
      <c r="B1867" s="12">
        <f t="shared" si="87"/>
        <v>2.508187505007147E-9</v>
      </c>
      <c r="C1867" s="12">
        <v>97.5</v>
      </c>
      <c r="D1867" s="12">
        <v>-8.6006400000000003</v>
      </c>
      <c r="G1867" s="12">
        <f t="shared" si="88"/>
        <v>6.3969064569205695E-4</v>
      </c>
      <c r="H1867" s="6">
        <v>50</v>
      </c>
      <c r="I1867" s="12">
        <v>-3.1940300000000001</v>
      </c>
      <c r="L1867" s="12">
        <f t="shared" si="89"/>
        <v>2.9493750360814071E-7</v>
      </c>
      <c r="M1867" s="13">
        <v>2100.83</v>
      </c>
      <c r="N1867" s="6">
        <v>-6.5302699999999998</v>
      </c>
    </row>
    <row r="1868" spans="2:14" x14ac:dyDescent="0.2">
      <c r="B1868" s="12">
        <f t="shared" si="87"/>
        <v>9.8364864944359932E-5</v>
      </c>
      <c r="C1868" s="12">
        <v>97.5</v>
      </c>
      <c r="D1868" s="12">
        <v>-4.0071599999999998</v>
      </c>
      <c r="G1868" s="12">
        <f t="shared" si="88"/>
        <v>1.5690254933058148E-4</v>
      </c>
      <c r="H1868" s="6">
        <v>50</v>
      </c>
      <c r="I1868" s="12">
        <v>-3.80437</v>
      </c>
      <c r="L1868" s="12">
        <f t="shared" si="89"/>
        <v>3.0865264286273736E-7</v>
      </c>
      <c r="M1868" s="13">
        <v>2103.1003300000002</v>
      </c>
      <c r="N1868" s="6">
        <v>-6.5105300000000002</v>
      </c>
    </row>
    <row r="1869" spans="2:14" x14ac:dyDescent="0.2">
      <c r="B1869" s="12">
        <f t="shared" si="87"/>
        <v>8.7504421905298995E-5</v>
      </c>
      <c r="C1869" s="12">
        <v>97.5</v>
      </c>
      <c r="D1869" s="12">
        <v>-4.0579700000000001</v>
      </c>
      <c r="G1869" s="12">
        <f t="shared" si="88"/>
        <v>5.8790885294183342E-4</v>
      </c>
      <c r="H1869" s="6">
        <v>50</v>
      </c>
      <c r="I1869" s="12">
        <v>-3.2306900000000001</v>
      </c>
      <c r="L1869" s="12">
        <f t="shared" si="89"/>
        <v>3.4791247387672618E-7</v>
      </c>
      <c r="M1869" s="13">
        <v>2105.549</v>
      </c>
      <c r="N1869" s="6">
        <v>-6.4585299999999997</v>
      </c>
    </row>
    <row r="1870" spans="2:14" x14ac:dyDescent="0.2">
      <c r="B1870" s="12">
        <f t="shared" si="87"/>
        <v>1.3005288778007464E-8</v>
      </c>
      <c r="C1870" s="12">
        <v>97.5</v>
      </c>
      <c r="D1870" s="12">
        <v>-7.8858800000000002</v>
      </c>
      <c r="G1870" s="12">
        <f t="shared" si="88"/>
        <v>1.3761317025516504E-6</v>
      </c>
      <c r="H1870" s="6">
        <v>50.01793</v>
      </c>
      <c r="I1870" s="12">
        <v>-5.8613400000000002</v>
      </c>
      <c r="L1870" s="12">
        <f t="shared" si="89"/>
        <v>5.3959758836174165E-7</v>
      </c>
      <c r="M1870" s="13">
        <v>2107.8276700000001</v>
      </c>
      <c r="N1870" s="6">
        <v>-6.2679299999999998</v>
      </c>
    </row>
    <row r="1871" spans="2:14" x14ac:dyDescent="0.2">
      <c r="B1871" s="12">
        <f t="shared" si="87"/>
        <v>6.5466632187136271E-9</v>
      </c>
      <c r="C1871" s="12">
        <v>97.5</v>
      </c>
      <c r="D1871" s="12">
        <v>-8.18398</v>
      </c>
      <c r="G1871" s="12">
        <f t="shared" si="88"/>
        <v>1.5290440601505546E-4</v>
      </c>
      <c r="H1871" s="6">
        <v>50.1</v>
      </c>
      <c r="I1871" s="12">
        <v>-3.8155800000000002</v>
      </c>
      <c r="L1871" s="12">
        <f t="shared" si="89"/>
        <v>7.1032974320287452E-6</v>
      </c>
      <c r="M1871" s="13">
        <v>2111.0336699999998</v>
      </c>
      <c r="N1871" s="6">
        <v>-5.1485399999999997</v>
      </c>
    </row>
    <row r="1872" spans="2:14" x14ac:dyDescent="0.2">
      <c r="B1872" s="12">
        <f t="shared" si="87"/>
        <v>4.3849030946506274E-8</v>
      </c>
      <c r="C1872" s="12">
        <v>97.5</v>
      </c>
      <c r="D1872" s="12">
        <v>-7.3580399999999999</v>
      </c>
      <c r="G1872" s="12">
        <f t="shared" si="88"/>
        <v>5.1070487089601987E-6</v>
      </c>
      <c r="H1872" s="6">
        <v>50.139600000000002</v>
      </c>
      <c r="I1872" s="12">
        <v>-5.29183</v>
      </c>
      <c r="L1872" s="12">
        <f t="shared" si="89"/>
        <v>8.7277038244241405E-7</v>
      </c>
      <c r="M1872" s="13">
        <v>2114.0120000000002</v>
      </c>
      <c r="N1872" s="6">
        <v>-6.0590999999999999</v>
      </c>
    </row>
    <row r="1873" spans="2:14" x14ac:dyDescent="0.2">
      <c r="B1873" s="12">
        <f t="shared" si="87"/>
        <v>1.3600034184601266E-5</v>
      </c>
      <c r="C1873" s="12">
        <v>97.59</v>
      </c>
      <c r="D1873" s="12">
        <v>-4.86646</v>
      </c>
      <c r="G1873" s="12">
        <f t="shared" si="88"/>
        <v>1.5800105979413486E-7</v>
      </c>
      <c r="H1873" s="6">
        <v>50.170079999999999</v>
      </c>
      <c r="I1873" s="12">
        <v>-6.8013399999999997</v>
      </c>
      <c r="L1873" s="12">
        <f t="shared" si="89"/>
        <v>6.0642905377709658E-7</v>
      </c>
      <c r="M1873" s="13">
        <v>2117.9283300000002</v>
      </c>
      <c r="N1873" s="6">
        <v>-6.2172200000000002</v>
      </c>
    </row>
    <row r="1874" spans="2:14" x14ac:dyDescent="0.2">
      <c r="B1874" s="12">
        <f t="shared" si="87"/>
        <v>2.0799840276673998E-5</v>
      </c>
      <c r="C1874" s="12">
        <v>97.65</v>
      </c>
      <c r="D1874" s="12">
        <v>-4.68194</v>
      </c>
      <c r="G1874" s="12">
        <f t="shared" si="88"/>
        <v>1.1722763407321237E-6</v>
      </c>
      <c r="H1874" s="6">
        <v>50.193980000000003</v>
      </c>
      <c r="I1874" s="12">
        <v>-5.9309700000000003</v>
      </c>
      <c r="L1874" s="12">
        <f t="shared" si="89"/>
        <v>5.2715702695699491E-6</v>
      </c>
      <c r="M1874" s="13">
        <v>2119.21</v>
      </c>
      <c r="N1874" s="6">
        <v>-5.27806</v>
      </c>
    </row>
    <row r="1875" spans="2:14" x14ac:dyDescent="0.2">
      <c r="B1875" s="12">
        <f t="shared" si="87"/>
        <v>1.2896147745184359E-5</v>
      </c>
      <c r="C1875" s="12">
        <v>97.670670000000001</v>
      </c>
      <c r="D1875" s="12">
        <v>-4.8895400000000002</v>
      </c>
      <c r="G1875" s="12">
        <f t="shared" si="88"/>
        <v>9.1742379471816283E-7</v>
      </c>
      <c r="H1875" s="6">
        <v>50.21537</v>
      </c>
      <c r="I1875" s="12">
        <v>-6.0374299999999996</v>
      </c>
      <c r="L1875" s="12">
        <f t="shared" si="89"/>
        <v>5.7498961383119641E-7</v>
      </c>
      <c r="M1875" s="13">
        <v>2121.07233</v>
      </c>
      <c r="N1875" s="6">
        <v>-6.2403399999999998</v>
      </c>
    </row>
    <row r="1876" spans="2:14" x14ac:dyDescent="0.2">
      <c r="B1876" s="12">
        <f t="shared" si="87"/>
        <v>9.7633756658264143E-3</v>
      </c>
      <c r="C1876" s="12">
        <v>97.670670000000001</v>
      </c>
      <c r="D1876" s="12">
        <v>-2.0104000000000002</v>
      </c>
      <c r="G1876" s="12">
        <f t="shared" si="88"/>
        <v>6.1161763627306697E-6</v>
      </c>
      <c r="H1876" s="6">
        <v>50.273560000000003</v>
      </c>
      <c r="I1876" s="12">
        <v>-5.2135199999999999</v>
      </c>
      <c r="L1876" s="12">
        <f t="shared" si="89"/>
        <v>1.4156307900570887E-6</v>
      </c>
      <c r="M1876" s="13">
        <v>2123.2126699999999</v>
      </c>
      <c r="N1876" s="6">
        <v>-5.8490500000000001</v>
      </c>
    </row>
    <row r="1877" spans="2:14" x14ac:dyDescent="0.2">
      <c r="B1877" s="12">
        <f t="shared" si="87"/>
        <v>6.4890332574358119E-5</v>
      </c>
      <c r="C1877" s="12">
        <v>97.670670000000001</v>
      </c>
      <c r="D1877" s="12">
        <v>-4.1878200000000003</v>
      </c>
      <c r="G1877" s="12">
        <f t="shared" si="88"/>
        <v>1.4609319936268412E-7</v>
      </c>
      <c r="H1877" s="6">
        <v>50.333329999999997</v>
      </c>
      <c r="I1877" s="12">
        <v>-6.8353700000000002</v>
      </c>
      <c r="L1877" s="12">
        <f t="shared" si="89"/>
        <v>2.4410686880989405E-7</v>
      </c>
      <c r="M1877" s="13">
        <v>2127.40733</v>
      </c>
      <c r="N1877" s="6">
        <v>-6.6124200000000002</v>
      </c>
    </row>
    <row r="1878" spans="2:14" x14ac:dyDescent="0.2">
      <c r="B1878" s="12">
        <f t="shared" si="87"/>
        <v>1.4999956513820391E-8</v>
      </c>
      <c r="C1878" s="12">
        <v>97.73</v>
      </c>
      <c r="D1878" s="12">
        <v>-7.8239099999999997</v>
      </c>
      <c r="G1878" s="12">
        <f t="shared" si="88"/>
        <v>1.4609319936268412E-7</v>
      </c>
      <c r="H1878" s="6">
        <v>50.333329999999997</v>
      </c>
      <c r="I1878" s="12">
        <v>-6.8353700000000002</v>
      </c>
      <c r="L1878" s="12">
        <f t="shared" si="89"/>
        <v>3.792713172359488E-7</v>
      </c>
      <c r="M1878" s="13">
        <v>2129.2033299999998</v>
      </c>
      <c r="N1878" s="6">
        <v>-6.4210500000000001</v>
      </c>
    </row>
    <row r="1879" spans="2:14" x14ac:dyDescent="0.2">
      <c r="B1879" s="12">
        <f t="shared" si="87"/>
        <v>2.3631973991540137E-8</v>
      </c>
      <c r="C1879" s="12">
        <v>98</v>
      </c>
      <c r="D1879" s="12">
        <v>-7.6265000000000001</v>
      </c>
      <c r="G1879" s="12">
        <f t="shared" si="88"/>
        <v>5.0968282590542767E-5</v>
      </c>
      <c r="H1879" s="6">
        <v>50.347239999999999</v>
      </c>
      <c r="I1879" s="12">
        <v>-4.2927</v>
      </c>
      <c r="L1879" s="12">
        <f t="shared" si="89"/>
        <v>3.5973276846807982E-7</v>
      </c>
      <c r="M1879" s="13">
        <v>2130.7399999999998</v>
      </c>
      <c r="N1879" s="6">
        <v>-6.4440200000000001</v>
      </c>
    </row>
    <row r="1880" spans="2:14" x14ac:dyDescent="0.2">
      <c r="B1880" s="12">
        <f t="shared" si="87"/>
        <v>9.4451748057602847E-7</v>
      </c>
      <c r="C1880" s="12">
        <v>98.25</v>
      </c>
      <c r="D1880" s="12">
        <v>-6.0247900000000003</v>
      </c>
      <c r="G1880" s="12">
        <f t="shared" si="88"/>
        <v>5.045915808446522E-4</v>
      </c>
      <c r="H1880" s="6">
        <v>50.387219999999999</v>
      </c>
      <c r="I1880" s="12">
        <v>-3.2970600000000001</v>
      </c>
      <c r="L1880" s="12">
        <f t="shared" si="89"/>
        <v>3.004969027171169E-7</v>
      </c>
      <c r="M1880" s="13">
        <v>2132.74667</v>
      </c>
      <c r="N1880" s="6">
        <v>-6.5221600000000004</v>
      </c>
    </row>
    <row r="1881" spans="2:14" x14ac:dyDescent="0.2">
      <c r="B1881" s="12">
        <f t="shared" si="87"/>
        <v>3.3282044734543E-9</v>
      </c>
      <c r="C1881" s="12">
        <v>98.25</v>
      </c>
      <c r="D1881" s="12">
        <v>-8.4777900000000006</v>
      </c>
      <c r="G1881" s="12">
        <f t="shared" si="88"/>
        <v>2.1916439452147431E-7</v>
      </c>
      <c r="H1881" s="6">
        <v>50.3994</v>
      </c>
      <c r="I1881" s="12">
        <v>-6.65923</v>
      </c>
      <c r="L1881" s="12">
        <f t="shared" si="89"/>
        <v>2.2661570281010067E-7</v>
      </c>
      <c r="M1881" s="13">
        <v>2134.8466699999999</v>
      </c>
      <c r="N1881" s="6">
        <v>-6.6447099999999999</v>
      </c>
    </row>
    <row r="1882" spans="2:14" x14ac:dyDescent="0.2">
      <c r="B1882" s="12">
        <f t="shared" si="87"/>
        <v>8.8470809287052856E-8</v>
      </c>
      <c r="C1882" s="12">
        <v>98.287840000000003</v>
      </c>
      <c r="D1882" s="12">
        <v>-7.0532000000000004</v>
      </c>
      <c r="G1882" s="12">
        <f t="shared" si="88"/>
        <v>1.0193656619882524E-7</v>
      </c>
      <c r="H1882" s="6">
        <v>50.4</v>
      </c>
      <c r="I1882" s="12">
        <v>-6.9916700000000001</v>
      </c>
      <c r="L1882" s="12">
        <f t="shared" si="89"/>
        <v>2.37082773954628E-7</v>
      </c>
      <c r="M1882" s="13">
        <v>2141.3879999999999</v>
      </c>
      <c r="N1882" s="6">
        <v>-6.6250999999999998</v>
      </c>
    </row>
    <row r="1883" spans="2:14" x14ac:dyDescent="0.2">
      <c r="B1883" s="12">
        <f t="shared" si="87"/>
        <v>3.1028444190600265E-7</v>
      </c>
      <c r="C1883" s="12">
        <v>98.293880000000001</v>
      </c>
      <c r="D1883" s="12">
        <v>-6.5082399999999998</v>
      </c>
      <c r="G1883" s="12">
        <f t="shared" si="88"/>
        <v>1.9367786989099346E-5</v>
      </c>
      <c r="H1883" s="6">
        <v>50.401760000000003</v>
      </c>
      <c r="I1883" s="12">
        <v>-4.7129200000000004</v>
      </c>
      <c r="L1883" s="12">
        <f t="shared" si="89"/>
        <v>2.6187256374671813E-7</v>
      </c>
      <c r="M1883" s="13">
        <v>2143.97867</v>
      </c>
      <c r="N1883" s="6">
        <v>-6.5819099999999997</v>
      </c>
    </row>
    <row r="1884" spans="2:14" x14ac:dyDescent="0.2">
      <c r="B1884" s="12">
        <f t="shared" si="87"/>
        <v>6.8691025487188219E-8</v>
      </c>
      <c r="C1884" s="12">
        <v>98.465890000000002</v>
      </c>
      <c r="D1884" s="12">
        <v>-7.1631</v>
      </c>
      <c r="G1884" s="12">
        <f t="shared" si="88"/>
        <v>6.1161763627306697E-6</v>
      </c>
      <c r="H1884" s="6">
        <v>50.417839999999998</v>
      </c>
      <c r="I1884" s="12">
        <v>-5.2135199999999999</v>
      </c>
      <c r="L1884" s="12">
        <f t="shared" si="89"/>
        <v>3.3926573563150269E-7</v>
      </c>
      <c r="M1884" s="13">
        <v>2146.34</v>
      </c>
      <c r="N1884" s="6">
        <v>-6.4694599999999998</v>
      </c>
    </row>
    <row r="1885" spans="2:14" x14ac:dyDescent="0.2">
      <c r="B1885" s="12">
        <f t="shared" si="87"/>
        <v>1.3494288783353027E-7</v>
      </c>
      <c r="C1885" s="12">
        <v>98.501339999999999</v>
      </c>
      <c r="D1885" s="12">
        <v>-6.8698499999999996</v>
      </c>
      <c r="G1885" s="12">
        <f t="shared" si="88"/>
        <v>1.1060124100192411E-7</v>
      </c>
      <c r="H1885" s="6">
        <v>50.42183</v>
      </c>
      <c r="I1885" s="12">
        <v>-6.9562400000000002</v>
      </c>
      <c r="L1885" s="12">
        <f t="shared" si="89"/>
        <v>2.4406752660198146E-7</v>
      </c>
      <c r="M1885" s="13">
        <v>2148.53667</v>
      </c>
      <c r="N1885" s="6">
        <v>-6.6124900000000002</v>
      </c>
    </row>
    <row r="1886" spans="2:14" x14ac:dyDescent="0.2">
      <c r="B1886" s="12">
        <f t="shared" si="87"/>
        <v>1.0000000000000001E-5</v>
      </c>
      <c r="C1886" s="12">
        <v>98.56</v>
      </c>
      <c r="D1886" s="12">
        <v>-5</v>
      </c>
      <c r="G1886" s="12">
        <f t="shared" si="88"/>
        <v>1.1060124100192411E-7</v>
      </c>
      <c r="H1886" s="6">
        <v>50.42183</v>
      </c>
      <c r="I1886" s="12">
        <v>-6.9562400000000002</v>
      </c>
      <c r="L1886" s="12">
        <f t="shared" si="89"/>
        <v>2.3351242824676809E-7</v>
      </c>
      <c r="M1886" s="13">
        <v>2151.92067</v>
      </c>
      <c r="N1886" s="6">
        <v>-6.6316899999999999</v>
      </c>
    </row>
    <row r="1887" spans="2:14" x14ac:dyDescent="0.2">
      <c r="B1887" s="12">
        <f t="shared" si="87"/>
        <v>7.3758147415242598E-7</v>
      </c>
      <c r="C1887" s="12">
        <v>98.819730000000007</v>
      </c>
      <c r="D1887" s="12">
        <v>-6.1321899999999996</v>
      </c>
      <c r="G1887" s="12">
        <f t="shared" si="88"/>
        <v>7.736953736858224E-7</v>
      </c>
      <c r="H1887" s="6">
        <v>50.444400000000002</v>
      </c>
      <c r="I1887" s="12">
        <v>-6.1114300000000004</v>
      </c>
      <c r="L1887" s="12">
        <f t="shared" si="89"/>
        <v>3.299970062852283E-7</v>
      </c>
      <c r="M1887" s="13">
        <v>2157.27333</v>
      </c>
      <c r="N1887" s="6">
        <v>-6.48149</v>
      </c>
    </row>
    <row r="1888" spans="2:14" x14ac:dyDescent="0.2">
      <c r="B1888" s="12">
        <f t="shared" si="87"/>
        <v>5.9293897734731842E-8</v>
      </c>
      <c r="C1888" s="12">
        <v>98.973179999999999</v>
      </c>
      <c r="D1888" s="12">
        <v>-7.2269899999999998</v>
      </c>
      <c r="G1888" s="12">
        <f t="shared" si="88"/>
        <v>9.7969298875595591E-4</v>
      </c>
      <c r="H1888" s="6">
        <v>50.5</v>
      </c>
      <c r="I1888" s="12">
        <v>-3.0089100000000002</v>
      </c>
      <c r="L1888" s="12">
        <f t="shared" si="89"/>
        <v>4.0906281249388455E-7</v>
      </c>
      <c r="M1888" s="13">
        <v>2159.15533</v>
      </c>
      <c r="N1888" s="6">
        <v>-6.3882099999999999</v>
      </c>
    </row>
    <row r="1889" spans="2:14" x14ac:dyDescent="0.2">
      <c r="B1889" s="12">
        <f t="shared" si="87"/>
        <v>1.1798315350502398E-4</v>
      </c>
      <c r="C1889" s="12">
        <v>99</v>
      </c>
      <c r="D1889" s="12">
        <v>-3.9281799999999998</v>
      </c>
      <c r="G1889" s="12">
        <f t="shared" si="88"/>
        <v>1.3693043883912053E-6</v>
      </c>
      <c r="H1889" s="6">
        <v>50.5</v>
      </c>
      <c r="I1889" s="12">
        <v>-5.8635000000000002</v>
      </c>
      <c r="L1889" s="12">
        <f t="shared" si="89"/>
        <v>3.8623355367052866E-6</v>
      </c>
      <c r="M1889" s="13">
        <v>2160.3533299999999</v>
      </c>
      <c r="N1889" s="6">
        <v>-5.4131499999999999</v>
      </c>
    </row>
    <row r="1890" spans="2:14" x14ac:dyDescent="0.2">
      <c r="B1890" s="12">
        <f t="shared" si="87"/>
        <v>6.4696382833730651E-5</v>
      </c>
      <c r="C1890" s="12">
        <v>99</v>
      </c>
      <c r="D1890" s="12">
        <v>-4.18912</v>
      </c>
      <c r="G1890" s="12">
        <f t="shared" si="88"/>
        <v>1.1212952954151498E-6</v>
      </c>
      <c r="H1890" s="6">
        <v>50.507069999999999</v>
      </c>
      <c r="I1890" s="12">
        <v>-5.9502800000000002</v>
      </c>
      <c r="L1890" s="12">
        <f t="shared" si="89"/>
        <v>3.0095391688731987E-7</v>
      </c>
      <c r="M1890" s="13">
        <v>2161.0553300000001</v>
      </c>
      <c r="N1890" s="6">
        <v>-6.5214999999999996</v>
      </c>
    </row>
    <row r="1891" spans="2:14" x14ac:dyDescent="0.2">
      <c r="B1891" s="12">
        <f t="shared" si="87"/>
        <v>1.082729575518818E-7</v>
      </c>
      <c r="C1891" s="12">
        <v>99.470150000000004</v>
      </c>
      <c r="D1891" s="12">
        <v>-6.9654800000000003</v>
      </c>
      <c r="G1891" s="12">
        <f t="shared" si="88"/>
        <v>3.4658518932057465E-7</v>
      </c>
      <c r="H1891" s="6">
        <v>50.524839999999998</v>
      </c>
      <c r="I1891" s="12">
        <v>-6.4601899999999999</v>
      </c>
      <c r="L1891" s="12">
        <f t="shared" si="89"/>
        <v>2.8527256036824769E-6</v>
      </c>
      <c r="M1891" s="13">
        <v>2163.1439999999998</v>
      </c>
      <c r="N1891" s="6">
        <v>-5.54474</v>
      </c>
    </row>
    <row r="1892" spans="2:14" x14ac:dyDescent="0.2">
      <c r="B1892" s="12">
        <f t="shared" si="87"/>
        <v>7.2253684769568119E-7</v>
      </c>
      <c r="C1892" s="12">
        <v>99.581410000000005</v>
      </c>
      <c r="D1892" s="12">
        <v>-6.14114</v>
      </c>
      <c r="G1892" s="12">
        <f t="shared" si="88"/>
        <v>9.1742379471816331E-8</v>
      </c>
      <c r="H1892" s="6">
        <v>50.569809999999997</v>
      </c>
      <c r="I1892" s="12">
        <v>-7.0374299999999996</v>
      </c>
      <c r="L1892" s="12">
        <f t="shared" si="89"/>
        <v>1.1821429593982924E-5</v>
      </c>
      <c r="M1892" s="13">
        <v>2164.7033299999998</v>
      </c>
      <c r="N1892" s="6">
        <v>-4.9273300000000004</v>
      </c>
    </row>
    <row r="1893" spans="2:14" x14ac:dyDescent="0.2">
      <c r="B1893" s="12">
        <f t="shared" si="87"/>
        <v>6.610282194273743E-4</v>
      </c>
      <c r="C1893" s="12">
        <v>99.58578</v>
      </c>
      <c r="D1893" s="12">
        <v>-3.1797800000000001</v>
      </c>
      <c r="G1893" s="12">
        <f t="shared" si="88"/>
        <v>1.5290440601505566E-6</v>
      </c>
      <c r="H1893" s="6">
        <v>50.6</v>
      </c>
      <c r="I1893" s="12">
        <v>-5.8155799999999997</v>
      </c>
      <c r="L1893" s="12">
        <f t="shared" si="89"/>
        <v>1.0201405244804069E-5</v>
      </c>
      <c r="M1893" s="13">
        <v>2165.95667</v>
      </c>
      <c r="N1893" s="6">
        <v>-4.9913400000000001</v>
      </c>
    </row>
    <row r="1894" spans="2:14" x14ac:dyDescent="0.2">
      <c r="B1894" s="12">
        <f t="shared" si="87"/>
        <v>2.102713001295796E-7</v>
      </c>
      <c r="C1894" s="12">
        <v>99.638220000000004</v>
      </c>
      <c r="D1894" s="12">
        <v>-6.6772200000000002</v>
      </c>
      <c r="G1894" s="12">
        <f t="shared" si="88"/>
        <v>3.0549211132155133E-7</v>
      </c>
      <c r="H1894" s="6">
        <v>50.615380000000002</v>
      </c>
      <c r="I1894" s="12">
        <v>-6.5149999999999997</v>
      </c>
      <c r="L1894" s="12">
        <f t="shared" si="89"/>
        <v>4.2469778896513195E-7</v>
      </c>
      <c r="M1894" s="13">
        <v>2167.0773300000001</v>
      </c>
      <c r="N1894" s="6">
        <v>-6.3719200000000003</v>
      </c>
    </row>
    <row r="1895" spans="2:14" x14ac:dyDescent="0.2">
      <c r="B1895" s="12">
        <f t="shared" si="87"/>
        <v>1.273092618289558E-6</v>
      </c>
      <c r="C1895" s="12">
        <v>99.968800000000002</v>
      </c>
      <c r="D1895" s="12">
        <v>-5.8951399999999996</v>
      </c>
      <c r="G1895" s="12">
        <f t="shared" si="88"/>
        <v>3.567795882885614E-7</v>
      </c>
      <c r="H1895" s="6">
        <v>50.644449999999999</v>
      </c>
      <c r="I1895" s="12">
        <v>-6.4476000000000004</v>
      </c>
      <c r="L1895" s="12">
        <f t="shared" si="89"/>
        <v>4.8685540965771104E-6</v>
      </c>
      <c r="M1895" s="13">
        <v>2167.21333</v>
      </c>
      <c r="N1895" s="6">
        <v>-5.3125999999999998</v>
      </c>
    </row>
    <row r="1896" spans="2:14" x14ac:dyDescent="0.2">
      <c r="B1896" s="12">
        <f t="shared" si="87"/>
        <v>4.4908650008050298E-5</v>
      </c>
      <c r="C1896" s="12">
        <v>99.968800000000002</v>
      </c>
      <c r="D1896" s="12">
        <v>-4.3476699999999999</v>
      </c>
      <c r="G1896" s="12">
        <f t="shared" si="88"/>
        <v>3.0580881508332251E-8</v>
      </c>
      <c r="H1896" s="6">
        <v>50.646000000000001</v>
      </c>
      <c r="I1896" s="12">
        <v>-7.5145499999999998</v>
      </c>
      <c r="L1896" s="12">
        <f t="shared" si="89"/>
        <v>7.2165562315052931E-6</v>
      </c>
      <c r="M1896" s="13">
        <v>2168.5473299999999</v>
      </c>
      <c r="N1896" s="6">
        <v>-5.1416700000000004</v>
      </c>
    </row>
    <row r="1897" spans="2:14" x14ac:dyDescent="0.2">
      <c r="B1897" s="12">
        <f t="shared" si="87"/>
        <v>1.5360310683850249E-4</v>
      </c>
      <c r="C1897" s="12">
        <v>100</v>
      </c>
      <c r="D1897" s="12">
        <v>-3.8136000000000001</v>
      </c>
      <c r="G1897" s="12">
        <f t="shared" si="88"/>
        <v>1.4271183816510971E-7</v>
      </c>
      <c r="H1897" s="6">
        <v>50.7</v>
      </c>
      <c r="I1897" s="12">
        <v>-6.8455399999999997</v>
      </c>
      <c r="L1897" s="12">
        <f t="shared" si="89"/>
        <v>6.3248466467268983E-6</v>
      </c>
      <c r="M1897" s="13">
        <v>2169.77</v>
      </c>
      <c r="N1897" s="6">
        <v>-5.19895</v>
      </c>
    </row>
    <row r="1898" spans="2:14" x14ac:dyDescent="0.2">
      <c r="B1898" s="12">
        <f t="shared" si="87"/>
        <v>2.268506353759399E-6</v>
      </c>
      <c r="C1898" s="12">
        <v>100</v>
      </c>
      <c r="D1898" s="12">
        <v>-5.6442600000000001</v>
      </c>
      <c r="G1898" s="12">
        <f t="shared" si="88"/>
        <v>2.0387313443313059E-7</v>
      </c>
      <c r="H1898" s="6">
        <v>50.74</v>
      </c>
      <c r="I1898" s="12">
        <v>-6.6906400000000001</v>
      </c>
      <c r="L1898" s="12">
        <f t="shared" si="89"/>
        <v>1.4071487201087306E-6</v>
      </c>
      <c r="M1898" s="13">
        <v>2171.04</v>
      </c>
      <c r="N1898" s="6">
        <v>-5.8516599999999999</v>
      </c>
    </row>
    <row r="1899" spans="2:14" x14ac:dyDescent="0.2">
      <c r="B1899" s="12">
        <f t="shared" si="87"/>
        <v>4.6274315149280771E-7</v>
      </c>
      <c r="C1899" s="12">
        <v>100</v>
      </c>
      <c r="D1899" s="12">
        <v>-6.3346600000000004</v>
      </c>
      <c r="G1899" s="12">
        <f t="shared" si="88"/>
        <v>5.6064764211004E-4</v>
      </c>
      <c r="H1899" s="6">
        <v>50.7958</v>
      </c>
      <c r="I1899" s="12">
        <v>-3.2513100000000001</v>
      </c>
      <c r="L1899" s="12">
        <f t="shared" si="89"/>
        <v>5.4506713890297152E-6</v>
      </c>
      <c r="M1899" s="13">
        <v>2172.4693299999999</v>
      </c>
      <c r="N1899" s="6">
        <v>-5.2635500000000004</v>
      </c>
    </row>
    <row r="1900" spans="2:14" x14ac:dyDescent="0.2">
      <c r="B1900" s="12">
        <f t="shared" si="87"/>
        <v>1.401812731495881E-7</v>
      </c>
      <c r="C1900" s="12">
        <v>100</v>
      </c>
      <c r="D1900" s="12">
        <v>-6.8533099999999996</v>
      </c>
      <c r="G1900" s="12">
        <f t="shared" si="88"/>
        <v>3.1090664191626523E-8</v>
      </c>
      <c r="H1900" s="6">
        <v>50.807699999999997</v>
      </c>
      <c r="I1900" s="12">
        <v>-7.5073699999999999</v>
      </c>
      <c r="L1900" s="12">
        <f t="shared" si="89"/>
        <v>8.6200542688570563E-6</v>
      </c>
      <c r="M1900" s="13">
        <v>2173.8566700000001</v>
      </c>
      <c r="N1900" s="6">
        <v>-5.0644900000000002</v>
      </c>
    </row>
    <row r="1901" spans="2:14" x14ac:dyDescent="0.2">
      <c r="B1901" s="12">
        <f t="shared" si="87"/>
        <v>2.4038645891367671E-8</v>
      </c>
      <c r="C1901" s="12">
        <v>100</v>
      </c>
      <c r="D1901" s="12">
        <v>-7.6190899999999999</v>
      </c>
      <c r="G1901" s="12">
        <f t="shared" si="88"/>
        <v>5.0968282590542742E-7</v>
      </c>
      <c r="H1901" s="6">
        <v>50.849690000000002</v>
      </c>
      <c r="I1901" s="12">
        <v>-6.2927</v>
      </c>
      <c r="L1901" s="12">
        <f t="shared" si="89"/>
        <v>2.1381590121561837E-5</v>
      </c>
      <c r="M1901" s="13">
        <v>2175.6799999999998</v>
      </c>
      <c r="N1901" s="6">
        <v>-4.6699599999999997</v>
      </c>
    </row>
    <row r="1902" spans="2:14" x14ac:dyDescent="0.2">
      <c r="B1902" s="12">
        <f t="shared" si="87"/>
        <v>3.2262647270756684E-7</v>
      </c>
      <c r="C1902" s="12">
        <v>100</v>
      </c>
      <c r="D1902" s="12">
        <v>-6.4912999999999998</v>
      </c>
      <c r="G1902" s="12">
        <f t="shared" si="88"/>
        <v>4.0774627293722104E-8</v>
      </c>
      <c r="H1902" s="6">
        <v>50.897210000000001</v>
      </c>
      <c r="I1902" s="12">
        <v>-7.3896100000000002</v>
      </c>
      <c r="L1902" s="12">
        <f t="shared" si="89"/>
        <v>1.8852545603444814E-5</v>
      </c>
      <c r="M1902" s="13">
        <v>2177.7233299999998</v>
      </c>
      <c r="N1902" s="6">
        <v>-4.7246300000000003</v>
      </c>
    </row>
    <row r="1903" spans="2:14" x14ac:dyDescent="0.2">
      <c r="B1903" s="12">
        <f t="shared" si="87"/>
        <v>4.5278288255598024E-8</v>
      </c>
      <c r="C1903" s="12">
        <v>100</v>
      </c>
      <c r="D1903" s="12">
        <v>-7.3441099999999997</v>
      </c>
      <c r="G1903" s="12">
        <f t="shared" si="88"/>
        <v>2.8717061615227445E-6</v>
      </c>
      <c r="H1903" s="6">
        <v>50.9</v>
      </c>
      <c r="I1903" s="12">
        <v>-5.5418599999999998</v>
      </c>
      <c r="L1903" s="12">
        <f t="shared" si="89"/>
        <v>4.7941321371161354E-6</v>
      </c>
      <c r="M1903" s="13">
        <v>2180.09</v>
      </c>
      <c r="N1903" s="6">
        <v>-5.3192899999999996</v>
      </c>
    </row>
    <row r="1904" spans="2:14" x14ac:dyDescent="0.2">
      <c r="B1904" s="12">
        <f t="shared" si="87"/>
        <v>3.8883021009612965E-8</v>
      </c>
      <c r="C1904" s="12">
        <v>100</v>
      </c>
      <c r="D1904" s="12">
        <v>-7.4102399999999999</v>
      </c>
      <c r="G1904" s="12">
        <f t="shared" si="88"/>
        <v>2.344552704872385E-6</v>
      </c>
      <c r="H1904" s="6">
        <v>50.969059999999999</v>
      </c>
      <c r="I1904" s="12">
        <v>-5.6299400000000004</v>
      </c>
      <c r="L1904" s="12">
        <f t="shared" si="89"/>
        <v>1.4201689069088478E-6</v>
      </c>
      <c r="M1904" s="13">
        <v>2182.3266699999999</v>
      </c>
      <c r="N1904" s="6">
        <v>-5.8476600000000003</v>
      </c>
    </row>
    <row r="1905" spans="2:14" x14ac:dyDescent="0.2">
      <c r="B1905" s="12">
        <f t="shared" si="87"/>
        <v>2.2936122527631716E-5</v>
      </c>
      <c r="C1905" s="12">
        <v>100</v>
      </c>
      <c r="D1905" s="12">
        <v>-4.6394799999999998</v>
      </c>
      <c r="G1905" s="12">
        <f t="shared" si="88"/>
        <v>1.5777565797587041E-7</v>
      </c>
      <c r="H1905" s="6">
        <v>51</v>
      </c>
      <c r="I1905" s="12">
        <v>-6.8019600000000002</v>
      </c>
      <c r="L1905" s="12">
        <f t="shared" si="89"/>
        <v>1.3637664431940999E-5</v>
      </c>
      <c r="M1905" s="13">
        <v>2184.25333</v>
      </c>
      <c r="N1905" s="6">
        <v>-4.8652600000000001</v>
      </c>
    </row>
    <row r="1906" spans="2:14" x14ac:dyDescent="0.2">
      <c r="B1906" s="12">
        <f t="shared" si="87"/>
        <v>4.093831845413944E-6</v>
      </c>
      <c r="C1906" s="12">
        <v>100</v>
      </c>
      <c r="D1906" s="12">
        <v>-5.3878700000000004</v>
      </c>
      <c r="G1906" s="12">
        <f t="shared" si="88"/>
        <v>5.1016422421569594E-4</v>
      </c>
      <c r="H1906" s="6">
        <v>51</v>
      </c>
      <c r="I1906" s="12">
        <v>-3.2922899999999999</v>
      </c>
      <c r="L1906" s="12">
        <f t="shared" si="89"/>
        <v>2.1915934813289615E-5</v>
      </c>
      <c r="M1906" s="13">
        <v>2186.3533299999999</v>
      </c>
      <c r="N1906" s="6">
        <v>-4.6592399999999996</v>
      </c>
    </row>
    <row r="1907" spans="2:14" x14ac:dyDescent="0.2">
      <c r="B1907" s="12">
        <f t="shared" si="87"/>
        <v>3.5969963738144057E-9</v>
      </c>
      <c r="C1907" s="12">
        <v>100</v>
      </c>
      <c r="D1907" s="12">
        <v>-8.4440600000000003</v>
      </c>
      <c r="G1907" s="12">
        <f t="shared" si="88"/>
        <v>6.9926211590658267E-8</v>
      </c>
      <c r="H1907" s="6">
        <v>51</v>
      </c>
      <c r="I1907" s="12">
        <v>-7.1553599999999999</v>
      </c>
      <c r="L1907" s="12">
        <f t="shared" si="89"/>
        <v>7.0815772980727886E-6</v>
      </c>
      <c r="M1907" s="13">
        <v>2188.4033300000001</v>
      </c>
      <c r="N1907" s="6">
        <v>-5.1498699999999999</v>
      </c>
    </row>
    <row r="1908" spans="2:14" x14ac:dyDescent="0.2">
      <c r="B1908" s="12">
        <f t="shared" si="87"/>
        <v>1.1798315350502398E-4</v>
      </c>
      <c r="C1908" s="12">
        <v>100</v>
      </c>
      <c r="D1908" s="12">
        <v>-3.9281799999999998</v>
      </c>
      <c r="G1908" s="12">
        <f t="shared" si="88"/>
        <v>8.539058718977914E-7</v>
      </c>
      <c r="H1908" s="6">
        <v>51</v>
      </c>
      <c r="I1908" s="12">
        <v>-6.0685900000000004</v>
      </c>
      <c r="L1908" s="12">
        <f t="shared" si="89"/>
        <v>1.1526302150747125E-5</v>
      </c>
      <c r="M1908" s="13">
        <v>2189.9699999999998</v>
      </c>
      <c r="N1908" s="6">
        <v>-4.9383100000000004</v>
      </c>
    </row>
    <row r="1909" spans="2:14" x14ac:dyDescent="0.2">
      <c r="B1909" s="12">
        <f t="shared" si="87"/>
        <v>3.2044241786443989E-5</v>
      </c>
      <c r="C1909" s="12">
        <v>100</v>
      </c>
      <c r="D1909" s="12">
        <v>-4.4942500000000001</v>
      </c>
      <c r="G1909" s="12">
        <f t="shared" si="88"/>
        <v>1.108638611338659E-4</v>
      </c>
      <c r="H1909" s="6">
        <v>51</v>
      </c>
      <c r="I1909" s="12">
        <v>-3.9552100000000001</v>
      </c>
      <c r="L1909" s="12">
        <f t="shared" si="89"/>
        <v>2.5226674294937325E-5</v>
      </c>
      <c r="M1909" s="13">
        <v>2191.64</v>
      </c>
      <c r="N1909" s="6">
        <v>-4.5981399999999999</v>
      </c>
    </row>
    <row r="1910" spans="2:14" x14ac:dyDescent="0.2">
      <c r="B1910" s="12">
        <f t="shared" si="87"/>
        <v>7.6785638511559365E-9</v>
      </c>
      <c r="C1910" s="12">
        <v>100.07737</v>
      </c>
      <c r="D1910" s="12">
        <v>-8.1147200000000002</v>
      </c>
      <c r="G1910" s="12">
        <f t="shared" si="88"/>
        <v>3.160021227432519E-6</v>
      </c>
      <c r="H1910" s="6">
        <v>51</v>
      </c>
      <c r="I1910" s="12">
        <v>-5.5003099999999998</v>
      </c>
      <c r="L1910" s="12">
        <f t="shared" si="89"/>
        <v>8.9170253235317825E-6</v>
      </c>
      <c r="M1910" s="13">
        <v>2193.29</v>
      </c>
      <c r="N1910" s="6">
        <v>-5.0497800000000002</v>
      </c>
    </row>
    <row r="1911" spans="2:14" x14ac:dyDescent="0.2">
      <c r="B1911" s="12">
        <f t="shared" si="87"/>
        <v>5.9203856868171326E-10</v>
      </c>
      <c r="C1911" s="12">
        <v>100.1442</v>
      </c>
      <c r="D1911" s="12">
        <v>-9.2276500000000006</v>
      </c>
      <c r="G1911" s="12">
        <f t="shared" si="88"/>
        <v>5.2957807911091629E-7</v>
      </c>
      <c r="H1911" s="6">
        <v>51.054000000000002</v>
      </c>
      <c r="I1911" s="12">
        <v>-6.2760699999999998</v>
      </c>
      <c r="L1911" s="12">
        <f t="shared" si="89"/>
        <v>8.7379589478039963E-6</v>
      </c>
      <c r="M1911" s="13">
        <v>2195.4066699999998</v>
      </c>
      <c r="N1911" s="6">
        <v>-5.0585899999999997</v>
      </c>
    </row>
    <row r="1912" spans="2:14" x14ac:dyDescent="0.2">
      <c r="B1912" s="12">
        <f t="shared" si="87"/>
        <v>1.2486191747374963E-8</v>
      </c>
      <c r="C1912" s="12">
        <v>100.1442</v>
      </c>
      <c r="D1912" s="12">
        <v>-7.9035700000000002</v>
      </c>
      <c r="G1912" s="12">
        <f t="shared" si="88"/>
        <v>1.6401742900883402E-9</v>
      </c>
      <c r="H1912" s="6">
        <v>51.085850000000001</v>
      </c>
      <c r="I1912" s="12">
        <v>-8.7851099999999995</v>
      </c>
      <c r="L1912" s="12">
        <f t="shared" si="89"/>
        <v>1.4052060145912304E-5</v>
      </c>
      <c r="M1912" s="13">
        <v>2197.5933300000002</v>
      </c>
      <c r="N1912" s="6">
        <v>-4.8522600000000002</v>
      </c>
    </row>
    <row r="1913" spans="2:14" x14ac:dyDescent="0.2">
      <c r="B1913" s="12">
        <f t="shared" si="87"/>
        <v>1.5174346612568416E-8</v>
      </c>
      <c r="C1913" s="12">
        <v>100.25</v>
      </c>
      <c r="D1913" s="12">
        <v>-7.8188899999999997</v>
      </c>
      <c r="G1913" s="12">
        <f t="shared" si="88"/>
        <v>5.0968282590542689E-8</v>
      </c>
      <c r="H1913" s="6">
        <v>51.11495</v>
      </c>
      <c r="I1913" s="12">
        <v>-7.2927</v>
      </c>
      <c r="L1913" s="12">
        <f t="shared" si="89"/>
        <v>1.6534840121711495E-5</v>
      </c>
      <c r="M1913" s="13">
        <v>2199.76667</v>
      </c>
      <c r="N1913" s="6">
        <v>-4.7816000000000001</v>
      </c>
    </row>
    <row r="1914" spans="2:14" x14ac:dyDescent="0.2">
      <c r="B1914" s="12">
        <f t="shared" si="87"/>
        <v>3.9878608876889795E-7</v>
      </c>
      <c r="C1914" s="12">
        <v>100.35182</v>
      </c>
      <c r="D1914" s="12">
        <v>-6.3992599999999999</v>
      </c>
      <c r="G1914" s="12">
        <f t="shared" si="88"/>
        <v>1.9877877047890867E-6</v>
      </c>
      <c r="H1914" s="6">
        <v>51.122140000000002</v>
      </c>
      <c r="I1914" s="12">
        <v>-5.7016299999999998</v>
      </c>
      <c r="L1914" s="12">
        <f t="shared" si="89"/>
        <v>9.3808026602518931E-6</v>
      </c>
      <c r="M1914" s="13">
        <v>2199.8733299999999</v>
      </c>
      <c r="N1914" s="6">
        <v>-5.0277599999999998</v>
      </c>
    </row>
    <row r="1915" spans="2:14" x14ac:dyDescent="0.2">
      <c r="B1915" s="12">
        <f t="shared" si="87"/>
        <v>2.6923405979516836E-5</v>
      </c>
      <c r="C1915" s="12">
        <v>100.45567</v>
      </c>
      <c r="D1915" s="12">
        <v>-4.5698699999999999</v>
      </c>
      <c r="G1915" s="12">
        <f t="shared" si="88"/>
        <v>1.8858189694904019E-6</v>
      </c>
      <c r="H1915" s="6">
        <v>51.2</v>
      </c>
      <c r="I1915" s="12">
        <v>-5.7244999999999999</v>
      </c>
      <c r="L1915" s="12">
        <f t="shared" si="89"/>
        <v>2.5393350078928E-5</v>
      </c>
      <c r="M1915" s="13">
        <v>2202.4036700000001</v>
      </c>
      <c r="N1915" s="6">
        <v>-4.5952799999999998</v>
      </c>
    </row>
    <row r="1916" spans="2:14" x14ac:dyDescent="0.2">
      <c r="B1916" s="12">
        <f t="shared" si="87"/>
        <v>2.0997616523561931E-10</v>
      </c>
      <c r="C1916" s="12">
        <v>100.5</v>
      </c>
      <c r="D1916" s="12">
        <v>-9.6778300000000002</v>
      </c>
      <c r="G1916" s="12">
        <f t="shared" si="88"/>
        <v>3.0785059690436047E-8</v>
      </c>
      <c r="H1916" s="6">
        <v>51.206400000000002</v>
      </c>
      <c r="I1916" s="12">
        <v>-7.51166</v>
      </c>
      <c r="L1916" s="12">
        <f t="shared" si="89"/>
        <v>1.0338082652258201E-5</v>
      </c>
      <c r="M1916" s="13">
        <v>2204.2923300000002</v>
      </c>
      <c r="N1916" s="6">
        <v>-4.9855600000000004</v>
      </c>
    </row>
    <row r="1917" spans="2:14" x14ac:dyDescent="0.2">
      <c r="B1917" s="12">
        <f t="shared" si="87"/>
        <v>1.5131082527747199E-5</v>
      </c>
      <c r="C1917" s="12">
        <v>100.5</v>
      </c>
      <c r="D1917" s="12">
        <v>-4.8201299999999998</v>
      </c>
      <c r="G1917" s="12">
        <f t="shared" si="88"/>
        <v>1.4000063322395297E-7</v>
      </c>
      <c r="H1917" s="6">
        <v>51.25</v>
      </c>
      <c r="I1917" s="12">
        <v>-6.8538699999999997</v>
      </c>
      <c r="L1917" s="12">
        <f t="shared" si="89"/>
        <v>2.0653325992224643E-5</v>
      </c>
      <c r="M1917" s="13">
        <v>2206.3069999999998</v>
      </c>
      <c r="N1917" s="6">
        <v>-4.6850100000000001</v>
      </c>
    </row>
    <row r="1918" spans="2:14" x14ac:dyDescent="0.2">
      <c r="B1918" s="12">
        <f t="shared" si="87"/>
        <v>2.0067810900181877E-6</v>
      </c>
      <c r="C1918" s="12">
        <v>100.5</v>
      </c>
      <c r="D1918" s="12">
        <v>-5.6974999999999998</v>
      </c>
      <c r="G1918" s="12">
        <f t="shared" si="88"/>
        <v>1.7194517758366253E-6</v>
      </c>
      <c r="H1918" s="6">
        <v>51.295870000000001</v>
      </c>
      <c r="I1918" s="12">
        <v>-5.7646100000000002</v>
      </c>
      <c r="L1918" s="12">
        <f t="shared" si="89"/>
        <v>2.3175547354488371E-5</v>
      </c>
      <c r="M1918" s="13">
        <v>2207.9756699999998</v>
      </c>
      <c r="N1918" s="6">
        <v>-4.63497</v>
      </c>
    </row>
    <row r="1919" spans="2:14" x14ac:dyDescent="0.2">
      <c r="B1919" s="12">
        <f t="shared" si="87"/>
        <v>1.4061770318566362E-8</v>
      </c>
      <c r="C1919" s="12">
        <v>100.5</v>
      </c>
      <c r="D1919" s="12">
        <v>-7.8519600000000001</v>
      </c>
      <c r="G1919" s="12">
        <f t="shared" si="88"/>
        <v>1.4683852048793332E-6</v>
      </c>
      <c r="H1919" s="6">
        <v>51.295870000000001</v>
      </c>
      <c r="I1919" s="12">
        <v>-5.8331600000000003</v>
      </c>
      <c r="L1919" s="12">
        <f t="shared" si="89"/>
        <v>3.0787186320472324E-5</v>
      </c>
      <c r="M1919" s="13">
        <v>2210.1323299999999</v>
      </c>
      <c r="N1919" s="6">
        <v>-4.5116300000000003</v>
      </c>
    </row>
    <row r="1920" spans="2:14" x14ac:dyDescent="0.2">
      <c r="B1920" s="12">
        <f t="shared" si="87"/>
        <v>7.5387614310199178E-8</v>
      </c>
      <c r="C1920" s="12">
        <v>100.5</v>
      </c>
      <c r="D1920" s="12">
        <v>-7.1227</v>
      </c>
      <c r="G1920" s="12">
        <f t="shared" si="88"/>
        <v>6.0032993546581535E-7</v>
      </c>
      <c r="H1920" s="6">
        <v>51.295870000000001</v>
      </c>
      <c r="I1920" s="12">
        <v>-6.2216100000000001</v>
      </c>
      <c r="L1920" s="12">
        <f t="shared" si="89"/>
        <v>2.7604507298391603E-5</v>
      </c>
      <c r="M1920" s="13">
        <v>2211.8836700000002</v>
      </c>
      <c r="N1920" s="6">
        <v>-4.5590200000000003</v>
      </c>
    </row>
    <row r="1921" spans="2:14" x14ac:dyDescent="0.2">
      <c r="B1921" s="12">
        <f t="shared" si="87"/>
        <v>5.6625232732982072E-9</v>
      </c>
      <c r="C1921" s="12">
        <v>100.53863</v>
      </c>
      <c r="D1921" s="12">
        <v>-8.2469900000000003</v>
      </c>
      <c r="G1921" s="12">
        <f t="shared" si="88"/>
        <v>4.051538778252419E-9</v>
      </c>
      <c r="H1921" s="6">
        <v>51.295870000000001</v>
      </c>
      <c r="I1921" s="12">
        <v>-8.3923799999999993</v>
      </c>
      <c r="L1921" s="12">
        <f t="shared" si="89"/>
        <v>2.2060736128523815E-5</v>
      </c>
      <c r="M1921" s="13">
        <v>2214.0970000000002</v>
      </c>
      <c r="N1921" s="6">
        <v>-4.6563800000000004</v>
      </c>
    </row>
    <row r="1922" spans="2:14" x14ac:dyDescent="0.2">
      <c r="B1922" s="12">
        <f t="shared" si="87"/>
        <v>6.4522323754501171E-5</v>
      </c>
      <c r="C1922" s="12">
        <v>100.625</v>
      </c>
      <c r="D1922" s="12">
        <v>-4.1902900000000001</v>
      </c>
      <c r="G1922" s="12">
        <f t="shared" si="88"/>
        <v>7.6452202244225056E-8</v>
      </c>
      <c r="H1922" s="6">
        <v>51.534379999999999</v>
      </c>
      <c r="I1922" s="12">
        <v>-7.1166099999999997</v>
      </c>
      <c r="L1922" s="12">
        <f t="shared" si="89"/>
        <v>2.5344866033757741E-5</v>
      </c>
      <c r="M1922" s="13">
        <v>2216.36</v>
      </c>
      <c r="N1922" s="6">
        <v>-4.5961100000000004</v>
      </c>
    </row>
    <row r="1923" spans="2:14" x14ac:dyDescent="0.2">
      <c r="B1923" s="12">
        <f t="shared" ref="B1923:B1986" si="90">10^D1923</f>
        <v>9.9279595722709019E-5</v>
      </c>
      <c r="C1923" s="12">
        <v>100.62649999999999</v>
      </c>
      <c r="D1923" s="12">
        <v>-4.0031400000000001</v>
      </c>
      <c r="G1923" s="12">
        <f t="shared" ref="G1923:G1986" si="91">10^I1923</f>
        <v>1.6724764067957933E-7</v>
      </c>
      <c r="H1923" s="6">
        <v>51.545450000000002</v>
      </c>
      <c r="I1923" s="12">
        <v>-6.7766400000000004</v>
      </c>
      <c r="L1923" s="12">
        <f t="shared" ref="L1923:L1986" si="92">10^N1923</f>
        <v>6.0495072285271228E-6</v>
      </c>
      <c r="M1923" s="13">
        <v>2218.078</v>
      </c>
      <c r="N1923" s="6">
        <v>-5.21828</v>
      </c>
    </row>
    <row r="1924" spans="2:14" x14ac:dyDescent="0.2">
      <c r="B1924" s="12">
        <f t="shared" si="90"/>
        <v>1.0693995573512104E-4</v>
      </c>
      <c r="C1924" s="12">
        <v>100.875</v>
      </c>
      <c r="D1924" s="12">
        <v>-3.9708600000000001</v>
      </c>
      <c r="G1924" s="12">
        <f t="shared" si="91"/>
        <v>1.6000000638979334E-7</v>
      </c>
      <c r="H1924" s="6">
        <v>51.55</v>
      </c>
      <c r="I1924" s="12">
        <v>-6.7958800000000004</v>
      </c>
      <c r="L1924" s="12">
        <f t="shared" si="92"/>
        <v>4.6500754541651865E-7</v>
      </c>
      <c r="M1924" s="13">
        <v>2219.3333299999999</v>
      </c>
      <c r="N1924" s="6">
        <v>-6.3325399999999998</v>
      </c>
    </row>
    <row r="1925" spans="2:14" x14ac:dyDescent="0.2">
      <c r="B1925" s="12">
        <f t="shared" si="90"/>
        <v>1.7880102330529205E-7</v>
      </c>
      <c r="C1925" s="12">
        <v>100.89196</v>
      </c>
      <c r="D1925" s="12">
        <v>-6.74763</v>
      </c>
      <c r="G1925" s="12">
        <f t="shared" si="91"/>
        <v>8.6646295599981373E-7</v>
      </c>
      <c r="H1925" s="6">
        <v>51.567320000000002</v>
      </c>
      <c r="I1925" s="12">
        <v>-6.0622499999999997</v>
      </c>
      <c r="L1925" s="12">
        <f t="shared" si="92"/>
        <v>2.1852946373425223E-6</v>
      </c>
      <c r="M1925" s="13">
        <v>2219.9086699999998</v>
      </c>
      <c r="N1925" s="6">
        <v>-5.6604900000000002</v>
      </c>
    </row>
    <row r="1926" spans="2:14" x14ac:dyDescent="0.2">
      <c r="B1926" s="12">
        <f t="shared" si="90"/>
        <v>1.1212952954151522E-4</v>
      </c>
      <c r="C1926" s="12">
        <v>101</v>
      </c>
      <c r="D1926" s="12">
        <v>-3.9502799999999998</v>
      </c>
      <c r="G1926" s="12">
        <f t="shared" si="91"/>
        <v>3.7035652455307311E-8</v>
      </c>
      <c r="H1926" s="6">
        <v>51.6</v>
      </c>
      <c r="I1926" s="12">
        <v>-7.4313799999999999</v>
      </c>
      <c r="L1926" s="12">
        <f t="shared" si="92"/>
        <v>4.787623609772628E-7</v>
      </c>
      <c r="M1926" s="13">
        <v>2220.76667</v>
      </c>
      <c r="N1926" s="6">
        <v>-6.3198800000000004</v>
      </c>
    </row>
    <row r="1927" spans="2:14" x14ac:dyDescent="0.2">
      <c r="B1927" s="12">
        <f t="shared" si="90"/>
        <v>5.3084777329934928E-6</v>
      </c>
      <c r="C1927" s="12">
        <v>101.04545</v>
      </c>
      <c r="D1927" s="12">
        <v>-5.2750300000000001</v>
      </c>
      <c r="G1927" s="12">
        <f t="shared" si="91"/>
        <v>2.8832347258568996E-7</v>
      </c>
      <c r="H1927" s="6">
        <v>51.65</v>
      </c>
      <c r="I1927" s="12">
        <v>-6.5401199999999999</v>
      </c>
      <c r="L1927" s="12">
        <f t="shared" si="92"/>
        <v>1.1490792969445783E-6</v>
      </c>
      <c r="M1927" s="13">
        <v>2222.1</v>
      </c>
      <c r="N1927" s="6">
        <v>-5.9396500000000003</v>
      </c>
    </row>
    <row r="1928" spans="2:14" x14ac:dyDescent="0.2">
      <c r="B1928" s="12">
        <f t="shared" si="90"/>
        <v>7.2979351521444999E-9</v>
      </c>
      <c r="C1928" s="12">
        <v>101.04545</v>
      </c>
      <c r="D1928" s="12">
        <v>-8.1367999999999991</v>
      </c>
      <c r="G1928" s="12">
        <f t="shared" si="91"/>
        <v>3.0580881508332226E-4</v>
      </c>
      <c r="H1928" s="6">
        <v>51.7</v>
      </c>
      <c r="I1928" s="12">
        <v>-3.5145499999999998</v>
      </c>
      <c r="L1928" s="12">
        <f t="shared" si="92"/>
        <v>7.3596981061458978E-6</v>
      </c>
      <c r="M1928" s="13">
        <v>2222.2453300000002</v>
      </c>
      <c r="N1928" s="6">
        <v>-5.13314</v>
      </c>
    </row>
    <row r="1929" spans="2:14" x14ac:dyDescent="0.2">
      <c r="B1929" s="12">
        <f t="shared" si="90"/>
        <v>2.0690453034261673E-8</v>
      </c>
      <c r="C1929" s="12">
        <v>101.11627</v>
      </c>
      <c r="D1929" s="12">
        <v>-7.6842300000000003</v>
      </c>
      <c r="G1929" s="12">
        <f t="shared" si="91"/>
        <v>1.2742070393200682E-5</v>
      </c>
      <c r="H1929" s="6">
        <v>51.702500000000001</v>
      </c>
      <c r="I1929" s="12">
        <v>-4.8947599999999998</v>
      </c>
      <c r="L1929" s="12">
        <f t="shared" si="92"/>
        <v>5.8099179613424521E-7</v>
      </c>
      <c r="M1929" s="13">
        <v>2224.0333300000002</v>
      </c>
      <c r="N1929" s="6">
        <v>-6.23583</v>
      </c>
    </row>
    <row r="1930" spans="2:14" x14ac:dyDescent="0.2">
      <c r="B1930" s="12">
        <f t="shared" si="90"/>
        <v>3.2355640397758896E-9</v>
      </c>
      <c r="C1930" s="12">
        <v>101.42671</v>
      </c>
      <c r="D1930" s="12">
        <v>-8.4900500000000001</v>
      </c>
      <c r="G1930" s="12">
        <f t="shared" si="91"/>
        <v>1.7838979236322759E-7</v>
      </c>
      <c r="H1930" s="6">
        <v>51.735529999999997</v>
      </c>
      <c r="I1930" s="12">
        <v>-6.7486300000000004</v>
      </c>
      <c r="L1930" s="12">
        <f t="shared" si="92"/>
        <v>4.2696276275391891E-6</v>
      </c>
      <c r="M1930" s="13">
        <v>2225.4666699999998</v>
      </c>
      <c r="N1930" s="6">
        <v>-5.3696099999999998</v>
      </c>
    </row>
    <row r="1931" spans="2:14" x14ac:dyDescent="0.2">
      <c r="B1931" s="12">
        <f t="shared" si="90"/>
        <v>9.1742379471816319E-5</v>
      </c>
      <c r="C1931" s="12">
        <v>101.5</v>
      </c>
      <c r="D1931" s="12">
        <v>-4.0374299999999996</v>
      </c>
      <c r="G1931" s="12">
        <f t="shared" si="91"/>
        <v>3.4658518932057496E-3</v>
      </c>
      <c r="H1931" s="6">
        <v>51.761499999999998</v>
      </c>
      <c r="I1931" s="12">
        <v>-2.4601899999999999</v>
      </c>
      <c r="L1931" s="12">
        <f t="shared" si="92"/>
        <v>4.0186483026869522E-6</v>
      </c>
      <c r="M1931" s="13">
        <v>2225.7393299999999</v>
      </c>
      <c r="N1931" s="6">
        <v>-5.3959200000000003</v>
      </c>
    </row>
    <row r="1932" spans="2:14" x14ac:dyDescent="0.2">
      <c r="B1932" s="12">
        <f t="shared" si="90"/>
        <v>1.9812076671216867E-9</v>
      </c>
      <c r="C1932" s="12">
        <v>101.65339</v>
      </c>
      <c r="D1932" s="12">
        <v>-8.7030700000000003</v>
      </c>
      <c r="G1932" s="12">
        <f t="shared" si="91"/>
        <v>2.1527817347243702E-5</v>
      </c>
      <c r="H1932" s="6">
        <v>51.8</v>
      </c>
      <c r="I1932" s="12">
        <v>-4.6669999999999998</v>
      </c>
      <c r="L1932" s="12">
        <f t="shared" si="92"/>
        <v>4.091664348290455E-7</v>
      </c>
      <c r="M1932" s="13">
        <v>2228.5666700000002</v>
      </c>
      <c r="N1932" s="6">
        <v>-6.3880999999999997</v>
      </c>
    </row>
    <row r="1933" spans="2:14" x14ac:dyDescent="0.2">
      <c r="B1933" s="12">
        <f t="shared" si="90"/>
        <v>4.436392883893607E-8</v>
      </c>
      <c r="C1933" s="12">
        <v>101.88391</v>
      </c>
      <c r="D1933" s="12">
        <v>-7.35297</v>
      </c>
      <c r="G1933" s="12">
        <f t="shared" si="91"/>
        <v>1.6309851243165695E-4</v>
      </c>
      <c r="H1933" s="6">
        <v>51.830539999999999</v>
      </c>
      <c r="I1933" s="12">
        <v>-3.78755</v>
      </c>
      <c r="L1933" s="12">
        <f t="shared" si="92"/>
        <v>1.639117171456069E-6</v>
      </c>
      <c r="M1933" s="13">
        <v>2229.1666700000001</v>
      </c>
      <c r="N1933" s="6">
        <v>-5.7853899999999996</v>
      </c>
    </row>
    <row r="1934" spans="2:14" x14ac:dyDescent="0.2">
      <c r="B1934" s="12">
        <f t="shared" si="90"/>
        <v>1.522474404134171E-7</v>
      </c>
      <c r="C1934" s="12">
        <v>101.9276</v>
      </c>
      <c r="D1934" s="12">
        <v>-6.81745</v>
      </c>
      <c r="G1934" s="12">
        <f t="shared" si="91"/>
        <v>2.5484141040836364E-7</v>
      </c>
      <c r="H1934" s="6">
        <v>51.838000000000001</v>
      </c>
      <c r="I1934" s="12">
        <v>-6.5937299999999999</v>
      </c>
      <c r="L1934" s="12">
        <f t="shared" si="92"/>
        <v>2.7492231990257906E-7</v>
      </c>
      <c r="M1934" s="13">
        <v>2229.9</v>
      </c>
      <c r="N1934" s="6">
        <v>-6.5607899999999999</v>
      </c>
    </row>
    <row r="1935" spans="2:14" x14ac:dyDescent="0.2">
      <c r="B1935" s="12">
        <f t="shared" si="90"/>
        <v>7.1355918370133583E-4</v>
      </c>
      <c r="C1935" s="12">
        <v>102</v>
      </c>
      <c r="D1935" s="12">
        <v>-3.1465700000000001</v>
      </c>
      <c r="G1935" s="12">
        <f t="shared" si="91"/>
        <v>1.0193656619882548E-8</v>
      </c>
      <c r="H1935" s="6">
        <v>51.897150000000003</v>
      </c>
      <c r="I1935" s="12">
        <v>-7.9916700000000001</v>
      </c>
      <c r="L1935" s="12">
        <f t="shared" si="92"/>
        <v>3.4477836037132921E-6</v>
      </c>
      <c r="M1935" s="13">
        <v>2230.5176700000002</v>
      </c>
      <c r="N1935" s="6">
        <v>-5.4624600000000001</v>
      </c>
    </row>
    <row r="1936" spans="2:14" x14ac:dyDescent="0.2">
      <c r="B1936" s="12">
        <f t="shared" si="90"/>
        <v>4.383287934192452E-8</v>
      </c>
      <c r="C1936" s="12">
        <v>102.05743</v>
      </c>
      <c r="D1936" s="12">
        <v>-7.3582000000000001</v>
      </c>
      <c r="G1936" s="12">
        <f t="shared" si="91"/>
        <v>8.154925540163631E-6</v>
      </c>
      <c r="H1936" s="6">
        <v>51.934240000000003</v>
      </c>
      <c r="I1936" s="12">
        <v>-5.0885800000000003</v>
      </c>
      <c r="L1936" s="12">
        <f t="shared" si="92"/>
        <v>5.1221229624989724E-7</v>
      </c>
      <c r="M1936" s="13">
        <v>2230.6999999999998</v>
      </c>
      <c r="N1936" s="6">
        <v>-6.2905499999999996</v>
      </c>
    </row>
    <row r="1937" spans="2:14" x14ac:dyDescent="0.2">
      <c r="B1937" s="12">
        <f t="shared" si="90"/>
        <v>1.1449591707274765E-7</v>
      </c>
      <c r="C1937" s="12">
        <v>102.24176</v>
      </c>
      <c r="D1937" s="12">
        <v>-6.9412099999999999</v>
      </c>
      <c r="G1937" s="12">
        <f t="shared" si="91"/>
        <v>1.8858189694904039E-5</v>
      </c>
      <c r="H1937" s="6">
        <v>51.935079999999999</v>
      </c>
      <c r="I1937" s="12">
        <v>-4.7244999999999999</v>
      </c>
      <c r="L1937" s="12">
        <f t="shared" si="92"/>
        <v>6.3384052115009847E-7</v>
      </c>
      <c r="M1937" s="13">
        <v>2231.23333</v>
      </c>
      <c r="N1937" s="6">
        <v>-6.1980199999999996</v>
      </c>
    </row>
    <row r="1938" spans="2:14" x14ac:dyDescent="0.2">
      <c r="B1938" s="12">
        <f t="shared" si="90"/>
        <v>6.2635420877134026E-6</v>
      </c>
      <c r="C1938" s="12">
        <v>102.26693</v>
      </c>
      <c r="D1938" s="12">
        <v>-5.2031799999999997</v>
      </c>
      <c r="G1938" s="12">
        <f t="shared" si="91"/>
        <v>3.567795882885616E-5</v>
      </c>
      <c r="H1938" s="6">
        <v>51.938890000000001</v>
      </c>
      <c r="I1938" s="12">
        <v>-4.4476000000000004</v>
      </c>
      <c r="L1938" s="12">
        <f t="shared" si="92"/>
        <v>4.607231130428699E-7</v>
      </c>
      <c r="M1938" s="13">
        <v>2231.9666699999998</v>
      </c>
      <c r="N1938" s="6">
        <v>-6.3365600000000004</v>
      </c>
    </row>
    <row r="1939" spans="2:14" x14ac:dyDescent="0.2">
      <c r="B1939" s="12">
        <f t="shared" si="90"/>
        <v>5.1011723851799322E-8</v>
      </c>
      <c r="C1939" s="12">
        <v>102.26693</v>
      </c>
      <c r="D1939" s="12">
        <v>-7.2923299999999998</v>
      </c>
      <c r="G1939" s="12">
        <f t="shared" si="91"/>
        <v>8.6646295599981373E-7</v>
      </c>
      <c r="H1939" s="6">
        <v>51.946449999999999</v>
      </c>
      <c r="I1939" s="12">
        <v>-6.0622499999999997</v>
      </c>
      <c r="L1939" s="12">
        <f t="shared" si="92"/>
        <v>9.0857336240508854E-7</v>
      </c>
      <c r="M1939" s="13">
        <v>2232.4333299999998</v>
      </c>
      <c r="N1939" s="6">
        <v>-6.0416400000000001</v>
      </c>
    </row>
    <row r="1940" spans="2:14" x14ac:dyDescent="0.2">
      <c r="B1940" s="12">
        <f t="shared" si="90"/>
        <v>1.8869482947527318E-5</v>
      </c>
      <c r="C1940" s="12">
        <v>102.26693</v>
      </c>
      <c r="D1940" s="12">
        <v>-4.72424</v>
      </c>
      <c r="G1940" s="12">
        <f t="shared" si="91"/>
        <v>1.7329259293012523E-7</v>
      </c>
      <c r="H1940" s="6">
        <v>51.952150000000003</v>
      </c>
      <c r="I1940" s="12">
        <v>-6.7612199999999998</v>
      </c>
      <c r="L1940" s="12">
        <f t="shared" si="92"/>
        <v>7.0535865555436572E-6</v>
      </c>
      <c r="M1940" s="13">
        <v>2232.8000000000002</v>
      </c>
      <c r="N1940" s="6">
        <v>-5.1515899999999997</v>
      </c>
    </row>
    <row r="1941" spans="2:14" x14ac:dyDescent="0.2">
      <c r="B1941" s="12">
        <f t="shared" si="90"/>
        <v>2.0000000199681007E-7</v>
      </c>
      <c r="C1941" s="12">
        <v>102.5</v>
      </c>
      <c r="D1941" s="12">
        <v>-6.6989700000000001</v>
      </c>
      <c r="G1941" s="12">
        <f t="shared" si="91"/>
        <v>1.0193656619882548E-8</v>
      </c>
      <c r="H1941" s="6">
        <v>52</v>
      </c>
      <c r="I1941" s="12">
        <v>-7.9916700000000001</v>
      </c>
      <c r="L1941" s="12">
        <f t="shared" si="92"/>
        <v>7.1827375824162934E-7</v>
      </c>
      <c r="M1941" s="13">
        <v>2233.5</v>
      </c>
      <c r="N1941" s="6">
        <v>-6.1437099999999996</v>
      </c>
    </row>
    <row r="1942" spans="2:14" x14ac:dyDescent="0.2">
      <c r="B1942" s="12">
        <f t="shared" si="90"/>
        <v>5.5254798564910078E-8</v>
      </c>
      <c r="C1942" s="12">
        <v>102.5</v>
      </c>
      <c r="D1942" s="12">
        <v>-7.2576299999999998</v>
      </c>
      <c r="G1942" s="12">
        <f t="shared" si="91"/>
        <v>4.2206564189122174E-7</v>
      </c>
      <c r="H1942" s="6">
        <v>52</v>
      </c>
      <c r="I1942" s="12">
        <v>-6.3746200000000002</v>
      </c>
      <c r="L1942" s="12">
        <f t="shared" si="92"/>
        <v>6.7333315545983763E-7</v>
      </c>
      <c r="M1942" s="13">
        <v>2234.4</v>
      </c>
      <c r="N1942" s="6">
        <v>-6.1717700000000004</v>
      </c>
    </row>
    <row r="1943" spans="2:14" x14ac:dyDescent="0.2">
      <c r="B1943" s="12">
        <f t="shared" si="90"/>
        <v>1.1424836667579299E-6</v>
      </c>
      <c r="C1943" s="12">
        <v>102.5</v>
      </c>
      <c r="D1943" s="12">
        <v>-5.9421499999999998</v>
      </c>
      <c r="G1943" s="12">
        <f t="shared" si="91"/>
        <v>4.808061343914381E-7</v>
      </c>
      <c r="H1943" s="6">
        <v>52</v>
      </c>
      <c r="I1943" s="12">
        <v>-6.3180300000000003</v>
      </c>
      <c r="L1943" s="12">
        <f t="shared" si="92"/>
        <v>4.6075493976727729E-7</v>
      </c>
      <c r="M1943" s="13">
        <v>2234.4726700000001</v>
      </c>
      <c r="N1943" s="6">
        <v>-6.3365299999999998</v>
      </c>
    </row>
    <row r="1944" spans="2:14" x14ac:dyDescent="0.2">
      <c r="B1944" s="12">
        <f t="shared" si="90"/>
        <v>1.5535312724882618E-9</v>
      </c>
      <c r="C1944" s="12">
        <v>102.53048</v>
      </c>
      <c r="D1944" s="12">
        <v>-8.8086800000000007</v>
      </c>
      <c r="G1944" s="12">
        <f t="shared" si="91"/>
        <v>1.186642776833521E-5</v>
      </c>
      <c r="H1944" s="6">
        <v>52</v>
      </c>
      <c r="I1944" s="12">
        <v>-4.9256799999999998</v>
      </c>
      <c r="L1944" s="12">
        <f t="shared" si="92"/>
        <v>4.3080427075271313E-7</v>
      </c>
      <c r="M1944" s="13">
        <v>2235.3333299999999</v>
      </c>
      <c r="N1944" s="6">
        <v>-6.3657199999999996</v>
      </c>
    </row>
    <row r="1945" spans="2:14" x14ac:dyDescent="0.2">
      <c r="B1945" s="12">
        <f t="shared" si="90"/>
        <v>2.2524232418382117E-6</v>
      </c>
      <c r="C1945" s="12">
        <v>103.10615</v>
      </c>
      <c r="D1945" s="12">
        <v>-5.6473500000000003</v>
      </c>
      <c r="G1945" s="12">
        <f t="shared" si="91"/>
        <v>8.803188472197564E-6</v>
      </c>
      <c r="H1945" s="6">
        <v>52</v>
      </c>
      <c r="I1945" s="12">
        <v>-5.0553600000000003</v>
      </c>
      <c r="L1945" s="12">
        <f t="shared" si="92"/>
        <v>6.9494430456315695E-7</v>
      </c>
      <c r="M1945" s="13">
        <v>2236.0666700000002</v>
      </c>
      <c r="N1945" s="6">
        <v>-6.1580500000000002</v>
      </c>
    </row>
    <row r="1946" spans="2:14" x14ac:dyDescent="0.2">
      <c r="B1946" s="12">
        <f t="shared" si="90"/>
        <v>6.7876587498405673E-9</v>
      </c>
      <c r="C1946" s="12">
        <v>103.22941</v>
      </c>
      <c r="D1946" s="12">
        <v>-8.1682799999999993</v>
      </c>
      <c r="G1946" s="12">
        <f t="shared" si="91"/>
        <v>5.6064764211003922E-7</v>
      </c>
      <c r="H1946" s="6">
        <v>52.008310000000002</v>
      </c>
      <c r="I1946" s="12">
        <v>-6.2513100000000001</v>
      </c>
      <c r="L1946" s="12">
        <f t="shared" si="92"/>
        <v>8.8283593013209875E-7</v>
      </c>
      <c r="M1946" s="13">
        <v>2236.8666699999999</v>
      </c>
      <c r="N1946" s="6">
        <v>-6.0541200000000002</v>
      </c>
    </row>
    <row r="1947" spans="2:14" x14ac:dyDescent="0.2">
      <c r="B1947" s="12">
        <f t="shared" si="90"/>
        <v>2.8784586827836829E-7</v>
      </c>
      <c r="C1947" s="12">
        <v>103.34224</v>
      </c>
      <c r="D1947" s="12">
        <v>-6.5408400000000002</v>
      </c>
      <c r="G1947" s="12">
        <f t="shared" si="91"/>
        <v>1.1792340206530006E-5</v>
      </c>
      <c r="H1947" s="6">
        <v>52.011670000000002</v>
      </c>
      <c r="I1947" s="12">
        <v>-4.9283999999999999</v>
      </c>
      <c r="L1947" s="12">
        <f t="shared" si="92"/>
        <v>8.1697731942110885E-7</v>
      </c>
      <c r="M1947" s="13">
        <v>2237.8000000000002</v>
      </c>
      <c r="N1947" s="6">
        <v>-6.08779</v>
      </c>
    </row>
    <row r="1948" spans="2:14" x14ac:dyDescent="0.2">
      <c r="B1948" s="12">
        <f t="shared" si="90"/>
        <v>3.7870409390500466E-10</v>
      </c>
      <c r="C1948" s="12">
        <v>103.4204</v>
      </c>
      <c r="D1948" s="12">
        <v>-9.4216999999999995</v>
      </c>
      <c r="G1948" s="12">
        <f t="shared" si="91"/>
        <v>1.287626778389168E-5</v>
      </c>
      <c r="H1948" s="6">
        <v>52.011670000000002</v>
      </c>
      <c r="I1948" s="12">
        <v>-4.8902099999999997</v>
      </c>
      <c r="L1948" s="12">
        <f t="shared" si="92"/>
        <v>5.4431462076255021E-7</v>
      </c>
      <c r="M1948" s="13">
        <v>2238.6666700000001</v>
      </c>
      <c r="N1948" s="6">
        <v>-6.2641499999999999</v>
      </c>
    </row>
    <row r="1949" spans="2:14" x14ac:dyDescent="0.2">
      <c r="B1949" s="12">
        <f t="shared" si="90"/>
        <v>8.3394997500271903E-4</v>
      </c>
      <c r="C1949" s="12">
        <v>103.49003999999999</v>
      </c>
      <c r="D1949" s="12">
        <v>-3.0788600000000002</v>
      </c>
      <c r="G1949" s="12">
        <f t="shared" si="91"/>
        <v>1.149317448377488E-4</v>
      </c>
      <c r="H1949" s="6">
        <v>52.011670000000002</v>
      </c>
      <c r="I1949" s="12">
        <v>-3.9395600000000002</v>
      </c>
      <c r="L1949" s="12">
        <f t="shared" si="92"/>
        <v>1.8756854088328207E-6</v>
      </c>
      <c r="M1949" s="13">
        <v>2240.3853300000001</v>
      </c>
      <c r="N1949" s="6">
        <v>-5.7268400000000002</v>
      </c>
    </row>
    <row r="1950" spans="2:14" x14ac:dyDescent="0.2">
      <c r="B1950" s="12">
        <f t="shared" si="90"/>
        <v>6.67144638235209E-11</v>
      </c>
      <c r="C1950" s="12">
        <v>103.5</v>
      </c>
      <c r="D1950" s="12">
        <v>-10.17578</v>
      </c>
      <c r="G1950" s="12">
        <f t="shared" si="91"/>
        <v>7.6452202244224998E-7</v>
      </c>
      <c r="H1950" s="6">
        <v>52.025820000000003</v>
      </c>
      <c r="I1950" s="12">
        <v>-6.1166099999999997</v>
      </c>
      <c r="L1950" s="12">
        <f t="shared" si="92"/>
        <v>1.898103980781665E-5</v>
      </c>
      <c r="M1950" s="13">
        <v>2241.26667</v>
      </c>
      <c r="N1950" s="6">
        <v>-4.7216800000000001</v>
      </c>
    </row>
    <row r="1951" spans="2:14" x14ac:dyDescent="0.2">
      <c r="B1951" s="12">
        <f t="shared" si="90"/>
        <v>1.1697956444415079E-5</v>
      </c>
      <c r="C1951" s="12">
        <v>103.5</v>
      </c>
      <c r="D1951" s="12">
        <v>-4.9318900000000001</v>
      </c>
      <c r="G1951" s="12">
        <f t="shared" si="91"/>
        <v>2.4974683891541395E-6</v>
      </c>
      <c r="H1951" s="6">
        <v>52.063949999999998</v>
      </c>
      <c r="I1951" s="12">
        <v>-5.6025</v>
      </c>
      <c r="L1951" s="12">
        <f t="shared" si="92"/>
        <v>7.8433211888196013E-7</v>
      </c>
      <c r="M1951" s="13">
        <v>2242.23333</v>
      </c>
      <c r="N1951" s="6">
        <v>-6.1055000000000001</v>
      </c>
    </row>
    <row r="1952" spans="2:14" x14ac:dyDescent="0.2">
      <c r="B1952" s="12">
        <f t="shared" si="90"/>
        <v>3.6820526989362647E-5</v>
      </c>
      <c r="C1952" s="12">
        <v>103.5</v>
      </c>
      <c r="D1952" s="12">
        <v>-4.43391</v>
      </c>
      <c r="G1952" s="12">
        <f t="shared" si="91"/>
        <v>1.5290440601505566E-6</v>
      </c>
      <c r="H1952" s="6">
        <v>52.084539999999997</v>
      </c>
      <c r="I1952" s="12">
        <v>-5.8155799999999997</v>
      </c>
      <c r="L1952" s="12">
        <f t="shared" si="92"/>
        <v>2.928262460532908E-6</v>
      </c>
      <c r="M1952" s="13">
        <v>2243.1666700000001</v>
      </c>
      <c r="N1952" s="6">
        <v>-5.5333899999999998</v>
      </c>
    </row>
    <row r="1953" spans="2:14" x14ac:dyDescent="0.2">
      <c r="B1953" s="12">
        <f t="shared" si="90"/>
        <v>6.151485434202446E-9</v>
      </c>
      <c r="C1953" s="12">
        <v>103.5</v>
      </c>
      <c r="D1953" s="12">
        <v>-8.2110199999999995</v>
      </c>
      <c r="G1953" s="12">
        <f t="shared" si="91"/>
        <v>1.1212952954151498E-6</v>
      </c>
      <c r="H1953" s="6">
        <v>52.09807</v>
      </c>
      <c r="I1953" s="12">
        <v>-5.9502800000000002</v>
      </c>
      <c r="L1953" s="12">
        <f t="shared" si="92"/>
        <v>1.1707387683289468E-5</v>
      </c>
      <c r="M1953" s="13">
        <v>2243.73333</v>
      </c>
      <c r="N1953" s="6">
        <v>-4.93154</v>
      </c>
    </row>
    <row r="1954" spans="2:14" x14ac:dyDescent="0.2">
      <c r="B1954" s="12">
        <f t="shared" si="90"/>
        <v>5.4297520755759283E-9</v>
      </c>
      <c r="C1954" s="12">
        <v>103.5</v>
      </c>
      <c r="D1954" s="12">
        <v>-8.2652199999999993</v>
      </c>
      <c r="G1954" s="12">
        <f t="shared" si="91"/>
        <v>4.3832879341924568E-7</v>
      </c>
      <c r="H1954" s="6">
        <v>52.115769999999998</v>
      </c>
      <c r="I1954" s="12">
        <v>-6.3582000000000001</v>
      </c>
      <c r="L1954" s="12">
        <f t="shared" si="92"/>
        <v>4.3266324182082981E-5</v>
      </c>
      <c r="M1954" s="13">
        <v>2244.76667</v>
      </c>
      <c r="N1954" s="6">
        <v>-4.3638500000000002</v>
      </c>
    </row>
    <row r="1955" spans="2:14" x14ac:dyDescent="0.2">
      <c r="B1955" s="12">
        <f t="shared" si="90"/>
        <v>2.6909770878048903E-9</v>
      </c>
      <c r="C1955" s="12">
        <v>103.5</v>
      </c>
      <c r="D1955" s="12">
        <v>-8.5700900000000004</v>
      </c>
      <c r="G1955" s="12">
        <f t="shared" si="91"/>
        <v>2.9816729130543123E-5</v>
      </c>
      <c r="H1955" s="6">
        <v>52.179810000000003</v>
      </c>
      <c r="I1955" s="12">
        <v>-4.5255400000000003</v>
      </c>
      <c r="L1955" s="12">
        <f t="shared" si="92"/>
        <v>2.985932597372505E-5</v>
      </c>
      <c r="M1955" s="13">
        <v>2245.23333</v>
      </c>
      <c r="N1955" s="6">
        <v>-4.5249199999999998</v>
      </c>
    </row>
    <row r="1956" spans="2:14" x14ac:dyDescent="0.2">
      <c r="B1956" s="12">
        <f t="shared" si="90"/>
        <v>3.3038475546674475E-6</v>
      </c>
      <c r="C1956" s="12">
        <v>103.5</v>
      </c>
      <c r="D1956" s="12">
        <v>-5.4809799999999997</v>
      </c>
      <c r="G1956" s="12">
        <f t="shared" si="91"/>
        <v>2.9816729130543123E-5</v>
      </c>
      <c r="H1956" s="6">
        <v>52.179810000000003</v>
      </c>
      <c r="I1956" s="12">
        <v>-4.5255400000000003</v>
      </c>
      <c r="L1956" s="12">
        <f t="shared" si="92"/>
        <v>1.8692612366858411E-6</v>
      </c>
      <c r="M1956" s="13">
        <v>2246.6666700000001</v>
      </c>
      <c r="N1956" s="6">
        <v>-5.7283299999999997</v>
      </c>
    </row>
    <row r="1957" spans="2:14" x14ac:dyDescent="0.2">
      <c r="B1957" s="12">
        <f t="shared" si="90"/>
        <v>7.4062778366815351E-10</v>
      </c>
      <c r="C1957" s="12">
        <v>103.9447</v>
      </c>
      <c r="D1957" s="12">
        <v>-9.1303999999999998</v>
      </c>
      <c r="G1957" s="12">
        <f t="shared" si="91"/>
        <v>1.5290440601505555E-5</v>
      </c>
      <c r="H1957" s="6">
        <v>52.19849</v>
      </c>
      <c r="I1957" s="12">
        <v>-4.8155799999999997</v>
      </c>
      <c r="L1957" s="12">
        <f t="shared" si="92"/>
        <v>2.1603295193349514E-5</v>
      </c>
      <c r="M1957" s="13">
        <v>2247.4</v>
      </c>
      <c r="N1957" s="6">
        <v>-4.6654799999999996</v>
      </c>
    </row>
    <row r="1958" spans="2:14" x14ac:dyDescent="0.2">
      <c r="B1958" s="12">
        <f t="shared" si="90"/>
        <v>5.1405548801118949E-8</v>
      </c>
      <c r="C1958" s="12">
        <v>104</v>
      </c>
      <c r="D1958" s="12">
        <v>-7.2889900000000001</v>
      </c>
      <c r="G1958" s="12">
        <f t="shared" si="91"/>
        <v>3.8735574364936692E-7</v>
      </c>
      <c r="H1958" s="6">
        <v>52.242719999999998</v>
      </c>
      <c r="I1958" s="12">
        <v>-6.4118899999999996</v>
      </c>
      <c r="L1958" s="12">
        <f t="shared" si="92"/>
        <v>7.9456604140035058E-7</v>
      </c>
      <c r="M1958" s="13">
        <v>2248.23333</v>
      </c>
      <c r="N1958" s="6">
        <v>-6.0998700000000001</v>
      </c>
    </row>
    <row r="1959" spans="2:14" x14ac:dyDescent="0.2">
      <c r="B1959" s="12">
        <f t="shared" si="90"/>
        <v>2.5144905049128401E-9</v>
      </c>
      <c r="C1959" s="12">
        <v>104.25</v>
      </c>
      <c r="D1959" s="12">
        <v>-8.5995500000000007</v>
      </c>
      <c r="G1959" s="12">
        <f t="shared" si="91"/>
        <v>1.0703356725557214E-7</v>
      </c>
      <c r="H1959" s="6">
        <v>52.3</v>
      </c>
      <c r="I1959" s="12">
        <v>-6.9704800000000002</v>
      </c>
      <c r="L1959" s="12">
        <f t="shared" si="92"/>
        <v>2.1332413828909903E-5</v>
      </c>
      <c r="M1959" s="13">
        <v>2249.6</v>
      </c>
      <c r="N1959" s="6">
        <v>-4.67096</v>
      </c>
    </row>
    <row r="1960" spans="2:14" x14ac:dyDescent="0.2">
      <c r="B1960" s="12">
        <f t="shared" si="90"/>
        <v>1.8388656489092033E-9</v>
      </c>
      <c r="C1960" s="12">
        <v>104.25196</v>
      </c>
      <c r="D1960" s="12">
        <v>-8.7354500000000002</v>
      </c>
      <c r="G1960" s="12">
        <f t="shared" si="91"/>
        <v>9.1742379471816331E-8</v>
      </c>
      <c r="H1960" s="6">
        <v>52.31297</v>
      </c>
      <c r="I1960" s="12">
        <v>-7.0374299999999996</v>
      </c>
      <c r="L1960" s="12">
        <f t="shared" si="92"/>
        <v>2.9875831407254565E-7</v>
      </c>
      <c r="M1960" s="13">
        <v>2259.8333299999999</v>
      </c>
      <c r="N1960" s="6">
        <v>-6.52468</v>
      </c>
    </row>
    <row r="1961" spans="2:14" x14ac:dyDescent="0.2">
      <c r="B1961" s="12">
        <f t="shared" si="90"/>
        <v>8.1442294371844671E-9</v>
      </c>
      <c r="C1961" s="12">
        <v>104.27755000000001</v>
      </c>
      <c r="D1961" s="12">
        <v>-8.0891500000000001</v>
      </c>
      <c r="G1961" s="12">
        <f t="shared" si="91"/>
        <v>3.4658518932057465E-7</v>
      </c>
      <c r="H1961" s="6">
        <v>52.381729999999997</v>
      </c>
      <c r="I1961" s="12">
        <v>-6.4601899999999999</v>
      </c>
      <c r="L1961" s="12">
        <f t="shared" si="92"/>
        <v>4.8189231452833166E-5</v>
      </c>
      <c r="M1961" s="13">
        <v>2263.6966699999998</v>
      </c>
      <c r="N1961" s="6">
        <v>-4.3170500000000001</v>
      </c>
    </row>
    <row r="1962" spans="2:14" x14ac:dyDescent="0.2">
      <c r="B1962" s="12">
        <f t="shared" si="90"/>
        <v>8.4290765894169968E-9</v>
      </c>
      <c r="C1962" s="12">
        <v>104.5214</v>
      </c>
      <c r="D1962" s="12">
        <v>-8.0742200000000004</v>
      </c>
      <c r="G1962" s="12">
        <f t="shared" si="91"/>
        <v>3.0146715330023574E-5</v>
      </c>
      <c r="H1962" s="6">
        <v>52.42</v>
      </c>
      <c r="I1962" s="12">
        <v>-4.5207600000000001</v>
      </c>
      <c r="L1962" s="12">
        <f t="shared" si="92"/>
        <v>8.3095977305155822E-6</v>
      </c>
      <c r="M1962" s="13">
        <v>2266.04</v>
      </c>
      <c r="N1962" s="6">
        <v>-5.0804200000000002</v>
      </c>
    </row>
    <row r="1963" spans="2:14" x14ac:dyDescent="0.2">
      <c r="B1963" s="12">
        <f t="shared" si="90"/>
        <v>2.5905381954428061E-5</v>
      </c>
      <c r="C1963" s="12">
        <v>104.5214</v>
      </c>
      <c r="D1963" s="12">
        <v>-4.5866100000000003</v>
      </c>
      <c r="G1963" s="12">
        <f t="shared" si="91"/>
        <v>1.3251651316330375E-7</v>
      </c>
      <c r="H1963" s="6">
        <v>52.424300000000002</v>
      </c>
      <c r="I1963" s="12">
        <v>-6.8777299999999997</v>
      </c>
      <c r="L1963" s="12">
        <f t="shared" si="92"/>
        <v>7.3080245900910956E-6</v>
      </c>
      <c r="M1963" s="13">
        <v>2268.8420000000001</v>
      </c>
      <c r="N1963" s="6">
        <v>-5.1361999999999997</v>
      </c>
    </row>
    <row r="1964" spans="2:14" x14ac:dyDescent="0.2">
      <c r="B1964" s="12">
        <f t="shared" si="90"/>
        <v>4.1008133248150154E-9</v>
      </c>
      <c r="C1964" s="12">
        <v>104.5214</v>
      </c>
      <c r="D1964" s="12">
        <v>-8.3871300000000009</v>
      </c>
      <c r="G1964" s="12">
        <f t="shared" si="91"/>
        <v>3.5677958828856183E-6</v>
      </c>
      <c r="H1964" s="6">
        <v>52.425730000000001</v>
      </c>
      <c r="I1964" s="12">
        <v>-5.4476000000000004</v>
      </c>
      <c r="L1964" s="12">
        <f t="shared" si="92"/>
        <v>3.6411619858628158E-5</v>
      </c>
      <c r="M1964" s="13">
        <v>2271.0666700000002</v>
      </c>
      <c r="N1964" s="6">
        <v>-4.4387600000000003</v>
      </c>
    </row>
    <row r="1965" spans="2:14" x14ac:dyDescent="0.2">
      <c r="B1965" s="12">
        <f t="shared" si="90"/>
        <v>4.8284751430204511E-7</v>
      </c>
      <c r="C1965" s="12">
        <v>104.5214</v>
      </c>
      <c r="D1965" s="12">
        <v>-6.3161899999999997</v>
      </c>
      <c r="G1965" s="12">
        <f t="shared" si="91"/>
        <v>1.1212952954151504E-7</v>
      </c>
      <c r="H1965" s="6">
        <v>52.462919999999997</v>
      </c>
      <c r="I1965" s="12">
        <v>-6.9502800000000002</v>
      </c>
      <c r="L1965" s="12">
        <f t="shared" si="92"/>
        <v>9.6176728446216218E-6</v>
      </c>
      <c r="M1965" s="13">
        <v>2271.3266699999999</v>
      </c>
      <c r="N1965" s="6">
        <v>-5.0169300000000003</v>
      </c>
    </row>
    <row r="1966" spans="2:14" x14ac:dyDescent="0.2">
      <c r="B1966" s="12">
        <f t="shared" si="90"/>
        <v>1.2690537010168059E-6</v>
      </c>
      <c r="C1966" s="12">
        <v>104.56507000000001</v>
      </c>
      <c r="D1966" s="12">
        <v>-5.8965199999999998</v>
      </c>
      <c r="G1966" s="12">
        <f t="shared" si="91"/>
        <v>6.1468129844569295E-8</v>
      </c>
      <c r="H1966" s="6">
        <v>52.486559999999997</v>
      </c>
      <c r="I1966" s="12">
        <v>-7.2113500000000004</v>
      </c>
      <c r="L1966" s="12">
        <f t="shared" si="92"/>
        <v>4.257748454748632E-6</v>
      </c>
      <c r="M1966" s="13">
        <v>2273.11</v>
      </c>
      <c r="N1966" s="6">
        <v>-5.3708200000000001</v>
      </c>
    </row>
    <row r="1967" spans="2:14" x14ac:dyDescent="0.2">
      <c r="B1967" s="12">
        <f t="shared" si="90"/>
        <v>1.5181336266733455E-4</v>
      </c>
      <c r="C1967" s="12">
        <v>104.56507000000001</v>
      </c>
      <c r="D1967" s="12">
        <v>-3.8186900000000001</v>
      </c>
      <c r="G1967" s="12">
        <f t="shared" si="91"/>
        <v>2.4464705939436488E-4</v>
      </c>
      <c r="H1967" s="6">
        <v>52.5</v>
      </c>
      <c r="I1967" s="12">
        <v>-3.6114600000000001</v>
      </c>
      <c r="L1967" s="12">
        <f t="shared" si="92"/>
        <v>9.715384654566657E-5</v>
      </c>
      <c r="M1967" s="13">
        <v>2289.8633300000001</v>
      </c>
      <c r="N1967" s="6">
        <v>-4.0125400000000004</v>
      </c>
    </row>
    <row r="1968" spans="2:14" x14ac:dyDescent="0.2">
      <c r="B1968" s="12">
        <f t="shared" si="90"/>
        <v>2.6890569500292448E-6</v>
      </c>
      <c r="C1968" s="12">
        <v>104.56507000000001</v>
      </c>
      <c r="D1968" s="12">
        <v>-5.5704000000000002</v>
      </c>
      <c r="G1968" s="12">
        <f t="shared" si="91"/>
        <v>2.906966319461776E-3</v>
      </c>
      <c r="H1968" s="6">
        <v>52.5</v>
      </c>
      <c r="I1968" s="12">
        <v>-2.5365600000000001</v>
      </c>
      <c r="L1968" s="12">
        <f t="shared" si="92"/>
        <v>2.0884784579378213E-5</v>
      </c>
      <c r="M1968" s="13">
        <v>2300.9773300000002</v>
      </c>
      <c r="N1968" s="6">
        <v>-4.6801700000000004</v>
      </c>
    </row>
    <row r="1969" spans="2:14" x14ac:dyDescent="0.2">
      <c r="B1969" s="12">
        <f t="shared" si="90"/>
        <v>1.0442151743234123E-4</v>
      </c>
      <c r="C1969" s="12">
        <v>104.72386</v>
      </c>
      <c r="D1969" s="12">
        <v>-3.9812099999999999</v>
      </c>
      <c r="G1969" s="12">
        <f t="shared" si="91"/>
        <v>4.3240429591837574E-4</v>
      </c>
      <c r="H1969" s="6">
        <v>52.5</v>
      </c>
      <c r="I1969" s="12">
        <v>-3.3641100000000002</v>
      </c>
      <c r="L1969" s="12">
        <f t="shared" si="92"/>
        <v>4.5265779130488345E-5</v>
      </c>
      <c r="M1969" s="13">
        <v>2304.6633299999999</v>
      </c>
      <c r="N1969" s="6">
        <v>-4.3442299999999996</v>
      </c>
    </row>
    <row r="1970" spans="2:14" x14ac:dyDescent="0.2">
      <c r="B1970" s="12">
        <f t="shared" si="90"/>
        <v>1.2969702072372908E-9</v>
      </c>
      <c r="C1970" s="12">
        <v>104.80543</v>
      </c>
      <c r="D1970" s="12">
        <v>-8.8870699999999996</v>
      </c>
      <c r="G1970" s="12">
        <f t="shared" si="91"/>
        <v>1.7966355962991315E-5</v>
      </c>
      <c r="H1970" s="6">
        <v>52.5</v>
      </c>
      <c r="I1970" s="12">
        <v>-4.7455400000000001</v>
      </c>
      <c r="L1970" s="12">
        <f t="shared" si="92"/>
        <v>4.2365272090163123E-5</v>
      </c>
      <c r="M1970" s="13">
        <v>2308.49667</v>
      </c>
      <c r="N1970" s="6">
        <v>-4.3729899999999997</v>
      </c>
    </row>
    <row r="1971" spans="2:14" x14ac:dyDescent="0.2">
      <c r="B1971" s="12">
        <f t="shared" si="90"/>
        <v>1.0673577307988867E-5</v>
      </c>
      <c r="C1971" s="12">
        <v>104.88203</v>
      </c>
      <c r="D1971" s="12">
        <v>-4.9716899999999997</v>
      </c>
      <c r="G1971" s="12">
        <f t="shared" si="91"/>
        <v>1.133678733887346E-4</v>
      </c>
      <c r="H1971" s="6">
        <v>52.5</v>
      </c>
      <c r="I1971" s="12">
        <v>-3.9455100000000001</v>
      </c>
      <c r="L1971" s="12">
        <f t="shared" si="92"/>
        <v>3.7772871393755876E-5</v>
      </c>
      <c r="M1971" s="13">
        <v>2312.1166699999999</v>
      </c>
      <c r="N1971" s="6">
        <v>-4.4228199999999998</v>
      </c>
    </row>
    <row r="1972" spans="2:14" x14ac:dyDescent="0.2">
      <c r="B1972" s="12">
        <f t="shared" si="90"/>
        <v>6.8091045095663733E-7</v>
      </c>
      <c r="C1972" s="12">
        <v>104.89467</v>
      </c>
      <c r="D1972" s="12">
        <v>-6.1669099999999997</v>
      </c>
      <c r="G1972" s="12">
        <f t="shared" si="91"/>
        <v>2.5383996546121727E-4</v>
      </c>
      <c r="H1972" s="6">
        <v>52.5</v>
      </c>
      <c r="I1972" s="12">
        <v>-3.59544</v>
      </c>
      <c r="L1972" s="12">
        <f t="shared" si="92"/>
        <v>3.7912288452723941E-6</v>
      </c>
      <c r="M1972" s="13">
        <v>2313.8866699999999</v>
      </c>
      <c r="N1972" s="6">
        <v>-5.4212199999999999</v>
      </c>
    </row>
    <row r="1973" spans="2:14" x14ac:dyDescent="0.2">
      <c r="B1973" s="12">
        <f t="shared" si="90"/>
        <v>3.7061244615884719E-8</v>
      </c>
      <c r="C1973" s="12">
        <v>104.94808999999999</v>
      </c>
      <c r="D1973" s="12">
        <v>-7.4310799999999997</v>
      </c>
      <c r="G1973" s="12">
        <f t="shared" si="91"/>
        <v>5.0968282590542742E-7</v>
      </c>
      <c r="H1973" s="6">
        <v>52.52178</v>
      </c>
      <c r="I1973" s="12">
        <v>-6.2927</v>
      </c>
      <c r="L1973" s="12">
        <f t="shared" si="92"/>
        <v>3.6614237981935819E-5</v>
      </c>
      <c r="M1973" s="13">
        <v>2316.5833299999999</v>
      </c>
      <c r="N1973" s="6">
        <v>-4.43635</v>
      </c>
    </row>
    <row r="1974" spans="2:14" x14ac:dyDescent="0.2">
      <c r="B1974" s="12">
        <f t="shared" si="90"/>
        <v>1.0112301274242143E-6</v>
      </c>
      <c r="C1974" s="12">
        <v>105</v>
      </c>
      <c r="D1974" s="12">
        <v>-5.9951499999999998</v>
      </c>
      <c r="G1974" s="12">
        <f t="shared" si="91"/>
        <v>2.9591024393852888E-6</v>
      </c>
      <c r="H1974" s="6">
        <v>52.6</v>
      </c>
      <c r="I1974" s="12">
        <v>-5.5288399999999998</v>
      </c>
      <c r="L1974" s="12">
        <f t="shared" si="92"/>
        <v>9.4673841614888894E-6</v>
      </c>
      <c r="M1974" s="13">
        <v>2320.6733300000001</v>
      </c>
      <c r="N1974" s="6">
        <v>-5.0237699999999998</v>
      </c>
    </row>
    <row r="1975" spans="2:14" x14ac:dyDescent="0.2">
      <c r="B1975" s="12">
        <f t="shared" si="90"/>
        <v>6.2566231893947791E-7</v>
      </c>
      <c r="C1975" s="12">
        <v>105</v>
      </c>
      <c r="D1975" s="12">
        <v>-6.2036600000000002</v>
      </c>
      <c r="G1975" s="12">
        <f t="shared" si="91"/>
        <v>6.6258255920126088E-6</v>
      </c>
      <c r="H1975" s="6">
        <v>52.705849999999998</v>
      </c>
      <c r="I1975" s="12">
        <v>-5.1787599999999996</v>
      </c>
      <c r="L1975" s="12">
        <f t="shared" si="92"/>
        <v>2.7461230912546877E-7</v>
      </c>
      <c r="M1975" s="13">
        <v>2324.6833299999998</v>
      </c>
      <c r="N1975" s="6">
        <v>-6.56128</v>
      </c>
    </row>
    <row r="1976" spans="2:14" x14ac:dyDescent="0.2">
      <c r="B1976" s="12">
        <f t="shared" si="90"/>
        <v>3.8934983949563561E-6</v>
      </c>
      <c r="C1976" s="12">
        <v>105</v>
      </c>
      <c r="D1976" s="12">
        <v>-5.4096599999999997</v>
      </c>
      <c r="G1976" s="12">
        <f t="shared" si="91"/>
        <v>1.0703356725557207E-6</v>
      </c>
      <c r="H1976" s="6">
        <v>52.728610000000003</v>
      </c>
      <c r="I1976" s="12">
        <v>-5.9704800000000002</v>
      </c>
      <c r="L1976" s="12">
        <f t="shared" si="92"/>
        <v>3.2865481549140724E-7</v>
      </c>
      <c r="M1976" s="13">
        <v>2335.9340000000002</v>
      </c>
      <c r="N1976" s="6">
        <v>-6.4832599999999996</v>
      </c>
    </row>
    <row r="1977" spans="2:14" x14ac:dyDescent="0.2">
      <c r="B1977" s="12">
        <f t="shared" si="90"/>
        <v>2.5219124171662721E-6</v>
      </c>
      <c r="C1977" s="12">
        <v>105.2608</v>
      </c>
      <c r="D1977" s="12">
        <v>-5.5982700000000003</v>
      </c>
      <c r="G1977" s="12">
        <f t="shared" si="91"/>
        <v>1.1137558546631285E-6</v>
      </c>
      <c r="H1977" s="6">
        <v>52.8</v>
      </c>
      <c r="I1977" s="12">
        <v>-5.9532100000000003</v>
      </c>
      <c r="L1977" s="12">
        <f t="shared" si="92"/>
        <v>9.1531377854263877E-6</v>
      </c>
      <c r="M1977" s="13">
        <v>2340.64</v>
      </c>
      <c r="N1977" s="6">
        <v>-5.03843</v>
      </c>
    </row>
    <row r="1978" spans="2:14" x14ac:dyDescent="0.2">
      <c r="B1978" s="12">
        <f t="shared" si="90"/>
        <v>2.1317683007916961E-4</v>
      </c>
      <c r="C1978" s="12">
        <v>105.5</v>
      </c>
      <c r="D1978" s="12">
        <v>-3.6712600000000002</v>
      </c>
      <c r="G1978" s="12">
        <f t="shared" si="91"/>
        <v>5.6064764211003975E-6</v>
      </c>
      <c r="H1978" s="6">
        <v>52.8</v>
      </c>
      <c r="I1978" s="12">
        <v>-5.2513100000000001</v>
      </c>
      <c r="L1978" s="12">
        <f t="shared" si="92"/>
        <v>3.0020643692317078E-6</v>
      </c>
      <c r="M1978" s="13">
        <v>2342.91</v>
      </c>
      <c r="N1978" s="6">
        <v>-5.5225799999999996</v>
      </c>
    </row>
    <row r="1979" spans="2:14" x14ac:dyDescent="0.2">
      <c r="B1979" s="12">
        <f t="shared" si="90"/>
        <v>3.8199704203633087E-5</v>
      </c>
      <c r="C1979" s="12">
        <v>105.52</v>
      </c>
      <c r="D1979" s="12">
        <v>-4.4179399999999998</v>
      </c>
      <c r="G1979" s="12">
        <f t="shared" si="91"/>
        <v>2.5993813581190509E-6</v>
      </c>
      <c r="H1979" s="6">
        <v>52.823770000000003</v>
      </c>
      <c r="I1979" s="12">
        <v>-5.5851300000000004</v>
      </c>
      <c r="L1979" s="12">
        <f t="shared" si="92"/>
        <v>4.037104581616276E-6</v>
      </c>
      <c r="M1979" s="13">
        <v>2345.0300000000002</v>
      </c>
      <c r="N1979" s="6">
        <v>-5.3939300000000001</v>
      </c>
    </row>
    <row r="1980" spans="2:14" x14ac:dyDescent="0.2">
      <c r="B1980" s="12">
        <f t="shared" si="90"/>
        <v>2.8045939961678743E-5</v>
      </c>
      <c r="C1980" s="12">
        <v>105.875</v>
      </c>
      <c r="D1980" s="12">
        <v>-4.55213</v>
      </c>
      <c r="G1980" s="12">
        <f t="shared" si="91"/>
        <v>4.9439036687744439E-8</v>
      </c>
      <c r="H1980" s="6">
        <v>52.877499999999998</v>
      </c>
      <c r="I1980" s="12">
        <v>-7.30593</v>
      </c>
      <c r="L1980" s="12">
        <f t="shared" si="92"/>
        <v>2.3460647812460734E-5</v>
      </c>
      <c r="M1980" s="13">
        <v>2347.0133300000002</v>
      </c>
      <c r="N1980" s="6">
        <v>-4.6296600000000003</v>
      </c>
    </row>
    <row r="1981" spans="2:14" x14ac:dyDescent="0.2">
      <c r="B1981" s="12">
        <f t="shared" si="90"/>
        <v>1.1798315350502398E-4</v>
      </c>
      <c r="C1981" s="12">
        <v>106</v>
      </c>
      <c r="D1981" s="12">
        <v>-3.9281799999999998</v>
      </c>
      <c r="G1981" s="12">
        <f t="shared" si="91"/>
        <v>2.1871572065804615E-6</v>
      </c>
      <c r="H1981" s="6">
        <v>52.932110000000002</v>
      </c>
      <c r="I1981" s="12">
        <v>-5.66012</v>
      </c>
      <c r="L1981" s="12">
        <f t="shared" si="92"/>
        <v>6.0348989145855171E-6</v>
      </c>
      <c r="M1981" s="13">
        <v>2348.6613299999999</v>
      </c>
      <c r="N1981" s="6">
        <v>-5.2193300000000002</v>
      </c>
    </row>
    <row r="1982" spans="2:14" x14ac:dyDescent="0.2">
      <c r="B1982" s="12">
        <f t="shared" si="90"/>
        <v>6.8169482952161377E-6</v>
      </c>
      <c r="C1982" s="12">
        <v>106.08811</v>
      </c>
      <c r="D1982" s="12">
        <v>-5.1664099999999999</v>
      </c>
      <c r="G1982" s="12">
        <f t="shared" si="91"/>
        <v>1.0193656619882548E-8</v>
      </c>
      <c r="H1982" s="6">
        <v>53</v>
      </c>
      <c r="I1982" s="12">
        <v>-7.9916700000000001</v>
      </c>
      <c r="L1982" s="12">
        <f t="shared" si="92"/>
        <v>7.0166530071579314E-5</v>
      </c>
      <c r="M1982" s="13">
        <v>2349.86933</v>
      </c>
      <c r="N1982" s="6">
        <v>-4.1538700000000004</v>
      </c>
    </row>
    <row r="1983" spans="2:14" x14ac:dyDescent="0.2">
      <c r="B1983" s="12">
        <f t="shared" si="90"/>
        <v>1.2984044641382614E-6</v>
      </c>
      <c r="C1983" s="12">
        <v>106.09183</v>
      </c>
      <c r="D1983" s="12">
        <v>-5.88659</v>
      </c>
      <c r="G1983" s="12">
        <f t="shared" si="91"/>
        <v>3.4982432112016268E-4</v>
      </c>
      <c r="H1983" s="6">
        <v>53</v>
      </c>
      <c r="I1983" s="12">
        <v>-3.4561500000000001</v>
      </c>
      <c r="L1983" s="12">
        <f t="shared" si="92"/>
        <v>4.3882362429667615E-5</v>
      </c>
      <c r="M1983" s="13">
        <v>2350.8013299999998</v>
      </c>
      <c r="N1983" s="6">
        <v>-4.35771</v>
      </c>
    </row>
    <row r="1984" spans="2:14" x14ac:dyDescent="0.2">
      <c r="B1984" s="12">
        <f t="shared" si="90"/>
        <v>1.680544434742538E-7</v>
      </c>
      <c r="C1984" s="12">
        <v>106.09474</v>
      </c>
      <c r="D1984" s="12">
        <v>-6.7745499999999996</v>
      </c>
      <c r="G1984" s="12">
        <f t="shared" si="91"/>
        <v>9.2335775277449927E-7</v>
      </c>
      <c r="H1984" s="6">
        <v>53</v>
      </c>
      <c r="I1984" s="12">
        <v>-6.0346299999999999</v>
      </c>
      <c r="L1984" s="12">
        <f t="shared" si="92"/>
        <v>5.5049071725037843E-5</v>
      </c>
      <c r="M1984" s="13">
        <v>2351.68867</v>
      </c>
      <c r="N1984" s="6">
        <v>-4.2592499999999998</v>
      </c>
    </row>
    <row r="1985" spans="2:14" x14ac:dyDescent="0.2">
      <c r="B1985" s="12">
        <f t="shared" si="90"/>
        <v>1.4390967752070803E-4</v>
      </c>
      <c r="C1985" s="12">
        <v>106.125</v>
      </c>
      <c r="D1985" s="12">
        <v>-3.8419099999999999</v>
      </c>
      <c r="G1985" s="12">
        <f t="shared" si="91"/>
        <v>2.2935594409973653E-7</v>
      </c>
      <c r="H1985" s="6">
        <v>53</v>
      </c>
      <c r="I1985" s="12">
        <v>-6.6394900000000003</v>
      </c>
      <c r="L1985" s="12">
        <f t="shared" si="92"/>
        <v>8.6313752893239911E-5</v>
      </c>
      <c r="M1985" s="13">
        <v>2353.2706699999999</v>
      </c>
      <c r="N1985" s="6">
        <v>-4.0639200000000004</v>
      </c>
    </row>
    <row r="1986" spans="2:14" x14ac:dyDescent="0.2">
      <c r="B1986" s="12">
        <f t="shared" si="90"/>
        <v>1.5639756963938071E-4</v>
      </c>
      <c r="C1986" s="12">
        <v>106.15056</v>
      </c>
      <c r="D1986" s="12">
        <v>-3.8057699999999999</v>
      </c>
      <c r="G1986" s="12">
        <f t="shared" si="91"/>
        <v>1.4271183816510974E-5</v>
      </c>
      <c r="H1986" s="6">
        <v>53.071510000000004</v>
      </c>
      <c r="I1986" s="12">
        <v>-4.8455399999999997</v>
      </c>
      <c r="L1986" s="12">
        <f t="shared" si="92"/>
        <v>1.1538782839933051E-4</v>
      </c>
      <c r="M1986" s="13">
        <v>2354.1333300000001</v>
      </c>
      <c r="N1986" s="6">
        <v>-3.93784</v>
      </c>
    </row>
    <row r="1987" spans="2:14" x14ac:dyDescent="0.2">
      <c r="B1987" s="12">
        <f t="shared" ref="B1987:B2050" si="93">10^D1987</f>
        <v>5.6113841357010276E-5</v>
      </c>
      <c r="C1987" s="12">
        <v>106.15056</v>
      </c>
      <c r="D1987" s="12">
        <v>-4.2509300000000003</v>
      </c>
      <c r="G1987" s="12">
        <f t="shared" ref="G1987:G2050" si="94">10^I1987</f>
        <v>4.7910422420736708E-7</v>
      </c>
      <c r="H1987" s="6">
        <v>53.199669999999998</v>
      </c>
      <c r="I1987" s="12">
        <v>-6.3195699999999997</v>
      </c>
      <c r="L1987" s="12">
        <f t="shared" ref="L1987:L2050" si="95">10^N1987</f>
        <v>1.8784515586741265E-5</v>
      </c>
      <c r="M1987" s="13">
        <v>2355.4626699999999</v>
      </c>
      <c r="N1987" s="6">
        <v>-4.7262000000000004</v>
      </c>
    </row>
    <row r="1988" spans="2:14" x14ac:dyDescent="0.2">
      <c r="B1988" s="12">
        <f t="shared" si="93"/>
        <v>7.3390525939315861E-9</v>
      </c>
      <c r="C1988" s="12">
        <v>106.38145</v>
      </c>
      <c r="D1988" s="12">
        <v>-8.1343599999999991</v>
      </c>
      <c r="G1988" s="12">
        <f t="shared" si="94"/>
        <v>1.9227817881247814E-7</v>
      </c>
      <c r="H1988" s="6">
        <v>53.229170000000003</v>
      </c>
      <c r="I1988" s="12">
        <v>-6.7160700000000002</v>
      </c>
      <c r="L1988" s="12">
        <f t="shared" si="95"/>
        <v>5.0289810600353055E-5</v>
      </c>
      <c r="M1988" s="13">
        <v>2357.1066700000001</v>
      </c>
      <c r="N1988" s="6">
        <v>-4.2985199999999999</v>
      </c>
    </row>
    <row r="1989" spans="2:14" x14ac:dyDescent="0.2">
      <c r="B1989" s="12">
        <f t="shared" si="93"/>
        <v>2.5974667686013363E-7</v>
      </c>
      <c r="C1989" s="12">
        <v>106.48018</v>
      </c>
      <c r="D1989" s="12">
        <v>-6.5854499999999998</v>
      </c>
      <c r="G1989" s="12">
        <f t="shared" si="94"/>
        <v>3.0380855564655413E-4</v>
      </c>
      <c r="H1989" s="6">
        <v>53.3</v>
      </c>
      <c r="I1989" s="12">
        <v>-3.5173999999999999</v>
      </c>
      <c r="L1989" s="12">
        <f t="shared" si="95"/>
        <v>7.4603636953970596E-5</v>
      </c>
      <c r="M1989" s="13">
        <v>2358.748</v>
      </c>
      <c r="N1989" s="6">
        <v>-4.1272399999999996</v>
      </c>
    </row>
    <row r="1990" spans="2:14" x14ac:dyDescent="0.2">
      <c r="B1990" s="12">
        <f t="shared" si="93"/>
        <v>2.2263836295529032E-7</v>
      </c>
      <c r="C1990" s="12">
        <v>106.48018</v>
      </c>
      <c r="D1990" s="12">
        <v>-6.6524000000000001</v>
      </c>
      <c r="G1990" s="12">
        <f t="shared" si="94"/>
        <v>2.0387313443313059E-7</v>
      </c>
      <c r="H1990" s="6">
        <v>53.306620000000002</v>
      </c>
      <c r="I1990" s="12">
        <v>-6.6906400000000001</v>
      </c>
      <c r="L1990" s="12">
        <f t="shared" si="95"/>
        <v>2.4883988960451629E-5</v>
      </c>
      <c r="M1990" s="13">
        <v>2361.82933</v>
      </c>
      <c r="N1990" s="6">
        <v>-4.6040799999999997</v>
      </c>
    </row>
    <row r="1991" spans="2:14" x14ac:dyDescent="0.2">
      <c r="B1991" s="12">
        <f t="shared" si="93"/>
        <v>1.5714841316234171E-7</v>
      </c>
      <c r="C1991" s="12">
        <v>106.5</v>
      </c>
      <c r="D1991" s="12">
        <v>-6.8036899999999996</v>
      </c>
      <c r="G1991" s="12">
        <f t="shared" si="94"/>
        <v>3.0580881508332208E-6</v>
      </c>
      <c r="H1991" s="6">
        <v>53.310839999999999</v>
      </c>
      <c r="I1991" s="12">
        <v>-5.5145499999999998</v>
      </c>
      <c r="L1991" s="12">
        <f t="shared" si="95"/>
        <v>3.0804913951474339E-6</v>
      </c>
      <c r="M1991" s="13">
        <v>2362.8566700000001</v>
      </c>
      <c r="N1991" s="6">
        <v>-5.5113799999999999</v>
      </c>
    </row>
    <row r="1992" spans="2:14" x14ac:dyDescent="0.2">
      <c r="B1992" s="12">
        <f t="shared" si="93"/>
        <v>7.212901475619655E-6</v>
      </c>
      <c r="C1992" s="12">
        <v>106.5</v>
      </c>
      <c r="D1992" s="12">
        <v>-5.1418900000000001</v>
      </c>
      <c r="G1992" s="12">
        <f t="shared" si="94"/>
        <v>6.1468129844569295E-8</v>
      </c>
      <c r="H1992" s="6">
        <v>53.34</v>
      </c>
      <c r="I1992" s="12">
        <v>-7.2113500000000004</v>
      </c>
      <c r="L1992" s="12">
        <f t="shared" si="95"/>
        <v>1.7775425276166391E-6</v>
      </c>
      <c r="M1992" s="13">
        <v>2363.8013299999998</v>
      </c>
      <c r="N1992" s="6">
        <v>-5.7501800000000003</v>
      </c>
    </row>
    <row r="1993" spans="2:14" x14ac:dyDescent="0.2">
      <c r="B1993" s="12">
        <f t="shared" si="93"/>
        <v>1.2530834669864199E-9</v>
      </c>
      <c r="C1993" s="12">
        <v>106.5</v>
      </c>
      <c r="D1993" s="12">
        <v>-8.9020200000000003</v>
      </c>
      <c r="G1993" s="12">
        <f t="shared" si="94"/>
        <v>8.0937539926699606E-7</v>
      </c>
      <c r="H1993" s="6">
        <v>53.34</v>
      </c>
      <c r="I1993" s="12">
        <v>-6.09185</v>
      </c>
      <c r="L1993" s="12">
        <f t="shared" si="95"/>
        <v>7.5967878789368667E-5</v>
      </c>
      <c r="M1993" s="13">
        <v>2364.86</v>
      </c>
      <c r="N1993" s="6">
        <v>-4.11937</v>
      </c>
    </row>
    <row r="1994" spans="2:14" x14ac:dyDescent="0.2">
      <c r="B1994" s="12">
        <f t="shared" si="93"/>
        <v>8.352375292460239E-10</v>
      </c>
      <c r="C1994" s="12">
        <v>106.5</v>
      </c>
      <c r="D1994" s="12">
        <v>-9.0781899999999993</v>
      </c>
      <c r="G1994" s="12">
        <f t="shared" si="94"/>
        <v>2.0387313443313083E-6</v>
      </c>
      <c r="H1994" s="6">
        <v>53.342320000000001</v>
      </c>
      <c r="I1994" s="12">
        <v>-5.6906400000000001</v>
      </c>
      <c r="L1994" s="12">
        <f t="shared" si="95"/>
        <v>7.2311937829737694E-6</v>
      </c>
      <c r="M1994" s="13">
        <v>2366.44067</v>
      </c>
      <c r="N1994" s="6">
        <v>-5.14079</v>
      </c>
    </row>
    <row r="1995" spans="2:14" x14ac:dyDescent="0.2">
      <c r="B1995" s="12">
        <f t="shared" si="93"/>
        <v>7.0354195297954182E-10</v>
      </c>
      <c r="C1995" s="12">
        <v>106.5</v>
      </c>
      <c r="D1995" s="12">
        <v>-9.1527100000000008</v>
      </c>
      <c r="G1995" s="12">
        <f t="shared" si="94"/>
        <v>3.2053835219351573E-7</v>
      </c>
      <c r="H1995" s="6">
        <v>53.363639999999997</v>
      </c>
      <c r="I1995" s="12">
        <v>-6.4941199999999997</v>
      </c>
      <c r="L1995" s="12">
        <f t="shared" si="95"/>
        <v>2.788367422015926E-5</v>
      </c>
      <c r="M1995" s="13">
        <v>2367.8180000000002</v>
      </c>
      <c r="N1995" s="6">
        <v>-4.5546499999999996</v>
      </c>
    </row>
    <row r="1996" spans="2:14" x14ac:dyDescent="0.2">
      <c r="B1996" s="12">
        <f t="shared" si="93"/>
        <v>1.4106198796585915E-7</v>
      </c>
      <c r="C1996" s="12">
        <v>106.5</v>
      </c>
      <c r="D1996" s="12">
        <v>-6.8505900000000004</v>
      </c>
      <c r="G1996" s="12">
        <f t="shared" si="94"/>
        <v>6.1161763627306629E-7</v>
      </c>
      <c r="H1996" s="6">
        <v>53.363889999999998</v>
      </c>
      <c r="I1996" s="12">
        <v>-6.2135199999999999</v>
      </c>
      <c r="L1996" s="12">
        <f t="shared" si="95"/>
        <v>1.2679729829149296E-4</v>
      </c>
      <c r="M1996" s="13">
        <v>2369.0173300000001</v>
      </c>
      <c r="N1996" s="6">
        <v>-3.89689</v>
      </c>
    </row>
    <row r="1997" spans="2:14" x14ac:dyDescent="0.2">
      <c r="B1997" s="12">
        <f t="shared" si="93"/>
        <v>2.8950095452816021E-7</v>
      </c>
      <c r="C1997" s="12">
        <v>106.77312000000001</v>
      </c>
      <c r="D1997" s="12">
        <v>-6.5383500000000003</v>
      </c>
      <c r="G1997" s="12">
        <f t="shared" si="94"/>
        <v>1.8858189694904019E-6</v>
      </c>
      <c r="H1997" s="6">
        <v>53.371639999999999</v>
      </c>
      <c r="I1997" s="12">
        <v>-5.7244999999999999</v>
      </c>
      <c r="L1997" s="12">
        <f t="shared" si="95"/>
        <v>3.6871431582850512E-5</v>
      </c>
      <c r="M1997" s="13">
        <v>2370.346</v>
      </c>
      <c r="N1997" s="6">
        <v>-4.4333099999999996</v>
      </c>
    </row>
    <row r="1998" spans="2:14" x14ac:dyDescent="0.2">
      <c r="B1998" s="12">
        <f t="shared" si="93"/>
        <v>1.0833530241896377E-6</v>
      </c>
      <c r="C1998" s="12">
        <v>106.86320000000001</v>
      </c>
      <c r="D1998" s="12">
        <v>-5.96523</v>
      </c>
      <c r="G1998" s="12">
        <f t="shared" si="94"/>
        <v>2.7013446685734551E-5</v>
      </c>
      <c r="H1998" s="6">
        <v>53.396039999999999</v>
      </c>
      <c r="I1998" s="12">
        <v>-4.5684199999999997</v>
      </c>
      <c r="L1998" s="12">
        <f t="shared" si="95"/>
        <v>8.2746569904203924E-6</v>
      </c>
      <c r="M1998" s="13">
        <v>2371.56</v>
      </c>
      <c r="N1998" s="6">
        <v>-5.0822500000000002</v>
      </c>
    </row>
    <row r="1999" spans="2:14" x14ac:dyDescent="0.2">
      <c r="B1999" s="12">
        <f t="shared" si="93"/>
        <v>2.0716672473990633E-4</v>
      </c>
      <c r="C1999" s="12">
        <v>106.86320000000001</v>
      </c>
      <c r="D1999" s="12">
        <v>-3.6836799999999998</v>
      </c>
      <c r="G1999" s="12">
        <f t="shared" si="94"/>
        <v>3.1090664191626475E-6</v>
      </c>
      <c r="H1999" s="6">
        <v>53.4</v>
      </c>
      <c r="I1999" s="12">
        <v>-5.5073699999999999</v>
      </c>
      <c r="L1999" s="12">
        <f t="shared" si="95"/>
        <v>7.7705185224309674E-5</v>
      </c>
      <c r="M1999" s="13">
        <v>2372.7686699999999</v>
      </c>
      <c r="N1999" s="6">
        <v>-4.1095499999999996</v>
      </c>
    </row>
    <row r="2000" spans="2:14" x14ac:dyDescent="0.2">
      <c r="B2000" s="12">
        <f t="shared" si="93"/>
        <v>2.4196357914375785E-6</v>
      </c>
      <c r="C2000" s="12">
        <v>106.86320000000001</v>
      </c>
      <c r="D2000" s="12">
        <v>-5.61625</v>
      </c>
      <c r="G2000" s="12">
        <f t="shared" si="94"/>
        <v>1.6309851243165673E-7</v>
      </c>
      <c r="H2000" s="6">
        <v>53.463079999999998</v>
      </c>
      <c r="I2000" s="12">
        <v>-6.7875500000000004</v>
      </c>
      <c r="L2000" s="12">
        <f t="shared" si="95"/>
        <v>7.7809029775705407E-5</v>
      </c>
      <c r="M2000" s="13">
        <v>2373.9646699999998</v>
      </c>
      <c r="N2000" s="6">
        <v>-4.1089700000000002</v>
      </c>
    </row>
    <row r="2001" spans="2:14" x14ac:dyDescent="0.2">
      <c r="B2001" s="12">
        <f t="shared" si="93"/>
        <v>3.5725638550854204E-7</v>
      </c>
      <c r="C2001" s="12">
        <v>107.04626</v>
      </c>
      <c r="D2001" s="12">
        <v>-6.4470200000000002</v>
      </c>
      <c r="G2001" s="12">
        <f t="shared" si="94"/>
        <v>3.160021227432519E-6</v>
      </c>
      <c r="H2001" s="6">
        <v>53.541730000000001</v>
      </c>
      <c r="I2001" s="12">
        <v>-5.5003099999999998</v>
      </c>
      <c r="L2001" s="12">
        <f t="shared" si="95"/>
        <v>2.4762814252739552E-5</v>
      </c>
      <c r="M2001" s="13">
        <v>2375.54</v>
      </c>
      <c r="N2001" s="6">
        <v>-4.6062000000000003</v>
      </c>
    </row>
    <row r="2002" spans="2:14" x14ac:dyDescent="0.2">
      <c r="B2002" s="12">
        <f t="shared" si="93"/>
        <v>1.2866487428435513E-6</v>
      </c>
      <c r="C2002" s="12">
        <v>107.16946</v>
      </c>
      <c r="D2002" s="12">
        <v>-5.8905399999999997</v>
      </c>
      <c r="G2002" s="12">
        <f t="shared" si="94"/>
        <v>6.0041287984089506E-8</v>
      </c>
      <c r="H2002" s="6">
        <v>53.583840000000002</v>
      </c>
      <c r="I2002" s="12">
        <v>-7.2215499999999997</v>
      </c>
      <c r="L2002" s="12">
        <f t="shared" si="95"/>
        <v>3.9305199051975785E-6</v>
      </c>
      <c r="M2002" s="13">
        <v>2378.9466699999998</v>
      </c>
      <c r="N2002" s="6">
        <v>-5.4055499999999999</v>
      </c>
    </row>
    <row r="2003" spans="2:14" x14ac:dyDescent="0.2">
      <c r="B2003" s="12">
        <f t="shared" si="93"/>
        <v>2.7250219195020452E-4</v>
      </c>
      <c r="C2003" s="12">
        <v>107.25</v>
      </c>
      <c r="D2003" s="12">
        <v>-3.5646300000000002</v>
      </c>
      <c r="G2003" s="12">
        <f t="shared" si="94"/>
        <v>4.3323147367450172E-7</v>
      </c>
      <c r="H2003" s="6">
        <v>53.64725</v>
      </c>
      <c r="I2003" s="12">
        <v>-6.3632799999999996</v>
      </c>
      <c r="L2003" s="12">
        <f t="shared" si="95"/>
        <v>3.3320384170296641E-5</v>
      </c>
      <c r="M2003" s="13">
        <v>2382.4346700000001</v>
      </c>
      <c r="N2003" s="6">
        <v>-4.47729</v>
      </c>
    </row>
    <row r="2004" spans="2:14" x14ac:dyDescent="0.2">
      <c r="B2004" s="12">
        <f t="shared" si="93"/>
        <v>4.4030133272024051E-6</v>
      </c>
      <c r="C2004" s="12">
        <v>107.5</v>
      </c>
      <c r="D2004" s="12">
        <v>-5.3562500000000002</v>
      </c>
      <c r="G2004" s="12">
        <f t="shared" si="94"/>
        <v>5.6064764211003975E-6</v>
      </c>
      <c r="H2004" s="6">
        <v>53.694890000000001</v>
      </c>
      <c r="I2004" s="12">
        <v>-5.2513100000000001</v>
      </c>
      <c r="L2004" s="12">
        <f t="shared" si="95"/>
        <v>1.9152699730606921E-5</v>
      </c>
      <c r="M2004" s="13">
        <v>2393.3066699999999</v>
      </c>
      <c r="N2004" s="6">
        <v>-4.7177699999999998</v>
      </c>
    </row>
    <row r="2005" spans="2:14" x14ac:dyDescent="0.2">
      <c r="B2005" s="12">
        <f t="shared" si="93"/>
        <v>2.0482831861538625E-7</v>
      </c>
      <c r="C2005" s="12">
        <v>107.71865</v>
      </c>
      <c r="D2005" s="12">
        <v>-6.6886099999999997</v>
      </c>
      <c r="G2005" s="12">
        <f t="shared" si="94"/>
        <v>9.1742379471816331E-8</v>
      </c>
      <c r="H2005" s="6">
        <v>53.705460000000002</v>
      </c>
      <c r="I2005" s="12">
        <v>-7.0374299999999996</v>
      </c>
      <c r="L2005" s="12">
        <f t="shared" si="95"/>
        <v>4.1020410298660665E-5</v>
      </c>
      <c r="M2005" s="13">
        <v>2396.0646700000002</v>
      </c>
      <c r="N2005" s="6">
        <v>-4.3869999999999996</v>
      </c>
    </row>
    <row r="2006" spans="2:14" x14ac:dyDescent="0.2">
      <c r="B2006" s="12">
        <f t="shared" si="93"/>
        <v>4.3850040619380473E-8</v>
      </c>
      <c r="C2006" s="12">
        <v>107.80399</v>
      </c>
      <c r="D2006" s="12">
        <v>-7.3580300000000003</v>
      </c>
      <c r="G2006" s="12">
        <f t="shared" si="94"/>
        <v>1.0193656619882537E-6</v>
      </c>
      <c r="H2006" s="6">
        <v>53.714860000000002</v>
      </c>
      <c r="I2006" s="12">
        <v>-5.9916700000000001</v>
      </c>
      <c r="L2006" s="12">
        <f t="shared" si="95"/>
        <v>6.0193555930276516E-5</v>
      </c>
      <c r="M2006" s="13">
        <v>2396.7293300000001</v>
      </c>
      <c r="N2006" s="6">
        <v>-4.2204499999999996</v>
      </c>
    </row>
    <row r="2007" spans="2:14" x14ac:dyDescent="0.2">
      <c r="B2007" s="12">
        <f t="shared" si="93"/>
        <v>1.9389204892140262E-8</v>
      </c>
      <c r="C2007" s="12">
        <v>107.83645</v>
      </c>
      <c r="D2007" s="12">
        <v>-7.71244</v>
      </c>
      <c r="G2007" s="12">
        <f t="shared" si="94"/>
        <v>3.3129127629300028E-6</v>
      </c>
      <c r="H2007" s="6">
        <v>53.749220000000001</v>
      </c>
      <c r="I2007" s="12">
        <v>-5.4797900000000004</v>
      </c>
      <c r="L2007" s="12">
        <f t="shared" si="95"/>
        <v>2.2535126484021258E-5</v>
      </c>
      <c r="M2007" s="13">
        <v>2398.0246699999998</v>
      </c>
      <c r="N2007" s="6">
        <v>-4.6471400000000003</v>
      </c>
    </row>
    <row r="2008" spans="2:14" x14ac:dyDescent="0.2">
      <c r="B2008" s="12">
        <f t="shared" si="93"/>
        <v>4.8444000506650577E-9</v>
      </c>
      <c r="C2008" s="12">
        <v>107.95747</v>
      </c>
      <c r="D2008" s="12">
        <v>-8.3147599999999997</v>
      </c>
      <c r="G2008" s="12">
        <f t="shared" si="94"/>
        <v>3.3129127629300028E-6</v>
      </c>
      <c r="H2008" s="6">
        <v>53.749220000000001</v>
      </c>
      <c r="I2008" s="12">
        <v>-5.4797900000000004</v>
      </c>
      <c r="L2008" s="12">
        <f t="shared" si="95"/>
        <v>3.1741686647928003E-5</v>
      </c>
      <c r="M2008" s="13">
        <v>2398.6579999999999</v>
      </c>
      <c r="N2008" s="6">
        <v>-4.4983700000000004</v>
      </c>
    </row>
    <row r="2009" spans="2:14" x14ac:dyDescent="0.2">
      <c r="B2009" s="12">
        <f t="shared" si="93"/>
        <v>1.1798315350502398E-4</v>
      </c>
      <c r="C2009" s="12">
        <v>108</v>
      </c>
      <c r="D2009" s="12">
        <v>-3.9281799999999998</v>
      </c>
      <c r="G2009" s="12">
        <f t="shared" si="94"/>
        <v>2.3652660600220662E-6</v>
      </c>
      <c r="H2009" s="6">
        <v>53.77666</v>
      </c>
      <c r="I2009" s="12">
        <v>-5.6261200000000002</v>
      </c>
      <c r="L2009" s="12">
        <f t="shared" si="95"/>
        <v>5.9899059030388464E-5</v>
      </c>
      <c r="M2009" s="13">
        <v>2399.8486699999999</v>
      </c>
      <c r="N2009" s="6">
        <v>-4.2225799999999998</v>
      </c>
    </row>
    <row r="2010" spans="2:14" x14ac:dyDescent="0.2">
      <c r="B2010" s="12">
        <f t="shared" si="93"/>
        <v>2.080510921815342E-9</v>
      </c>
      <c r="C2010" s="12">
        <v>108.01227</v>
      </c>
      <c r="D2010" s="12">
        <v>-8.6818299999999997</v>
      </c>
      <c r="G2010" s="12">
        <f t="shared" si="94"/>
        <v>1.394472647421102E-10</v>
      </c>
      <c r="H2010" s="6">
        <v>53.77666</v>
      </c>
      <c r="I2010" s="12">
        <v>-9.8555899999999994</v>
      </c>
      <c r="L2010" s="12">
        <f t="shared" si="95"/>
        <v>8.0613912568952637E-5</v>
      </c>
      <c r="M2010" s="13">
        <v>2401.0353300000002</v>
      </c>
      <c r="N2010" s="6">
        <v>-4.0935899999999998</v>
      </c>
    </row>
    <row r="2011" spans="2:14" x14ac:dyDescent="0.2">
      <c r="B2011" s="12">
        <f t="shared" si="93"/>
        <v>3.9386736718004393E-9</v>
      </c>
      <c r="C2011" s="12">
        <v>108.18734000000001</v>
      </c>
      <c r="D2011" s="12">
        <v>-8.4046500000000002</v>
      </c>
      <c r="G2011" s="12">
        <f t="shared" si="94"/>
        <v>1.8858189694904039E-5</v>
      </c>
      <c r="H2011" s="6">
        <v>53.818289999999998</v>
      </c>
      <c r="I2011" s="12">
        <v>-4.7244999999999999</v>
      </c>
      <c r="L2011" s="12">
        <f t="shared" si="95"/>
        <v>6.9302675290329861E-5</v>
      </c>
      <c r="M2011" s="13">
        <v>2402.8286699999999</v>
      </c>
      <c r="N2011" s="6">
        <v>-4.1592500000000001</v>
      </c>
    </row>
    <row r="2012" spans="2:14" x14ac:dyDescent="0.2">
      <c r="B2012" s="12">
        <f t="shared" si="93"/>
        <v>4.1121599595081622E-7</v>
      </c>
      <c r="C2012" s="12">
        <v>108.43056</v>
      </c>
      <c r="D2012" s="12">
        <v>-6.3859300000000001</v>
      </c>
      <c r="G2012" s="12">
        <f t="shared" si="94"/>
        <v>2.0387313443313083E-6</v>
      </c>
      <c r="H2012" s="6">
        <v>53.844389999999997</v>
      </c>
      <c r="I2012" s="12">
        <v>-5.6906400000000001</v>
      </c>
      <c r="L2012" s="12">
        <f t="shared" si="95"/>
        <v>5.331998272058924E-5</v>
      </c>
      <c r="M2012" s="13">
        <v>2403.4426699999999</v>
      </c>
      <c r="N2012" s="6">
        <v>-4.27311</v>
      </c>
    </row>
    <row r="2013" spans="2:14" x14ac:dyDescent="0.2">
      <c r="B2013" s="12">
        <f t="shared" si="93"/>
        <v>1.4261000660632931E-6</v>
      </c>
      <c r="C2013" s="12">
        <v>108.43056</v>
      </c>
      <c r="D2013" s="12">
        <v>-5.8458500000000004</v>
      </c>
      <c r="G2013" s="12">
        <f t="shared" si="94"/>
        <v>1.5290440601505548E-7</v>
      </c>
      <c r="H2013" s="6">
        <v>53.882660000000001</v>
      </c>
      <c r="I2013" s="12">
        <v>-6.8155799999999997</v>
      </c>
      <c r="L2013" s="12">
        <f t="shared" si="95"/>
        <v>2.6141469675431918E-5</v>
      </c>
      <c r="M2013" s="13">
        <v>2404.056</v>
      </c>
      <c r="N2013" s="6">
        <v>-4.5826700000000002</v>
      </c>
    </row>
    <row r="2014" spans="2:14" x14ac:dyDescent="0.2">
      <c r="B2014" s="12">
        <f t="shared" si="93"/>
        <v>2.31371573436378E-8</v>
      </c>
      <c r="C2014" s="12">
        <v>108.68619</v>
      </c>
      <c r="D2014" s="12">
        <v>-7.6356900000000003</v>
      </c>
      <c r="G2014" s="12">
        <f t="shared" si="94"/>
        <v>8.919489529108734E-7</v>
      </c>
      <c r="H2014" s="6">
        <v>53.929049999999997</v>
      </c>
      <c r="I2014" s="12">
        <v>-6.0496600000000003</v>
      </c>
      <c r="L2014" s="12">
        <f t="shared" si="95"/>
        <v>5.8166107285143224E-5</v>
      </c>
      <c r="M2014" s="13">
        <v>2404.72867</v>
      </c>
      <c r="N2014" s="6">
        <v>-4.2353300000000003</v>
      </c>
    </row>
    <row r="2015" spans="2:14" x14ac:dyDescent="0.2">
      <c r="B2015" s="12">
        <f t="shared" si="93"/>
        <v>1.0055878098197651E-6</v>
      </c>
      <c r="C2015" s="12">
        <v>108.69253</v>
      </c>
      <c r="D2015" s="12">
        <v>-5.9975800000000001</v>
      </c>
      <c r="G2015" s="12">
        <f t="shared" si="94"/>
        <v>8.919489529108734E-7</v>
      </c>
      <c r="H2015" s="6">
        <v>53.929049999999997</v>
      </c>
      <c r="I2015" s="12">
        <v>-6.0496600000000003</v>
      </c>
      <c r="L2015" s="12">
        <f t="shared" si="95"/>
        <v>3.2819351856662633E-5</v>
      </c>
      <c r="M2015" s="13">
        <v>2405.38267</v>
      </c>
      <c r="N2015" s="6">
        <v>-4.4838699999999996</v>
      </c>
    </row>
    <row r="2016" spans="2:14" x14ac:dyDescent="0.2">
      <c r="B2016" s="12">
        <f t="shared" si="93"/>
        <v>4.1466750151569885E-8</v>
      </c>
      <c r="C2016" s="12">
        <v>109.08332</v>
      </c>
      <c r="D2016" s="12">
        <v>-7.3822999999999999</v>
      </c>
      <c r="G2016" s="12">
        <f t="shared" si="94"/>
        <v>4.536177081152629E-4</v>
      </c>
      <c r="H2016" s="6">
        <v>53.931559999999998</v>
      </c>
      <c r="I2016" s="12">
        <v>-3.3433099999999998</v>
      </c>
      <c r="L2016" s="12">
        <f t="shared" si="95"/>
        <v>6.5909800941350022E-5</v>
      </c>
      <c r="M2016" s="13">
        <v>2405.9479999999999</v>
      </c>
      <c r="N2016" s="6">
        <v>-4.1810499999999999</v>
      </c>
    </row>
    <row r="2017" spans="2:14" x14ac:dyDescent="0.2">
      <c r="B2017" s="12">
        <f t="shared" si="93"/>
        <v>1.3329381559132601E-6</v>
      </c>
      <c r="C2017" s="12">
        <v>109.14977</v>
      </c>
      <c r="D2017" s="12">
        <v>-5.8751899999999999</v>
      </c>
      <c r="G2017" s="12">
        <f t="shared" si="94"/>
        <v>1.0193656619882548E-8</v>
      </c>
      <c r="H2017" s="6">
        <v>54</v>
      </c>
      <c r="I2017" s="12">
        <v>-7.9916700000000001</v>
      </c>
      <c r="L2017" s="12">
        <f t="shared" si="95"/>
        <v>8.6550583477264595E-5</v>
      </c>
      <c r="M2017" s="13">
        <v>2406.5753300000001</v>
      </c>
      <c r="N2017" s="6">
        <v>-4.0627300000000002</v>
      </c>
    </row>
    <row r="2018" spans="2:14" x14ac:dyDescent="0.2">
      <c r="B2018" s="12">
        <f t="shared" si="93"/>
        <v>1.5741640863720068E-6</v>
      </c>
      <c r="C2018" s="12">
        <v>109.16133000000001</v>
      </c>
      <c r="D2018" s="12">
        <v>-5.8029500000000001</v>
      </c>
      <c r="G2018" s="12">
        <f t="shared" si="94"/>
        <v>1.0193656619882548E-8</v>
      </c>
      <c r="H2018" s="6">
        <v>54</v>
      </c>
      <c r="I2018" s="12">
        <v>-7.9916700000000001</v>
      </c>
      <c r="L2018" s="12">
        <f t="shared" si="95"/>
        <v>7.7762461619488665E-5</v>
      </c>
      <c r="M2018" s="13">
        <v>2407.2539999999999</v>
      </c>
      <c r="N2018" s="6">
        <v>-4.1092300000000002</v>
      </c>
    </row>
    <row r="2019" spans="2:14" x14ac:dyDescent="0.2">
      <c r="B2019" s="12">
        <f t="shared" si="93"/>
        <v>1.859516344462465E-5</v>
      </c>
      <c r="C2019" s="12">
        <v>109.16133000000001</v>
      </c>
      <c r="D2019" s="12">
        <v>-4.7305999999999999</v>
      </c>
      <c r="G2019" s="12">
        <f t="shared" si="94"/>
        <v>4.2609849475025272E-8</v>
      </c>
      <c r="H2019" s="6">
        <v>54</v>
      </c>
      <c r="I2019" s="12">
        <v>-7.3704900000000002</v>
      </c>
      <c r="L2019" s="12">
        <f t="shared" si="95"/>
        <v>6.7435720193262971E-5</v>
      </c>
      <c r="M2019" s="13">
        <v>2407.7506699999999</v>
      </c>
      <c r="N2019" s="6">
        <v>-4.1711099999999997</v>
      </c>
    </row>
    <row r="2020" spans="2:14" x14ac:dyDescent="0.2">
      <c r="B2020" s="12">
        <f t="shared" si="93"/>
        <v>6.740156801771363E-6</v>
      </c>
      <c r="C2020" s="12">
        <v>109.16133000000001</v>
      </c>
      <c r="D2020" s="12">
        <v>-5.1713300000000002</v>
      </c>
      <c r="G2020" s="12">
        <f t="shared" si="94"/>
        <v>1.6910638278323011E-6</v>
      </c>
      <c r="H2020" s="6">
        <v>54</v>
      </c>
      <c r="I2020" s="12">
        <v>-5.7718400000000001</v>
      </c>
      <c r="L2020" s="12">
        <f t="shared" si="95"/>
        <v>5.3667331326351391E-5</v>
      </c>
      <c r="M2020" s="13">
        <v>2408.3073300000001</v>
      </c>
      <c r="N2020" s="6">
        <v>-4.2702900000000001</v>
      </c>
    </row>
    <row r="2021" spans="2:14" x14ac:dyDescent="0.2">
      <c r="B2021" s="12">
        <f t="shared" si="93"/>
        <v>9.9937849523903347E-5</v>
      </c>
      <c r="C2021" s="12">
        <v>109.1943</v>
      </c>
      <c r="D2021" s="12">
        <v>-4.0002700000000004</v>
      </c>
      <c r="G2021" s="12">
        <f t="shared" si="94"/>
        <v>6.6258255920126018E-7</v>
      </c>
      <c r="H2021" s="6">
        <v>54.079180000000001</v>
      </c>
      <c r="I2021" s="12">
        <v>-6.1787599999999996</v>
      </c>
      <c r="L2021" s="12">
        <f t="shared" si="95"/>
        <v>1.0050091135227827E-4</v>
      </c>
      <c r="M2021" s="13">
        <v>2408.9380000000001</v>
      </c>
      <c r="N2021" s="6">
        <v>-3.99783</v>
      </c>
    </row>
    <row r="2022" spans="2:14" x14ac:dyDescent="0.2">
      <c r="B2022" s="12">
        <f t="shared" si="93"/>
        <v>1.862558833946215E-10</v>
      </c>
      <c r="C2022" s="12">
        <v>109.42676</v>
      </c>
      <c r="D2022" s="12">
        <v>-9.7298899999999993</v>
      </c>
      <c r="G2022" s="12">
        <f t="shared" si="94"/>
        <v>6.8909643004398882E-6</v>
      </c>
      <c r="H2022" s="6">
        <v>54.101999999999997</v>
      </c>
      <c r="I2022" s="12">
        <v>-5.1617199999999999</v>
      </c>
      <c r="L2022" s="12">
        <f t="shared" si="95"/>
        <v>4.5680410712884766E-5</v>
      </c>
      <c r="M2022" s="13">
        <v>2409.44067</v>
      </c>
      <c r="N2022" s="6">
        <v>-4.3402700000000003</v>
      </c>
    </row>
    <row r="2023" spans="2:14" x14ac:dyDescent="0.2">
      <c r="B2023" s="12">
        <f t="shared" si="93"/>
        <v>3.4801663221500318E-8</v>
      </c>
      <c r="C2023" s="12">
        <v>109.42676</v>
      </c>
      <c r="D2023" s="12">
        <v>-7.4584000000000001</v>
      </c>
      <c r="G2023" s="12">
        <f t="shared" si="94"/>
        <v>1.1229747725126371E-6</v>
      </c>
      <c r="H2023" s="6">
        <v>54.15</v>
      </c>
      <c r="I2023" s="12">
        <v>-5.94963</v>
      </c>
      <c r="L2023" s="12">
        <f t="shared" si="95"/>
        <v>2.2353215241222457E-5</v>
      </c>
      <c r="M2023" s="13">
        <v>2409.9593300000001</v>
      </c>
      <c r="N2023" s="6">
        <v>-4.6506600000000002</v>
      </c>
    </row>
    <row r="2024" spans="2:14" x14ac:dyDescent="0.2">
      <c r="B2024" s="12">
        <f t="shared" si="93"/>
        <v>1.4923476292509904E-6</v>
      </c>
      <c r="C2024" s="12">
        <v>109.42676</v>
      </c>
      <c r="D2024" s="12">
        <v>-5.82613</v>
      </c>
      <c r="G2024" s="12">
        <f t="shared" si="94"/>
        <v>4.999999950079738E-4</v>
      </c>
      <c r="H2024" s="6">
        <v>54.15</v>
      </c>
      <c r="I2024" s="12">
        <v>-3.3010299999999999</v>
      </c>
      <c r="L2024" s="12">
        <f t="shared" si="95"/>
        <v>9.1140204769537696E-5</v>
      </c>
      <c r="M2024" s="13">
        <v>2410.4826699999999</v>
      </c>
      <c r="N2024" s="6">
        <v>-4.0402899999999997</v>
      </c>
    </row>
    <row r="2025" spans="2:14" x14ac:dyDescent="0.2">
      <c r="B2025" s="12">
        <f t="shared" si="93"/>
        <v>1.3803524804465098E-6</v>
      </c>
      <c r="C2025" s="12">
        <v>109.5</v>
      </c>
      <c r="D2025" s="12">
        <v>-5.8600099999999999</v>
      </c>
      <c r="G2025" s="12">
        <f t="shared" si="94"/>
        <v>1.9367786989099315E-8</v>
      </c>
      <c r="H2025" s="6">
        <v>54.19473</v>
      </c>
      <c r="I2025" s="12">
        <v>-7.7129200000000004</v>
      </c>
      <c r="L2025" s="12">
        <f t="shared" si="95"/>
        <v>5.6502803923299765E-5</v>
      </c>
      <c r="M2025" s="13">
        <v>2410.94067</v>
      </c>
      <c r="N2025" s="6">
        <v>-4.2479300000000002</v>
      </c>
    </row>
    <row r="2026" spans="2:14" x14ac:dyDescent="0.2">
      <c r="B2026" s="12">
        <f t="shared" si="93"/>
        <v>1.7662004862714591E-9</v>
      </c>
      <c r="C2026" s="12">
        <v>109.5</v>
      </c>
      <c r="D2026" s="12">
        <v>-8.7529599999999999</v>
      </c>
      <c r="G2026" s="12">
        <f t="shared" si="94"/>
        <v>1.1722763407321229E-5</v>
      </c>
      <c r="H2026" s="6">
        <v>54.2</v>
      </c>
      <c r="I2026" s="12">
        <v>-4.9309700000000003</v>
      </c>
      <c r="L2026" s="12">
        <f t="shared" si="95"/>
        <v>3.3424891024363589E-5</v>
      </c>
      <c r="M2026" s="13">
        <v>2411.9459999999999</v>
      </c>
      <c r="N2026" s="6">
        <v>-4.47593</v>
      </c>
    </row>
    <row r="2027" spans="2:14" x14ac:dyDescent="0.2">
      <c r="B2027" s="12">
        <f t="shared" si="93"/>
        <v>2.7508062347052189E-8</v>
      </c>
      <c r="C2027" s="12">
        <v>109.5</v>
      </c>
      <c r="D2027" s="12">
        <v>-7.5605399999999996</v>
      </c>
      <c r="G2027" s="12">
        <f t="shared" si="94"/>
        <v>2.8032381825625244E-5</v>
      </c>
      <c r="H2027" s="6">
        <v>54.227870000000003</v>
      </c>
      <c r="I2027" s="12">
        <v>-4.5523400000000001</v>
      </c>
      <c r="L2027" s="12">
        <f t="shared" si="95"/>
        <v>4.4013914959168814E-5</v>
      </c>
      <c r="M2027" s="13">
        <v>2412.8866699999999</v>
      </c>
      <c r="N2027" s="6">
        <v>-4.3564100000000003</v>
      </c>
    </row>
    <row r="2028" spans="2:14" x14ac:dyDescent="0.2">
      <c r="B2028" s="12">
        <f t="shared" si="93"/>
        <v>3.8170689065729639E-8</v>
      </c>
      <c r="C2028" s="12">
        <v>109.5</v>
      </c>
      <c r="D2028" s="12">
        <v>-7.4182699999999997</v>
      </c>
      <c r="G2028" s="12">
        <f t="shared" si="94"/>
        <v>7.0882658878624514E-8</v>
      </c>
      <c r="H2028" s="6">
        <v>54.233330000000002</v>
      </c>
      <c r="I2028" s="12">
        <v>-7.1494600000000004</v>
      </c>
      <c r="L2028" s="12">
        <f t="shared" si="95"/>
        <v>5.2764278018506042E-5</v>
      </c>
      <c r="M2028" s="13">
        <v>2414.0286700000001</v>
      </c>
      <c r="N2028" s="6">
        <v>-4.27766</v>
      </c>
    </row>
    <row r="2029" spans="2:14" x14ac:dyDescent="0.2">
      <c r="B2029" s="12">
        <f t="shared" si="93"/>
        <v>9.8862138384411503E-8</v>
      </c>
      <c r="C2029" s="12">
        <v>109.5</v>
      </c>
      <c r="D2029" s="12">
        <v>-7.0049700000000001</v>
      </c>
      <c r="G2029" s="12">
        <f t="shared" si="94"/>
        <v>2.0896810288734253E-7</v>
      </c>
      <c r="H2029" s="6">
        <v>54.297020000000003</v>
      </c>
      <c r="I2029" s="12">
        <v>-6.6799200000000001</v>
      </c>
      <c r="L2029" s="12">
        <f t="shared" si="95"/>
        <v>1.2839555828128021E-4</v>
      </c>
      <c r="M2029" s="13">
        <v>2416.19067</v>
      </c>
      <c r="N2029" s="6">
        <v>-3.8914499999999999</v>
      </c>
    </row>
    <row r="2030" spans="2:14" x14ac:dyDescent="0.2">
      <c r="B2030" s="12">
        <f t="shared" si="93"/>
        <v>2.9147412014724734E-6</v>
      </c>
      <c r="C2030" s="12">
        <v>109.5</v>
      </c>
      <c r="D2030" s="12">
        <v>-5.5354000000000001</v>
      </c>
      <c r="G2030" s="12">
        <f t="shared" si="94"/>
        <v>6.6258255920126018E-7</v>
      </c>
      <c r="H2030" s="6">
        <v>54.381010000000003</v>
      </c>
      <c r="I2030" s="12">
        <v>-6.1787599999999996</v>
      </c>
      <c r="L2030" s="12">
        <f t="shared" si="95"/>
        <v>2.7524535587712502E-5</v>
      </c>
      <c r="M2030" s="13">
        <v>2416.7339999999999</v>
      </c>
      <c r="N2030" s="6">
        <v>-4.5602799999999997</v>
      </c>
    </row>
    <row r="2031" spans="2:14" x14ac:dyDescent="0.2">
      <c r="B2031" s="12">
        <f t="shared" si="93"/>
        <v>6.9931042089068549E-10</v>
      </c>
      <c r="C2031" s="12">
        <v>109.53349</v>
      </c>
      <c r="D2031" s="12">
        <v>-9.1553299999999993</v>
      </c>
      <c r="G2031" s="12">
        <f t="shared" si="94"/>
        <v>3.1498509239516276E-6</v>
      </c>
      <c r="H2031" s="6">
        <v>54.406799999999997</v>
      </c>
      <c r="I2031" s="12">
        <v>-5.5017100000000001</v>
      </c>
      <c r="L2031" s="12">
        <f t="shared" si="95"/>
        <v>7.7816196582226587E-5</v>
      </c>
      <c r="M2031" s="13">
        <v>2417.9050000000002</v>
      </c>
      <c r="N2031" s="6">
        <v>-4.10893</v>
      </c>
    </row>
    <row r="2032" spans="2:14" x14ac:dyDescent="0.2">
      <c r="B2032" s="12">
        <f t="shared" si="93"/>
        <v>4.6657342639657038E-3</v>
      </c>
      <c r="C2032" s="12">
        <v>109.76636999999999</v>
      </c>
      <c r="D2032" s="12">
        <v>-2.33108</v>
      </c>
      <c r="G2032" s="12">
        <f t="shared" si="94"/>
        <v>5.0968282590542713E-6</v>
      </c>
      <c r="H2032" s="6">
        <v>54.46546</v>
      </c>
      <c r="I2032" s="12">
        <v>-5.2927</v>
      </c>
      <c r="L2032" s="12">
        <f t="shared" si="95"/>
        <v>1.7720664365808088E-5</v>
      </c>
      <c r="M2032" s="13">
        <v>2420.0066700000002</v>
      </c>
      <c r="N2032" s="6">
        <v>-4.7515200000000002</v>
      </c>
    </row>
    <row r="2033" spans="2:14" x14ac:dyDescent="0.2">
      <c r="B2033" s="12">
        <f t="shared" si="93"/>
        <v>1.9889322967818049E-7</v>
      </c>
      <c r="C2033" s="12">
        <v>110</v>
      </c>
      <c r="D2033" s="12">
        <v>-6.7013800000000003</v>
      </c>
      <c r="G2033" s="12">
        <f t="shared" si="94"/>
        <v>2.1916439452147408E-8</v>
      </c>
      <c r="H2033" s="6">
        <v>54.476999999999997</v>
      </c>
      <c r="I2033" s="12">
        <v>-7.65923</v>
      </c>
      <c r="L2033" s="12">
        <f t="shared" si="95"/>
        <v>9.8450970128368176E-5</v>
      </c>
      <c r="M2033" s="13">
        <v>2420.2753299999999</v>
      </c>
      <c r="N2033" s="6">
        <v>-4.00678</v>
      </c>
    </row>
    <row r="2034" spans="2:14" x14ac:dyDescent="0.2">
      <c r="B2034" s="12">
        <f t="shared" si="93"/>
        <v>3.4477836037132846E-8</v>
      </c>
      <c r="C2034" s="12">
        <v>110</v>
      </c>
      <c r="D2034" s="12">
        <v>-7.4624600000000001</v>
      </c>
      <c r="G2034" s="12">
        <f t="shared" si="94"/>
        <v>5.0968282590542742E-7</v>
      </c>
      <c r="H2034" s="6">
        <v>54.491849999999999</v>
      </c>
      <c r="I2034" s="12">
        <v>-6.2927</v>
      </c>
      <c r="L2034" s="12">
        <f t="shared" si="95"/>
        <v>9.7930957330264669E-5</v>
      </c>
      <c r="M2034" s="13">
        <v>2420.8663299999998</v>
      </c>
      <c r="N2034" s="6">
        <v>-4.00908</v>
      </c>
    </row>
    <row r="2035" spans="2:14" x14ac:dyDescent="0.2">
      <c r="B2035" s="12">
        <f t="shared" si="93"/>
        <v>1.4098730208116852E-6</v>
      </c>
      <c r="C2035" s="12">
        <v>110</v>
      </c>
      <c r="D2035" s="12">
        <v>-5.8508199999999997</v>
      </c>
      <c r="G2035" s="12">
        <f t="shared" si="94"/>
        <v>2.8542367917990425E-6</v>
      </c>
      <c r="H2035" s="6">
        <v>54.597009999999997</v>
      </c>
      <c r="I2035" s="12">
        <v>-5.5445099999999998</v>
      </c>
      <c r="L2035" s="12">
        <f t="shared" si="95"/>
        <v>1.3084586422005035E-4</v>
      </c>
      <c r="M2035" s="13">
        <v>2421.5186699999999</v>
      </c>
      <c r="N2035" s="6">
        <v>-3.8832399999999998</v>
      </c>
    </row>
    <row r="2036" spans="2:14" x14ac:dyDescent="0.2">
      <c r="B2036" s="12">
        <f t="shared" si="93"/>
        <v>1.6894681156466303E-8</v>
      </c>
      <c r="C2036" s="12">
        <v>110</v>
      </c>
      <c r="D2036" s="12">
        <v>-7.7722499999999997</v>
      </c>
      <c r="G2036" s="12">
        <f t="shared" si="94"/>
        <v>1.4780870091029939E-7</v>
      </c>
      <c r="H2036" s="6">
        <v>54.650970000000001</v>
      </c>
      <c r="I2036" s="12">
        <v>-6.8303000000000003</v>
      </c>
      <c r="L2036" s="12">
        <f t="shared" si="95"/>
        <v>5.7597018125467027E-5</v>
      </c>
      <c r="M2036" s="13">
        <v>2422.26467</v>
      </c>
      <c r="N2036" s="6">
        <v>-4.2396000000000003</v>
      </c>
    </row>
    <row r="2037" spans="2:14" x14ac:dyDescent="0.2">
      <c r="B2037" s="12">
        <f t="shared" si="93"/>
        <v>6.2749461042886534E-7</v>
      </c>
      <c r="C2037" s="12">
        <v>110</v>
      </c>
      <c r="D2037" s="12">
        <v>-6.2023900000000003</v>
      </c>
      <c r="G2037" s="12">
        <f t="shared" si="94"/>
        <v>3.2195116429414742E-7</v>
      </c>
      <c r="H2037" s="6">
        <v>54.7</v>
      </c>
      <c r="I2037" s="12">
        <v>-6.49221</v>
      </c>
      <c r="L2037" s="12">
        <f t="shared" si="95"/>
        <v>1.1124487183200989E-4</v>
      </c>
      <c r="M2037" s="13">
        <v>2423.1480000000001</v>
      </c>
      <c r="N2037" s="6">
        <v>-3.9537200000000001</v>
      </c>
    </row>
    <row r="2038" spans="2:14" x14ac:dyDescent="0.2">
      <c r="B2038" s="12">
        <f t="shared" si="93"/>
        <v>2.2493653456769527E-7</v>
      </c>
      <c r="C2038" s="12">
        <v>110</v>
      </c>
      <c r="D2038" s="12">
        <v>-6.6479400000000002</v>
      </c>
      <c r="G2038" s="12">
        <f t="shared" si="94"/>
        <v>1.8636742298446429E-7</v>
      </c>
      <c r="H2038" s="6">
        <v>54.704549999999998</v>
      </c>
      <c r="I2038" s="12">
        <v>-6.7296300000000002</v>
      </c>
      <c r="L2038" s="12">
        <f t="shared" si="95"/>
        <v>3.4431821642316551E-5</v>
      </c>
      <c r="M2038" s="13">
        <v>2424.6253299999998</v>
      </c>
      <c r="N2038" s="6">
        <v>-4.4630400000000003</v>
      </c>
    </row>
    <row r="2039" spans="2:14" x14ac:dyDescent="0.2">
      <c r="B2039" s="12">
        <f t="shared" si="93"/>
        <v>1.2835121968394939E-7</v>
      </c>
      <c r="C2039" s="12">
        <v>110</v>
      </c>
      <c r="D2039" s="12">
        <v>-6.8916000000000004</v>
      </c>
      <c r="G2039" s="12">
        <f t="shared" si="94"/>
        <v>4.9279920665816339E-7</v>
      </c>
      <c r="H2039" s="6">
        <v>54.863999999999997</v>
      </c>
      <c r="I2039" s="12">
        <v>-6.3073300000000003</v>
      </c>
      <c r="L2039" s="12">
        <f t="shared" si="95"/>
        <v>1.0598148487707556E-4</v>
      </c>
      <c r="M2039" s="13">
        <v>2428.30467</v>
      </c>
      <c r="N2039" s="6">
        <v>-3.9747699999999999</v>
      </c>
    </row>
    <row r="2040" spans="2:14" x14ac:dyDescent="0.2">
      <c r="B2040" s="12">
        <f t="shared" si="93"/>
        <v>6.5465124779577504E-8</v>
      </c>
      <c r="C2040" s="12">
        <v>110</v>
      </c>
      <c r="D2040" s="12">
        <v>-7.1839899999999997</v>
      </c>
      <c r="G2040" s="12">
        <f t="shared" si="94"/>
        <v>6.9918161501446687E-8</v>
      </c>
      <c r="H2040" s="6">
        <v>54.875</v>
      </c>
      <c r="I2040" s="12">
        <v>-7.1554099999999998</v>
      </c>
      <c r="L2040" s="12">
        <f t="shared" si="95"/>
        <v>1.1962721715061903E-5</v>
      </c>
      <c r="M2040" s="13">
        <v>2429.09067</v>
      </c>
      <c r="N2040" s="6">
        <v>-4.9221700000000004</v>
      </c>
    </row>
    <row r="2041" spans="2:14" x14ac:dyDescent="0.2">
      <c r="B2041" s="12">
        <f t="shared" si="93"/>
        <v>9.6734190120235267E-7</v>
      </c>
      <c r="C2041" s="12">
        <v>110</v>
      </c>
      <c r="D2041" s="12">
        <v>-6.0144200000000003</v>
      </c>
      <c r="G2041" s="12">
        <f t="shared" si="94"/>
        <v>1.4041710018958575E-5</v>
      </c>
      <c r="H2041" s="6">
        <v>54.9</v>
      </c>
      <c r="I2041" s="12">
        <v>-4.8525799999999997</v>
      </c>
      <c r="L2041" s="12">
        <f t="shared" si="95"/>
        <v>2.169751513600571E-5</v>
      </c>
      <c r="M2041" s="13">
        <v>2430.2783300000001</v>
      </c>
      <c r="N2041" s="6">
        <v>-4.6635900000000001</v>
      </c>
    </row>
    <row r="2042" spans="2:14" x14ac:dyDescent="0.2">
      <c r="B2042" s="12">
        <f t="shared" si="93"/>
        <v>4.933896103415435E-7</v>
      </c>
      <c r="C2042" s="12">
        <v>110</v>
      </c>
      <c r="D2042" s="12">
        <v>-6.3068099999999996</v>
      </c>
      <c r="G2042" s="12">
        <f t="shared" si="94"/>
        <v>1.0193656619882524E-7</v>
      </c>
      <c r="H2042" s="6">
        <v>54.966200000000001</v>
      </c>
      <c r="I2042" s="12">
        <v>-6.9916700000000001</v>
      </c>
      <c r="L2042" s="12">
        <f t="shared" si="95"/>
        <v>8.0197346691297962E-5</v>
      </c>
      <c r="M2042" s="13">
        <v>2435.6123299999999</v>
      </c>
      <c r="N2042" s="6">
        <v>-4.0958399999999999</v>
      </c>
    </row>
    <row r="2043" spans="2:14" x14ac:dyDescent="0.2">
      <c r="B2043" s="12">
        <f t="shared" si="93"/>
        <v>2.1486713843159463E-8</v>
      </c>
      <c r="C2043" s="12">
        <v>110</v>
      </c>
      <c r="D2043" s="12">
        <v>-7.6678300000000004</v>
      </c>
      <c r="G2043" s="12">
        <f t="shared" si="94"/>
        <v>8.6646295599981373E-7</v>
      </c>
      <c r="H2043" s="6">
        <v>54.980409999999999</v>
      </c>
      <c r="I2043" s="12">
        <v>-6.0622499999999997</v>
      </c>
      <c r="L2043" s="12">
        <f t="shared" si="95"/>
        <v>5.8383482965866972E-5</v>
      </c>
      <c r="M2043" s="13">
        <v>2437.4323300000001</v>
      </c>
      <c r="N2043" s="6">
        <v>-4.2337100000000003</v>
      </c>
    </row>
    <row r="2044" spans="2:14" x14ac:dyDescent="0.2">
      <c r="B2044" s="12">
        <f t="shared" si="93"/>
        <v>3.2044241786443989E-5</v>
      </c>
      <c r="C2044" s="12">
        <v>110</v>
      </c>
      <c r="D2044" s="12">
        <v>-4.4942500000000001</v>
      </c>
      <c r="G2044" s="12">
        <f t="shared" si="94"/>
        <v>4.6585418357768775E-8</v>
      </c>
      <c r="H2044" s="6">
        <v>54.98592</v>
      </c>
      <c r="I2044" s="12">
        <v>-7.3317500000000004</v>
      </c>
      <c r="L2044" s="12">
        <f t="shared" si="95"/>
        <v>3.3475725654263179E-6</v>
      </c>
      <c r="M2044" s="13">
        <v>2439.9753300000002</v>
      </c>
      <c r="N2044" s="6">
        <v>-5.4752700000000001</v>
      </c>
    </row>
    <row r="2045" spans="2:14" x14ac:dyDescent="0.2">
      <c r="B2045" s="12">
        <f t="shared" si="93"/>
        <v>3.2624960910649815E-5</v>
      </c>
      <c r="C2045" s="12">
        <v>110</v>
      </c>
      <c r="D2045" s="12">
        <v>-4.4864499999999996</v>
      </c>
      <c r="G2045" s="12">
        <f t="shared" si="94"/>
        <v>2.5484141040836364E-7</v>
      </c>
      <c r="H2045" s="6">
        <v>54.987400000000001</v>
      </c>
      <c r="I2045" s="12">
        <v>-6.5937299999999999</v>
      </c>
      <c r="L2045" s="12">
        <f t="shared" si="95"/>
        <v>2.1907357730287449E-5</v>
      </c>
      <c r="M2045" s="13">
        <v>2440.5333300000002</v>
      </c>
      <c r="N2045" s="6">
        <v>-4.6594100000000003</v>
      </c>
    </row>
    <row r="2046" spans="2:14" x14ac:dyDescent="0.2">
      <c r="B2046" s="12">
        <f t="shared" si="93"/>
        <v>1.167400836049574E-6</v>
      </c>
      <c r="C2046" s="12">
        <v>110</v>
      </c>
      <c r="D2046" s="12">
        <v>-5.9327800000000002</v>
      </c>
      <c r="G2046" s="12">
        <f t="shared" si="94"/>
        <v>2.3445527048723873E-2</v>
      </c>
      <c r="H2046" s="6">
        <v>55</v>
      </c>
      <c r="I2046" s="12">
        <v>-1.6299399999999999</v>
      </c>
      <c r="L2046" s="12">
        <f t="shared" si="95"/>
        <v>1.7600297142988638E-6</v>
      </c>
      <c r="M2046" s="13">
        <v>2440.5639999999999</v>
      </c>
      <c r="N2046" s="6">
        <v>-5.75448</v>
      </c>
    </row>
    <row r="2047" spans="2:14" x14ac:dyDescent="0.2">
      <c r="B2047" s="12">
        <f t="shared" si="93"/>
        <v>2.0387313443313083E-6</v>
      </c>
      <c r="C2047" s="12">
        <v>110.1</v>
      </c>
      <c r="D2047" s="12">
        <v>-5.6906400000000001</v>
      </c>
      <c r="G2047" s="12">
        <f t="shared" si="94"/>
        <v>2.3445527048723873E-2</v>
      </c>
      <c r="H2047" s="6">
        <v>55</v>
      </c>
      <c r="I2047" s="12">
        <v>-1.6299399999999999</v>
      </c>
      <c r="L2047" s="12">
        <f t="shared" si="95"/>
        <v>9.68277856261248E-6</v>
      </c>
      <c r="M2047" s="13">
        <v>2441.2939999999999</v>
      </c>
      <c r="N2047" s="6">
        <v>-5.0140000000000002</v>
      </c>
    </row>
    <row r="2048" spans="2:14" x14ac:dyDescent="0.2">
      <c r="B2048" s="12">
        <f t="shared" si="93"/>
        <v>1.074014142146065E-6</v>
      </c>
      <c r="C2048" s="12">
        <v>110.28518</v>
      </c>
      <c r="D2048" s="12">
        <v>-5.9689899999999998</v>
      </c>
      <c r="G2048" s="12">
        <f t="shared" si="94"/>
        <v>5.3167960342691355E-7</v>
      </c>
      <c r="H2048" s="6">
        <v>55</v>
      </c>
      <c r="I2048" s="12">
        <v>-6.2743500000000001</v>
      </c>
      <c r="L2048" s="12">
        <f t="shared" si="95"/>
        <v>1.3606611974350077E-6</v>
      </c>
      <c r="M2048" s="13">
        <v>2442.06333</v>
      </c>
      <c r="N2048" s="6">
        <v>-5.86625</v>
      </c>
    </row>
    <row r="2049" spans="2:14" x14ac:dyDescent="0.2">
      <c r="B2049" s="12">
        <f t="shared" si="93"/>
        <v>3.2250763461463081E-7</v>
      </c>
      <c r="C2049" s="12">
        <v>110.3415</v>
      </c>
      <c r="D2049" s="12">
        <v>-6.49146</v>
      </c>
      <c r="G2049" s="12">
        <f t="shared" si="94"/>
        <v>9.3885819187309675E-5</v>
      </c>
      <c r="H2049" s="6">
        <v>55</v>
      </c>
      <c r="I2049" s="12">
        <v>-4.0274000000000001</v>
      </c>
      <c r="L2049" s="12">
        <f t="shared" si="95"/>
        <v>4.567410016684698E-7</v>
      </c>
      <c r="M2049" s="13">
        <v>2442.6889999999999</v>
      </c>
      <c r="N2049" s="6">
        <v>-6.3403299999999998</v>
      </c>
    </row>
    <row r="2050" spans="2:14" x14ac:dyDescent="0.2">
      <c r="B2050" s="12">
        <f t="shared" si="93"/>
        <v>1.7899875074740672E-5</v>
      </c>
      <c r="C2050" s="12">
        <v>110.71</v>
      </c>
      <c r="D2050" s="12">
        <v>-4.7471500000000004</v>
      </c>
      <c r="G2050" s="12">
        <f t="shared" si="94"/>
        <v>8.7036215737381799E-7</v>
      </c>
      <c r="H2050" s="6">
        <v>55</v>
      </c>
      <c r="I2050" s="12">
        <v>-6.0602999999999998</v>
      </c>
      <c r="L2050" s="12">
        <f t="shared" si="95"/>
        <v>6.776259045179737E-7</v>
      </c>
      <c r="M2050" s="13">
        <v>2443.2906699999999</v>
      </c>
      <c r="N2050" s="6">
        <v>-6.1690100000000001</v>
      </c>
    </row>
    <row r="2051" spans="2:14" x14ac:dyDescent="0.2">
      <c r="B2051" s="12">
        <f t="shared" ref="B2051:B2114" si="96">10^D2051</f>
        <v>5.3281936423769134E-8</v>
      </c>
      <c r="C2051" s="12">
        <v>110.75029000000001</v>
      </c>
      <c r="D2051" s="12">
        <v>-7.2734199999999998</v>
      </c>
      <c r="G2051" s="12">
        <f t="shared" ref="G2051:G2114" si="97">10^I2051</f>
        <v>1.068292058659398E-6</v>
      </c>
      <c r="H2051" s="6">
        <v>55</v>
      </c>
      <c r="I2051" s="12">
        <v>-5.9713099999999999</v>
      </c>
      <c r="L2051" s="12">
        <f t="shared" ref="L2051:L2114" si="98">10^N2051</f>
        <v>5.4285019728860572E-7</v>
      </c>
      <c r="M2051" s="13">
        <v>2444.152</v>
      </c>
      <c r="N2051" s="6">
        <v>-6.26532</v>
      </c>
    </row>
    <row r="2052" spans="2:14" x14ac:dyDescent="0.2">
      <c r="B2052" s="12">
        <f t="shared" si="96"/>
        <v>1.100246510891915E-5</v>
      </c>
      <c r="C2052" s="12">
        <v>110.79087</v>
      </c>
      <c r="D2052" s="12">
        <v>-4.9585100000000004</v>
      </c>
      <c r="G2052" s="12">
        <f t="shared" si="97"/>
        <v>2.6273020216370745E-6</v>
      </c>
      <c r="H2052" s="6">
        <v>55</v>
      </c>
      <c r="I2052" s="12">
        <v>-5.5804900000000002</v>
      </c>
      <c r="L2052" s="12">
        <f t="shared" si="98"/>
        <v>1.1505354378671656E-6</v>
      </c>
      <c r="M2052" s="13">
        <v>2444.8273300000001</v>
      </c>
      <c r="N2052" s="6">
        <v>-5.9390999999999998</v>
      </c>
    </row>
    <row r="2053" spans="2:14" x14ac:dyDescent="0.2">
      <c r="B2053" s="12">
        <f t="shared" si="96"/>
        <v>6.4056027212851442E-9</v>
      </c>
      <c r="C2053" s="12">
        <v>111.02637</v>
      </c>
      <c r="D2053" s="12">
        <v>-8.1934400000000007</v>
      </c>
      <c r="G2053" s="12">
        <f t="shared" si="97"/>
        <v>4.0265212923953612E-7</v>
      </c>
      <c r="H2053" s="6">
        <v>55.030549999999998</v>
      </c>
      <c r="I2053" s="12">
        <v>-6.3950699999999996</v>
      </c>
      <c r="L2053" s="12">
        <f t="shared" si="98"/>
        <v>3.7209171489598799E-6</v>
      </c>
      <c r="M2053" s="13">
        <v>2445.5133300000002</v>
      </c>
      <c r="N2053" s="6">
        <v>-5.4293500000000003</v>
      </c>
    </row>
    <row r="2054" spans="2:14" x14ac:dyDescent="0.2">
      <c r="B2054" s="12">
        <f t="shared" si="96"/>
        <v>3.2178811520607024E-10</v>
      </c>
      <c r="C2054" s="12">
        <v>111.10952</v>
      </c>
      <c r="D2054" s="12">
        <v>-9.4924300000000006</v>
      </c>
      <c r="G2054" s="12">
        <f t="shared" si="97"/>
        <v>3.6366373933084689E-5</v>
      </c>
      <c r="H2054" s="6">
        <v>55.039920000000002</v>
      </c>
      <c r="I2054" s="12">
        <v>-4.4393000000000002</v>
      </c>
      <c r="L2054" s="12">
        <f t="shared" si="98"/>
        <v>2.3038277228183607E-6</v>
      </c>
      <c r="M2054" s="13">
        <v>2446.15733</v>
      </c>
      <c r="N2054" s="6">
        <v>-5.6375500000000001</v>
      </c>
    </row>
    <row r="2055" spans="2:14" x14ac:dyDescent="0.2">
      <c r="B2055" s="12">
        <f t="shared" si="96"/>
        <v>1.089682559456169E-4</v>
      </c>
      <c r="C2055" s="12">
        <v>111.125</v>
      </c>
      <c r="D2055" s="12">
        <v>-3.9626999999999999</v>
      </c>
      <c r="G2055" s="12">
        <f t="shared" si="97"/>
        <v>1.7329259293012512E-6</v>
      </c>
      <c r="H2055" s="6">
        <v>55.047020000000003</v>
      </c>
      <c r="I2055" s="12">
        <v>-5.7612199999999998</v>
      </c>
      <c r="L2055" s="12">
        <f t="shared" si="98"/>
        <v>2.974061876886997E-6</v>
      </c>
      <c r="M2055" s="13">
        <v>2446.6790000000001</v>
      </c>
      <c r="N2055" s="6">
        <v>-5.5266500000000001</v>
      </c>
    </row>
    <row r="2056" spans="2:14" x14ac:dyDescent="0.2">
      <c r="B2056" s="12">
        <f t="shared" si="96"/>
        <v>6.4498557230190725E-7</v>
      </c>
      <c r="C2056" s="12">
        <v>111.28426</v>
      </c>
      <c r="D2056" s="12">
        <v>-6.1904500000000002</v>
      </c>
      <c r="G2056" s="12">
        <f t="shared" si="97"/>
        <v>1.2742070393200682E-5</v>
      </c>
      <c r="H2056" s="6">
        <v>55.075569999999999</v>
      </c>
      <c r="I2056" s="12">
        <v>-4.8947599999999998</v>
      </c>
      <c r="L2056" s="12">
        <f t="shared" si="98"/>
        <v>1.911525077730029E-6</v>
      </c>
      <c r="M2056" s="13">
        <v>2447.1386699999998</v>
      </c>
      <c r="N2056" s="6">
        <v>-5.7186199999999996</v>
      </c>
    </row>
    <row r="2057" spans="2:14" x14ac:dyDescent="0.2">
      <c r="B2057" s="12">
        <f t="shared" si="96"/>
        <v>9.8310521528176845E-5</v>
      </c>
      <c r="C2057" s="12">
        <v>111.375</v>
      </c>
      <c r="D2057" s="12">
        <v>-4.0073999999999996</v>
      </c>
      <c r="G2057" s="12">
        <f t="shared" si="97"/>
        <v>4.6745520509996711E-5</v>
      </c>
      <c r="H2057" s="6">
        <v>55.109400000000001</v>
      </c>
      <c r="I2057" s="12">
        <v>-4.33026</v>
      </c>
      <c r="L2057" s="12">
        <f t="shared" si="98"/>
        <v>1.1334438229710337E-6</v>
      </c>
      <c r="M2057" s="13">
        <v>2447.66</v>
      </c>
      <c r="N2057" s="6">
        <v>-5.9455999999999998</v>
      </c>
    </row>
    <row r="2058" spans="2:14" x14ac:dyDescent="0.2">
      <c r="B2058" s="12">
        <f t="shared" si="96"/>
        <v>2.5505861671247866E-7</v>
      </c>
      <c r="C2058" s="12">
        <v>111.45947</v>
      </c>
      <c r="D2058" s="12">
        <v>-6.5933599999999997</v>
      </c>
      <c r="G2058" s="12">
        <f t="shared" si="97"/>
        <v>2.1520878717295598E-9</v>
      </c>
      <c r="H2058" s="6">
        <v>55.122070000000001</v>
      </c>
      <c r="I2058" s="12">
        <v>-8.6671399999999998</v>
      </c>
      <c r="L2058" s="12">
        <f t="shared" si="98"/>
        <v>3.6203453459111787E-6</v>
      </c>
      <c r="M2058" s="13">
        <v>2448.3229999999999</v>
      </c>
      <c r="N2058" s="6">
        <v>-5.4412500000000001</v>
      </c>
    </row>
    <row r="2059" spans="2:14" x14ac:dyDescent="0.2">
      <c r="B2059" s="12">
        <f t="shared" si="96"/>
        <v>5.1011723851799322E-8</v>
      </c>
      <c r="C2059" s="12">
        <v>111.45947</v>
      </c>
      <c r="D2059" s="12">
        <v>-7.2923299999999998</v>
      </c>
      <c r="G2059" s="12">
        <f t="shared" si="97"/>
        <v>4.9949368281779866E-7</v>
      </c>
      <c r="H2059" s="6">
        <v>55.147869999999998</v>
      </c>
      <c r="I2059" s="12">
        <v>-6.3014700000000001</v>
      </c>
      <c r="L2059" s="12">
        <f t="shared" si="98"/>
        <v>8.3350843655165122E-7</v>
      </c>
      <c r="M2059" s="13">
        <v>2449.1266700000001</v>
      </c>
      <c r="N2059" s="6">
        <v>-6.0790899999999999</v>
      </c>
    </row>
    <row r="2060" spans="2:14" x14ac:dyDescent="0.2">
      <c r="B2060" s="12">
        <f t="shared" si="96"/>
        <v>1.8255343112232033E-6</v>
      </c>
      <c r="C2060" s="12">
        <v>111.54319</v>
      </c>
      <c r="D2060" s="12">
        <v>-5.7386100000000004</v>
      </c>
      <c r="G2060" s="12">
        <f t="shared" si="97"/>
        <v>5.0968282590542742E-7</v>
      </c>
      <c r="H2060" s="6">
        <v>55.250959999999999</v>
      </c>
      <c r="I2060" s="12">
        <v>-6.2927</v>
      </c>
      <c r="L2060" s="12">
        <f t="shared" si="98"/>
        <v>1.099081758688538E-5</v>
      </c>
      <c r="M2060" s="13">
        <v>2454.9533299999998</v>
      </c>
      <c r="N2060" s="6">
        <v>-4.9589699999999999</v>
      </c>
    </row>
    <row r="2061" spans="2:14" x14ac:dyDescent="0.2">
      <c r="B2061" s="12">
        <f t="shared" si="96"/>
        <v>5.4618529071347542E-6</v>
      </c>
      <c r="C2061" s="12">
        <v>112.0719</v>
      </c>
      <c r="D2061" s="12">
        <v>-5.2626600000000003</v>
      </c>
      <c r="G2061" s="12">
        <f t="shared" si="97"/>
        <v>1.2742070393200676E-7</v>
      </c>
      <c r="H2061" s="6">
        <v>55.3</v>
      </c>
      <c r="I2061" s="12">
        <v>-6.8947599999999998</v>
      </c>
      <c r="L2061" s="12">
        <f t="shared" si="98"/>
        <v>5.544086530507849E-7</v>
      </c>
      <c r="M2061" s="13">
        <v>2456.57467</v>
      </c>
      <c r="N2061" s="6">
        <v>-6.25617</v>
      </c>
    </row>
    <row r="2062" spans="2:14" x14ac:dyDescent="0.2">
      <c r="B2062" s="12">
        <f t="shared" si="96"/>
        <v>4.5871189277927655E-6</v>
      </c>
      <c r="C2062" s="12">
        <v>112.1</v>
      </c>
      <c r="D2062" s="12">
        <v>-5.3384600000000004</v>
      </c>
      <c r="G2062" s="12">
        <f t="shared" si="97"/>
        <v>1.460696538186688E-7</v>
      </c>
      <c r="H2062" s="6">
        <v>55.375</v>
      </c>
      <c r="I2062" s="12">
        <v>-6.8354400000000002</v>
      </c>
      <c r="L2062" s="12">
        <f t="shared" si="98"/>
        <v>2.7658587672063645E-7</v>
      </c>
      <c r="M2062" s="13">
        <v>2460.8000000000002</v>
      </c>
      <c r="N2062" s="6">
        <v>-6.5581699999999996</v>
      </c>
    </row>
    <row r="2063" spans="2:14" x14ac:dyDescent="0.2">
      <c r="B2063" s="12">
        <f t="shared" si="96"/>
        <v>8.8787126348449592E-9</v>
      </c>
      <c r="C2063" s="12">
        <v>112.25</v>
      </c>
      <c r="D2063" s="12">
        <v>-8.0516500000000004</v>
      </c>
      <c r="G2063" s="12">
        <f t="shared" si="97"/>
        <v>1.460696538186688E-7</v>
      </c>
      <c r="H2063" s="6">
        <v>55.375</v>
      </c>
      <c r="I2063" s="12">
        <v>-6.8354400000000002</v>
      </c>
      <c r="L2063" s="12">
        <f t="shared" si="98"/>
        <v>6.3932251612220547E-7</v>
      </c>
      <c r="M2063" s="13">
        <v>2463.3433300000002</v>
      </c>
      <c r="N2063" s="6">
        <v>-6.19428</v>
      </c>
    </row>
    <row r="2064" spans="2:14" x14ac:dyDescent="0.2">
      <c r="B2064" s="12">
        <f t="shared" si="96"/>
        <v>2.1624695458879468E-9</v>
      </c>
      <c r="C2064" s="12">
        <v>112.44058</v>
      </c>
      <c r="D2064" s="12">
        <v>-8.6650500000000008</v>
      </c>
      <c r="G2064" s="12">
        <f t="shared" si="97"/>
        <v>2.9561740477205838E-6</v>
      </c>
      <c r="H2064" s="6">
        <v>55.546460000000003</v>
      </c>
      <c r="I2064" s="12">
        <v>-5.5292700000000004</v>
      </c>
      <c r="L2064" s="12">
        <f t="shared" si="98"/>
        <v>2.3879762327702215E-6</v>
      </c>
      <c r="M2064" s="13">
        <v>2466.6166699999999</v>
      </c>
      <c r="N2064" s="6">
        <v>-5.6219700000000001</v>
      </c>
    </row>
    <row r="2065" spans="2:14" x14ac:dyDescent="0.2">
      <c r="B2065" s="12">
        <f t="shared" si="96"/>
        <v>3.4066694820941108E-5</v>
      </c>
      <c r="C2065" s="12">
        <v>112.5</v>
      </c>
      <c r="D2065" s="12">
        <v>-4.46767</v>
      </c>
      <c r="G2065" s="12">
        <f t="shared" si="97"/>
        <v>2.0387313443313092E-4</v>
      </c>
      <c r="H2065" s="6">
        <v>55.582819999999998</v>
      </c>
      <c r="I2065" s="12">
        <v>-3.6906400000000001</v>
      </c>
      <c r="L2065" s="12">
        <f t="shared" si="98"/>
        <v>1.4514096291037366E-5</v>
      </c>
      <c r="M2065" s="13">
        <v>2469.3433300000002</v>
      </c>
      <c r="N2065" s="6">
        <v>-4.8382100000000001</v>
      </c>
    </row>
    <row r="2066" spans="2:14" x14ac:dyDescent="0.2">
      <c r="B2066" s="12">
        <f t="shared" si="96"/>
        <v>1.5965774830150365E-9</v>
      </c>
      <c r="C2066" s="12">
        <v>112.5</v>
      </c>
      <c r="D2066" s="12">
        <v>-8.7968100000000007</v>
      </c>
      <c r="G2066" s="12">
        <f t="shared" si="97"/>
        <v>6.1161763627306697E-6</v>
      </c>
      <c r="H2066" s="6">
        <v>55.58766</v>
      </c>
      <c r="I2066" s="12">
        <v>-5.2135199999999999</v>
      </c>
      <c r="L2066" s="12">
        <f t="shared" si="98"/>
        <v>2.8763385372328879E-5</v>
      </c>
      <c r="M2066" s="13">
        <v>2471.91867</v>
      </c>
      <c r="N2066" s="6">
        <v>-4.5411599999999996</v>
      </c>
    </row>
    <row r="2067" spans="2:14" x14ac:dyDescent="0.2">
      <c r="B2067" s="12">
        <f t="shared" si="96"/>
        <v>6.9710789290200394E-4</v>
      </c>
      <c r="C2067" s="12">
        <v>112.5</v>
      </c>
      <c r="D2067" s="12">
        <v>-3.1566999999999998</v>
      </c>
      <c r="G2067" s="12">
        <f t="shared" si="97"/>
        <v>7.6452202244224998E-7</v>
      </c>
      <c r="H2067" s="6">
        <v>55.59695</v>
      </c>
      <c r="I2067" s="12">
        <v>-6.1166099999999997</v>
      </c>
      <c r="L2067" s="12">
        <f t="shared" si="98"/>
        <v>1.2961939797044071E-4</v>
      </c>
      <c r="M2067" s="13">
        <v>2480.7946700000002</v>
      </c>
      <c r="N2067" s="6">
        <v>-3.88733</v>
      </c>
    </row>
    <row r="2068" spans="2:14" x14ac:dyDescent="0.2">
      <c r="B2068" s="12">
        <f t="shared" si="96"/>
        <v>9.1736042351634244E-10</v>
      </c>
      <c r="C2068" s="12">
        <v>112.5</v>
      </c>
      <c r="D2068" s="12">
        <v>-9.0374599999999994</v>
      </c>
      <c r="G2068" s="12">
        <f t="shared" si="97"/>
        <v>2.6503302897271121E-7</v>
      </c>
      <c r="H2068" s="6">
        <v>55.647570000000002</v>
      </c>
      <c r="I2068" s="12">
        <v>-6.5766999999999998</v>
      </c>
      <c r="L2068" s="12">
        <f t="shared" si="98"/>
        <v>1.1750057719868645E-4</v>
      </c>
      <c r="M2068" s="13">
        <v>2483.6893300000002</v>
      </c>
      <c r="N2068" s="6">
        <v>-3.9299599999999999</v>
      </c>
    </row>
    <row r="2069" spans="2:14" x14ac:dyDescent="0.2">
      <c r="B2069" s="12">
        <f t="shared" si="96"/>
        <v>1.9517311787586324E-8</v>
      </c>
      <c r="C2069" s="12">
        <v>112.5</v>
      </c>
      <c r="D2069" s="12">
        <v>-7.7095799999999999</v>
      </c>
      <c r="G2069" s="12">
        <f t="shared" si="97"/>
        <v>7.6452202244224964E-6</v>
      </c>
      <c r="H2069" s="6">
        <v>55.659300000000002</v>
      </c>
      <c r="I2069" s="12">
        <v>-5.1166099999999997</v>
      </c>
      <c r="L2069" s="12">
        <f t="shared" si="98"/>
        <v>1.122923058803979E-4</v>
      </c>
      <c r="M2069" s="13">
        <v>2487.1019900000001</v>
      </c>
      <c r="N2069" s="6">
        <v>-3.9496500000000001</v>
      </c>
    </row>
    <row r="2070" spans="2:14" x14ac:dyDescent="0.2">
      <c r="B2070" s="12">
        <f t="shared" si="96"/>
        <v>3.5359002110038627E-7</v>
      </c>
      <c r="C2070" s="12">
        <v>112.5</v>
      </c>
      <c r="D2070" s="12">
        <v>-6.4515000000000002</v>
      </c>
      <c r="G2070" s="12">
        <f t="shared" si="97"/>
        <v>2.4311961537437856E-6</v>
      </c>
      <c r="H2070" s="6">
        <v>55.678289999999997</v>
      </c>
      <c r="I2070" s="12">
        <v>-5.6141800000000002</v>
      </c>
      <c r="L2070" s="12">
        <f t="shared" si="98"/>
        <v>1.3053891540562522E-4</v>
      </c>
      <c r="M2070" s="13">
        <v>2488.2740699999999</v>
      </c>
      <c r="N2070" s="6">
        <v>-3.8842599999999998</v>
      </c>
    </row>
    <row r="2071" spans="2:14" x14ac:dyDescent="0.2">
      <c r="B2071" s="12">
        <f t="shared" si="96"/>
        <v>3.6463638309556373E-4</v>
      </c>
      <c r="C2071" s="12">
        <v>112.58329999999999</v>
      </c>
      <c r="D2071" s="12">
        <v>-3.4381400000000002</v>
      </c>
      <c r="G2071" s="12">
        <f t="shared" si="97"/>
        <v>2.4311961537437856E-6</v>
      </c>
      <c r="H2071" s="6">
        <v>55.678289999999997</v>
      </c>
      <c r="I2071" s="12">
        <v>-5.6141800000000002</v>
      </c>
      <c r="L2071" s="12">
        <f t="shared" si="98"/>
        <v>6.7407776217437968E-5</v>
      </c>
      <c r="M2071" s="13">
        <v>2490.3894599999999</v>
      </c>
      <c r="N2071" s="6">
        <v>-4.1712899999999999</v>
      </c>
    </row>
    <row r="2072" spans="2:14" x14ac:dyDescent="0.2">
      <c r="B2072" s="12">
        <f t="shared" si="96"/>
        <v>1.9391437285352238E-10</v>
      </c>
      <c r="C2072" s="12">
        <v>112.68554</v>
      </c>
      <c r="D2072" s="12">
        <v>-9.7123899999999992</v>
      </c>
      <c r="G2072" s="12">
        <f t="shared" si="97"/>
        <v>7.7972238045390509E-6</v>
      </c>
      <c r="H2072" s="6">
        <v>55.727269999999997</v>
      </c>
      <c r="I2072" s="12">
        <v>-5.10806</v>
      </c>
      <c r="L2072" s="12">
        <f t="shared" si="98"/>
        <v>1.0510176274828128E-5</v>
      </c>
      <c r="M2072" s="13">
        <v>2491.2287799999999</v>
      </c>
      <c r="N2072" s="6">
        <v>-4.9783900000000001</v>
      </c>
    </row>
    <row r="2073" spans="2:14" x14ac:dyDescent="0.2">
      <c r="B2073" s="12">
        <f t="shared" si="96"/>
        <v>1.2660183485296388E-5</v>
      </c>
      <c r="C2073" s="12">
        <v>112.68616</v>
      </c>
      <c r="D2073" s="12">
        <v>-4.8975600000000004</v>
      </c>
      <c r="G2073" s="12">
        <f t="shared" si="97"/>
        <v>1.5290440601505548E-7</v>
      </c>
      <c r="H2073" s="6">
        <v>55.731999999999999</v>
      </c>
      <c r="I2073" s="12">
        <v>-6.8155799999999997</v>
      </c>
      <c r="L2073" s="12">
        <f t="shared" si="98"/>
        <v>4.8557911584242513E-6</v>
      </c>
      <c r="M2073" s="13">
        <v>2492.26568</v>
      </c>
      <c r="N2073" s="6">
        <v>-5.3137400000000001</v>
      </c>
    </row>
    <row r="2074" spans="2:14" x14ac:dyDescent="0.2">
      <c r="B2074" s="12">
        <f t="shared" si="96"/>
        <v>1.2518722136229802E-9</v>
      </c>
      <c r="C2074" s="12">
        <v>112.77041</v>
      </c>
      <c r="D2074" s="12">
        <v>-8.9024400000000004</v>
      </c>
      <c r="G2074" s="12">
        <f t="shared" si="97"/>
        <v>1.5290440601505548E-7</v>
      </c>
      <c r="H2074" s="6">
        <v>55.731999999999999</v>
      </c>
      <c r="I2074" s="12">
        <v>-6.8155799999999997</v>
      </c>
      <c r="L2074" s="12">
        <f t="shared" si="98"/>
        <v>8.2129655283455457E-6</v>
      </c>
      <c r="M2074" s="13">
        <v>2493.14651</v>
      </c>
      <c r="N2074" s="6">
        <v>-5.0854999999999997</v>
      </c>
    </row>
    <row r="2075" spans="2:14" x14ac:dyDescent="0.2">
      <c r="B2075" s="12">
        <f t="shared" si="96"/>
        <v>2.9054272134668412E-8</v>
      </c>
      <c r="C2075" s="12">
        <v>113</v>
      </c>
      <c r="D2075" s="12">
        <v>-7.5367899999999999</v>
      </c>
      <c r="G2075" s="12">
        <f t="shared" si="97"/>
        <v>9.503421681297447E-7</v>
      </c>
      <c r="H2075" s="6">
        <v>55.75</v>
      </c>
      <c r="I2075" s="12">
        <v>-6.0221200000000001</v>
      </c>
      <c r="L2075" s="12">
        <f t="shared" si="98"/>
        <v>3.3797143834368951E-5</v>
      </c>
      <c r="M2075" s="13">
        <v>2493.9951299999998</v>
      </c>
      <c r="N2075" s="6">
        <v>-4.47112</v>
      </c>
    </row>
    <row r="2076" spans="2:14" x14ac:dyDescent="0.2">
      <c r="B2076" s="12">
        <f t="shared" si="96"/>
        <v>1.6968365095676064E-7</v>
      </c>
      <c r="C2076" s="12">
        <v>113.08718</v>
      </c>
      <c r="D2076" s="12">
        <v>-6.7703600000000002</v>
      </c>
      <c r="G2076" s="12">
        <f t="shared" si="97"/>
        <v>9.503421681297447E-7</v>
      </c>
      <c r="H2076" s="6">
        <v>55.75</v>
      </c>
      <c r="I2076" s="12">
        <v>-6.0221200000000001</v>
      </c>
      <c r="L2076" s="12">
        <f t="shared" si="98"/>
        <v>6.6011560574926493E-6</v>
      </c>
      <c r="M2076" s="13">
        <v>2494.9919799999998</v>
      </c>
      <c r="N2076" s="6">
        <v>-5.1803800000000004</v>
      </c>
    </row>
    <row r="2077" spans="2:14" x14ac:dyDescent="0.2">
      <c r="B2077" s="12">
        <f t="shared" si="96"/>
        <v>5.6414403438699146E-9</v>
      </c>
      <c r="C2077" s="12">
        <v>113.25</v>
      </c>
      <c r="D2077" s="12">
        <v>-8.2486099999999993</v>
      </c>
      <c r="G2077" s="12">
        <f t="shared" si="97"/>
        <v>2.3445527048723825E-7</v>
      </c>
      <c r="H2077" s="6">
        <v>55.8</v>
      </c>
      <c r="I2077" s="12">
        <v>-6.6299400000000004</v>
      </c>
      <c r="L2077" s="12">
        <f t="shared" si="98"/>
        <v>1.6771040202270081E-5</v>
      </c>
      <c r="M2077" s="13">
        <v>2495.86969</v>
      </c>
      <c r="N2077" s="6">
        <v>-4.7754399999999997</v>
      </c>
    </row>
    <row r="2078" spans="2:14" x14ac:dyDescent="0.2">
      <c r="B2078" s="12">
        <f t="shared" si="96"/>
        <v>2.1529800223809456E-6</v>
      </c>
      <c r="C2078" s="12">
        <v>113.29074</v>
      </c>
      <c r="D2078" s="12">
        <v>-5.6669600000000004</v>
      </c>
      <c r="G2078" s="12">
        <f t="shared" si="97"/>
        <v>2.9052265205968963E-6</v>
      </c>
      <c r="H2078" s="6">
        <v>55.82217</v>
      </c>
      <c r="I2078" s="12">
        <v>-5.5368199999999996</v>
      </c>
      <c r="L2078" s="12">
        <f t="shared" si="98"/>
        <v>2.6778731452419572E-6</v>
      </c>
      <c r="M2078" s="13">
        <v>2496.76667</v>
      </c>
      <c r="N2078" s="6">
        <v>-5.5722100000000001</v>
      </c>
    </row>
    <row r="2079" spans="2:14" x14ac:dyDescent="0.2">
      <c r="B2079" s="12">
        <f t="shared" si="96"/>
        <v>3.5276054102154498E-5</v>
      </c>
      <c r="C2079" s="12">
        <v>113.31735</v>
      </c>
      <c r="D2079" s="12">
        <v>-4.4525199999999998</v>
      </c>
      <c r="G2079" s="12">
        <f t="shared" si="97"/>
        <v>3.6113534855049135E-7</v>
      </c>
      <c r="H2079" s="6">
        <v>55.840910000000001</v>
      </c>
      <c r="I2079" s="12">
        <v>-6.4423300000000001</v>
      </c>
      <c r="L2079" s="12">
        <f t="shared" si="98"/>
        <v>6.6011560574926493E-6</v>
      </c>
      <c r="M2079" s="13">
        <v>2497.6779999999999</v>
      </c>
      <c r="N2079" s="6">
        <v>-5.1803800000000004</v>
      </c>
    </row>
    <row r="2080" spans="2:14" x14ac:dyDescent="0.2">
      <c r="B2080" s="12">
        <f t="shared" si="96"/>
        <v>2.8351105624968223E-4</v>
      </c>
      <c r="C2080" s="12">
        <v>113.34784000000001</v>
      </c>
      <c r="D2080" s="12">
        <v>-3.5474299999999999</v>
      </c>
      <c r="G2080" s="12">
        <f t="shared" si="97"/>
        <v>2.4464705939436449E-7</v>
      </c>
      <c r="H2080" s="6">
        <v>55.892710000000001</v>
      </c>
      <c r="I2080" s="12">
        <v>-6.6114600000000001</v>
      </c>
      <c r="L2080" s="12">
        <f t="shared" si="98"/>
        <v>2.2945102388602986E-6</v>
      </c>
      <c r="M2080" s="13">
        <v>2498.35304</v>
      </c>
      <c r="N2080" s="6">
        <v>-5.63931</v>
      </c>
    </row>
    <row r="2081" spans="2:14" x14ac:dyDescent="0.2">
      <c r="B2081" s="12">
        <f t="shared" si="96"/>
        <v>1.927835618539351E-9</v>
      </c>
      <c r="C2081" s="12">
        <v>113.45256000000001</v>
      </c>
      <c r="D2081" s="12">
        <v>-8.7149300000000007</v>
      </c>
      <c r="G2081" s="12">
        <f t="shared" si="97"/>
        <v>2.8542367917990425E-6</v>
      </c>
      <c r="H2081" s="6">
        <v>55.898180000000004</v>
      </c>
      <c r="I2081" s="12">
        <v>-5.5445099999999998</v>
      </c>
      <c r="L2081" s="12">
        <f t="shared" si="98"/>
        <v>2.4821041459952756E-6</v>
      </c>
      <c r="M2081" s="13">
        <v>2499.0970400000001</v>
      </c>
      <c r="N2081" s="6">
        <v>-5.6051799999999998</v>
      </c>
    </row>
    <row r="2082" spans="2:14" x14ac:dyDescent="0.2">
      <c r="B2082" s="12">
        <f t="shared" si="96"/>
        <v>4.2150234972104439</v>
      </c>
      <c r="C2082" s="12">
        <v>113.69606</v>
      </c>
      <c r="D2082" s="12">
        <v>0.62480000000000002</v>
      </c>
      <c r="G2082" s="12">
        <f t="shared" si="97"/>
        <v>3.6187618232122862E-5</v>
      </c>
      <c r="H2082" s="6">
        <v>55.9</v>
      </c>
      <c r="I2082" s="12">
        <v>-4.4414400000000001</v>
      </c>
      <c r="L2082" s="12">
        <f t="shared" si="98"/>
        <v>2.0533358985223774E-6</v>
      </c>
      <c r="M2082" s="13">
        <v>2499.79565</v>
      </c>
      <c r="N2082" s="6">
        <v>-5.6875400000000003</v>
      </c>
    </row>
    <row r="2083" spans="2:14" x14ac:dyDescent="0.2">
      <c r="B2083" s="12">
        <f t="shared" si="96"/>
        <v>1.9389204892140262E-8</v>
      </c>
      <c r="C2083" s="12">
        <v>113.7453</v>
      </c>
      <c r="D2083" s="12">
        <v>-7.71244</v>
      </c>
      <c r="G2083" s="12">
        <f t="shared" si="97"/>
        <v>3.9653360652377171E-6</v>
      </c>
      <c r="H2083" s="6">
        <v>55.900320000000001</v>
      </c>
      <c r="I2083" s="12">
        <v>-5.4017200000000001</v>
      </c>
      <c r="L2083" s="12">
        <f t="shared" si="98"/>
        <v>2.1856468936101649E-6</v>
      </c>
      <c r="M2083" s="13">
        <v>2500.5733300000002</v>
      </c>
      <c r="N2083" s="6">
        <v>-5.6604200000000002</v>
      </c>
    </row>
    <row r="2084" spans="2:14" x14ac:dyDescent="0.2">
      <c r="B2084" s="12">
        <f t="shared" si="96"/>
        <v>2.5505861671247866E-7</v>
      </c>
      <c r="C2084" s="12">
        <v>113.7576</v>
      </c>
      <c r="D2084" s="12">
        <v>-6.5933599999999997</v>
      </c>
      <c r="G2084" s="12">
        <f t="shared" si="97"/>
        <v>1.2742070393200682E-5</v>
      </c>
      <c r="H2084" s="6">
        <v>55.976379999999999</v>
      </c>
      <c r="I2084" s="12">
        <v>-4.8947599999999998</v>
      </c>
      <c r="L2084" s="12">
        <f t="shared" si="98"/>
        <v>1.9582584084046986E-6</v>
      </c>
      <c r="M2084" s="13">
        <v>2501.3421600000001</v>
      </c>
      <c r="N2084" s="6">
        <v>-5.7081299999999997</v>
      </c>
    </row>
    <row r="2085" spans="2:14" x14ac:dyDescent="0.2">
      <c r="B2085" s="12">
        <f t="shared" si="96"/>
        <v>4.9909130063260542E-6</v>
      </c>
      <c r="C2085" s="12">
        <v>113.7576</v>
      </c>
      <c r="D2085" s="12">
        <v>-5.3018200000000002</v>
      </c>
      <c r="G2085" s="12">
        <f t="shared" si="97"/>
        <v>1.0193656619882548E-8</v>
      </c>
      <c r="H2085" s="6">
        <v>56</v>
      </c>
      <c r="I2085" s="12">
        <v>-7.9916700000000001</v>
      </c>
      <c r="L2085" s="12">
        <f t="shared" si="98"/>
        <v>4.6662714573966467E-6</v>
      </c>
      <c r="M2085" s="13">
        <v>2504.8067500000002</v>
      </c>
      <c r="N2085" s="6">
        <v>-5.3310300000000002</v>
      </c>
    </row>
    <row r="2086" spans="2:14" x14ac:dyDescent="0.2">
      <c r="B2086" s="12">
        <f t="shared" si="96"/>
        <v>5.0278232276586241E-6</v>
      </c>
      <c r="C2086" s="12">
        <v>113.7576</v>
      </c>
      <c r="D2086" s="12">
        <v>-5.2986199999999997</v>
      </c>
      <c r="G2086" s="12">
        <f t="shared" si="97"/>
        <v>1.0193656619882548E-8</v>
      </c>
      <c r="H2086" s="6">
        <v>56</v>
      </c>
      <c r="I2086" s="12">
        <v>-7.9916700000000001</v>
      </c>
      <c r="L2086" s="12">
        <f t="shared" si="98"/>
        <v>4.0982646498098179E-6</v>
      </c>
      <c r="M2086" s="13">
        <v>2505.7392500000001</v>
      </c>
      <c r="N2086" s="6">
        <v>-5.3874000000000004</v>
      </c>
    </row>
    <row r="2087" spans="2:14" x14ac:dyDescent="0.2">
      <c r="B2087" s="12">
        <f t="shared" si="96"/>
        <v>2.6128230578126819E-10</v>
      </c>
      <c r="C2087" s="12">
        <v>113.8548</v>
      </c>
      <c r="D2087" s="12">
        <v>-9.5828900000000008</v>
      </c>
      <c r="G2087" s="12">
        <f t="shared" si="97"/>
        <v>1.0193656619882548E-8</v>
      </c>
      <c r="H2087" s="6">
        <v>56</v>
      </c>
      <c r="I2087" s="12">
        <v>-7.9916700000000001</v>
      </c>
      <c r="L2087" s="12">
        <f t="shared" si="98"/>
        <v>1.1155524645103687E-5</v>
      </c>
      <c r="M2087" s="13">
        <v>2506.3580000000002</v>
      </c>
      <c r="N2087" s="6">
        <v>-4.9525100000000002</v>
      </c>
    </row>
    <row r="2088" spans="2:14" x14ac:dyDescent="0.2">
      <c r="B2088" s="12">
        <f t="shared" si="96"/>
        <v>1.9153581765334174E-5</v>
      </c>
      <c r="C2088" s="12">
        <v>113.88234</v>
      </c>
      <c r="D2088" s="12">
        <v>-4.7177499999999997</v>
      </c>
      <c r="G2088" s="12">
        <f t="shared" si="97"/>
        <v>7.1436472310981108E-7</v>
      </c>
      <c r="H2088" s="6">
        <v>56</v>
      </c>
      <c r="I2088" s="12">
        <v>-6.1460800000000004</v>
      </c>
      <c r="L2088" s="12">
        <f t="shared" si="98"/>
        <v>4.3949101425214553E-6</v>
      </c>
      <c r="M2088" s="13">
        <v>2506.89635</v>
      </c>
      <c r="N2088" s="6">
        <v>-5.3570500000000001</v>
      </c>
    </row>
    <row r="2089" spans="2:14" x14ac:dyDescent="0.2">
      <c r="B2089" s="12">
        <f t="shared" si="96"/>
        <v>1.1452492077078893E-5</v>
      </c>
      <c r="C2089" s="12">
        <v>114</v>
      </c>
      <c r="D2089" s="12">
        <v>-4.9410999999999996</v>
      </c>
      <c r="G2089" s="12">
        <f t="shared" si="97"/>
        <v>1.8858189694904024E-4</v>
      </c>
      <c r="H2089" s="6">
        <v>56.108829999999998</v>
      </c>
      <c r="I2089" s="12">
        <v>-3.7244999999999999</v>
      </c>
      <c r="L2089" s="12">
        <f t="shared" si="98"/>
        <v>1.5032458030448945E-6</v>
      </c>
      <c r="M2089" s="13">
        <v>2507.6</v>
      </c>
      <c r="N2089" s="6">
        <v>-5.8229699999999998</v>
      </c>
    </row>
    <row r="2090" spans="2:14" x14ac:dyDescent="0.2">
      <c r="B2090" s="12">
        <f t="shared" si="96"/>
        <v>6.9149652185277543E-11</v>
      </c>
      <c r="C2090" s="12">
        <v>114.26156</v>
      </c>
      <c r="D2090" s="12">
        <v>-10.160209999999999</v>
      </c>
      <c r="G2090" s="12">
        <f t="shared" si="97"/>
        <v>1.1722763407321237E-6</v>
      </c>
      <c r="H2090" s="6">
        <v>56.174630000000001</v>
      </c>
      <c r="I2090" s="12">
        <v>-5.9309700000000003</v>
      </c>
      <c r="L2090" s="12">
        <f t="shared" si="98"/>
        <v>5.4773437819838867E-6</v>
      </c>
      <c r="M2090" s="13">
        <v>2508.3466699999999</v>
      </c>
      <c r="N2090" s="6">
        <v>-5.2614299999999998</v>
      </c>
    </row>
    <row r="2091" spans="2:14" x14ac:dyDescent="0.2">
      <c r="B2091" s="12">
        <f t="shared" si="96"/>
        <v>1.7371607171842608E-6</v>
      </c>
      <c r="C2091" s="12">
        <v>114.4443</v>
      </c>
      <c r="D2091" s="12">
        <v>-5.7601599999999999</v>
      </c>
      <c r="G2091" s="12">
        <f t="shared" si="97"/>
        <v>1.015172863143008E-3</v>
      </c>
      <c r="H2091" s="6">
        <v>56.2</v>
      </c>
      <c r="I2091" s="12">
        <v>-2.9934599999999998</v>
      </c>
      <c r="L2091" s="12">
        <f t="shared" si="98"/>
        <v>6.3949919186916539E-7</v>
      </c>
      <c r="M2091" s="13">
        <v>2509.3539999999998</v>
      </c>
      <c r="N2091" s="6">
        <v>-6.1941600000000001</v>
      </c>
    </row>
    <row r="2092" spans="2:14" x14ac:dyDescent="0.2">
      <c r="B2092" s="12">
        <f t="shared" si="96"/>
        <v>2.4497400365245705E-8</v>
      </c>
      <c r="C2092" s="12">
        <v>114.45431000000001</v>
      </c>
      <c r="D2092" s="12">
        <v>-7.6108799999999999</v>
      </c>
      <c r="G2092" s="12">
        <f t="shared" si="97"/>
        <v>6.6258255920125944E-8</v>
      </c>
      <c r="H2092" s="6">
        <v>56.203719999999997</v>
      </c>
      <c r="I2092" s="12">
        <v>-7.1787599999999996</v>
      </c>
      <c r="L2092" s="12">
        <f t="shared" si="98"/>
        <v>1.9758774281315462E-6</v>
      </c>
      <c r="M2092" s="13">
        <v>2510.1933300000001</v>
      </c>
      <c r="N2092" s="6">
        <v>-5.7042400000000004</v>
      </c>
    </row>
    <row r="2093" spans="2:14" x14ac:dyDescent="0.2">
      <c r="B2093" s="12">
        <f t="shared" si="96"/>
        <v>1.8749945080674142E-8</v>
      </c>
      <c r="C2093" s="12">
        <v>114.88807</v>
      </c>
      <c r="D2093" s="12">
        <v>-7.7270000000000003</v>
      </c>
      <c r="G2093" s="12">
        <f t="shared" si="97"/>
        <v>1.7838979236322767E-5</v>
      </c>
      <c r="H2093" s="6">
        <v>56.284999999999997</v>
      </c>
      <c r="I2093" s="12">
        <v>-4.7486300000000004</v>
      </c>
      <c r="L2093" s="12">
        <f t="shared" si="98"/>
        <v>6.6444647230774217E-7</v>
      </c>
      <c r="M2093" s="13">
        <v>2511.0520000000001</v>
      </c>
      <c r="N2093" s="6">
        <v>-6.1775399999999996</v>
      </c>
    </row>
    <row r="2094" spans="2:14" x14ac:dyDescent="0.2">
      <c r="B2094" s="12">
        <f t="shared" si="96"/>
        <v>2.2503496384425488E-4</v>
      </c>
      <c r="C2094" s="12">
        <v>114.90667000000001</v>
      </c>
      <c r="D2094" s="12">
        <v>-3.6477499999999998</v>
      </c>
      <c r="G2094" s="12">
        <f t="shared" si="97"/>
        <v>1.5409196734996963E-6</v>
      </c>
      <c r="H2094" s="6">
        <v>56.367229999999999</v>
      </c>
      <c r="I2094" s="12">
        <v>-5.8122199999999999</v>
      </c>
      <c r="L2094" s="12">
        <f t="shared" si="98"/>
        <v>4.5866964579820113E-7</v>
      </c>
      <c r="M2094" s="13">
        <v>2512.114</v>
      </c>
      <c r="N2094" s="6">
        <v>-6.3384999999999998</v>
      </c>
    </row>
    <row r="2095" spans="2:14" x14ac:dyDescent="0.2">
      <c r="B2095" s="12">
        <f t="shared" si="96"/>
        <v>5.6498900982683391E-4</v>
      </c>
      <c r="C2095" s="12">
        <v>115</v>
      </c>
      <c r="D2095" s="12">
        <v>-3.24796</v>
      </c>
      <c r="G2095" s="12">
        <f t="shared" si="97"/>
        <v>3.0071147439227901E-7</v>
      </c>
      <c r="H2095" s="6">
        <v>56.407870000000003</v>
      </c>
      <c r="I2095" s="12">
        <v>-6.5218499999999997</v>
      </c>
      <c r="L2095" s="12">
        <f t="shared" si="98"/>
        <v>6.2831872117179084E-6</v>
      </c>
      <c r="M2095" s="13">
        <v>2513.7123700000002</v>
      </c>
      <c r="N2095" s="6">
        <v>-5.2018199999999997</v>
      </c>
    </row>
    <row r="2096" spans="2:14" x14ac:dyDescent="0.2">
      <c r="B2096" s="12">
        <f t="shared" si="96"/>
        <v>6.1479453735464296E-7</v>
      </c>
      <c r="C2096" s="12">
        <v>115.06049</v>
      </c>
      <c r="D2096" s="12">
        <v>-6.2112699999999998</v>
      </c>
      <c r="G2096" s="12">
        <f t="shared" si="97"/>
        <v>1.0193656619882541E-4</v>
      </c>
      <c r="H2096" s="6">
        <v>56.469389999999997</v>
      </c>
      <c r="I2096" s="12">
        <v>-3.9916700000000001</v>
      </c>
      <c r="L2096" s="12">
        <f t="shared" si="98"/>
        <v>1.3257450065096487E-5</v>
      </c>
      <c r="M2096" s="13">
        <v>2515.7793299999998</v>
      </c>
      <c r="N2096" s="6">
        <v>-4.8775399999999998</v>
      </c>
    </row>
    <row r="2097" spans="2:14" x14ac:dyDescent="0.2">
      <c r="B2097" s="12">
        <f t="shared" si="96"/>
        <v>4.3600352453265402E-8</v>
      </c>
      <c r="C2097" s="12">
        <v>115.25</v>
      </c>
      <c r="D2097" s="12">
        <v>-7.3605099999999997</v>
      </c>
      <c r="G2097" s="12">
        <f t="shared" si="97"/>
        <v>8.6646295599981433E-8</v>
      </c>
      <c r="H2097" s="6">
        <v>56.475529999999999</v>
      </c>
      <c r="I2097" s="12">
        <v>-7.0622499999999997</v>
      </c>
      <c r="L2097" s="12">
        <f t="shared" si="98"/>
        <v>2.960533638265182E-6</v>
      </c>
      <c r="M2097" s="13">
        <v>2517.2719999999999</v>
      </c>
      <c r="N2097" s="6">
        <v>-5.5286299999999997</v>
      </c>
    </row>
    <row r="2098" spans="2:14" x14ac:dyDescent="0.2">
      <c r="B2098" s="12">
        <f t="shared" si="96"/>
        <v>1.4200054133327461E-10</v>
      </c>
      <c r="C2098" s="12">
        <v>115.26900999999999</v>
      </c>
      <c r="D2098" s="12">
        <v>-9.8477099999999993</v>
      </c>
      <c r="G2098" s="12">
        <f t="shared" si="97"/>
        <v>1.0218096503404324E-3</v>
      </c>
      <c r="H2098" s="6">
        <v>56.5</v>
      </c>
      <c r="I2098" s="12">
        <v>-2.9906299999999999</v>
      </c>
      <c r="L2098" s="12">
        <f t="shared" si="98"/>
        <v>1.1432468146248622E-6</v>
      </c>
      <c r="M2098" s="13">
        <v>2519.09267</v>
      </c>
      <c r="N2098" s="6">
        <v>-5.9418600000000001</v>
      </c>
    </row>
    <row r="2099" spans="2:14" x14ac:dyDescent="0.2">
      <c r="B2099" s="12">
        <f t="shared" si="96"/>
        <v>0.612477303874021</v>
      </c>
      <c r="C2099" s="12">
        <v>115.42645</v>
      </c>
      <c r="D2099" s="12">
        <v>-0.21290999999999999</v>
      </c>
      <c r="G2099" s="12">
        <f t="shared" si="97"/>
        <v>2.2935594409973653E-7</v>
      </c>
      <c r="H2099" s="6">
        <v>56.542009999999998</v>
      </c>
      <c r="I2099" s="12">
        <v>-6.6394900000000003</v>
      </c>
      <c r="L2099" s="12">
        <f t="shared" si="98"/>
        <v>2.2329037341733284E-6</v>
      </c>
      <c r="M2099" s="13">
        <v>2520.8066699999999</v>
      </c>
      <c r="N2099" s="6">
        <v>-5.6511300000000002</v>
      </c>
    </row>
    <row r="2100" spans="2:14" x14ac:dyDescent="0.2">
      <c r="B2100" s="12">
        <f t="shared" si="96"/>
        <v>9.0152961967671481E-10</v>
      </c>
      <c r="C2100" s="12">
        <v>115.43312</v>
      </c>
      <c r="D2100" s="12">
        <v>-9.0450199999999992</v>
      </c>
      <c r="G2100" s="12">
        <f t="shared" si="97"/>
        <v>9.1742379471816283E-7</v>
      </c>
      <c r="H2100" s="6">
        <v>56.6</v>
      </c>
      <c r="I2100" s="12">
        <v>-6.0374299999999996</v>
      </c>
      <c r="L2100" s="12">
        <f t="shared" si="98"/>
        <v>2.3658107453659591E-6</v>
      </c>
      <c r="M2100" s="13">
        <v>2522.1833299999998</v>
      </c>
      <c r="N2100" s="6">
        <v>-5.6260199999999996</v>
      </c>
    </row>
    <row r="2101" spans="2:14" x14ac:dyDescent="0.2">
      <c r="B2101" s="12">
        <f t="shared" si="96"/>
        <v>5.2450544372678863E-9</v>
      </c>
      <c r="C2101" s="12">
        <v>115.43312</v>
      </c>
      <c r="D2101" s="12">
        <v>-8.2802500000000006</v>
      </c>
      <c r="G2101" s="12">
        <f t="shared" si="97"/>
        <v>1.7838979236322759E-7</v>
      </c>
      <c r="H2101" s="6">
        <v>56.603250000000003</v>
      </c>
      <c r="I2101" s="12">
        <v>-6.7486300000000004</v>
      </c>
      <c r="L2101" s="12">
        <f t="shared" si="98"/>
        <v>5.393118960654329E-6</v>
      </c>
      <c r="M2101" s="13">
        <v>2523.36067</v>
      </c>
      <c r="N2101" s="6">
        <v>-5.26816</v>
      </c>
    </row>
    <row r="2102" spans="2:14" x14ac:dyDescent="0.2">
      <c r="B2102" s="12">
        <f t="shared" si="96"/>
        <v>1.972195665626868E-7</v>
      </c>
      <c r="C2102" s="12">
        <v>115.43312</v>
      </c>
      <c r="D2102" s="12">
        <v>-6.70505</v>
      </c>
      <c r="G2102" s="12">
        <f t="shared" si="97"/>
        <v>4.3750195698463971E-5</v>
      </c>
      <c r="H2102" s="6">
        <v>56.616959999999999</v>
      </c>
      <c r="I2102" s="12">
        <v>-4.3590200000000001</v>
      </c>
      <c r="L2102" s="12">
        <f t="shared" si="98"/>
        <v>3.7531852423791327E-6</v>
      </c>
      <c r="M2102" s="13">
        <v>2524.6833299999998</v>
      </c>
      <c r="N2102" s="6">
        <v>-5.4256000000000002</v>
      </c>
    </row>
    <row r="2103" spans="2:14" x14ac:dyDescent="0.2">
      <c r="B2103" s="12">
        <f t="shared" si="96"/>
        <v>1.6909470173160034E-6</v>
      </c>
      <c r="C2103" s="12">
        <v>115.5</v>
      </c>
      <c r="D2103" s="12">
        <v>-5.7718699999999998</v>
      </c>
      <c r="G2103" s="12">
        <f t="shared" si="97"/>
        <v>7.6452202244225056E-8</v>
      </c>
      <c r="H2103" s="6">
        <v>56.648490000000002</v>
      </c>
      <c r="I2103" s="12">
        <v>-7.1166099999999997</v>
      </c>
      <c r="L2103" s="12">
        <f t="shared" si="98"/>
        <v>3.7785049891675106E-6</v>
      </c>
      <c r="M2103" s="13">
        <v>2526.0006699999999</v>
      </c>
      <c r="N2103" s="6">
        <v>-5.4226799999999997</v>
      </c>
    </row>
    <row r="2104" spans="2:14" x14ac:dyDescent="0.2">
      <c r="B2104" s="12">
        <f t="shared" si="96"/>
        <v>8.6460949385574783E-7</v>
      </c>
      <c r="C2104" s="12">
        <v>115.5</v>
      </c>
      <c r="D2104" s="12">
        <v>-6.06318</v>
      </c>
      <c r="G2104" s="12">
        <f t="shared" si="97"/>
        <v>3.3624048234218833E-5</v>
      </c>
      <c r="H2104" s="6">
        <v>56.673749999999998</v>
      </c>
      <c r="I2104" s="12">
        <v>-4.4733499999999999</v>
      </c>
      <c r="L2104" s="12">
        <f t="shared" si="98"/>
        <v>9.6356274461242889E-7</v>
      </c>
      <c r="M2104" s="13">
        <v>2527.4733299999998</v>
      </c>
      <c r="N2104" s="6">
        <v>-6.0161199999999999</v>
      </c>
    </row>
    <row r="2105" spans="2:14" x14ac:dyDescent="0.2">
      <c r="B2105" s="12">
        <f t="shared" si="96"/>
        <v>2.0841549299382658E-5</v>
      </c>
      <c r="C2105" s="12">
        <v>115.5</v>
      </c>
      <c r="D2105" s="12">
        <v>-4.6810700000000001</v>
      </c>
      <c r="G2105" s="12">
        <f t="shared" si="97"/>
        <v>1.4780870091029939E-7</v>
      </c>
      <c r="H2105" s="6">
        <v>56.686570000000003</v>
      </c>
      <c r="I2105" s="12">
        <v>-6.8303000000000003</v>
      </c>
      <c r="L2105" s="12">
        <f t="shared" si="98"/>
        <v>1.2992119305385914E-5</v>
      </c>
      <c r="M2105" s="13">
        <v>2528.9373300000002</v>
      </c>
      <c r="N2105" s="6">
        <v>-4.8863200000000004</v>
      </c>
    </row>
    <row r="2106" spans="2:14" x14ac:dyDescent="0.2">
      <c r="B2106" s="12">
        <f t="shared" si="96"/>
        <v>3.195582248633176E-9</v>
      </c>
      <c r="C2106" s="12">
        <v>115.5</v>
      </c>
      <c r="D2106" s="12">
        <v>-8.4954499999999999</v>
      </c>
      <c r="G2106" s="12">
        <f t="shared" si="97"/>
        <v>4.9439036687744405E-7</v>
      </c>
      <c r="H2106" s="6">
        <v>56.696429999999999</v>
      </c>
      <c r="I2106" s="12">
        <v>-6.30593</v>
      </c>
      <c r="L2106" s="12">
        <f t="shared" si="98"/>
        <v>1.4097431726874722E-6</v>
      </c>
      <c r="M2106" s="13">
        <v>2530.1756300000002</v>
      </c>
      <c r="N2106" s="6">
        <v>-5.8508599999999999</v>
      </c>
    </row>
    <row r="2107" spans="2:14" x14ac:dyDescent="0.2">
      <c r="B2107" s="12">
        <f t="shared" si="96"/>
        <v>1.6596633359988463E-9</v>
      </c>
      <c r="C2107" s="12">
        <v>115.5</v>
      </c>
      <c r="D2107" s="12">
        <v>-8.7799800000000001</v>
      </c>
      <c r="G2107" s="12">
        <f t="shared" si="97"/>
        <v>3.0580881508332246E-5</v>
      </c>
      <c r="H2107" s="6">
        <v>56.696890000000003</v>
      </c>
      <c r="I2107" s="12">
        <v>-4.5145499999999998</v>
      </c>
      <c r="L2107" s="12">
        <f t="shared" si="98"/>
        <v>2.8319136055200842E-6</v>
      </c>
      <c r="M2107" s="13">
        <v>2531.5001900000002</v>
      </c>
      <c r="N2107" s="6">
        <v>-5.5479200000000004</v>
      </c>
    </row>
    <row r="2108" spans="2:14" x14ac:dyDescent="0.2">
      <c r="B2108" s="12">
        <f t="shared" si="96"/>
        <v>4.4723934215752404E-8</v>
      </c>
      <c r="C2108" s="12">
        <v>115.5</v>
      </c>
      <c r="D2108" s="12">
        <v>-7.3494599999999997</v>
      </c>
      <c r="G2108" s="12">
        <f t="shared" si="97"/>
        <v>7.1355918370133719E-8</v>
      </c>
      <c r="H2108" s="6">
        <v>56.7</v>
      </c>
      <c r="I2108" s="12">
        <v>-7.1465699999999996</v>
      </c>
      <c r="L2108" s="12">
        <f t="shared" si="98"/>
        <v>5.710708599861334E-6</v>
      </c>
      <c r="M2108" s="13">
        <v>2532.9582700000001</v>
      </c>
      <c r="N2108" s="6">
        <v>-5.2433100000000001</v>
      </c>
    </row>
    <row r="2109" spans="2:14" x14ac:dyDescent="0.2">
      <c r="B2109" s="12">
        <f t="shared" si="96"/>
        <v>4.0451068702325476E-9</v>
      </c>
      <c r="C2109" s="12">
        <v>115.52561</v>
      </c>
      <c r="D2109" s="12">
        <v>-8.3930699999999998</v>
      </c>
      <c r="G2109" s="12">
        <f t="shared" si="97"/>
        <v>2.2425906132204425E-6</v>
      </c>
      <c r="H2109" s="6">
        <v>56.836239999999997</v>
      </c>
      <c r="I2109" s="12">
        <v>-5.6492500000000003</v>
      </c>
      <c r="L2109" s="12">
        <f t="shared" si="98"/>
        <v>1.2617403736430037E-5</v>
      </c>
      <c r="M2109" s="13">
        <v>2534.0139199999999</v>
      </c>
      <c r="N2109" s="6">
        <v>-4.8990299999999998</v>
      </c>
    </row>
    <row r="2110" spans="2:14" x14ac:dyDescent="0.2">
      <c r="B2110" s="12">
        <f t="shared" si="96"/>
        <v>6.8779656098708242E-9</v>
      </c>
      <c r="C2110" s="12">
        <v>115.67271</v>
      </c>
      <c r="D2110" s="12">
        <v>-8.1625399999999999</v>
      </c>
      <c r="G2110" s="12">
        <f t="shared" si="97"/>
        <v>4.3323147367450192E-8</v>
      </c>
      <c r="H2110" s="6">
        <v>56.899320000000003</v>
      </c>
      <c r="I2110" s="12">
        <v>-7.3632799999999996</v>
      </c>
      <c r="L2110" s="12">
        <f t="shared" si="98"/>
        <v>7.9100640478917972E-7</v>
      </c>
      <c r="M2110" s="13">
        <v>2535.1308199999999</v>
      </c>
      <c r="N2110" s="6">
        <v>-6.10182</v>
      </c>
    </row>
    <row r="2111" spans="2:14" x14ac:dyDescent="0.2">
      <c r="B2111" s="12">
        <f t="shared" si="96"/>
        <v>1.7599891885836051E-5</v>
      </c>
      <c r="C2111" s="12">
        <v>115.82</v>
      </c>
      <c r="D2111" s="12">
        <v>-4.7544899999999997</v>
      </c>
      <c r="G2111" s="12">
        <f t="shared" si="97"/>
        <v>2.2935594409973679E-6</v>
      </c>
      <c r="H2111" s="6">
        <v>56.9</v>
      </c>
      <c r="I2111" s="12">
        <v>-5.6394900000000003</v>
      </c>
      <c r="L2111" s="12">
        <f t="shared" si="98"/>
        <v>1.1914340290283104E-5</v>
      </c>
      <c r="M2111" s="13">
        <v>2536.0641700000001</v>
      </c>
      <c r="N2111" s="6">
        <v>-4.9239300000000004</v>
      </c>
    </row>
    <row r="2112" spans="2:14" x14ac:dyDescent="0.2">
      <c r="B2112" s="12">
        <f t="shared" si="96"/>
        <v>1.3159518531592573E-9</v>
      </c>
      <c r="C2112" s="12">
        <v>115.83758</v>
      </c>
      <c r="D2112" s="12">
        <v>-8.8807600000000004</v>
      </c>
      <c r="G2112" s="12">
        <f t="shared" si="97"/>
        <v>9.6838933978651741E-7</v>
      </c>
      <c r="H2112" s="6">
        <v>56.909550000000003</v>
      </c>
      <c r="I2112" s="12">
        <v>-6.0139500000000004</v>
      </c>
      <c r="L2112" s="12">
        <f t="shared" si="98"/>
        <v>8.3477608744270165E-6</v>
      </c>
      <c r="M2112" s="13">
        <v>2537.1095700000001</v>
      </c>
      <c r="N2112" s="6">
        <v>-5.07843</v>
      </c>
    </row>
    <row r="2113" spans="2:14" x14ac:dyDescent="0.2">
      <c r="B2113" s="12">
        <f t="shared" si="96"/>
        <v>2.0986499243924273E-7</v>
      </c>
      <c r="C2113" s="12">
        <v>115.87375</v>
      </c>
      <c r="D2113" s="12">
        <v>-6.6780600000000003</v>
      </c>
      <c r="G2113" s="12">
        <f t="shared" si="97"/>
        <v>1.2232352847589769E-7</v>
      </c>
      <c r="H2113" s="6">
        <v>56.976280000000003</v>
      </c>
      <c r="I2113" s="12">
        <v>-6.91249</v>
      </c>
      <c r="L2113" s="12">
        <f t="shared" si="98"/>
        <v>2.4692212168603982E-6</v>
      </c>
      <c r="M2113" s="13">
        <v>2538.7941999999998</v>
      </c>
      <c r="N2113" s="6">
        <v>-5.6074400000000004</v>
      </c>
    </row>
    <row r="2114" spans="2:14" x14ac:dyDescent="0.2">
      <c r="B2114" s="12">
        <f t="shared" si="96"/>
        <v>5.8991576163536935E-4</v>
      </c>
      <c r="C2114" s="12">
        <v>116</v>
      </c>
      <c r="D2114" s="12">
        <v>-3.2292100000000001</v>
      </c>
      <c r="G2114" s="12">
        <f t="shared" si="97"/>
        <v>1.4457060551163844E-5</v>
      </c>
      <c r="H2114" s="6">
        <v>57</v>
      </c>
      <c r="I2114" s="12">
        <v>-4.8399200000000002</v>
      </c>
      <c r="L2114" s="12">
        <f t="shared" si="98"/>
        <v>1.9954001475672827E-6</v>
      </c>
      <c r="M2114" s="13">
        <v>2540.0375899999999</v>
      </c>
      <c r="N2114" s="6">
        <v>-5.6999700000000004</v>
      </c>
    </row>
    <row r="2115" spans="2:14" x14ac:dyDescent="0.2">
      <c r="B2115" s="12">
        <f t="shared" ref="B2115:B2178" si="99">10^D2115</f>
        <v>9.5038593401167523E-7</v>
      </c>
      <c r="C2115" s="12">
        <v>116.05573</v>
      </c>
      <c r="D2115" s="12">
        <v>-6.0221</v>
      </c>
      <c r="G2115" s="12">
        <f t="shared" ref="G2115:G2178" si="100">10^I2115</f>
        <v>3.0464215580010619E-2</v>
      </c>
      <c r="H2115" s="6">
        <v>57</v>
      </c>
      <c r="I2115" s="12">
        <v>-1.5162100000000001</v>
      </c>
      <c r="L2115" s="12">
        <f t="shared" ref="L2115:L2178" si="101">10^N2115</f>
        <v>1.3502058956622361E-6</v>
      </c>
      <c r="M2115" s="13">
        <v>2541.2204999999999</v>
      </c>
      <c r="N2115" s="6">
        <v>-5.8696000000000002</v>
      </c>
    </row>
    <row r="2116" spans="2:14" x14ac:dyDescent="0.2">
      <c r="B2116" s="12">
        <f t="shared" si="99"/>
        <v>2.05740599038003E-4</v>
      </c>
      <c r="C2116" s="12">
        <v>116.05573</v>
      </c>
      <c r="D2116" s="12">
        <v>-3.68668</v>
      </c>
      <c r="G2116" s="12">
        <f t="shared" si="100"/>
        <v>1.7434520198298406E-4</v>
      </c>
      <c r="H2116" s="6">
        <v>57</v>
      </c>
      <c r="I2116" s="12">
        <v>-3.7585899999999999</v>
      </c>
      <c r="L2116" s="12">
        <f t="shared" si="101"/>
        <v>5.9107147379785772E-7</v>
      </c>
      <c r="M2116" s="13">
        <v>2542.0458699999999</v>
      </c>
      <c r="N2116" s="6">
        <v>-6.2283600000000003</v>
      </c>
    </row>
    <row r="2117" spans="2:14" x14ac:dyDescent="0.2">
      <c r="B2117" s="12">
        <f t="shared" si="99"/>
        <v>4.914168004923763E-6</v>
      </c>
      <c r="C2117" s="12">
        <v>116.05573</v>
      </c>
      <c r="D2117" s="12">
        <v>-5.3085500000000003</v>
      </c>
      <c r="G2117" s="12">
        <f t="shared" si="100"/>
        <v>9.1742379471816283E-7</v>
      </c>
      <c r="H2117" s="6">
        <v>57</v>
      </c>
      <c r="I2117" s="12">
        <v>-6.0374299999999996</v>
      </c>
      <c r="L2117" s="12">
        <f t="shared" si="101"/>
        <v>1.4909737590768367E-6</v>
      </c>
      <c r="M2117" s="13">
        <v>2543.0912199999998</v>
      </c>
      <c r="N2117" s="6">
        <v>-5.82653</v>
      </c>
    </row>
    <row r="2118" spans="2:14" x14ac:dyDescent="0.2">
      <c r="B2118" s="12">
        <f t="shared" si="99"/>
        <v>1.7000042221563649E-6</v>
      </c>
      <c r="C2118" s="12">
        <v>116.20731000000001</v>
      </c>
      <c r="D2118" s="12">
        <v>-5.7695499999999997</v>
      </c>
      <c r="G2118" s="12">
        <f t="shared" si="100"/>
        <v>2.5519373014578739E-5</v>
      </c>
      <c r="H2118" s="6">
        <v>57</v>
      </c>
      <c r="I2118" s="12">
        <v>-4.5931300000000004</v>
      </c>
      <c r="L2118" s="12">
        <f t="shared" si="101"/>
        <v>8.7228820494791921E-7</v>
      </c>
      <c r="M2118" s="13">
        <v>2544.8592100000001</v>
      </c>
      <c r="N2118" s="6">
        <v>-6.0593399999999997</v>
      </c>
    </row>
    <row r="2119" spans="2:14" x14ac:dyDescent="0.2">
      <c r="B2119" s="12">
        <f t="shared" si="99"/>
        <v>1.4556266561473258E-5</v>
      </c>
      <c r="C2119" s="12">
        <v>116.3396</v>
      </c>
      <c r="D2119" s="12">
        <v>-4.8369499999999999</v>
      </c>
      <c r="G2119" s="12">
        <f t="shared" si="100"/>
        <v>4.4546132036776703E-7</v>
      </c>
      <c r="H2119" s="6">
        <v>57.028080000000003</v>
      </c>
      <c r="I2119" s="12">
        <v>-6.3511899999999999</v>
      </c>
      <c r="L2119" s="12">
        <f t="shared" si="101"/>
        <v>7.0750579270863726E-6</v>
      </c>
      <c r="M2119" s="13">
        <v>2546.33709</v>
      </c>
      <c r="N2119" s="6">
        <v>-5.1502699999999999</v>
      </c>
    </row>
    <row r="2120" spans="2:14" x14ac:dyDescent="0.2">
      <c r="B2120" s="12">
        <f t="shared" si="99"/>
        <v>1.4954779018561181E-9</v>
      </c>
      <c r="C2120" s="12">
        <v>116.3396</v>
      </c>
      <c r="D2120" s="12">
        <v>-8.8252199999999998</v>
      </c>
      <c r="G2120" s="12">
        <f t="shared" si="100"/>
        <v>7.6452202244224998E-7</v>
      </c>
      <c r="H2120" s="6">
        <v>57.043340000000001</v>
      </c>
      <c r="I2120" s="12">
        <v>-6.1166099999999997</v>
      </c>
      <c r="L2120" s="12">
        <f t="shared" si="101"/>
        <v>1.0311931038706875E-5</v>
      </c>
      <c r="M2120" s="13">
        <v>2547.61555</v>
      </c>
      <c r="N2120" s="6">
        <v>-4.9866599999999996</v>
      </c>
    </row>
    <row r="2121" spans="2:14" x14ac:dyDescent="0.2">
      <c r="B2121" s="12">
        <f t="shared" si="99"/>
        <v>3.4554132957784795E-7</v>
      </c>
      <c r="C2121" s="12">
        <v>116.375</v>
      </c>
      <c r="D2121" s="12">
        <v>-6.4615</v>
      </c>
      <c r="G2121" s="12">
        <f t="shared" si="100"/>
        <v>7.6452202244224998E-7</v>
      </c>
      <c r="H2121" s="6">
        <v>57.043340000000001</v>
      </c>
      <c r="I2121" s="12">
        <v>-6.1166099999999997</v>
      </c>
      <c r="L2121" s="12">
        <f t="shared" si="101"/>
        <v>4.8647440997251808E-5</v>
      </c>
      <c r="M2121" s="13">
        <v>2549.0180300000002</v>
      </c>
      <c r="N2121" s="6">
        <v>-4.3129400000000002</v>
      </c>
    </row>
    <row r="2122" spans="2:14" x14ac:dyDescent="0.2">
      <c r="B2122" s="12">
        <f t="shared" si="99"/>
        <v>4.6004466639347691E-8</v>
      </c>
      <c r="C2122" s="12">
        <v>116.48042</v>
      </c>
      <c r="D2122" s="12">
        <v>-7.3372000000000002</v>
      </c>
      <c r="G2122" s="12">
        <f t="shared" si="100"/>
        <v>5.0968282590542713E-6</v>
      </c>
      <c r="H2122" s="6">
        <v>57.061320000000002</v>
      </c>
      <c r="I2122" s="12">
        <v>-5.2927</v>
      </c>
      <c r="L2122" s="12">
        <f t="shared" si="101"/>
        <v>4.5032908784503241E-6</v>
      </c>
      <c r="M2122" s="13">
        <v>2550.6534099999999</v>
      </c>
      <c r="N2122" s="6">
        <v>-5.3464700000000001</v>
      </c>
    </row>
    <row r="2123" spans="2:14" x14ac:dyDescent="0.2">
      <c r="B2123" s="12">
        <f t="shared" si="99"/>
        <v>2.1153878227296946E-4</v>
      </c>
      <c r="C2123" s="12">
        <v>116.625</v>
      </c>
      <c r="D2123" s="12">
        <v>-3.6746099999999999</v>
      </c>
      <c r="G2123" s="12">
        <f t="shared" si="100"/>
        <v>1.3761317025516518E-5</v>
      </c>
      <c r="H2123" s="6">
        <v>57.1</v>
      </c>
      <c r="I2123" s="12">
        <v>-4.8613400000000002</v>
      </c>
      <c r="L2123" s="12">
        <f t="shared" si="101"/>
        <v>3.6403236738497768E-6</v>
      </c>
      <c r="M2123" s="13">
        <v>2552.5931500000002</v>
      </c>
      <c r="N2123" s="6">
        <v>-5.43886</v>
      </c>
    </row>
    <row r="2124" spans="2:14" x14ac:dyDescent="0.2">
      <c r="B2124" s="12">
        <f t="shared" si="99"/>
        <v>3.4128719973316897E-7</v>
      </c>
      <c r="C2124" s="12">
        <v>116.64304</v>
      </c>
      <c r="D2124" s="12">
        <v>-6.4668799999999997</v>
      </c>
      <c r="G2124" s="12">
        <f t="shared" si="100"/>
        <v>3.6187618232122843E-7</v>
      </c>
      <c r="H2124" s="6">
        <v>57.100029999999997</v>
      </c>
      <c r="I2124" s="12">
        <v>-6.4414400000000001</v>
      </c>
      <c r="L2124" s="12">
        <f t="shared" si="101"/>
        <v>6.1149090225656296E-6</v>
      </c>
      <c r="M2124" s="13">
        <v>2554.3176800000001</v>
      </c>
      <c r="N2124" s="6">
        <v>-5.2136100000000001</v>
      </c>
    </row>
    <row r="2125" spans="2:14" x14ac:dyDescent="0.2">
      <c r="B2125" s="12">
        <f t="shared" si="99"/>
        <v>1.2371432787308775E-5</v>
      </c>
      <c r="C2125" s="12">
        <v>116.64304</v>
      </c>
      <c r="D2125" s="12">
        <v>-4.9075800000000003</v>
      </c>
      <c r="G2125" s="12">
        <f t="shared" si="100"/>
        <v>8.1549255401636418E-8</v>
      </c>
      <c r="H2125" s="6">
        <v>57.111460000000001</v>
      </c>
      <c r="I2125" s="12">
        <v>-7.0885800000000003</v>
      </c>
      <c r="L2125" s="12">
        <f t="shared" si="101"/>
        <v>1.6853107849097098E-5</v>
      </c>
      <c r="M2125" s="13">
        <v>2555.4598799999999</v>
      </c>
      <c r="N2125" s="6">
        <v>-4.77332</v>
      </c>
    </row>
    <row r="2126" spans="2:14" x14ac:dyDescent="0.2">
      <c r="B2126" s="12">
        <f t="shared" si="99"/>
        <v>3.4533452552616539E-5</v>
      </c>
      <c r="C2126" s="12">
        <v>116.64304</v>
      </c>
      <c r="D2126" s="12">
        <v>-4.4617599999999999</v>
      </c>
      <c r="G2126" s="12">
        <f t="shared" si="100"/>
        <v>2.0387313443313059E-7</v>
      </c>
      <c r="H2126" s="6">
        <v>57.15</v>
      </c>
      <c r="I2126" s="12">
        <v>-6.6906400000000001</v>
      </c>
      <c r="L2126" s="12">
        <f t="shared" si="101"/>
        <v>1.3813699365394141E-6</v>
      </c>
      <c r="M2126" s="13">
        <v>2556.5446999999999</v>
      </c>
      <c r="N2126" s="6">
        <v>-5.8596899999999996</v>
      </c>
    </row>
    <row r="2127" spans="2:14" x14ac:dyDescent="0.2">
      <c r="B2127" s="12">
        <f t="shared" si="99"/>
        <v>4.2648130654503156E-10</v>
      </c>
      <c r="C2127" s="12">
        <v>116.68322999999999</v>
      </c>
      <c r="D2127" s="12">
        <v>-9.3701000000000008</v>
      </c>
      <c r="G2127" s="12">
        <f t="shared" si="100"/>
        <v>4.6012941755838466E-5</v>
      </c>
      <c r="H2127" s="6">
        <v>57.2</v>
      </c>
      <c r="I2127" s="12">
        <v>-4.3371199999999996</v>
      </c>
      <c r="L2127" s="12">
        <f t="shared" si="101"/>
        <v>7.6746751159298696E-7</v>
      </c>
      <c r="M2127" s="13">
        <v>2557.7440299999998</v>
      </c>
      <c r="N2127" s="6">
        <v>-6.1149399999999998</v>
      </c>
    </row>
    <row r="2128" spans="2:14" x14ac:dyDescent="0.2">
      <c r="B2128" s="12">
        <f t="shared" si="99"/>
        <v>4.3719984569690328E-4</v>
      </c>
      <c r="C2128" s="12">
        <v>116.69972</v>
      </c>
      <c r="D2128" s="12">
        <v>-3.3593199999999999</v>
      </c>
      <c r="G2128" s="12">
        <f t="shared" si="100"/>
        <v>3.0071147439227884E-6</v>
      </c>
      <c r="H2128" s="6">
        <v>57.21499</v>
      </c>
      <c r="I2128" s="12">
        <v>-5.5218499999999997</v>
      </c>
      <c r="L2128" s="12">
        <f t="shared" si="101"/>
        <v>2.6754694726561006E-6</v>
      </c>
      <c r="M2128" s="13">
        <v>2560.7002900000002</v>
      </c>
      <c r="N2128" s="6">
        <v>-5.5726000000000004</v>
      </c>
    </row>
    <row r="2129" spans="2:14" x14ac:dyDescent="0.2">
      <c r="B2129" s="12">
        <f t="shared" si="99"/>
        <v>1.1751951758048291E-7</v>
      </c>
      <c r="C2129" s="12">
        <v>116.82008999999999</v>
      </c>
      <c r="D2129" s="12">
        <v>-6.9298900000000003</v>
      </c>
      <c r="G2129" s="12">
        <f t="shared" si="100"/>
        <v>6.1161763627306697E-6</v>
      </c>
      <c r="H2129" s="6">
        <v>57.3</v>
      </c>
      <c r="I2129" s="12">
        <v>-5.2135199999999999</v>
      </c>
      <c r="L2129" s="12">
        <f t="shared" si="101"/>
        <v>4.0204068104631063E-7</v>
      </c>
      <c r="M2129" s="13">
        <v>2563.9926099999998</v>
      </c>
      <c r="N2129" s="6">
        <v>-6.3957300000000004</v>
      </c>
    </row>
    <row r="2130" spans="2:14" x14ac:dyDescent="0.2">
      <c r="B2130" s="12">
        <f t="shared" si="99"/>
        <v>1.2731805634495869E-4</v>
      </c>
      <c r="C2130" s="12">
        <v>116.9</v>
      </c>
      <c r="D2130" s="12">
        <v>-3.8951099999999999</v>
      </c>
      <c r="G2130" s="12">
        <f t="shared" si="100"/>
        <v>5.1070487089601987E-6</v>
      </c>
      <c r="H2130" s="6">
        <v>57.302399999999999</v>
      </c>
      <c r="I2130" s="12">
        <v>-5.29183</v>
      </c>
      <c r="L2130" s="12">
        <f t="shared" si="101"/>
        <v>1.0367403461014688E-6</v>
      </c>
      <c r="M2130" s="13">
        <v>2568.8198699999998</v>
      </c>
      <c r="N2130" s="6">
        <v>-5.9843299999999999</v>
      </c>
    </row>
    <row r="2131" spans="2:14" x14ac:dyDescent="0.2">
      <c r="B2131" s="12">
        <f t="shared" si="99"/>
        <v>2.0056724081730505E-6</v>
      </c>
      <c r="C2131" s="12">
        <v>117</v>
      </c>
      <c r="D2131" s="12">
        <v>-5.6977399999999996</v>
      </c>
      <c r="G2131" s="12">
        <f t="shared" si="100"/>
        <v>2.8542367917990425E-6</v>
      </c>
      <c r="H2131" s="6">
        <v>57.359299999999998</v>
      </c>
      <c r="I2131" s="12">
        <v>-5.5445099999999998</v>
      </c>
      <c r="L2131" s="12">
        <f t="shared" si="101"/>
        <v>4.045572607180954E-7</v>
      </c>
      <c r="M2131" s="13">
        <v>2569.8323500000001</v>
      </c>
      <c r="N2131" s="6">
        <v>-6.3930199999999999</v>
      </c>
    </row>
    <row r="2132" spans="2:14" x14ac:dyDescent="0.2">
      <c r="B2132" s="12">
        <f t="shared" si="99"/>
        <v>3.5929402912035009E-8</v>
      </c>
      <c r="C2132" s="12">
        <v>117.20480000000001</v>
      </c>
      <c r="D2132" s="12">
        <v>-7.4445499999999996</v>
      </c>
      <c r="G2132" s="12">
        <f t="shared" si="100"/>
        <v>2.5484141040836364E-7</v>
      </c>
      <c r="H2132" s="6">
        <v>57.398800000000001</v>
      </c>
      <c r="I2132" s="12">
        <v>-6.5937299999999999</v>
      </c>
      <c r="L2132" s="12">
        <f t="shared" si="101"/>
        <v>4.8107191111053653E-7</v>
      </c>
      <c r="M2132" s="13">
        <v>2571.5380300000002</v>
      </c>
      <c r="N2132" s="6">
        <v>-6.3177899999999996</v>
      </c>
    </row>
    <row r="2133" spans="2:14" x14ac:dyDescent="0.2">
      <c r="B2133" s="12">
        <f t="shared" si="99"/>
        <v>7.4849688966925678E-7</v>
      </c>
      <c r="C2133" s="12">
        <v>117.36086</v>
      </c>
      <c r="D2133" s="12">
        <v>-6.1258100000000004</v>
      </c>
      <c r="G2133" s="12">
        <f t="shared" si="100"/>
        <v>4.3119131027084483E-8</v>
      </c>
      <c r="H2133" s="6">
        <v>57.427529999999997</v>
      </c>
      <c r="I2133" s="12">
        <v>-7.3653300000000002</v>
      </c>
      <c r="L2133" s="12">
        <f t="shared" si="101"/>
        <v>3.3908610990825578E-6</v>
      </c>
      <c r="M2133" s="13">
        <v>2572.22264</v>
      </c>
      <c r="N2133" s="6">
        <v>-5.4696899999999999</v>
      </c>
    </row>
    <row r="2134" spans="2:14" x14ac:dyDescent="0.2">
      <c r="B2134" s="12">
        <f t="shared" si="99"/>
        <v>9.4837478802225464E-6</v>
      </c>
      <c r="C2134" s="12">
        <v>117.39942000000001</v>
      </c>
      <c r="D2134" s="12">
        <v>-5.0230199999999998</v>
      </c>
      <c r="G2134" s="12">
        <f t="shared" si="100"/>
        <v>4.3119131027084483E-8</v>
      </c>
      <c r="H2134" s="6">
        <v>57.427529999999997</v>
      </c>
      <c r="I2134" s="12">
        <v>-7.3653300000000002</v>
      </c>
      <c r="L2134" s="12">
        <f t="shared" si="101"/>
        <v>5.5238261286321503E-6</v>
      </c>
      <c r="M2134" s="13">
        <v>2573.0706700000001</v>
      </c>
      <c r="N2134" s="6">
        <v>-5.2577600000000002</v>
      </c>
    </row>
    <row r="2135" spans="2:14" x14ac:dyDescent="0.2">
      <c r="B2135" s="12">
        <f t="shared" si="99"/>
        <v>3.1069194937728131E-10</v>
      </c>
      <c r="C2135" s="12">
        <v>117.4136</v>
      </c>
      <c r="D2135" s="12">
        <v>-9.5076699999999992</v>
      </c>
      <c r="G2135" s="12">
        <f t="shared" si="100"/>
        <v>5.6064764211003922E-7</v>
      </c>
      <c r="H2135" s="6">
        <v>57.48753</v>
      </c>
      <c r="I2135" s="12">
        <v>-6.2513100000000001</v>
      </c>
      <c r="L2135" s="12">
        <f t="shared" si="101"/>
        <v>5.3730390879618788E-6</v>
      </c>
      <c r="M2135" s="13">
        <v>2574.172</v>
      </c>
      <c r="N2135" s="6">
        <v>-5.2697799999999999</v>
      </c>
    </row>
    <row r="2136" spans="2:14" x14ac:dyDescent="0.2">
      <c r="B2136" s="12">
        <f t="shared" si="99"/>
        <v>4.4229293277077523E-7</v>
      </c>
      <c r="C2136" s="12">
        <v>117.5</v>
      </c>
      <c r="D2136" s="12">
        <v>-6.3542899999999998</v>
      </c>
      <c r="G2136" s="12">
        <f t="shared" si="100"/>
        <v>2.9607381517474289E-3</v>
      </c>
      <c r="H2136" s="6">
        <v>57.5</v>
      </c>
      <c r="I2136" s="12">
        <v>-2.5286</v>
      </c>
      <c r="L2136" s="12">
        <f t="shared" si="101"/>
        <v>6.6463009101950267E-7</v>
      </c>
      <c r="M2136" s="13">
        <v>2575.4290000000001</v>
      </c>
      <c r="N2136" s="6">
        <v>-6.1774199999999997</v>
      </c>
    </row>
    <row r="2137" spans="2:14" x14ac:dyDescent="0.2">
      <c r="B2137" s="12">
        <f t="shared" si="99"/>
        <v>1.8465879618035021E-6</v>
      </c>
      <c r="C2137" s="12">
        <v>117.5</v>
      </c>
      <c r="D2137" s="12">
        <v>-5.7336299999999998</v>
      </c>
      <c r="G2137" s="12">
        <f t="shared" si="100"/>
        <v>2.0469630347935215E-3</v>
      </c>
      <c r="H2137" s="6">
        <v>57.5</v>
      </c>
      <c r="I2137" s="12">
        <v>-2.6888899999999998</v>
      </c>
      <c r="L2137" s="12">
        <f t="shared" si="101"/>
        <v>4.7868519982060132E-6</v>
      </c>
      <c r="M2137" s="13">
        <v>2576.7359999999999</v>
      </c>
      <c r="N2137" s="6">
        <v>-5.3199500000000004</v>
      </c>
    </row>
    <row r="2138" spans="2:14" x14ac:dyDescent="0.2">
      <c r="B2138" s="12">
        <f t="shared" si="99"/>
        <v>9.6968348709826011E-9</v>
      </c>
      <c r="C2138" s="12">
        <v>117.76048</v>
      </c>
      <c r="D2138" s="12">
        <v>-8.0133700000000001</v>
      </c>
      <c r="G2138" s="12">
        <f t="shared" si="100"/>
        <v>2.4098499392022861E-9</v>
      </c>
      <c r="H2138" s="6">
        <v>57.5</v>
      </c>
      <c r="I2138" s="12">
        <v>-8.6180099999999999</v>
      </c>
      <c r="L2138" s="12">
        <f t="shared" si="101"/>
        <v>2.775875603534339E-6</v>
      </c>
      <c r="M2138" s="13">
        <v>2578.1333300000001</v>
      </c>
      <c r="N2138" s="6">
        <v>-5.5566000000000004</v>
      </c>
    </row>
    <row r="2139" spans="2:14" x14ac:dyDescent="0.2">
      <c r="B2139" s="12">
        <f t="shared" si="99"/>
        <v>2.1512456244578451E-8</v>
      </c>
      <c r="C2139" s="12">
        <v>117.91752</v>
      </c>
      <c r="D2139" s="12">
        <v>-7.6673099999999996</v>
      </c>
      <c r="G2139" s="12">
        <f t="shared" si="100"/>
        <v>1.0703356725557207E-6</v>
      </c>
      <c r="H2139" s="6">
        <v>57.503129999999999</v>
      </c>
      <c r="I2139" s="12">
        <v>-5.9704800000000002</v>
      </c>
      <c r="L2139" s="12">
        <f t="shared" si="101"/>
        <v>1.3124416374375703E-5</v>
      </c>
      <c r="M2139" s="13">
        <v>2579.3620000000001</v>
      </c>
      <c r="N2139" s="6">
        <v>-4.88192</v>
      </c>
    </row>
    <row r="2140" spans="2:14" x14ac:dyDescent="0.2">
      <c r="B2140" s="12">
        <f t="shared" si="99"/>
        <v>7.1772818301840728E-7</v>
      </c>
      <c r="C2140" s="12">
        <v>118</v>
      </c>
      <c r="D2140" s="12">
        <v>-6.1440400000000004</v>
      </c>
      <c r="G2140" s="12">
        <f t="shared" si="100"/>
        <v>9.683893397865182E-4</v>
      </c>
      <c r="H2140" s="6">
        <v>57.529940000000003</v>
      </c>
      <c r="I2140" s="12">
        <v>-3.0139499999999999</v>
      </c>
      <c r="L2140" s="12">
        <f t="shared" si="101"/>
        <v>5.0434764816441771E-5</v>
      </c>
      <c r="M2140" s="13">
        <v>2580.9679999999998</v>
      </c>
      <c r="N2140" s="6">
        <v>-4.2972700000000001</v>
      </c>
    </row>
    <row r="2141" spans="2:14" x14ac:dyDescent="0.2">
      <c r="B2141" s="12">
        <f t="shared" si="99"/>
        <v>1.4652779019300418E-8</v>
      </c>
      <c r="C2141" s="12">
        <v>118</v>
      </c>
      <c r="D2141" s="12">
        <v>-7.8340800000000002</v>
      </c>
      <c r="G2141" s="12">
        <f t="shared" si="100"/>
        <v>6.6258255920126018E-7</v>
      </c>
      <c r="H2141" s="6">
        <v>57.53257</v>
      </c>
      <c r="I2141" s="12">
        <v>-6.1787599999999996</v>
      </c>
      <c r="L2141" s="12">
        <f t="shared" si="101"/>
        <v>1.843231993580971E-5</v>
      </c>
      <c r="M2141" s="13">
        <v>2582.6146699999999</v>
      </c>
      <c r="N2141" s="6">
        <v>-4.7344200000000001</v>
      </c>
    </row>
    <row r="2142" spans="2:14" x14ac:dyDescent="0.2">
      <c r="B2142" s="12">
        <f t="shared" si="99"/>
        <v>2.0989398836235247E-8</v>
      </c>
      <c r="C2142" s="12">
        <v>118.04907</v>
      </c>
      <c r="D2142" s="12">
        <v>-7.6779999999999999</v>
      </c>
      <c r="G2142" s="12">
        <f t="shared" si="100"/>
        <v>1.4636256099618232E-6</v>
      </c>
      <c r="H2142" s="6">
        <v>57.65</v>
      </c>
      <c r="I2142" s="12">
        <v>-5.8345700000000003</v>
      </c>
      <c r="L2142" s="12">
        <f t="shared" si="101"/>
        <v>2.6824398975923616E-6</v>
      </c>
      <c r="M2142" s="13">
        <v>2583.8466699999999</v>
      </c>
      <c r="N2142" s="6">
        <v>-5.5714699999999997</v>
      </c>
    </row>
    <row r="2143" spans="2:14" x14ac:dyDescent="0.2">
      <c r="B2143" s="12">
        <f t="shared" si="99"/>
        <v>1.9475562052872673E-10</v>
      </c>
      <c r="C2143" s="12">
        <v>118.09744000000001</v>
      </c>
      <c r="D2143" s="12">
        <v>-9.7105099999999993</v>
      </c>
      <c r="G2143" s="12">
        <f t="shared" si="100"/>
        <v>1.4636256099618232E-6</v>
      </c>
      <c r="H2143" s="6">
        <v>57.65</v>
      </c>
      <c r="I2143" s="12">
        <v>-5.8345700000000003</v>
      </c>
      <c r="L2143" s="12">
        <f t="shared" si="101"/>
        <v>3.3275914519968402E-6</v>
      </c>
      <c r="M2143" s="13">
        <v>2584.96333</v>
      </c>
      <c r="N2143" s="6">
        <v>-5.4778700000000002</v>
      </c>
    </row>
    <row r="2144" spans="2:14" x14ac:dyDescent="0.2">
      <c r="B2144" s="12">
        <f t="shared" si="99"/>
        <v>5.5120100405363746E-9</v>
      </c>
      <c r="C2144" s="12">
        <v>118.15833000000001</v>
      </c>
      <c r="D2144" s="12">
        <v>-8.2586899999999996</v>
      </c>
      <c r="G2144" s="12">
        <f t="shared" si="100"/>
        <v>1.6309851243165673E-7</v>
      </c>
      <c r="H2144" s="6">
        <v>57.679670000000002</v>
      </c>
      <c r="I2144" s="12">
        <v>-6.7875500000000004</v>
      </c>
      <c r="L2144" s="12">
        <f t="shared" si="101"/>
        <v>1.6589756056386487E-5</v>
      </c>
      <c r="M2144" s="13">
        <v>2585.7966700000002</v>
      </c>
      <c r="N2144" s="6">
        <v>-4.7801600000000004</v>
      </c>
    </row>
    <row r="2145" spans="2:14" x14ac:dyDescent="0.2">
      <c r="B2145" s="12">
        <f t="shared" si="99"/>
        <v>2.9419141829661678E-9</v>
      </c>
      <c r="C2145" s="12">
        <v>118.16328</v>
      </c>
      <c r="D2145" s="12">
        <v>-8.5313700000000008</v>
      </c>
      <c r="G2145" s="12">
        <f t="shared" si="100"/>
        <v>7.1355918370133719E-8</v>
      </c>
      <c r="H2145" s="6">
        <v>57.696840000000002</v>
      </c>
      <c r="I2145" s="12">
        <v>-7.1465699999999996</v>
      </c>
      <c r="L2145" s="12">
        <f t="shared" si="101"/>
        <v>2.1015513201629283E-5</v>
      </c>
      <c r="M2145" s="13">
        <v>2586.6053299999999</v>
      </c>
      <c r="N2145" s="6">
        <v>-4.67746</v>
      </c>
    </row>
    <row r="2146" spans="2:14" x14ac:dyDescent="0.2">
      <c r="B2146" s="12">
        <f t="shared" si="99"/>
        <v>6.3337366221310115E-6</v>
      </c>
      <c r="C2146" s="12">
        <v>118.16328</v>
      </c>
      <c r="D2146" s="12">
        <v>-5.19834</v>
      </c>
      <c r="G2146" s="12">
        <f t="shared" si="100"/>
        <v>1.5800105979413482E-4</v>
      </c>
      <c r="H2146" s="6">
        <v>57.745719999999999</v>
      </c>
      <c r="I2146" s="12">
        <v>-3.8013400000000002</v>
      </c>
      <c r="L2146" s="12">
        <f t="shared" si="101"/>
        <v>4.856350234223423E-6</v>
      </c>
      <c r="M2146" s="13">
        <v>2587.5606699999998</v>
      </c>
      <c r="N2146" s="6">
        <v>-5.3136900000000002</v>
      </c>
    </row>
    <row r="2147" spans="2:14" x14ac:dyDescent="0.2">
      <c r="B2147" s="12">
        <f t="shared" si="99"/>
        <v>3.0360575529912948E-7</v>
      </c>
      <c r="C2147" s="12">
        <v>118.24207</v>
      </c>
      <c r="D2147" s="12">
        <v>-6.51769</v>
      </c>
      <c r="G2147" s="12">
        <f t="shared" si="100"/>
        <v>1.1722763407321237E-6</v>
      </c>
      <c r="H2147" s="6">
        <v>57.747770000000003</v>
      </c>
      <c r="I2147" s="12">
        <v>-5.9309700000000003</v>
      </c>
      <c r="L2147" s="12">
        <f t="shared" si="101"/>
        <v>2.6176404914096346E-6</v>
      </c>
      <c r="M2147" s="13">
        <v>2588.578</v>
      </c>
      <c r="N2147" s="6">
        <v>-5.58209</v>
      </c>
    </row>
    <row r="2148" spans="2:14" x14ac:dyDescent="0.2">
      <c r="B2148" s="12">
        <f t="shared" si="99"/>
        <v>2.5505861671247866E-7</v>
      </c>
      <c r="C2148" s="12">
        <v>118.35387</v>
      </c>
      <c r="D2148" s="12">
        <v>-6.5933599999999997</v>
      </c>
      <c r="G2148" s="12">
        <f t="shared" si="100"/>
        <v>4.5871189277927714E-8</v>
      </c>
      <c r="H2148" s="6">
        <v>57.77008</v>
      </c>
      <c r="I2148" s="12">
        <v>-7.3384600000000004</v>
      </c>
      <c r="L2148" s="12">
        <f t="shared" si="101"/>
        <v>6.1842921820419417E-6</v>
      </c>
      <c r="M2148" s="13">
        <v>2589.4573300000002</v>
      </c>
      <c r="N2148" s="6">
        <v>-5.20871</v>
      </c>
    </row>
    <row r="2149" spans="2:14" x14ac:dyDescent="0.2">
      <c r="B2149" s="12">
        <f t="shared" si="99"/>
        <v>5.1011723851799322E-8</v>
      </c>
      <c r="C2149" s="12">
        <v>118.35387</v>
      </c>
      <c r="D2149" s="12">
        <v>-7.2923299999999998</v>
      </c>
      <c r="G2149" s="12">
        <f t="shared" si="100"/>
        <v>6.6258255920126018E-7</v>
      </c>
      <c r="H2149" s="6">
        <v>57.782069999999997</v>
      </c>
      <c r="I2149" s="12">
        <v>-6.1787599999999996</v>
      </c>
      <c r="L2149" s="12">
        <f t="shared" si="101"/>
        <v>1.0828043704115238E-5</v>
      </c>
      <c r="M2149" s="13">
        <v>2590.20667</v>
      </c>
      <c r="N2149" s="6">
        <v>-4.9654499999999997</v>
      </c>
    </row>
    <row r="2150" spans="2:14" x14ac:dyDescent="0.2">
      <c r="B2150" s="12">
        <f t="shared" si="99"/>
        <v>5.4507968968215569E-6</v>
      </c>
      <c r="C2150" s="12">
        <v>118.35387</v>
      </c>
      <c r="D2150" s="12">
        <v>-5.2635399999999999</v>
      </c>
      <c r="G2150" s="12">
        <f t="shared" si="100"/>
        <v>3.3638761676608482E-5</v>
      </c>
      <c r="H2150" s="6">
        <v>57.8</v>
      </c>
      <c r="I2150" s="12">
        <v>-4.47316</v>
      </c>
      <c r="L2150" s="12">
        <f t="shared" si="101"/>
        <v>4.222017217112583E-6</v>
      </c>
      <c r="M2150" s="13">
        <v>2590.7826700000001</v>
      </c>
      <c r="N2150" s="6">
        <v>-5.3744800000000001</v>
      </c>
    </row>
    <row r="2151" spans="2:14" x14ac:dyDescent="0.2">
      <c r="B2151" s="12">
        <f t="shared" si="99"/>
        <v>5.7399749885362135E-8</v>
      </c>
      <c r="C2151" s="12">
        <v>118.5</v>
      </c>
      <c r="D2151" s="12">
        <v>-7.2410899999999998</v>
      </c>
      <c r="G2151" s="12">
        <f t="shared" si="100"/>
        <v>2.8542367917990425E-6</v>
      </c>
      <c r="H2151" s="6">
        <v>57.845410000000001</v>
      </c>
      <c r="I2151" s="12">
        <v>-5.5445099999999998</v>
      </c>
      <c r="L2151" s="12">
        <f t="shared" si="101"/>
        <v>6.057173309589024E-5</v>
      </c>
      <c r="M2151" s="13">
        <v>2591.1493300000002</v>
      </c>
      <c r="N2151" s="6">
        <v>-4.2177300000000004</v>
      </c>
    </row>
    <row r="2152" spans="2:14" x14ac:dyDescent="0.2">
      <c r="B2152" s="12">
        <f t="shared" si="99"/>
        <v>3.5204647488942081E-6</v>
      </c>
      <c r="C2152" s="12">
        <v>118.5</v>
      </c>
      <c r="D2152" s="12">
        <v>-5.4534000000000002</v>
      </c>
      <c r="G2152" s="12">
        <f t="shared" si="100"/>
        <v>1.5800105979413492E-5</v>
      </c>
      <c r="H2152" s="6">
        <v>57.935569999999998</v>
      </c>
      <c r="I2152" s="12">
        <v>-4.8013399999999997</v>
      </c>
      <c r="L2152" s="12">
        <f t="shared" si="101"/>
        <v>2.5339614293978378E-6</v>
      </c>
      <c r="M2152" s="13">
        <v>2591.6606700000002</v>
      </c>
      <c r="N2152" s="6">
        <v>-5.5961999999999996</v>
      </c>
    </row>
    <row r="2153" spans="2:14" x14ac:dyDescent="0.2">
      <c r="B2153" s="12">
        <f t="shared" si="99"/>
        <v>1.5256327397359689E-10</v>
      </c>
      <c r="C2153" s="12">
        <v>118.5</v>
      </c>
      <c r="D2153" s="12">
        <v>-9.8165499999999994</v>
      </c>
      <c r="G2153" s="12">
        <f t="shared" si="100"/>
        <v>1.0777300690605343E-7</v>
      </c>
      <c r="H2153" s="6">
        <v>57.96237</v>
      </c>
      <c r="I2153" s="12">
        <v>-6.9674899999999997</v>
      </c>
      <c r="L2153" s="12">
        <f t="shared" si="101"/>
        <v>2.0932928980039355E-6</v>
      </c>
      <c r="M2153" s="13">
        <v>2592.1353300000001</v>
      </c>
      <c r="N2153" s="6">
        <v>-5.6791700000000001</v>
      </c>
    </row>
    <row r="2154" spans="2:14" x14ac:dyDescent="0.2">
      <c r="B2154" s="12">
        <f t="shared" si="99"/>
        <v>3.3385662597741334E-8</v>
      </c>
      <c r="C2154" s="12">
        <v>118.5</v>
      </c>
      <c r="D2154" s="12">
        <v>-7.4764400000000002</v>
      </c>
      <c r="G2154" s="12">
        <f t="shared" si="100"/>
        <v>1.6713214999596055E-10</v>
      </c>
      <c r="H2154" s="6">
        <v>57.96237</v>
      </c>
      <c r="I2154" s="12">
        <v>-9.7769399999999997</v>
      </c>
      <c r="L2154" s="12">
        <f t="shared" si="101"/>
        <v>3.7071486431104281E-6</v>
      </c>
      <c r="M2154" s="13">
        <v>2592.5673299999999</v>
      </c>
      <c r="N2154" s="6">
        <v>-5.4309599999999998</v>
      </c>
    </row>
    <row r="2155" spans="2:14" x14ac:dyDescent="0.2">
      <c r="B2155" s="12">
        <f t="shared" si="99"/>
        <v>1.1166575329149622E-6</v>
      </c>
      <c r="C2155" s="12">
        <v>118.65</v>
      </c>
      <c r="D2155" s="12">
        <v>-5.9520799999999996</v>
      </c>
      <c r="G2155" s="12">
        <f t="shared" si="100"/>
        <v>4.0774627293722127E-6</v>
      </c>
      <c r="H2155" s="6">
        <v>57.992840000000001</v>
      </c>
      <c r="I2155" s="12">
        <v>-5.3896100000000002</v>
      </c>
      <c r="L2155" s="12">
        <f t="shared" si="101"/>
        <v>4.3614409811947436E-6</v>
      </c>
      <c r="M2155" s="13">
        <v>2593.0153300000002</v>
      </c>
      <c r="N2155" s="6">
        <v>-5.3603699999999996</v>
      </c>
    </row>
    <row r="2156" spans="2:14" x14ac:dyDescent="0.2">
      <c r="B2156" s="12">
        <f t="shared" si="99"/>
        <v>2.3087132743361605E-9</v>
      </c>
      <c r="C2156" s="12">
        <v>118.98962</v>
      </c>
      <c r="D2156" s="12">
        <v>-8.6366300000000003</v>
      </c>
      <c r="G2156" s="12">
        <f t="shared" si="100"/>
        <v>1.0193656619882548E-8</v>
      </c>
      <c r="H2156" s="6">
        <v>58</v>
      </c>
      <c r="I2156" s="12">
        <v>-7.9916700000000001</v>
      </c>
      <c r="L2156" s="12">
        <f t="shared" si="101"/>
        <v>5.0945989293993872E-6</v>
      </c>
      <c r="M2156" s="13">
        <v>2593.4693299999999</v>
      </c>
      <c r="N2156" s="6">
        <v>-5.2928899999999999</v>
      </c>
    </row>
    <row r="2157" spans="2:14" x14ac:dyDescent="0.2">
      <c r="B2157" s="12">
        <f t="shared" si="99"/>
        <v>3.2728793804434487E-7</v>
      </c>
      <c r="C2157" s="12">
        <v>119</v>
      </c>
      <c r="D2157" s="12">
        <v>-6.4850700000000003</v>
      </c>
      <c r="G2157" s="12">
        <f t="shared" si="100"/>
        <v>4.5837402585612451E-7</v>
      </c>
      <c r="H2157" s="6">
        <v>58</v>
      </c>
      <c r="I2157" s="12">
        <v>-6.3387799999999999</v>
      </c>
      <c r="L2157" s="12">
        <f t="shared" si="101"/>
        <v>4.7867417781344436E-6</v>
      </c>
      <c r="M2157" s="13">
        <v>2593.8993300000002</v>
      </c>
      <c r="N2157" s="6">
        <v>-5.31996</v>
      </c>
    </row>
    <row r="2158" spans="2:14" x14ac:dyDescent="0.2">
      <c r="B2158" s="12">
        <f t="shared" si="99"/>
        <v>7.7852040517812829E-6</v>
      </c>
      <c r="C2158" s="12">
        <v>119</v>
      </c>
      <c r="D2158" s="12">
        <v>-5.1087300000000004</v>
      </c>
      <c r="G2158" s="12">
        <f t="shared" si="100"/>
        <v>2.7027134319428109E-7</v>
      </c>
      <c r="H2158" s="6">
        <v>58</v>
      </c>
      <c r="I2158" s="12">
        <v>-6.5682</v>
      </c>
      <c r="L2158" s="12">
        <f t="shared" si="101"/>
        <v>3.568124504163544E-5</v>
      </c>
      <c r="M2158" s="13">
        <v>2594.2359999999999</v>
      </c>
      <c r="N2158" s="6">
        <v>-4.4475600000000002</v>
      </c>
    </row>
    <row r="2159" spans="2:14" x14ac:dyDescent="0.2">
      <c r="B2159" s="12">
        <f t="shared" si="99"/>
        <v>2.9189052656570969E-5</v>
      </c>
      <c r="C2159" s="12">
        <v>119.07849</v>
      </c>
      <c r="D2159" s="12">
        <v>-4.5347799999999996</v>
      </c>
      <c r="G2159" s="12">
        <f t="shared" si="100"/>
        <v>2.7027134319428109E-7</v>
      </c>
      <c r="H2159" s="6">
        <v>58</v>
      </c>
      <c r="I2159" s="12">
        <v>-6.5682</v>
      </c>
      <c r="L2159" s="12">
        <f t="shared" si="101"/>
        <v>1.5380129775491255E-5</v>
      </c>
      <c r="M2159" s="13">
        <v>2594.6559999999999</v>
      </c>
      <c r="N2159" s="6">
        <v>-4.81304</v>
      </c>
    </row>
    <row r="2160" spans="2:14" x14ac:dyDescent="0.2">
      <c r="B2160" s="12">
        <f t="shared" si="99"/>
        <v>1.4060151490619549E-7</v>
      </c>
      <c r="C2160" s="12">
        <v>119.25</v>
      </c>
      <c r="D2160" s="12">
        <v>-6.8520099999999999</v>
      </c>
      <c r="G2160" s="12">
        <f t="shared" si="100"/>
        <v>7.4081539686124982E-3</v>
      </c>
      <c r="H2160" s="6">
        <v>58</v>
      </c>
      <c r="I2160" s="12">
        <v>-2.13029</v>
      </c>
      <c r="L2160" s="12">
        <f t="shared" si="101"/>
        <v>4.468481867854442E-6</v>
      </c>
      <c r="M2160" s="13">
        <v>2595.0853299999999</v>
      </c>
      <c r="N2160" s="6">
        <v>-5.3498400000000004</v>
      </c>
    </row>
    <row r="2161" spans="2:14" x14ac:dyDescent="0.2">
      <c r="B2161" s="12">
        <f t="shared" si="99"/>
        <v>3.3555213003668373E-5</v>
      </c>
      <c r="C2161" s="12">
        <v>119.5</v>
      </c>
      <c r="D2161" s="12">
        <v>-4.47424</v>
      </c>
      <c r="G2161" s="12">
        <f t="shared" si="100"/>
        <v>2.4464705939436449E-7</v>
      </c>
      <c r="H2161" s="6">
        <v>58.009259999999998</v>
      </c>
      <c r="I2161" s="12">
        <v>-6.6114600000000001</v>
      </c>
      <c r="L2161" s="12">
        <f t="shared" si="101"/>
        <v>2.6027952170854578E-6</v>
      </c>
      <c r="M2161" s="13">
        <v>2595.5652300000002</v>
      </c>
      <c r="N2161" s="6">
        <v>-5.5845599999999997</v>
      </c>
    </row>
    <row r="2162" spans="2:14" x14ac:dyDescent="0.2">
      <c r="B2162" s="12">
        <f t="shared" si="99"/>
        <v>2.9995768972256824E-10</v>
      </c>
      <c r="C2162" s="12">
        <v>119.51165</v>
      </c>
      <c r="D2162" s="12">
        <v>-9.5229400000000002</v>
      </c>
      <c r="G2162" s="12">
        <f t="shared" si="100"/>
        <v>7.6452202244224998E-7</v>
      </c>
      <c r="H2162" s="6">
        <v>58.051659999999998</v>
      </c>
      <c r="I2162" s="12">
        <v>-6.1166099999999997</v>
      </c>
      <c r="L2162" s="12">
        <f t="shared" si="101"/>
        <v>1.7743528973056866E-6</v>
      </c>
      <c r="M2162" s="13">
        <v>2596.0648099999999</v>
      </c>
      <c r="N2162" s="6">
        <v>-5.7509600000000001</v>
      </c>
    </row>
    <row r="2163" spans="2:14" x14ac:dyDescent="0.2">
      <c r="B2163" s="12">
        <f t="shared" si="99"/>
        <v>2.7344500842680725E-5</v>
      </c>
      <c r="C2163" s="12">
        <v>119.65414</v>
      </c>
      <c r="D2163" s="12">
        <v>-4.5631300000000001</v>
      </c>
      <c r="G2163" s="12">
        <f t="shared" si="100"/>
        <v>4.2507934234970385E-6</v>
      </c>
      <c r="H2163" s="6">
        <v>58.064399999999999</v>
      </c>
      <c r="I2163" s="12">
        <v>-5.3715299999999999</v>
      </c>
      <c r="L2163" s="12">
        <f t="shared" si="101"/>
        <v>4.0916643482904527E-6</v>
      </c>
      <c r="M2163" s="13">
        <v>2597.14768</v>
      </c>
      <c r="N2163" s="6">
        <v>-5.3880999999999997</v>
      </c>
    </row>
    <row r="2164" spans="2:14" x14ac:dyDescent="0.2">
      <c r="B2164" s="12">
        <f t="shared" si="99"/>
        <v>7.8947794139368416E-9</v>
      </c>
      <c r="C2164" s="12">
        <v>119.81554</v>
      </c>
      <c r="D2164" s="12">
        <v>-8.1026600000000002</v>
      </c>
      <c r="G2164" s="12">
        <f t="shared" si="100"/>
        <v>4.5871189277927655E-6</v>
      </c>
      <c r="H2164" s="6">
        <v>58.073</v>
      </c>
      <c r="I2164" s="12">
        <v>-5.3384600000000004</v>
      </c>
      <c r="L2164" s="12">
        <f t="shared" si="101"/>
        <v>5.1733278275614053E-6</v>
      </c>
      <c r="M2164" s="13">
        <v>2597.7440299999998</v>
      </c>
      <c r="N2164" s="6">
        <v>-5.2862299999999998</v>
      </c>
    </row>
    <row r="2165" spans="2:14" x14ac:dyDescent="0.2">
      <c r="B2165" s="12">
        <f t="shared" si="99"/>
        <v>6.7598957752897979E-8</v>
      </c>
      <c r="C2165" s="12">
        <v>120</v>
      </c>
      <c r="D2165" s="12">
        <v>-7.1700600000000003</v>
      </c>
      <c r="G2165" s="12">
        <f t="shared" si="100"/>
        <v>8.1549255401636368E-7</v>
      </c>
      <c r="H2165" s="6">
        <v>58.099310000000003</v>
      </c>
      <c r="I2165" s="12">
        <v>-6.0885800000000003</v>
      </c>
      <c r="L2165" s="12">
        <f t="shared" si="101"/>
        <v>4.4557416304334289E-7</v>
      </c>
      <c r="M2165" s="13">
        <v>2598.50083</v>
      </c>
      <c r="N2165" s="6">
        <v>-6.3510799999999996</v>
      </c>
    </row>
    <row r="2166" spans="2:14" x14ac:dyDescent="0.2">
      <c r="B2166" s="12">
        <f t="shared" si="99"/>
        <v>2.5571723507027392E-7</v>
      </c>
      <c r="C2166" s="12">
        <v>120</v>
      </c>
      <c r="D2166" s="12">
        <v>-6.5922400000000003</v>
      </c>
      <c r="G2166" s="12">
        <f t="shared" si="100"/>
        <v>2.1406713664840173E-6</v>
      </c>
      <c r="H2166" s="6">
        <v>58.1</v>
      </c>
      <c r="I2166" s="12">
        <v>-5.6694500000000003</v>
      </c>
      <c r="L2166" s="12">
        <f t="shared" si="101"/>
        <v>4.0620007569578393E-6</v>
      </c>
      <c r="M2166" s="13">
        <v>2599.36555</v>
      </c>
      <c r="N2166" s="6">
        <v>-5.3912599999999999</v>
      </c>
    </row>
    <row r="2167" spans="2:14" x14ac:dyDescent="0.2">
      <c r="B2167" s="12">
        <f t="shared" si="99"/>
        <v>2.0478116058155694E-8</v>
      </c>
      <c r="C2167" s="12">
        <v>120</v>
      </c>
      <c r="D2167" s="12">
        <v>-7.6887100000000004</v>
      </c>
      <c r="G2167" s="12">
        <f t="shared" si="100"/>
        <v>2.8542367917990452E-5</v>
      </c>
      <c r="H2167" s="6">
        <v>58.1</v>
      </c>
      <c r="I2167" s="12">
        <v>-4.5445099999999998</v>
      </c>
      <c r="L2167" s="12">
        <f t="shared" si="101"/>
        <v>9.6456167039352825E-7</v>
      </c>
      <c r="M2167" s="13">
        <v>2600.04693</v>
      </c>
      <c r="N2167" s="6">
        <v>-6.0156700000000001</v>
      </c>
    </row>
    <row r="2168" spans="2:14" x14ac:dyDescent="0.2">
      <c r="B2168" s="12">
        <f t="shared" si="99"/>
        <v>6.9800735681894116E-8</v>
      </c>
      <c r="C2168" s="12">
        <v>120</v>
      </c>
      <c r="D2168" s="12">
        <v>-7.1561399999999997</v>
      </c>
      <c r="G2168" s="12">
        <f t="shared" si="100"/>
        <v>1.9877877047890882E-7</v>
      </c>
      <c r="H2168" s="6">
        <v>58.216799999999999</v>
      </c>
      <c r="I2168" s="12">
        <v>-6.7016299999999998</v>
      </c>
      <c r="L2168" s="12">
        <f t="shared" si="101"/>
        <v>1.4534162113879955E-6</v>
      </c>
      <c r="M2168" s="13">
        <v>2600.6746699999999</v>
      </c>
      <c r="N2168" s="6">
        <v>-5.8376099999999997</v>
      </c>
    </row>
    <row r="2169" spans="2:14" x14ac:dyDescent="0.2">
      <c r="B2169" s="12">
        <f t="shared" si="99"/>
        <v>1.2530257616889169E-7</v>
      </c>
      <c r="C2169" s="12">
        <v>120</v>
      </c>
      <c r="D2169" s="12">
        <v>-6.9020400000000004</v>
      </c>
      <c r="G2169" s="12">
        <f t="shared" si="100"/>
        <v>4.07746272937222E-9</v>
      </c>
      <c r="H2169" s="6">
        <v>58.284999999999997</v>
      </c>
      <c r="I2169" s="12">
        <v>-8.3896099999999993</v>
      </c>
      <c r="L2169" s="12">
        <f t="shared" si="101"/>
        <v>1.0024898865321136E-5</v>
      </c>
      <c r="M2169" s="13">
        <v>2601.1419999999998</v>
      </c>
      <c r="N2169" s="6">
        <v>-4.99892</v>
      </c>
    </row>
    <row r="2170" spans="2:14" x14ac:dyDescent="0.2">
      <c r="B2170" s="12">
        <f t="shared" si="99"/>
        <v>5.6218596600469431E-8</v>
      </c>
      <c r="C2170" s="12">
        <v>120</v>
      </c>
      <c r="D2170" s="12">
        <v>-7.2501199999999999</v>
      </c>
      <c r="G2170" s="12">
        <f t="shared" si="100"/>
        <v>1.9877877047890867E-6</v>
      </c>
      <c r="H2170" s="6">
        <v>58.3</v>
      </c>
      <c r="I2170" s="12">
        <v>-5.7016299999999998</v>
      </c>
      <c r="L2170" s="12">
        <f t="shared" si="101"/>
        <v>2.2022671464044778E-6</v>
      </c>
      <c r="M2170" s="13">
        <v>2601.6526699999999</v>
      </c>
      <c r="N2170" s="6">
        <v>-5.6571300000000004</v>
      </c>
    </row>
    <row r="2171" spans="2:14" x14ac:dyDescent="0.2">
      <c r="B2171" s="12">
        <f t="shared" si="99"/>
        <v>4.0798105812979671E-8</v>
      </c>
      <c r="C2171" s="12">
        <v>120</v>
      </c>
      <c r="D2171" s="12">
        <v>-7.3893599999999999</v>
      </c>
      <c r="G2171" s="12">
        <f t="shared" si="100"/>
        <v>3.9245512063631655E-7</v>
      </c>
      <c r="H2171" s="6">
        <v>58.319299999999998</v>
      </c>
      <c r="I2171" s="12">
        <v>-6.4062099999999997</v>
      </c>
      <c r="L2171" s="12">
        <f t="shared" si="101"/>
        <v>7.9621434905644011E-5</v>
      </c>
      <c r="M2171" s="13">
        <v>2602.1813299999999</v>
      </c>
      <c r="N2171" s="6">
        <v>-4.0989699999999996</v>
      </c>
    </row>
    <row r="2172" spans="2:14" x14ac:dyDescent="0.2">
      <c r="B2172" s="12">
        <f t="shared" si="99"/>
        <v>3.7872153427460649E-7</v>
      </c>
      <c r="C2172" s="12">
        <v>120</v>
      </c>
      <c r="D2172" s="12">
        <v>-6.4216800000000003</v>
      </c>
      <c r="G2172" s="12">
        <f t="shared" si="100"/>
        <v>6.4322068171840565E-6</v>
      </c>
      <c r="H2172" s="6">
        <v>58.369199999999999</v>
      </c>
      <c r="I2172" s="12">
        <v>-5.1916399999999996</v>
      </c>
      <c r="L2172" s="12">
        <f t="shared" si="101"/>
        <v>1.3706923849320034E-6</v>
      </c>
      <c r="M2172" s="13">
        <v>2602.9319999999998</v>
      </c>
      <c r="N2172" s="6">
        <v>-5.8630599999999999</v>
      </c>
    </row>
    <row r="2173" spans="2:14" x14ac:dyDescent="0.2">
      <c r="B2173" s="12">
        <f t="shared" si="99"/>
        <v>9.0725631539657724E-7</v>
      </c>
      <c r="C2173" s="12">
        <v>120</v>
      </c>
      <c r="D2173" s="12">
        <v>-6.0422700000000003</v>
      </c>
      <c r="G2173" s="12">
        <f t="shared" si="100"/>
        <v>2.3532062869445968E-5</v>
      </c>
      <c r="H2173" s="6">
        <v>58.399819999999998</v>
      </c>
      <c r="I2173" s="12">
        <v>-4.6283399999999997</v>
      </c>
      <c r="L2173" s="12">
        <f t="shared" si="101"/>
        <v>2.836155248254145E-6</v>
      </c>
      <c r="M2173" s="13">
        <v>2603.7106699999999</v>
      </c>
      <c r="N2173" s="6">
        <v>-5.5472700000000001</v>
      </c>
    </row>
    <row r="2174" spans="2:14" x14ac:dyDescent="0.2">
      <c r="B2174" s="12">
        <f t="shared" si="99"/>
        <v>1.6550076287699887E-6</v>
      </c>
      <c r="C2174" s="12">
        <v>120</v>
      </c>
      <c r="D2174" s="12">
        <v>-5.7812000000000001</v>
      </c>
      <c r="G2174" s="12">
        <f t="shared" si="100"/>
        <v>1.0486969381277727E-3</v>
      </c>
      <c r="H2174" s="6">
        <v>58.399819999999998</v>
      </c>
      <c r="I2174" s="12">
        <v>-2.9793500000000002</v>
      </c>
      <c r="L2174" s="12">
        <f t="shared" si="101"/>
        <v>9.8868967774870878E-6</v>
      </c>
      <c r="M2174" s="13">
        <v>2604.3319999999999</v>
      </c>
      <c r="N2174" s="6">
        <v>-5.0049400000000004</v>
      </c>
    </row>
    <row r="2175" spans="2:14" x14ac:dyDescent="0.2">
      <c r="B2175" s="12">
        <f t="shared" si="99"/>
        <v>1.6064603095316451E-7</v>
      </c>
      <c r="C2175" s="12">
        <v>120</v>
      </c>
      <c r="D2175" s="12">
        <v>-6.79413</v>
      </c>
      <c r="G2175" s="12">
        <f t="shared" si="100"/>
        <v>1.3251651316330375E-7</v>
      </c>
      <c r="H2175" s="6">
        <v>58.433050000000001</v>
      </c>
      <c r="I2175" s="12">
        <v>-6.8777299999999997</v>
      </c>
      <c r="L2175" s="12">
        <f t="shared" si="101"/>
        <v>1.3694305117942142E-5</v>
      </c>
      <c r="M2175" s="13">
        <v>2605.15067</v>
      </c>
      <c r="N2175" s="6">
        <v>-4.8634599999999999</v>
      </c>
    </row>
    <row r="2176" spans="2:14" x14ac:dyDescent="0.2">
      <c r="B2176" s="12">
        <f t="shared" si="99"/>
        <v>1.1685034527384596E-8</v>
      </c>
      <c r="C2176" s="12">
        <v>120</v>
      </c>
      <c r="D2176" s="12">
        <v>-7.9323699999999997</v>
      </c>
      <c r="G2176" s="12">
        <f t="shared" si="100"/>
        <v>1.1033162127669791E-8</v>
      </c>
      <c r="H2176" s="6">
        <v>58.5</v>
      </c>
      <c r="I2176" s="12">
        <v>-7.9573</v>
      </c>
      <c r="L2176" s="12">
        <f t="shared" si="101"/>
        <v>2.0307197845141749E-6</v>
      </c>
      <c r="M2176" s="13">
        <v>2605.8200000000002</v>
      </c>
      <c r="N2176" s="6">
        <v>-5.6923500000000002</v>
      </c>
    </row>
    <row r="2177" spans="2:14" x14ac:dyDescent="0.2">
      <c r="B2177" s="12">
        <f t="shared" si="99"/>
        <v>3.7142403184827063E-9</v>
      </c>
      <c r="C2177" s="12">
        <v>120</v>
      </c>
      <c r="D2177" s="12">
        <v>-8.4301300000000001</v>
      </c>
      <c r="G2177" s="12">
        <f t="shared" si="100"/>
        <v>6.2714793988968007E-5</v>
      </c>
      <c r="H2177" s="6">
        <v>58.5</v>
      </c>
      <c r="I2177" s="12">
        <v>-4.2026300000000001</v>
      </c>
      <c r="L2177" s="12">
        <f t="shared" si="101"/>
        <v>3.5642651150467855E-6</v>
      </c>
      <c r="M2177" s="13">
        <v>2606.4353299999998</v>
      </c>
      <c r="N2177" s="6">
        <v>-5.4480300000000002</v>
      </c>
    </row>
    <row r="2178" spans="2:14" x14ac:dyDescent="0.2">
      <c r="B2178" s="12">
        <f t="shared" si="99"/>
        <v>3.2140305462817632E-5</v>
      </c>
      <c r="C2178" s="12">
        <v>120</v>
      </c>
      <c r="D2178" s="12">
        <v>-4.4929500000000004</v>
      </c>
      <c r="G2178" s="12">
        <f t="shared" si="100"/>
        <v>4.5080632422273235E-7</v>
      </c>
      <c r="H2178" s="6">
        <v>58.5</v>
      </c>
      <c r="I2178" s="12">
        <v>-6.3460099999999997</v>
      </c>
      <c r="L2178" s="12">
        <f t="shared" si="101"/>
        <v>2.2078013776325609E-6</v>
      </c>
      <c r="M2178" s="13">
        <v>2607.1606700000002</v>
      </c>
      <c r="N2178" s="6">
        <v>-5.65604</v>
      </c>
    </row>
    <row r="2179" spans="2:14" x14ac:dyDescent="0.2">
      <c r="B2179" s="12">
        <f t="shared" ref="B2179:B2242" si="102">10^D2179</f>
        <v>3.2624960910649815E-5</v>
      </c>
      <c r="C2179" s="12">
        <v>120</v>
      </c>
      <c r="D2179" s="12">
        <v>-4.4864499999999996</v>
      </c>
      <c r="G2179" s="12">
        <f t="shared" ref="G2179:G2242" si="103">10^I2179</f>
        <v>6.2714793988968007E-5</v>
      </c>
      <c r="H2179" s="6">
        <v>58.5</v>
      </c>
      <c r="I2179" s="12">
        <v>-4.2026300000000001</v>
      </c>
      <c r="L2179" s="12">
        <f t="shared" ref="L2179:L2242" si="104">10^N2179</f>
        <v>7.1787693515037865E-6</v>
      </c>
      <c r="M2179" s="13">
        <v>2607.9380000000001</v>
      </c>
      <c r="N2179" s="6">
        <v>-5.1439500000000002</v>
      </c>
    </row>
    <row r="2180" spans="2:14" x14ac:dyDescent="0.2">
      <c r="B2180" s="12">
        <f t="shared" si="102"/>
        <v>8.7689985850475684E-8</v>
      </c>
      <c r="C2180" s="12">
        <v>120</v>
      </c>
      <c r="D2180" s="12">
        <v>-7.0570500000000003</v>
      </c>
      <c r="G2180" s="12">
        <f t="shared" si="103"/>
        <v>4.5080632422273235E-7</v>
      </c>
      <c r="H2180" s="6">
        <v>58.5</v>
      </c>
      <c r="I2180" s="12">
        <v>-6.3460099999999997</v>
      </c>
      <c r="L2180" s="12">
        <f t="shared" si="104"/>
        <v>2.5376983657586993E-5</v>
      </c>
      <c r="M2180" s="13">
        <v>2608.4973300000001</v>
      </c>
      <c r="N2180" s="6">
        <v>-4.5955599999999999</v>
      </c>
    </row>
    <row r="2181" spans="2:14" x14ac:dyDescent="0.2">
      <c r="B2181" s="12">
        <f t="shared" si="102"/>
        <v>1.1955837400543811E-8</v>
      </c>
      <c r="C2181" s="12">
        <v>120</v>
      </c>
      <c r="D2181" s="12">
        <v>-7.9224199999999998</v>
      </c>
      <c r="G2181" s="12">
        <f t="shared" si="103"/>
        <v>2.2788723549667844E-4</v>
      </c>
      <c r="H2181" s="6">
        <v>58.530200000000001</v>
      </c>
      <c r="I2181" s="12">
        <v>-3.64228</v>
      </c>
      <c r="L2181" s="12">
        <f t="shared" si="104"/>
        <v>4.6998067427154349E-6</v>
      </c>
      <c r="M2181" s="13">
        <v>2609.09</v>
      </c>
      <c r="N2181" s="6">
        <v>-5.3279199999999998</v>
      </c>
    </row>
    <row r="2182" spans="2:14" x14ac:dyDescent="0.2">
      <c r="B2182" s="12">
        <f t="shared" si="102"/>
        <v>2.4169073364605793E-6</v>
      </c>
      <c r="C2182" s="12">
        <v>120</v>
      </c>
      <c r="D2182" s="12">
        <v>-5.6167400000000001</v>
      </c>
      <c r="G2182" s="12">
        <f t="shared" si="103"/>
        <v>5.6064764211003975E-6</v>
      </c>
      <c r="H2182" s="6">
        <v>58.564160000000001</v>
      </c>
      <c r="I2182" s="12">
        <v>-5.2513100000000001</v>
      </c>
      <c r="L2182" s="12">
        <f t="shared" si="104"/>
        <v>1.5437963151917411E-5</v>
      </c>
      <c r="M2182" s="13">
        <v>2609.7359999999999</v>
      </c>
      <c r="N2182" s="6">
        <v>-4.8114100000000004</v>
      </c>
    </row>
    <row r="2183" spans="2:14" x14ac:dyDescent="0.2">
      <c r="B2183" s="12">
        <f t="shared" si="102"/>
        <v>1.576884920121924E-8</v>
      </c>
      <c r="C2183" s="12">
        <v>120.18158</v>
      </c>
      <c r="D2183" s="12">
        <v>-7.8022</v>
      </c>
      <c r="G2183" s="12">
        <f t="shared" si="103"/>
        <v>9.1742379471816283E-7</v>
      </c>
      <c r="H2183" s="6">
        <v>58.576250000000002</v>
      </c>
      <c r="I2183" s="12">
        <v>-6.0374299999999996</v>
      </c>
      <c r="L2183" s="12">
        <f t="shared" si="104"/>
        <v>1.3200792361922525E-5</v>
      </c>
      <c r="M2183" s="13">
        <v>2610.25333</v>
      </c>
      <c r="N2183" s="6">
        <v>-4.8794000000000004</v>
      </c>
    </row>
    <row r="2184" spans="2:14" x14ac:dyDescent="0.2">
      <c r="B2184" s="12">
        <f t="shared" si="102"/>
        <v>1.0193656619882541E-4</v>
      </c>
      <c r="C2184" s="12">
        <v>120.2</v>
      </c>
      <c r="D2184" s="12">
        <v>-3.9916700000000001</v>
      </c>
      <c r="G2184" s="12">
        <f t="shared" si="103"/>
        <v>2.9052265205968921E-4</v>
      </c>
      <c r="H2184" s="6">
        <v>58.596789999999999</v>
      </c>
      <c r="I2184" s="12">
        <v>-3.5368200000000001</v>
      </c>
      <c r="L2184" s="12">
        <f t="shared" si="104"/>
        <v>3.5566407493235783E-6</v>
      </c>
      <c r="M2184" s="13">
        <v>2610.9540000000002</v>
      </c>
      <c r="N2184" s="6">
        <v>-5.4489599999999996</v>
      </c>
    </row>
    <row r="2185" spans="2:14" x14ac:dyDescent="0.2">
      <c r="B2185" s="12">
        <f t="shared" si="102"/>
        <v>2.4761673909257933E-9</v>
      </c>
      <c r="C2185" s="12">
        <v>120.26898</v>
      </c>
      <c r="D2185" s="12">
        <v>-8.6062200000000004</v>
      </c>
      <c r="G2185" s="12">
        <f t="shared" si="103"/>
        <v>2.242435705899343E-5</v>
      </c>
      <c r="H2185" s="6">
        <v>58.725000000000001</v>
      </c>
      <c r="I2185" s="12">
        <v>-4.6492800000000001</v>
      </c>
      <c r="L2185" s="12">
        <f t="shared" si="104"/>
        <v>1.4090292217401863E-5</v>
      </c>
      <c r="M2185" s="13">
        <v>2611.6133300000001</v>
      </c>
      <c r="N2185" s="6">
        <v>-4.8510799999999996</v>
      </c>
    </row>
    <row r="2186" spans="2:14" x14ac:dyDescent="0.2">
      <c r="B2186" s="12">
        <f t="shared" si="102"/>
        <v>4.8183683781889466E-10</v>
      </c>
      <c r="C2186" s="12">
        <v>120.56565000000001</v>
      </c>
      <c r="D2186" s="12">
        <v>-9.3170999999999999</v>
      </c>
      <c r="G2186" s="12">
        <f t="shared" si="103"/>
        <v>2.5993813581190527E-7</v>
      </c>
      <c r="H2186" s="6">
        <v>58.72851</v>
      </c>
      <c r="I2186" s="12">
        <v>-6.5851300000000004</v>
      </c>
      <c r="L2186" s="12">
        <f t="shared" si="104"/>
        <v>4.3790509680261184E-6</v>
      </c>
      <c r="M2186" s="13">
        <v>2612.13933</v>
      </c>
      <c r="N2186" s="6">
        <v>-5.3586200000000002</v>
      </c>
    </row>
    <row r="2187" spans="2:14" x14ac:dyDescent="0.2">
      <c r="B2187" s="12">
        <f t="shared" si="102"/>
        <v>2.8282643544353141E-6</v>
      </c>
      <c r="C2187" s="12">
        <v>120.652</v>
      </c>
      <c r="D2187" s="12">
        <v>-5.5484799999999996</v>
      </c>
      <c r="G2187" s="12">
        <f t="shared" si="103"/>
        <v>5.0968282590542742E-7</v>
      </c>
      <c r="H2187" s="6">
        <v>58.736649999999997</v>
      </c>
      <c r="I2187" s="12">
        <v>-6.2927</v>
      </c>
      <c r="L2187" s="12">
        <f t="shared" si="104"/>
        <v>4.5642560510858311E-6</v>
      </c>
      <c r="M2187" s="13">
        <v>2613.1066700000001</v>
      </c>
      <c r="N2187" s="6">
        <v>-5.34063</v>
      </c>
    </row>
    <row r="2188" spans="2:14" x14ac:dyDescent="0.2">
      <c r="B2188" s="12">
        <f t="shared" si="102"/>
        <v>4.5234521435282086E-6</v>
      </c>
      <c r="C2188" s="12">
        <v>120.652</v>
      </c>
      <c r="D2188" s="12">
        <v>-5.3445299999999998</v>
      </c>
      <c r="G2188" s="12">
        <f t="shared" si="103"/>
        <v>1.0287266719536778E-5</v>
      </c>
      <c r="H2188" s="6">
        <v>58.783969999999997</v>
      </c>
      <c r="I2188" s="12">
        <v>-4.9877000000000002</v>
      </c>
      <c r="L2188" s="12">
        <f t="shared" si="104"/>
        <v>4.7373993922619747E-6</v>
      </c>
      <c r="M2188" s="13">
        <v>2614.00333</v>
      </c>
      <c r="N2188" s="6">
        <v>-5.3244600000000002</v>
      </c>
    </row>
    <row r="2189" spans="2:14" x14ac:dyDescent="0.2">
      <c r="B2189" s="12">
        <f t="shared" si="102"/>
        <v>3.2237399408229543E-5</v>
      </c>
      <c r="C2189" s="12">
        <v>120.652</v>
      </c>
      <c r="D2189" s="12">
        <v>-4.4916400000000003</v>
      </c>
      <c r="G2189" s="12">
        <f t="shared" si="103"/>
        <v>6.9427255870704701E-8</v>
      </c>
      <c r="H2189" s="6">
        <v>58.783969999999997</v>
      </c>
      <c r="I2189" s="12">
        <v>-7.1584700000000003</v>
      </c>
      <c r="L2189" s="12">
        <f t="shared" si="104"/>
        <v>1.7095035224425734E-5</v>
      </c>
      <c r="M2189" s="13">
        <v>2614.6266700000001</v>
      </c>
      <c r="N2189" s="6">
        <v>-4.7671299999999999</v>
      </c>
    </row>
    <row r="2190" spans="2:14" x14ac:dyDescent="0.2">
      <c r="B2190" s="12">
        <f t="shared" si="102"/>
        <v>4.5274118163177895E-6</v>
      </c>
      <c r="C2190" s="12">
        <v>120.73448999999999</v>
      </c>
      <c r="D2190" s="12">
        <v>-5.34415</v>
      </c>
      <c r="G2190" s="12">
        <f t="shared" si="103"/>
        <v>2.9140701347708017E-8</v>
      </c>
      <c r="H2190" s="6">
        <v>58.783969999999997</v>
      </c>
      <c r="I2190" s="12">
        <v>-7.5354999999999999</v>
      </c>
      <c r="L2190" s="12">
        <f t="shared" si="104"/>
        <v>4.9925221459392124E-6</v>
      </c>
      <c r="M2190" s="13">
        <v>2615.15733</v>
      </c>
      <c r="N2190" s="6">
        <v>-5.3016800000000002</v>
      </c>
    </row>
    <row r="2191" spans="2:14" x14ac:dyDescent="0.2">
      <c r="B2191" s="12">
        <f t="shared" si="102"/>
        <v>1.573620483240464E-4</v>
      </c>
      <c r="C2191" s="12">
        <v>120.91296</v>
      </c>
      <c r="D2191" s="12">
        <v>-3.8031000000000001</v>
      </c>
      <c r="G2191" s="12">
        <f t="shared" si="103"/>
        <v>7.6452202244225056E-8</v>
      </c>
      <c r="H2191" s="6">
        <v>58.811109999999999</v>
      </c>
      <c r="I2191" s="12">
        <v>-7.1166099999999997</v>
      </c>
      <c r="L2191" s="12">
        <f t="shared" si="104"/>
        <v>3.1981586216666014E-5</v>
      </c>
      <c r="M2191" s="13">
        <v>2615.65</v>
      </c>
      <c r="N2191" s="6">
        <v>-4.4950999999999999</v>
      </c>
    </row>
    <row r="2192" spans="2:14" x14ac:dyDescent="0.2">
      <c r="B2192" s="12">
        <f t="shared" si="102"/>
        <v>9.7597793678071952E-8</v>
      </c>
      <c r="C2192" s="12">
        <v>120.92587</v>
      </c>
      <c r="D2192" s="12">
        <v>-7.0105599999999999</v>
      </c>
      <c r="G2192" s="12">
        <f t="shared" si="103"/>
        <v>2.4974683891541395E-6</v>
      </c>
      <c r="H2192" s="6">
        <v>58.82488</v>
      </c>
      <c r="I2192" s="12">
        <v>-5.6025</v>
      </c>
      <c r="L2192" s="12">
        <f t="shared" si="104"/>
        <v>2.77856141173799E-6</v>
      </c>
      <c r="M2192" s="13">
        <v>2616.2786700000001</v>
      </c>
      <c r="N2192" s="6">
        <v>-5.5561800000000003</v>
      </c>
    </row>
    <row r="2193" spans="2:14" x14ac:dyDescent="0.2">
      <c r="B2193" s="12">
        <f t="shared" si="102"/>
        <v>3.8218179864745992E-7</v>
      </c>
      <c r="C2193" s="12">
        <v>121.03766</v>
      </c>
      <c r="D2193" s="12">
        <v>-6.4177299999999997</v>
      </c>
      <c r="G2193" s="12">
        <f t="shared" si="103"/>
        <v>4.1284782409609831E-7</v>
      </c>
      <c r="H2193" s="6">
        <v>58.912880000000001</v>
      </c>
      <c r="I2193" s="12">
        <v>-6.3842100000000004</v>
      </c>
      <c r="L2193" s="12">
        <f t="shared" si="104"/>
        <v>1.7369607306780574E-5</v>
      </c>
      <c r="M2193" s="13">
        <v>2616.846</v>
      </c>
      <c r="N2193" s="6">
        <v>-4.7602099999999998</v>
      </c>
    </row>
    <row r="2194" spans="2:14" x14ac:dyDescent="0.2">
      <c r="B2194" s="12">
        <f t="shared" si="102"/>
        <v>4.0151335942882809E-8</v>
      </c>
      <c r="C2194" s="12">
        <v>121.06737</v>
      </c>
      <c r="D2194" s="12">
        <v>-7.3963000000000001</v>
      </c>
      <c r="G2194" s="12">
        <f t="shared" si="103"/>
        <v>5.6064764211003922E-7</v>
      </c>
      <c r="H2194" s="6">
        <v>58.916150000000002</v>
      </c>
      <c r="I2194" s="12">
        <v>-6.2513100000000001</v>
      </c>
      <c r="L2194" s="12">
        <f t="shared" si="104"/>
        <v>4.8252520065473716E-5</v>
      </c>
      <c r="M2194" s="13">
        <v>2617.36</v>
      </c>
      <c r="N2194" s="6">
        <v>-4.3164800000000003</v>
      </c>
    </row>
    <row r="2195" spans="2:14" x14ac:dyDescent="0.2">
      <c r="B2195" s="12">
        <f t="shared" si="102"/>
        <v>1.4799941542441134E-5</v>
      </c>
      <c r="C2195" s="12">
        <v>121.07</v>
      </c>
      <c r="D2195" s="12">
        <v>-4.8297400000000001</v>
      </c>
      <c r="G2195" s="12">
        <f t="shared" si="103"/>
        <v>6.2517269277568584E-5</v>
      </c>
      <c r="H2195" s="6">
        <v>58.924999999999997</v>
      </c>
      <c r="I2195" s="12">
        <v>-4.2039999999999997</v>
      </c>
      <c r="L2195" s="12">
        <f t="shared" si="104"/>
        <v>2.0330122710399791E-5</v>
      </c>
      <c r="M2195" s="13">
        <v>2617.8933299999999</v>
      </c>
      <c r="N2195" s="6">
        <v>-4.6918600000000001</v>
      </c>
    </row>
    <row r="2196" spans="2:14" x14ac:dyDescent="0.2">
      <c r="B2196" s="12">
        <f t="shared" si="102"/>
        <v>2.6038142532873192E-9</v>
      </c>
      <c r="C2196" s="12">
        <v>121.40839</v>
      </c>
      <c r="D2196" s="12">
        <v>-8.5843900000000009</v>
      </c>
      <c r="G2196" s="12">
        <f t="shared" si="103"/>
        <v>1.0193656619882524E-7</v>
      </c>
      <c r="H2196" s="6">
        <v>58.975119999999997</v>
      </c>
      <c r="I2196" s="12">
        <v>-6.9916700000000001</v>
      </c>
      <c r="L2196" s="12">
        <f t="shared" si="104"/>
        <v>6.9874707031195728E-6</v>
      </c>
      <c r="M2196" s="13">
        <v>2618.2460000000001</v>
      </c>
      <c r="N2196" s="6">
        <v>-5.1556800000000003</v>
      </c>
    </row>
    <row r="2197" spans="2:14" x14ac:dyDescent="0.2">
      <c r="B2197" s="12">
        <f t="shared" si="102"/>
        <v>1.1098901572672791E-6</v>
      </c>
      <c r="C2197" s="12">
        <v>121.5</v>
      </c>
      <c r="D2197" s="12">
        <v>-5.95472</v>
      </c>
      <c r="G2197" s="12">
        <f t="shared" si="103"/>
        <v>1.0193656619882548E-8</v>
      </c>
      <c r="H2197" s="6">
        <v>59</v>
      </c>
      <c r="I2197" s="12">
        <v>-7.9916700000000001</v>
      </c>
      <c r="L2197" s="12">
        <f t="shared" si="104"/>
        <v>9.8118296610434339E-6</v>
      </c>
      <c r="M2197" s="13">
        <v>2618.7379999999998</v>
      </c>
      <c r="N2197" s="6">
        <v>-5.0082500000000003</v>
      </c>
    </row>
    <row r="2198" spans="2:14" x14ac:dyDescent="0.2">
      <c r="B2198" s="12">
        <f t="shared" si="102"/>
        <v>2.2534607599532073E-5</v>
      </c>
      <c r="C2198" s="12">
        <v>121.5</v>
      </c>
      <c r="D2198" s="12">
        <v>-4.6471499999999999</v>
      </c>
      <c r="G2198" s="12">
        <f t="shared" si="103"/>
        <v>2.0340892284525164E-6</v>
      </c>
      <c r="H2198" s="6">
        <v>59</v>
      </c>
      <c r="I2198" s="12">
        <v>-5.69163</v>
      </c>
      <c r="L2198" s="12">
        <f t="shared" si="104"/>
        <v>1.1756823543979406E-5</v>
      </c>
      <c r="M2198" s="13">
        <v>2619.2166699999998</v>
      </c>
      <c r="N2198" s="6">
        <v>-4.92971</v>
      </c>
    </row>
    <row r="2199" spans="2:14" x14ac:dyDescent="0.2">
      <c r="B2199" s="12">
        <f t="shared" si="102"/>
        <v>1.6341051548716297E-9</v>
      </c>
      <c r="C2199" s="12">
        <v>121.5</v>
      </c>
      <c r="D2199" s="12">
        <v>-8.7867200000000008</v>
      </c>
      <c r="G2199" s="12">
        <f t="shared" si="103"/>
        <v>6.5652308261400417E-6</v>
      </c>
      <c r="H2199" s="6">
        <v>59</v>
      </c>
      <c r="I2199" s="12">
        <v>-5.1827500000000004</v>
      </c>
      <c r="L2199" s="12">
        <f t="shared" si="104"/>
        <v>2.5450129703055583E-6</v>
      </c>
      <c r="M2199" s="13">
        <v>2619.76467</v>
      </c>
      <c r="N2199" s="6">
        <v>-5.5943100000000001</v>
      </c>
    </row>
    <row r="2200" spans="2:14" x14ac:dyDescent="0.2">
      <c r="B2200" s="12">
        <f t="shared" si="102"/>
        <v>2.4135705610716435E-9</v>
      </c>
      <c r="C2200" s="12">
        <v>121.5</v>
      </c>
      <c r="D2200" s="12">
        <v>-8.6173400000000004</v>
      </c>
      <c r="G2200" s="12">
        <f t="shared" si="103"/>
        <v>6.1253371771632183E-6</v>
      </c>
      <c r="H2200" s="6">
        <v>59</v>
      </c>
      <c r="I2200" s="12">
        <v>-5.2128699999999997</v>
      </c>
      <c r="L2200" s="12">
        <f t="shared" si="104"/>
        <v>4.9315109298489424E-6</v>
      </c>
      <c r="M2200" s="13">
        <v>2620.27333</v>
      </c>
      <c r="N2200" s="6">
        <v>-5.3070199999999996</v>
      </c>
    </row>
    <row r="2201" spans="2:14" x14ac:dyDescent="0.2">
      <c r="B2201" s="12">
        <f t="shared" si="102"/>
        <v>9.9815962749172203E-9</v>
      </c>
      <c r="C2201" s="12">
        <v>121.5</v>
      </c>
      <c r="D2201" s="12">
        <v>-8.0007999999999999</v>
      </c>
      <c r="G2201" s="12">
        <f t="shared" si="103"/>
        <v>2.499999950079739E-5</v>
      </c>
      <c r="H2201" s="6">
        <v>59.05</v>
      </c>
      <c r="I2201" s="12">
        <v>-4.6020599999999998</v>
      </c>
      <c r="L2201" s="12">
        <f t="shared" si="104"/>
        <v>5.5699333702227345E-6</v>
      </c>
      <c r="M2201" s="13">
        <v>2620.7719999999999</v>
      </c>
      <c r="N2201" s="6">
        <v>-5.2541500000000001</v>
      </c>
    </row>
    <row r="2202" spans="2:14" x14ac:dyDescent="0.2">
      <c r="B2202" s="12">
        <f t="shared" si="102"/>
        <v>3.3385662597741334E-8</v>
      </c>
      <c r="C2202" s="12">
        <v>121.5</v>
      </c>
      <c r="D2202" s="12">
        <v>-7.4764400000000002</v>
      </c>
      <c r="G2202" s="12">
        <f t="shared" si="103"/>
        <v>5.0459158084465189E-7</v>
      </c>
      <c r="H2202" s="6">
        <v>59.176360000000003</v>
      </c>
      <c r="I2202" s="12">
        <v>-6.2970600000000001</v>
      </c>
      <c r="L2202" s="12">
        <f t="shared" si="104"/>
        <v>9.1283020039701476E-6</v>
      </c>
      <c r="M2202" s="13">
        <v>2621.2106699999999</v>
      </c>
      <c r="N2202" s="6">
        <v>-5.0396099999999997</v>
      </c>
    </row>
    <row r="2203" spans="2:14" x14ac:dyDescent="0.2">
      <c r="B2203" s="12">
        <f t="shared" si="102"/>
        <v>3.0939265549231076E-6</v>
      </c>
      <c r="C2203" s="12">
        <v>121.625</v>
      </c>
      <c r="D2203" s="12">
        <v>-5.5094900000000004</v>
      </c>
      <c r="G2203" s="12">
        <f t="shared" si="103"/>
        <v>5.4535587995187556E-8</v>
      </c>
      <c r="H2203" s="6">
        <v>59.176769999999998</v>
      </c>
      <c r="I2203" s="12">
        <v>-7.2633200000000002</v>
      </c>
      <c r="L2203" s="12">
        <f t="shared" si="104"/>
        <v>2.8999465945473104E-5</v>
      </c>
      <c r="M2203" s="13">
        <v>2621.7313300000001</v>
      </c>
      <c r="N2203" s="6">
        <v>-4.5376099999999999</v>
      </c>
    </row>
    <row r="2204" spans="2:14" x14ac:dyDescent="0.2">
      <c r="B2204" s="12">
        <f t="shared" si="102"/>
        <v>3.0744681618674786E-4</v>
      </c>
      <c r="C2204" s="12">
        <v>121.67657</v>
      </c>
      <c r="D2204" s="12">
        <v>-3.5122300000000002</v>
      </c>
      <c r="G2204" s="12">
        <f t="shared" si="103"/>
        <v>5.4535587995187556E-8</v>
      </c>
      <c r="H2204" s="6">
        <v>59.176769999999998</v>
      </c>
      <c r="I2204" s="12">
        <v>-7.2633200000000002</v>
      </c>
      <c r="L2204" s="12">
        <f t="shared" si="104"/>
        <v>2.4892585070166893E-5</v>
      </c>
      <c r="M2204" s="13">
        <v>2622.3159999999998</v>
      </c>
      <c r="N2204" s="6">
        <v>-4.6039300000000001</v>
      </c>
    </row>
    <row r="2205" spans="2:14" x14ac:dyDescent="0.2">
      <c r="B2205" s="12">
        <f t="shared" si="102"/>
        <v>4.8832617080599792E-7</v>
      </c>
      <c r="C2205" s="12">
        <v>121.80107</v>
      </c>
      <c r="D2205" s="12">
        <v>-6.3112899999999996</v>
      </c>
      <c r="G2205" s="12">
        <f t="shared" si="103"/>
        <v>2.9052265205968963E-6</v>
      </c>
      <c r="H2205" s="6">
        <v>59.2</v>
      </c>
      <c r="I2205" s="12">
        <v>-5.5368199999999996</v>
      </c>
      <c r="L2205" s="12">
        <f t="shared" si="104"/>
        <v>5.1802414190537269E-6</v>
      </c>
      <c r="M2205" s="13">
        <v>2623.252</v>
      </c>
      <c r="N2205" s="6">
        <v>-5.2856500000000004</v>
      </c>
    </row>
    <row r="2206" spans="2:14" x14ac:dyDescent="0.2">
      <c r="B2206" s="12">
        <f t="shared" si="102"/>
        <v>4.4708489783431185E-9</v>
      </c>
      <c r="C2206" s="12">
        <v>121.86236</v>
      </c>
      <c r="D2206" s="12">
        <v>-8.3496100000000002</v>
      </c>
      <c r="G2206" s="12">
        <f t="shared" si="103"/>
        <v>9.6838933978651793E-5</v>
      </c>
      <c r="H2206" s="6">
        <v>59.243819999999999</v>
      </c>
      <c r="I2206" s="12">
        <v>-4.0139500000000004</v>
      </c>
      <c r="L2206" s="12">
        <f t="shared" si="104"/>
        <v>1.89452351435659E-5</v>
      </c>
      <c r="M2206" s="13">
        <v>2624.13</v>
      </c>
      <c r="N2206" s="6">
        <v>-4.7225000000000001</v>
      </c>
    </row>
    <row r="2207" spans="2:14" x14ac:dyDescent="0.2">
      <c r="B2207" s="12">
        <f t="shared" si="102"/>
        <v>5.179764323158363E-5</v>
      </c>
      <c r="C2207" s="12">
        <v>121.875</v>
      </c>
      <c r="D2207" s="12">
        <v>-4.2856899999999998</v>
      </c>
      <c r="G2207" s="12">
        <f t="shared" si="103"/>
        <v>9.5642297477188225E-7</v>
      </c>
      <c r="H2207" s="6">
        <v>59.307780000000001</v>
      </c>
      <c r="I2207" s="12">
        <v>-6.0193500000000002</v>
      </c>
      <c r="L2207" s="12">
        <f t="shared" si="104"/>
        <v>4.4511271456107575E-6</v>
      </c>
      <c r="M2207" s="13">
        <v>2625.0066700000002</v>
      </c>
      <c r="N2207" s="6">
        <v>-5.3515300000000003</v>
      </c>
    </row>
    <row r="2208" spans="2:14" x14ac:dyDescent="0.2">
      <c r="B2208" s="12">
        <f t="shared" si="102"/>
        <v>4.3961246688562367E-10</v>
      </c>
      <c r="C2208" s="12">
        <v>122.14167</v>
      </c>
      <c r="D2208" s="12">
        <v>-9.3569300000000002</v>
      </c>
      <c r="G2208" s="12">
        <f t="shared" si="103"/>
        <v>2.0387313443313083E-6</v>
      </c>
      <c r="H2208" s="6">
        <v>59.344560000000001</v>
      </c>
      <c r="I2208" s="12">
        <v>-5.6906400000000001</v>
      </c>
      <c r="L2208" s="12">
        <f t="shared" si="104"/>
        <v>1.9143881617030369E-6</v>
      </c>
      <c r="M2208" s="13">
        <v>2625.6133300000001</v>
      </c>
      <c r="N2208" s="6">
        <v>-5.7179700000000002</v>
      </c>
    </row>
    <row r="2209" spans="2:14" x14ac:dyDescent="0.2">
      <c r="B2209" s="12">
        <f t="shared" si="102"/>
        <v>6.8196172401463694E-9</v>
      </c>
      <c r="C2209" s="12">
        <v>122.25</v>
      </c>
      <c r="D2209" s="12">
        <v>-8.1662400000000002</v>
      </c>
      <c r="G2209" s="12">
        <f t="shared" si="103"/>
        <v>2.0387313443313059E-7</v>
      </c>
      <c r="H2209" s="6">
        <v>59.390529999999998</v>
      </c>
      <c r="I2209" s="12">
        <v>-6.6906400000000001</v>
      </c>
      <c r="L2209" s="12">
        <f t="shared" si="104"/>
        <v>8.6636320650766106E-7</v>
      </c>
      <c r="M2209" s="13">
        <v>2626.2253300000002</v>
      </c>
      <c r="N2209" s="6">
        <v>-6.0622999999999996</v>
      </c>
    </row>
    <row r="2210" spans="2:14" x14ac:dyDescent="0.2">
      <c r="B2210" s="12">
        <f t="shared" si="102"/>
        <v>2.7708307583886678E-8</v>
      </c>
      <c r="C2210" s="12">
        <v>122.5</v>
      </c>
      <c r="D2210" s="12">
        <v>-7.5573899999999998</v>
      </c>
      <c r="G2210" s="12">
        <f t="shared" si="103"/>
        <v>1.7838979236322759E-7</v>
      </c>
      <c r="H2210" s="6">
        <v>59.4</v>
      </c>
      <c r="I2210" s="12">
        <v>-6.7486300000000004</v>
      </c>
      <c r="L2210" s="12">
        <f t="shared" si="104"/>
        <v>1.0416456390951537E-6</v>
      </c>
      <c r="M2210" s="13">
        <v>2626.9266699999998</v>
      </c>
      <c r="N2210" s="6">
        <v>-5.9822800000000003</v>
      </c>
    </row>
    <row r="2211" spans="2:14" x14ac:dyDescent="0.2">
      <c r="B2211" s="12">
        <f t="shared" si="102"/>
        <v>3.9805217381444469E-10</v>
      </c>
      <c r="C2211" s="12">
        <v>122.6</v>
      </c>
      <c r="D2211" s="12">
        <v>-9.4000599999999999</v>
      </c>
      <c r="G2211" s="12">
        <f t="shared" si="103"/>
        <v>6.6258255920126088E-6</v>
      </c>
      <c r="H2211" s="6">
        <v>59.445410000000003</v>
      </c>
      <c r="I2211" s="12">
        <v>-5.1787599999999996</v>
      </c>
      <c r="L2211" s="12">
        <f t="shared" si="104"/>
        <v>4.9241355552052587E-7</v>
      </c>
      <c r="M2211" s="13">
        <v>2627.58</v>
      </c>
      <c r="N2211" s="6">
        <v>-6.3076699999999999</v>
      </c>
    </row>
    <row r="2212" spans="2:14" x14ac:dyDescent="0.2">
      <c r="B2212" s="12">
        <f t="shared" si="102"/>
        <v>4.6664863520867007E-5</v>
      </c>
      <c r="C2212" s="12">
        <v>122.60857</v>
      </c>
      <c r="D2212" s="12">
        <v>-4.33101</v>
      </c>
      <c r="G2212" s="12">
        <f t="shared" si="103"/>
        <v>1.3888968725860342E-7</v>
      </c>
      <c r="H2212" s="6">
        <v>59.49</v>
      </c>
      <c r="I2212" s="12">
        <v>-6.8573300000000001</v>
      </c>
      <c r="L2212" s="12">
        <f t="shared" si="104"/>
        <v>2.5062823749056826E-6</v>
      </c>
      <c r="M2212" s="13">
        <v>2628.5026699999999</v>
      </c>
      <c r="N2212" s="6">
        <v>-5.6009700000000002</v>
      </c>
    </row>
    <row r="2213" spans="2:14" x14ac:dyDescent="0.2">
      <c r="B2213" s="12">
        <f t="shared" si="102"/>
        <v>5.1815536593653442E-7</v>
      </c>
      <c r="C2213" s="12">
        <v>122.86524</v>
      </c>
      <c r="D2213" s="12">
        <v>-6.2855400000000001</v>
      </c>
      <c r="G2213" s="12">
        <f t="shared" si="103"/>
        <v>5.0968282590542689E-8</v>
      </c>
      <c r="H2213" s="6">
        <v>59.501779999999997</v>
      </c>
      <c r="I2213" s="12">
        <v>-7.2927</v>
      </c>
      <c r="L2213" s="12">
        <f t="shared" si="104"/>
        <v>5.9986013373025548E-6</v>
      </c>
      <c r="M2213" s="13">
        <v>2629.652</v>
      </c>
      <c r="N2213" s="6">
        <v>-5.2219499999999996</v>
      </c>
    </row>
    <row r="2214" spans="2:14" x14ac:dyDescent="0.2">
      <c r="B2214" s="12">
        <f t="shared" si="102"/>
        <v>2.742394946782059E-6</v>
      </c>
      <c r="C2214" s="12">
        <v>122.92968</v>
      </c>
      <c r="D2214" s="12">
        <v>-5.5618699999999999</v>
      </c>
      <c r="G2214" s="12">
        <f t="shared" si="103"/>
        <v>2.2523713784735147E-7</v>
      </c>
      <c r="H2214" s="6">
        <v>59.571429999999999</v>
      </c>
      <c r="I2214" s="12">
        <v>-6.6473599999999999</v>
      </c>
      <c r="L2214" s="12">
        <f t="shared" si="104"/>
        <v>7.8958701933669438E-7</v>
      </c>
      <c r="M2214" s="13">
        <v>2630.7719999999999</v>
      </c>
      <c r="N2214" s="6">
        <v>-6.1025999999999998</v>
      </c>
    </row>
    <row r="2215" spans="2:14" x14ac:dyDescent="0.2">
      <c r="B2215" s="12">
        <f t="shared" si="102"/>
        <v>2.5505861671247866E-7</v>
      </c>
      <c r="C2215" s="12">
        <v>122.95013</v>
      </c>
      <c r="D2215" s="12">
        <v>-6.5933599999999997</v>
      </c>
      <c r="G2215" s="12">
        <f t="shared" si="103"/>
        <v>3.4658518932057465E-7</v>
      </c>
      <c r="H2215" s="6">
        <v>59.645890000000001</v>
      </c>
      <c r="I2215" s="12">
        <v>-6.4601899999999999</v>
      </c>
      <c r="L2215" s="12">
        <f t="shared" si="104"/>
        <v>7.2313602892808145E-7</v>
      </c>
      <c r="M2215" s="13">
        <v>2631.7973299999999</v>
      </c>
      <c r="N2215" s="6">
        <v>-6.1407800000000003</v>
      </c>
    </row>
    <row r="2216" spans="2:14" x14ac:dyDescent="0.2">
      <c r="B2216" s="12">
        <f t="shared" si="102"/>
        <v>5.9077213130284979E-7</v>
      </c>
      <c r="C2216" s="12">
        <v>122.95013</v>
      </c>
      <c r="D2216" s="12">
        <v>-6.22858</v>
      </c>
      <c r="G2216" s="12">
        <f t="shared" si="103"/>
        <v>2.3955210971198236E-8</v>
      </c>
      <c r="H2216" s="6">
        <v>59.649050000000003</v>
      </c>
      <c r="I2216" s="12">
        <v>-7.6205999999999996</v>
      </c>
      <c r="L2216" s="12">
        <f t="shared" si="104"/>
        <v>8.3260688914628416E-7</v>
      </c>
      <c r="M2216" s="13">
        <v>2632.8326699999998</v>
      </c>
      <c r="N2216" s="6">
        <v>-6.0795599999999999</v>
      </c>
    </row>
    <row r="2217" spans="2:14" x14ac:dyDescent="0.2">
      <c r="B2217" s="12">
        <f t="shared" si="102"/>
        <v>6.9855402603269287E-5</v>
      </c>
      <c r="C2217" s="12">
        <v>122.95013</v>
      </c>
      <c r="D2217" s="12">
        <v>-4.1558000000000002</v>
      </c>
      <c r="G2217" s="12">
        <f t="shared" si="103"/>
        <v>3.6696952521495021E-7</v>
      </c>
      <c r="H2217" s="6">
        <v>59.651580000000003</v>
      </c>
      <c r="I2217" s="12">
        <v>-6.4353699999999998</v>
      </c>
      <c r="L2217" s="12">
        <f t="shared" si="104"/>
        <v>1.7498466886246575E-6</v>
      </c>
      <c r="M2217" s="13">
        <v>2633.6680000000001</v>
      </c>
      <c r="N2217" s="6">
        <v>-5.7569999999999997</v>
      </c>
    </row>
    <row r="2218" spans="2:14" x14ac:dyDescent="0.2">
      <c r="B2218" s="12">
        <f t="shared" si="102"/>
        <v>1.1562719760347491E-5</v>
      </c>
      <c r="C2218" s="12">
        <v>123</v>
      </c>
      <c r="D2218" s="12">
        <v>-4.9369399999999999</v>
      </c>
      <c r="G2218" s="12">
        <f t="shared" si="103"/>
        <v>1.5627877560300104E-5</v>
      </c>
      <c r="H2218" s="6">
        <v>59.657890000000002</v>
      </c>
      <c r="I2218" s="12">
        <v>-4.8060999999999998</v>
      </c>
      <c r="L2218" s="12">
        <f t="shared" si="104"/>
        <v>1.3237013140881476E-6</v>
      </c>
      <c r="M2218" s="13">
        <v>2634.518</v>
      </c>
      <c r="N2218" s="6">
        <v>-5.8782100000000002</v>
      </c>
    </row>
    <row r="2219" spans="2:14" x14ac:dyDescent="0.2">
      <c r="B2219" s="12">
        <f t="shared" si="102"/>
        <v>1.0530524430076069E-7</v>
      </c>
      <c r="C2219" s="12">
        <v>123.33316000000001</v>
      </c>
      <c r="D2219" s="12">
        <v>-6.9775499999999999</v>
      </c>
      <c r="G2219" s="12">
        <f t="shared" si="103"/>
        <v>9.1742379471816319E-5</v>
      </c>
      <c r="H2219" s="6">
        <v>59.826320000000003</v>
      </c>
      <c r="I2219" s="12">
        <v>-4.0374299999999996</v>
      </c>
      <c r="L2219" s="12">
        <f t="shared" si="104"/>
        <v>1.1100435048517721E-6</v>
      </c>
      <c r="M2219" s="13">
        <v>2635.2006700000002</v>
      </c>
      <c r="N2219" s="6">
        <v>-5.9546599999999996</v>
      </c>
    </row>
    <row r="2220" spans="2:14" x14ac:dyDescent="0.2">
      <c r="B2220" s="12">
        <f t="shared" si="102"/>
        <v>1.8434442157227906E-10</v>
      </c>
      <c r="C2220" s="12">
        <v>123.71769</v>
      </c>
      <c r="D2220" s="12">
        <v>-9.7343700000000002</v>
      </c>
      <c r="G2220" s="12">
        <f t="shared" si="103"/>
        <v>2.1406713664840147E-7</v>
      </c>
      <c r="H2220" s="6">
        <v>59.873370000000001</v>
      </c>
      <c r="I2220" s="12">
        <v>-6.6694500000000003</v>
      </c>
      <c r="L2220" s="12">
        <f t="shared" si="104"/>
        <v>2.1538229486973566E-6</v>
      </c>
      <c r="M2220" s="13">
        <v>2635.902</v>
      </c>
      <c r="N2220" s="6">
        <v>-5.6667899999999998</v>
      </c>
    </row>
    <row r="2221" spans="2:14" x14ac:dyDescent="0.2">
      <c r="B2221" s="12">
        <f t="shared" si="102"/>
        <v>3.9127310791943565E-9</v>
      </c>
      <c r="C2221" s="12">
        <v>123.75429</v>
      </c>
      <c r="D2221" s="12">
        <v>-8.4075199999999999</v>
      </c>
      <c r="G2221" s="12">
        <f t="shared" si="103"/>
        <v>2.0387313443313083E-6</v>
      </c>
      <c r="H2221" s="6">
        <v>59.955599999999997</v>
      </c>
      <c r="I2221" s="12">
        <v>-5.6906400000000001</v>
      </c>
      <c r="L2221" s="12">
        <f t="shared" si="104"/>
        <v>2.1511465582168232E-6</v>
      </c>
      <c r="M2221" s="13">
        <v>2636.4059999999999</v>
      </c>
      <c r="N2221" s="6">
        <v>-5.6673299999999998</v>
      </c>
    </row>
    <row r="2222" spans="2:14" x14ac:dyDescent="0.2">
      <c r="B2222" s="12">
        <f t="shared" si="102"/>
        <v>2.8099591088424954E-7</v>
      </c>
      <c r="C2222" s="12">
        <v>123.75762</v>
      </c>
      <c r="D2222" s="12">
        <v>-6.5513000000000003</v>
      </c>
      <c r="G2222" s="12">
        <f t="shared" si="103"/>
        <v>1.2286268443037265E-5</v>
      </c>
      <c r="H2222" s="6">
        <v>60</v>
      </c>
      <c r="I2222" s="12">
        <v>-4.9105800000000004</v>
      </c>
      <c r="L2222" s="12">
        <f t="shared" si="104"/>
        <v>3.143547304108937E-6</v>
      </c>
      <c r="M2222" s="13">
        <v>2636.902</v>
      </c>
      <c r="N2222" s="6">
        <v>-5.50258</v>
      </c>
    </row>
    <row r="2223" spans="2:14" x14ac:dyDescent="0.2">
      <c r="B2223" s="12">
        <f t="shared" si="102"/>
        <v>1.8666805399433658E-8</v>
      </c>
      <c r="C2223" s="12">
        <v>124</v>
      </c>
      <c r="D2223" s="12">
        <v>-7.7289300000000001</v>
      </c>
      <c r="G2223" s="12">
        <f t="shared" si="103"/>
        <v>6.0955093250748677E-5</v>
      </c>
      <c r="H2223" s="6">
        <v>60</v>
      </c>
      <c r="I2223" s="12">
        <v>-4.2149900000000002</v>
      </c>
      <c r="L2223" s="12">
        <f t="shared" si="104"/>
        <v>6.3458528894679402E-6</v>
      </c>
      <c r="M2223" s="13">
        <v>2637.3433300000002</v>
      </c>
      <c r="N2223" s="6">
        <v>-5.1975100000000003</v>
      </c>
    </row>
    <row r="2224" spans="2:14" x14ac:dyDescent="0.2">
      <c r="B2224" s="12">
        <f t="shared" si="102"/>
        <v>6.9222933548660241E-3</v>
      </c>
      <c r="C2224" s="12">
        <v>124</v>
      </c>
      <c r="D2224" s="12">
        <v>-2.1597499999999998</v>
      </c>
      <c r="G2224" s="12">
        <f t="shared" si="103"/>
        <v>1.2047030226330609E-4</v>
      </c>
      <c r="H2224" s="6">
        <v>60</v>
      </c>
      <c r="I2224" s="12">
        <v>-3.9191199999999999</v>
      </c>
      <c r="L2224" s="12">
        <f t="shared" si="104"/>
        <v>4.5381620527327208E-6</v>
      </c>
      <c r="M2224" s="13">
        <v>2637.89</v>
      </c>
      <c r="N2224" s="6">
        <v>-5.3431199999999999</v>
      </c>
    </row>
    <row r="2225" spans="2:14" x14ac:dyDescent="0.2">
      <c r="B2225" s="12">
        <f t="shared" si="102"/>
        <v>3.4367662910562465E-6</v>
      </c>
      <c r="C2225" s="12">
        <v>124.02624</v>
      </c>
      <c r="D2225" s="12">
        <v>-5.4638499999999999</v>
      </c>
      <c r="G2225" s="12">
        <f t="shared" si="103"/>
        <v>4.2984313991167912E-5</v>
      </c>
      <c r="H2225" s="6">
        <v>60</v>
      </c>
      <c r="I2225" s="12">
        <v>-4.3666900000000002</v>
      </c>
      <c r="L2225" s="12">
        <f t="shared" si="104"/>
        <v>1.7169988330703188E-5</v>
      </c>
      <c r="M2225" s="13">
        <v>2638.38933</v>
      </c>
      <c r="N2225" s="6">
        <v>-4.7652299999999999</v>
      </c>
    </row>
    <row r="2226" spans="2:14" x14ac:dyDescent="0.2">
      <c r="B2226" s="12">
        <f t="shared" si="102"/>
        <v>3.4482599655262242E-9</v>
      </c>
      <c r="C2226" s="12">
        <v>124.08477000000001</v>
      </c>
      <c r="D2226" s="12">
        <v>-8.4624000000000006</v>
      </c>
      <c r="G2226" s="12">
        <f t="shared" si="103"/>
        <v>4.2984313991167912E-5</v>
      </c>
      <c r="H2226" s="6">
        <v>60</v>
      </c>
      <c r="I2226" s="12">
        <v>-4.3666900000000002</v>
      </c>
      <c r="L2226" s="12">
        <f t="shared" si="104"/>
        <v>3.8497275940009365E-6</v>
      </c>
      <c r="M2226" s="13">
        <v>2639.22</v>
      </c>
      <c r="N2226" s="6">
        <v>-5.4145700000000003</v>
      </c>
    </row>
    <row r="2227" spans="2:14" x14ac:dyDescent="0.2">
      <c r="B2227" s="12">
        <f t="shared" si="102"/>
        <v>1.0446961639257163E-10</v>
      </c>
      <c r="C2227" s="12">
        <v>124.16964</v>
      </c>
      <c r="D2227" s="12">
        <v>-9.9810099999999995</v>
      </c>
      <c r="G2227" s="12">
        <f t="shared" si="103"/>
        <v>5.6462486534967175E-6</v>
      </c>
      <c r="H2227" s="6">
        <v>60</v>
      </c>
      <c r="I2227" s="12">
        <v>-5.24824</v>
      </c>
      <c r="L2227" s="12">
        <f t="shared" si="104"/>
        <v>2.6088553501516593E-6</v>
      </c>
      <c r="M2227" s="13">
        <v>2639.8266699999999</v>
      </c>
      <c r="N2227" s="6">
        <v>-5.5835499999999998</v>
      </c>
    </row>
    <row r="2228" spans="2:14" x14ac:dyDescent="0.2">
      <c r="B2228" s="12">
        <f t="shared" si="102"/>
        <v>3.4801663221500318E-8</v>
      </c>
      <c r="C2228" s="12">
        <v>124.16964</v>
      </c>
      <c r="D2228" s="12">
        <v>-7.4584000000000001</v>
      </c>
      <c r="G2228" s="12">
        <f t="shared" si="103"/>
        <v>2.0387313443313083E-6</v>
      </c>
      <c r="H2228" s="6">
        <v>60.141599999999997</v>
      </c>
      <c r="I2228" s="12">
        <v>-5.6906400000000001</v>
      </c>
      <c r="L2228" s="12">
        <f t="shared" si="104"/>
        <v>2.5861279022602934E-5</v>
      </c>
      <c r="M2228" s="13">
        <v>2640.2660000000001</v>
      </c>
      <c r="N2228" s="6">
        <v>-4.5873499999999998</v>
      </c>
    </row>
    <row r="2229" spans="2:14" x14ac:dyDescent="0.2">
      <c r="B2229" s="12">
        <f t="shared" si="102"/>
        <v>2.0132606260971777E-5</v>
      </c>
      <c r="C2229" s="12">
        <v>124.16964</v>
      </c>
      <c r="D2229" s="12">
        <v>-4.6961000000000004</v>
      </c>
      <c r="G2229" s="12">
        <f t="shared" si="103"/>
        <v>7.6452202244225056E-8</v>
      </c>
      <c r="H2229" s="6">
        <v>60.190860000000001</v>
      </c>
      <c r="I2229" s="12">
        <v>-7.1166099999999997</v>
      </c>
      <c r="L2229" s="12">
        <f t="shared" si="104"/>
        <v>1.4017159010473601E-5</v>
      </c>
      <c r="M2229" s="13">
        <v>2640.86733</v>
      </c>
      <c r="N2229" s="6">
        <v>-4.8533400000000002</v>
      </c>
    </row>
    <row r="2230" spans="2:14" x14ac:dyDescent="0.2">
      <c r="B2230" s="12">
        <f t="shared" si="102"/>
        <v>5.3542667009823927E-7</v>
      </c>
      <c r="C2230" s="12">
        <v>124.16964</v>
      </c>
      <c r="D2230" s="12">
        <v>-6.2713000000000001</v>
      </c>
      <c r="G2230" s="12">
        <f t="shared" si="103"/>
        <v>3.567795882885614E-7</v>
      </c>
      <c r="H2230" s="6">
        <v>60.212470000000003</v>
      </c>
      <c r="I2230" s="12">
        <v>-6.4476000000000004</v>
      </c>
      <c r="L2230" s="12">
        <f t="shared" si="104"/>
        <v>2.1888701563062669E-6</v>
      </c>
      <c r="M2230" s="13">
        <v>2641.4625000000001</v>
      </c>
      <c r="N2230" s="6">
        <v>-5.6597799999999996</v>
      </c>
    </row>
    <row r="2231" spans="2:14" x14ac:dyDescent="0.2">
      <c r="B2231" s="12">
        <f t="shared" si="102"/>
        <v>8.5092248554811408E-7</v>
      </c>
      <c r="C2231" s="12">
        <v>124.22618</v>
      </c>
      <c r="D2231" s="12">
        <v>-6.0701099999999997</v>
      </c>
      <c r="G2231" s="12">
        <f t="shared" si="103"/>
        <v>8.6646295599981373E-7</v>
      </c>
      <c r="H2231" s="6">
        <v>60.236159999999998</v>
      </c>
      <c r="I2231" s="12">
        <v>-6.0622499999999997</v>
      </c>
      <c r="L2231" s="12">
        <f t="shared" si="104"/>
        <v>3.4821702436433008E-6</v>
      </c>
      <c r="M2231" s="13">
        <v>2642.4475000000002</v>
      </c>
      <c r="N2231" s="6">
        <v>-5.4581499999999998</v>
      </c>
    </row>
    <row r="2232" spans="2:14" x14ac:dyDescent="0.2">
      <c r="B2232" s="12">
        <f t="shared" si="102"/>
        <v>6.6178969454562818E-7</v>
      </c>
      <c r="C2232" s="12">
        <v>124.27464999999999</v>
      </c>
      <c r="D2232" s="12">
        <v>-6.1792800000000003</v>
      </c>
      <c r="G2232" s="12">
        <f t="shared" si="103"/>
        <v>1.1527894678243083E-6</v>
      </c>
      <c r="H2232" s="6">
        <v>60.3</v>
      </c>
      <c r="I2232" s="12">
        <v>-5.93825</v>
      </c>
      <c r="L2232" s="12">
        <f t="shared" si="104"/>
        <v>1.7360011158813077E-5</v>
      </c>
      <c r="M2232" s="13">
        <v>2643.5050000000001</v>
      </c>
      <c r="N2232" s="6">
        <v>-4.7604499999999996</v>
      </c>
    </row>
    <row r="2233" spans="2:14" x14ac:dyDescent="0.2">
      <c r="B2233" s="12">
        <f t="shared" si="102"/>
        <v>3.7411920258586543E-5</v>
      </c>
      <c r="C2233" s="12">
        <v>124.40242000000001</v>
      </c>
      <c r="D2233" s="12">
        <v>-4.42699</v>
      </c>
      <c r="G2233" s="12">
        <f t="shared" si="103"/>
        <v>1.4627496403443647E-7</v>
      </c>
      <c r="H2233" s="6">
        <v>60.333329999999997</v>
      </c>
      <c r="I2233" s="12">
        <v>-6.8348300000000002</v>
      </c>
      <c r="L2233" s="12">
        <f t="shared" si="104"/>
        <v>6.9763779377990855E-6</v>
      </c>
      <c r="M2233" s="13">
        <v>2644.4050000000002</v>
      </c>
      <c r="N2233" s="6">
        <v>-5.1563699999999999</v>
      </c>
    </row>
    <row r="2234" spans="2:14" x14ac:dyDescent="0.2">
      <c r="B2234" s="12">
        <f t="shared" si="102"/>
        <v>8.1549255401636368E-7</v>
      </c>
      <c r="C2234" s="12">
        <v>124.5</v>
      </c>
      <c r="D2234" s="12">
        <v>-6.0885800000000003</v>
      </c>
      <c r="G2234" s="12">
        <f t="shared" si="103"/>
        <v>1.4627496403443647E-7</v>
      </c>
      <c r="H2234" s="6">
        <v>60.333329999999997</v>
      </c>
      <c r="I2234" s="12">
        <v>-6.8348300000000002</v>
      </c>
      <c r="L2234" s="12">
        <f t="shared" si="104"/>
        <v>9.4676021585750534E-6</v>
      </c>
      <c r="M2234" s="13">
        <v>2645.3074999999999</v>
      </c>
      <c r="N2234" s="6">
        <v>-5.0237600000000002</v>
      </c>
    </row>
    <row r="2235" spans="2:14" x14ac:dyDescent="0.2">
      <c r="B2235" s="12">
        <f t="shared" si="102"/>
        <v>7.2162239044614508E-6</v>
      </c>
      <c r="C2235" s="12">
        <v>124.5</v>
      </c>
      <c r="D2235" s="12">
        <v>-5.1416899999999996</v>
      </c>
      <c r="G2235" s="12">
        <f t="shared" si="103"/>
        <v>9.1742379471816331E-8</v>
      </c>
      <c r="H2235" s="6">
        <v>60.35622</v>
      </c>
      <c r="I2235" s="12">
        <v>-7.0374299999999996</v>
      </c>
      <c r="L2235" s="12">
        <f t="shared" si="104"/>
        <v>5.2974882243268465E-6</v>
      </c>
      <c r="M2235" s="13">
        <v>2646.355</v>
      </c>
      <c r="N2235" s="6">
        <v>-5.2759299999999998</v>
      </c>
    </row>
    <row r="2236" spans="2:14" x14ac:dyDescent="0.2">
      <c r="B2236" s="12">
        <f t="shared" si="102"/>
        <v>5.6047984516772045E-9</v>
      </c>
      <c r="C2236" s="12">
        <v>124.5</v>
      </c>
      <c r="D2236" s="12">
        <v>-8.2514400000000006</v>
      </c>
      <c r="G2236" s="12">
        <f t="shared" si="103"/>
        <v>1.9877877047890867E-6</v>
      </c>
      <c r="H2236" s="6">
        <v>60.382919999999999</v>
      </c>
      <c r="I2236" s="12">
        <v>-5.7016299999999998</v>
      </c>
      <c r="L2236" s="12">
        <f t="shared" si="104"/>
        <v>5.5201388267534611E-6</v>
      </c>
      <c r="M2236" s="13">
        <v>2647.3649999999998</v>
      </c>
      <c r="N2236" s="6">
        <v>-5.2580499999999999</v>
      </c>
    </row>
    <row r="2237" spans="2:14" x14ac:dyDescent="0.2">
      <c r="B2237" s="12">
        <f t="shared" si="102"/>
        <v>2.7091933442973741E-8</v>
      </c>
      <c r="C2237" s="12">
        <v>124.5</v>
      </c>
      <c r="D2237" s="12">
        <v>-7.5671600000000003</v>
      </c>
      <c r="G2237" s="12">
        <f t="shared" si="103"/>
        <v>2.0896810288734276E-6</v>
      </c>
      <c r="H2237" s="6">
        <v>60.39669</v>
      </c>
      <c r="I2237" s="12">
        <v>-5.6799200000000001</v>
      </c>
      <c r="L2237" s="12">
        <f t="shared" si="104"/>
        <v>2.0944982411518526E-6</v>
      </c>
      <c r="M2237" s="13">
        <v>2648.1925000000001</v>
      </c>
      <c r="N2237" s="6">
        <v>-5.6789199999999997</v>
      </c>
    </row>
    <row r="2238" spans="2:14" x14ac:dyDescent="0.2">
      <c r="B2238" s="12">
        <f t="shared" si="102"/>
        <v>3.2667808419340863E-8</v>
      </c>
      <c r="C2238" s="12">
        <v>124.5</v>
      </c>
      <c r="D2238" s="12">
        <v>-7.4858799999999999</v>
      </c>
      <c r="G2238" s="12">
        <f t="shared" si="103"/>
        <v>7.6452202244224998E-7</v>
      </c>
      <c r="H2238" s="6">
        <v>60.396830000000001</v>
      </c>
      <c r="I2238" s="12">
        <v>-6.1166099999999997</v>
      </c>
      <c r="L2238" s="12">
        <f t="shared" si="104"/>
        <v>4.6627271234115035E-6</v>
      </c>
      <c r="M2238" s="13">
        <v>2648.9425000000001</v>
      </c>
      <c r="N2238" s="6">
        <v>-5.3313600000000001</v>
      </c>
    </row>
    <row r="2239" spans="2:14" x14ac:dyDescent="0.2">
      <c r="B2239" s="12">
        <f t="shared" si="102"/>
        <v>9.2896638677993466E-8</v>
      </c>
      <c r="C2239" s="12">
        <v>124.5</v>
      </c>
      <c r="D2239" s="12">
        <v>-7.032</v>
      </c>
      <c r="G2239" s="12">
        <f t="shared" si="103"/>
        <v>2.9561740477205857E-7</v>
      </c>
      <c r="H2239" s="6">
        <v>60.422609999999999</v>
      </c>
      <c r="I2239" s="12">
        <v>-6.5292700000000004</v>
      </c>
      <c r="L2239" s="12">
        <f t="shared" si="104"/>
        <v>3.2748393487249686E-5</v>
      </c>
      <c r="M2239" s="13">
        <v>2649.8955000000001</v>
      </c>
      <c r="N2239" s="6">
        <v>-4.4848100000000004</v>
      </c>
    </row>
    <row r="2240" spans="2:14" x14ac:dyDescent="0.2">
      <c r="B2240" s="12">
        <f t="shared" si="102"/>
        <v>2.1529800223809456E-6</v>
      </c>
      <c r="C2240" s="12">
        <v>124.65132</v>
      </c>
      <c r="D2240" s="12">
        <v>-5.6669600000000004</v>
      </c>
      <c r="G2240" s="12">
        <f t="shared" si="103"/>
        <v>1.7180270601636625E-4</v>
      </c>
      <c r="H2240" s="6">
        <v>60.432409999999997</v>
      </c>
      <c r="I2240" s="12">
        <v>-3.7649699999999999</v>
      </c>
      <c r="L2240" s="12">
        <f t="shared" si="104"/>
        <v>6.8912816483805422E-6</v>
      </c>
      <c r="M2240" s="13">
        <v>2650.7382499999999</v>
      </c>
      <c r="N2240" s="6">
        <v>-5.1616999999999997</v>
      </c>
    </row>
    <row r="2241" spans="2:14" x14ac:dyDescent="0.2">
      <c r="B2241" s="12">
        <f t="shared" si="102"/>
        <v>1.6759845083776911E-8</v>
      </c>
      <c r="C2241" s="12">
        <v>124.70918</v>
      </c>
      <c r="D2241" s="12">
        <v>-7.7757300000000003</v>
      </c>
      <c r="G2241" s="12">
        <f t="shared" si="103"/>
        <v>3.3638761676608465E-7</v>
      </c>
      <c r="H2241" s="6">
        <v>60.468719999999998</v>
      </c>
      <c r="I2241" s="12">
        <v>-6.47316</v>
      </c>
      <c r="L2241" s="12">
        <f t="shared" si="104"/>
        <v>5.6504104963418829E-6</v>
      </c>
      <c r="M2241" s="13">
        <v>2651.58025</v>
      </c>
      <c r="N2241" s="6">
        <v>-5.2479199999999997</v>
      </c>
    </row>
    <row r="2242" spans="2:14" x14ac:dyDescent="0.2">
      <c r="B2242" s="12">
        <f t="shared" si="102"/>
        <v>1.3986208557452725E-6</v>
      </c>
      <c r="C2242" s="12">
        <v>124.76694000000001</v>
      </c>
      <c r="D2242" s="12">
        <v>-5.8543000000000003</v>
      </c>
      <c r="G2242" s="12">
        <f t="shared" si="103"/>
        <v>3.5677958828856183E-6</v>
      </c>
      <c r="H2242" s="6">
        <v>60.46922</v>
      </c>
      <c r="I2242" s="12">
        <v>-5.4476000000000004</v>
      </c>
      <c r="L2242" s="12">
        <f t="shared" si="104"/>
        <v>7.6071153202026934E-6</v>
      </c>
      <c r="M2242" s="13">
        <v>2652.4034999999999</v>
      </c>
      <c r="N2242" s="6">
        <v>-5.1187800000000001</v>
      </c>
    </row>
    <row r="2243" spans="2:14" x14ac:dyDescent="0.2">
      <c r="B2243" s="12">
        <f t="shared" ref="B2243:B2306" si="105">10^D2243</f>
        <v>3.9161561479904197E-8</v>
      </c>
      <c r="C2243" s="12">
        <v>124.86524</v>
      </c>
      <c r="D2243" s="12">
        <v>-7.4071400000000001</v>
      </c>
      <c r="G2243" s="12">
        <f t="shared" ref="G2243:G2306" si="106">10^I2243</f>
        <v>9.8546226710792732E-6</v>
      </c>
      <c r="H2243" s="6">
        <v>60.483750000000001</v>
      </c>
      <c r="I2243" s="12">
        <v>-5.0063599999999999</v>
      </c>
      <c r="L2243" s="12">
        <f t="shared" ref="L2243:L2306" si="107">10^N2243</f>
        <v>5.9224308687612971E-6</v>
      </c>
      <c r="M2243" s="13">
        <v>2653.1770000000001</v>
      </c>
      <c r="N2243" s="6">
        <v>-5.2275</v>
      </c>
    </row>
    <row r="2244" spans="2:14" x14ac:dyDescent="0.2">
      <c r="B2244" s="12">
        <f t="shared" si="105"/>
        <v>7.0487157930626218E-4</v>
      </c>
      <c r="C2244" s="12">
        <v>125</v>
      </c>
      <c r="D2244" s="12">
        <v>-3.1518899999999999</v>
      </c>
      <c r="G2244" s="12">
        <f t="shared" si="106"/>
        <v>3.1290319667577016E-5</v>
      </c>
      <c r="H2244" s="6">
        <v>60.5</v>
      </c>
      <c r="I2244" s="12">
        <v>-4.5045900000000003</v>
      </c>
      <c r="L2244" s="12">
        <f t="shared" si="107"/>
        <v>2.1840370426281741E-6</v>
      </c>
      <c r="M2244" s="13">
        <v>2653.9569999999999</v>
      </c>
      <c r="N2244" s="6">
        <v>-5.6607399999999997</v>
      </c>
    </row>
    <row r="2245" spans="2:14" x14ac:dyDescent="0.2">
      <c r="B2245" s="12">
        <f t="shared" si="105"/>
        <v>2.2811298102794523E-6</v>
      </c>
      <c r="C2245" s="12">
        <v>125</v>
      </c>
      <c r="D2245" s="12">
        <v>-5.6418499999999998</v>
      </c>
      <c r="G2245" s="12">
        <f t="shared" si="106"/>
        <v>3.7206601259864563E-7</v>
      </c>
      <c r="H2245" s="6">
        <v>60.5</v>
      </c>
      <c r="I2245" s="12">
        <v>-6.4293800000000001</v>
      </c>
      <c r="L2245" s="12">
        <f t="shared" si="107"/>
        <v>3.0885170273798746E-6</v>
      </c>
      <c r="M2245" s="13">
        <v>2654.7865000000002</v>
      </c>
      <c r="N2245" s="6">
        <v>-5.5102500000000001</v>
      </c>
    </row>
    <row r="2246" spans="2:14" x14ac:dyDescent="0.2">
      <c r="B2246" s="12">
        <f t="shared" si="105"/>
        <v>8.0000002396172369E-7</v>
      </c>
      <c r="C2246" s="12">
        <v>125</v>
      </c>
      <c r="D2246" s="12">
        <v>-6.0969100000000003</v>
      </c>
      <c r="G2246" s="12">
        <f t="shared" si="106"/>
        <v>2.589464729681639E-6</v>
      </c>
      <c r="H2246" s="6">
        <v>60.653179999999999</v>
      </c>
      <c r="I2246" s="12">
        <v>-5.5867899999999997</v>
      </c>
      <c r="L2246" s="12">
        <f t="shared" si="107"/>
        <v>1.3358263317289265E-5</v>
      </c>
      <c r="M2246" s="13">
        <v>2655.5309999999999</v>
      </c>
      <c r="N2246" s="6">
        <v>-4.87425</v>
      </c>
    </row>
    <row r="2247" spans="2:14" x14ac:dyDescent="0.2">
      <c r="B2247" s="12">
        <f t="shared" si="105"/>
        <v>7.6496224338890178E-6</v>
      </c>
      <c r="C2247" s="12">
        <v>125</v>
      </c>
      <c r="D2247" s="12">
        <v>-5.1163600000000002</v>
      </c>
      <c r="G2247" s="12">
        <f t="shared" si="106"/>
        <v>2.4345572966174666E-7</v>
      </c>
      <c r="H2247" s="6">
        <v>60.653179999999999</v>
      </c>
      <c r="I2247" s="12">
        <v>-6.6135799999999998</v>
      </c>
      <c r="L2247" s="12">
        <f t="shared" si="107"/>
        <v>2.099326558251446E-5</v>
      </c>
      <c r="M2247" s="13">
        <v>2656.2575000000002</v>
      </c>
      <c r="N2247" s="6">
        <v>-4.6779200000000003</v>
      </c>
    </row>
    <row r="2248" spans="2:14" x14ac:dyDescent="0.2">
      <c r="B2248" s="12">
        <f t="shared" si="105"/>
        <v>2.0387313443313083E-6</v>
      </c>
      <c r="C2248" s="12">
        <v>125.1</v>
      </c>
      <c r="D2248" s="12">
        <v>-5.6906400000000001</v>
      </c>
      <c r="G2248" s="12">
        <f t="shared" si="106"/>
        <v>8.867271377720798E-11</v>
      </c>
      <c r="H2248" s="6">
        <v>60.653179999999999</v>
      </c>
      <c r="I2248" s="12">
        <v>-10.052210000000001</v>
      </c>
      <c r="L2248" s="12">
        <f t="shared" si="107"/>
        <v>1.2849611581582347E-5</v>
      </c>
      <c r="M2248" s="13">
        <v>2657.0149999999999</v>
      </c>
      <c r="N2248" s="6">
        <v>-4.8911100000000003</v>
      </c>
    </row>
    <row r="2249" spans="2:14" x14ac:dyDescent="0.2">
      <c r="B2249" s="12">
        <f t="shared" si="105"/>
        <v>5.2730270595179727E-8</v>
      </c>
      <c r="C2249" s="12">
        <v>125.16851</v>
      </c>
      <c r="D2249" s="12">
        <v>-7.2779400000000001</v>
      </c>
      <c r="G2249" s="12">
        <f t="shared" si="106"/>
        <v>8.2358798074935334E-5</v>
      </c>
      <c r="H2249" s="6">
        <v>60.7</v>
      </c>
      <c r="I2249" s="12">
        <v>-4.0842900000000002</v>
      </c>
      <c r="L2249" s="12">
        <f t="shared" si="107"/>
        <v>1.5314753113062645E-5</v>
      </c>
      <c r="M2249" s="13">
        <v>2657.8694999999998</v>
      </c>
      <c r="N2249" s="6">
        <v>-4.8148900000000001</v>
      </c>
    </row>
    <row r="2250" spans="2:14" x14ac:dyDescent="0.2">
      <c r="B2250" s="12">
        <f t="shared" si="105"/>
        <v>2.5505861671247866E-7</v>
      </c>
      <c r="C2250" s="12">
        <v>125.24827000000001</v>
      </c>
      <c r="D2250" s="12">
        <v>-6.5933599999999997</v>
      </c>
      <c r="G2250" s="12">
        <f t="shared" si="106"/>
        <v>1.6544361080895752E-7</v>
      </c>
      <c r="H2250" s="6">
        <v>60.708329999999997</v>
      </c>
      <c r="I2250" s="12">
        <v>-6.7813499999999998</v>
      </c>
      <c r="L2250" s="12">
        <f t="shared" si="107"/>
        <v>4.1099827584847264E-6</v>
      </c>
      <c r="M2250" s="13">
        <v>2658.7910000000002</v>
      </c>
      <c r="N2250" s="6">
        <v>-5.3861600000000003</v>
      </c>
    </row>
    <row r="2251" spans="2:14" x14ac:dyDescent="0.2">
      <c r="B2251" s="12">
        <f t="shared" si="105"/>
        <v>3.9289816456729268E-7</v>
      </c>
      <c r="C2251" s="12">
        <v>125.24827000000001</v>
      </c>
      <c r="D2251" s="12">
        <v>-6.4057199999999996</v>
      </c>
      <c r="G2251" s="12">
        <f t="shared" si="106"/>
        <v>5.0968282590542689E-8</v>
      </c>
      <c r="H2251" s="6">
        <v>60.775199999999998</v>
      </c>
      <c r="I2251" s="12">
        <v>-7.2927</v>
      </c>
      <c r="L2251" s="12">
        <f t="shared" si="107"/>
        <v>6.0431030483692757E-6</v>
      </c>
      <c r="M2251" s="13">
        <v>2659.7109999999998</v>
      </c>
      <c r="N2251" s="6">
        <v>-5.2187400000000004</v>
      </c>
    </row>
    <row r="2252" spans="2:14" x14ac:dyDescent="0.2">
      <c r="B2252" s="12">
        <f t="shared" si="105"/>
        <v>2.4018727777908718E-6</v>
      </c>
      <c r="C2252" s="12">
        <v>125.24827000000001</v>
      </c>
      <c r="D2252" s="12">
        <v>-5.6194499999999996</v>
      </c>
      <c r="G2252" s="12">
        <f t="shared" si="106"/>
        <v>1.8858189694904029E-7</v>
      </c>
      <c r="H2252" s="6">
        <v>60.791559999999997</v>
      </c>
      <c r="I2252" s="12">
        <v>-6.7244999999999999</v>
      </c>
      <c r="L2252" s="12">
        <f t="shared" si="107"/>
        <v>1.9208789617520131E-6</v>
      </c>
      <c r="M2252" s="13">
        <v>2660.7575000000002</v>
      </c>
      <c r="N2252" s="6">
        <v>-5.7164999999999999</v>
      </c>
    </row>
    <row r="2253" spans="2:14" x14ac:dyDescent="0.2">
      <c r="B2253" s="12">
        <f t="shared" si="105"/>
        <v>1.1776059735208042E-9</v>
      </c>
      <c r="C2253" s="12">
        <v>125.25</v>
      </c>
      <c r="D2253" s="12">
        <v>-8.9290000000000003</v>
      </c>
      <c r="G2253" s="12">
        <f t="shared" si="106"/>
        <v>2.0387313443313059E-7</v>
      </c>
      <c r="H2253" s="6">
        <v>60.807600000000001</v>
      </c>
      <c r="I2253" s="12">
        <v>-6.6906400000000001</v>
      </c>
      <c r="L2253" s="12">
        <f t="shared" si="107"/>
        <v>7.0639887675773882E-5</v>
      </c>
      <c r="M2253" s="13">
        <v>2661.9409999999998</v>
      </c>
      <c r="N2253" s="6">
        <v>-4.1509499999999999</v>
      </c>
    </row>
    <row r="2254" spans="2:14" x14ac:dyDescent="0.2">
      <c r="B2254" s="12">
        <f t="shared" si="105"/>
        <v>7.9102461859443302E-11</v>
      </c>
      <c r="C2254" s="12">
        <v>125.29371</v>
      </c>
      <c r="D2254" s="12">
        <v>-10.10181</v>
      </c>
      <c r="G2254" s="12">
        <f t="shared" si="106"/>
        <v>5.6064764211003944E-5</v>
      </c>
      <c r="H2254" s="6">
        <v>60.891399999999997</v>
      </c>
      <c r="I2254" s="12">
        <v>-4.2513100000000001</v>
      </c>
      <c r="L2254" s="12">
        <f t="shared" si="107"/>
        <v>2.6726371446891431E-5</v>
      </c>
      <c r="M2254" s="13">
        <v>2662.9369999999999</v>
      </c>
      <c r="N2254" s="6">
        <v>-4.5730599999999999</v>
      </c>
    </row>
    <row r="2255" spans="2:14" x14ac:dyDescent="0.2">
      <c r="B2255" s="12">
        <f t="shared" si="105"/>
        <v>1.223235284758979E-3</v>
      </c>
      <c r="C2255" s="12">
        <v>125.5</v>
      </c>
      <c r="D2255" s="12">
        <v>-2.91249</v>
      </c>
      <c r="G2255" s="12">
        <f t="shared" si="106"/>
        <v>6.6258255920126018E-7</v>
      </c>
      <c r="H2255" s="6">
        <v>60.896659999999997</v>
      </c>
      <c r="I2255" s="12">
        <v>-6.1787599999999996</v>
      </c>
      <c r="L2255" s="12">
        <f t="shared" si="107"/>
        <v>8.6548590599375627E-6</v>
      </c>
      <c r="M2255" s="13">
        <v>2663.9564999999998</v>
      </c>
      <c r="N2255" s="6">
        <v>-5.0627399999999998</v>
      </c>
    </row>
    <row r="2256" spans="2:14" x14ac:dyDescent="0.2">
      <c r="B2256" s="12">
        <f t="shared" si="105"/>
        <v>1.9389204892140262E-8</v>
      </c>
      <c r="C2256" s="12">
        <v>125.56299</v>
      </c>
      <c r="D2256" s="12">
        <v>-7.71244</v>
      </c>
      <c r="G2256" s="12">
        <f t="shared" si="106"/>
        <v>4.3169796358723843E-8</v>
      </c>
      <c r="H2256" s="6">
        <v>60.926009999999998</v>
      </c>
      <c r="I2256" s="12">
        <v>-7.3648199999999999</v>
      </c>
      <c r="L2256" s="12">
        <f t="shared" si="107"/>
        <v>1.1267044251004475E-6</v>
      </c>
      <c r="M2256" s="13">
        <v>2665.1595000000002</v>
      </c>
      <c r="N2256" s="6">
        <v>-5.9481900000000003</v>
      </c>
    </row>
    <row r="2257" spans="2:14" x14ac:dyDescent="0.2">
      <c r="B2257" s="12">
        <f t="shared" si="105"/>
        <v>4.9087396660908068E-7</v>
      </c>
      <c r="C2257" s="12">
        <v>125.76875</v>
      </c>
      <c r="D2257" s="12">
        <v>-6.3090299999999999</v>
      </c>
      <c r="G2257" s="12">
        <f t="shared" si="106"/>
        <v>4.3169796358723843E-8</v>
      </c>
      <c r="H2257" s="6">
        <v>60.926009999999998</v>
      </c>
      <c r="I2257" s="12">
        <v>-7.3648199999999999</v>
      </c>
      <c r="L2257" s="12">
        <f t="shared" si="107"/>
        <v>4.1721508253292886E-6</v>
      </c>
      <c r="M2257" s="13">
        <v>2666.241</v>
      </c>
      <c r="N2257" s="6">
        <v>-5.3796400000000002</v>
      </c>
    </row>
    <row r="2258" spans="2:14" x14ac:dyDescent="0.2">
      <c r="B2258" s="12">
        <f t="shared" si="105"/>
        <v>2.0316084008506347E-6</v>
      </c>
      <c r="C2258" s="12">
        <v>126</v>
      </c>
      <c r="D2258" s="12">
        <v>-5.6921600000000003</v>
      </c>
      <c r="G2258" s="12">
        <f t="shared" si="106"/>
        <v>4.0570466362360093E-6</v>
      </c>
      <c r="H2258" s="6">
        <v>60.96</v>
      </c>
      <c r="I2258" s="12">
        <v>-5.3917900000000003</v>
      </c>
      <c r="L2258" s="12">
        <f t="shared" si="107"/>
        <v>2.3496869237662599E-5</v>
      </c>
      <c r="M2258" s="13">
        <v>2667.136</v>
      </c>
      <c r="N2258" s="6">
        <v>-4.6289899999999999</v>
      </c>
    </row>
    <row r="2259" spans="2:14" x14ac:dyDescent="0.2">
      <c r="B2259" s="12">
        <f t="shared" si="105"/>
        <v>4.1285733037799773E-7</v>
      </c>
      <c r="C2259" s="12">
        <v>126</v>
      </c>
      <c r="D2259" s="12">
        <v>-6.3841999999999999</v>
      </c>
      <c r="G2259" s="12">
        <f t="shared" si="106"/>
        <v>1.0193656619882548E-8</v>
      </c>
      <c r="H2259" s="6">
        <v>61</v>
      </c>
      <c r="I2259" s="12">
        <v>-7.9916700000000001</v>
      </c>
      <c r="L2259" s="12">
        <f t="shared" si="107"/>
        <v>2.2754641627064215E-6</v>
      </c>
      <c r="M2259" s="13">
        <v>2668.0155</v>
      </c>
      <c r="N2259" s="6">
        <v>-5.6429299999999998</v>
      </c>
    </row>
    <row r="2260" spans="2:14" x14ac:dyDescent="0.2">
      <c r="B2260" s="12">
        <f t="shared" si="105"/>
        <v>2.9055610164155464E-9</v>
      </c>
      <c r="C2260" s="12">
        <v>126.13</v>
      </c>
      <c r="D2260" s="12">
        <v>-8.5367700000000006</v>
      </c>
      <c r="G2260" s="12">
        <f t="shared" si="106"/>
        <v>1.0193656619882548E-8</v>
      </c>
      <c r="H2260" s="6">
        <v>61</v>
      </c>
      <c r="I2260" s="12">
        <v>-7.9916700000000001</v>
      </c>
      <c r="L2260" s="12">
        <f t="shared" si="107"/>
        <v>5.9922510475668931E-6</v>
      </c>
      <c r="M2260" s="13">
        <v>2668.8184999999999</v>
      </c>
      <c r="N2260" s="6">
        <v>-5.22241</v>
      </c>
    </row>
    <row r="2261" spans="2:14" x14ac:dyDescent="0.2">
      <c r="B2261" s="12">
        <f t="shared" si="105"/>
        <v>1.6201678128976512E-5</v>
      </c>
      <c r="C2261" s="12">
        <v>126.14941</v>
      </c>
      <c r="D2261" s="12">
        <v>-4.7904400000000003</v>
      </c>
      <c r="G2261" s="12">
        <f t="shared" si="106"/>
        <v>1.0193656619882548E-8</v>
      </c>
      <c r="H2261" s="6">
        <v>61</v>
      </c>
      <c r="I2261" s="12">
        <v>-7.9916700000000001</v>
      </c>
      <c r="L2261" s="12">
        <f t="shared" si="107"/>
        <v>4.5661481689972699E-6</v>
      </c>
      <c r="M2261" s="13">
        <v>2669.6675</v>
      </c>
      <c r="N2261" s="6">
        <v>-5.3404499999999997</v>
      </c>
    </row>
    <row r="2262" spans="2:14" x14ac:dyDescent="0.2">
      <c r="B2262" s="12">
        <f t="shared" si="105"/>
        <v>1.3600034184601266E-5</v>
      </c>
      <c r="C2262" s="12">
        <v>126.2</v>
      </c>
      <c r="D2262" s="12">
        <v>-4.86646</v>
      </c>
      <c r="G2262" s="12">
        <f t="shared" si="106"/>
        <v>6.1574373255706352E-8</v>
      </c>
      <c r="H2262" s="6">
        <v>61</v>
      </c>
      <c r="I2262" s="12">
        <v>-7.2106000000000003</v>
      </c>
      <c r="L2262" s="12">
        <f t="shared" si="107"/>
        <v>4.3282267021576625E-6</v>
      </c>
      <c r="M2262" s="13">
        <v>2670.4405000000002</v>
      </c>
      <c r="N2262" s="6">
        <v>-5.3636900000000001</v>
      </c>
    </row>
    <row r="2263" spans="2:14" x14ac:dyDescent="0.2">
      <c r="B2263" s="12">
        <f t="shared" si="105"/>
        <v>5.8060396855033837E-7</v>
      </c>
      <c r="C2263" s="12">
        <v>126.39733</v>
      </c>
      <c r="D2263" s="12">
        <v>-6.2361199999999997</v>
      </c>
      <c r="G2263" s="12">
        <f t="shared" si="106"/>
        <v>9.3680672560385615E-7</v>
      </c>
      <c r="H2263" s="6">
        <v>61</v>
      </c>
      <c r="I2263" s="12">
        <v>-6.0283499999999997</v>
      </c>
      <c r="L2263" s="12">
        <f t="shared" si="107"/>
        <v>1.2568110777633355E-6</v>
      </c>
      <c r="M2263" s="13">
        <v>2671.2020000000002</v>
      </c>
      <c r="N2263" s="6">
        <v>-5.9007300000000003</v>
      </c>
    </row>
    <row r="2264" spans="2:14" x14ac:dyDescent="0.2">
      <c r="B2264" s="12">
        <f t="shared" si="105"/>
        <v>4.9011726347194211E-7</v>
      </c>
      <c r="C2264" s="12">
        <v>126.39733</v>
      </c>
      <c r="D2264" s="12">
        <v>-6.3097000000000003</v>
      </c>
      <c r="G2264" s="12">
        <f t="shared" si="106"/>
        <v>6.969153014816282E-7</v>
      </c>
      <c r="H2264" s="6">
        <v>61</v>
      </c>
      <c r="I2264" s="12">
        <v>-6.1568199999999997</v>
      </c>
      <c r="L2264" s="12">
        <f t="shared" si="107"/>
        <v>5.2169899488098301E-6</v>
      </c>
      <c r="M2264" s="13">
        <v>2672.1170000000002</v>
      </c>
      <c r="N2264" s="6">
        <v>-5.2825800000000003</v>
      </c>
    </row>
    <row r="2265" spans="2:14" x14ac:dyDescent="0.2">
      <c r="B2265" s="12">
        <f t="shared" si="105"/>
        <v>1.4818355175164286E-7</v>
      </c>
      <c r="C2265" s="12">
        <v>126.39864</v>
      </c>
      <c r="D2265" s="12">
        <v>-6.8292000000000002</v>
      </c>
      <c r="G2265" s="12">
        <f t="shared" si="106"/>
        <v>2.840926513931374E-7</v>
      </c>
      <c r="H2265" s="6">
        <v>61</v>
      </c>
      <c r="I2265" s="12">
        <v>-6.5465400000000002</v>
      </c>
      <c r="L2265" s="12">
        <f t="shared" si="107"/>
        <v>1.5095934402900608E-5</v>
      </c>
      <c r="M2265" s="13">
        <v>2672.9854999999998</v>
      </c>
      <c r="N2265" s="6">
        <v>-4.8211399999999998</v>
      </c>
    </row>
    <row r="2266" spans="2:14" x14ac:dyDescent="0.2">
      <c r="B2266" s="12">
        <f t="shared" si="105"/>
        <v>2.6394898725675794E-9</v>
      </c>
      <c r="C2266" s="12">
        <v>126.58271999999999</v>
      </c>
      <c r="D2266" s="12">
        <v>-8.5784800000000008</v>
      </c>
      <c r="G2266" s="12">
        <f t="shared" si="106"/>
        <v>2.840926513931374E-7</v>
      </c>
      <c r="H2266" s="6">
        <v>61</v>
      </c>
      <c r="I2266" s="12">
        <v>-6.5465400000000002</v>
      </c>
      <c r="L2266" s="12">
        <f t="shared" si="107"/>
        <v>3.6720619549657343E-6</v>
      </c>
      <c r="M2266" s="13">
        <v>2673.8235</v>
      </c>
      <c r="N2266" s="6">
        <v>-5.4350899999999998</v>
      </c>
    </row>
    <row r="2267" spans="2:14" x14ac:dyDescent="0.2">
      <c r="B2267" s="12">
        <f t="shared" si="105"/>
        <v>1.4528473982578256E-7</v>
      </c>
      <c r="C2267" s="12">
        <v>126.66967</v>
      </c>
      <c r="D2267" s="12">
        <v>-6.8377800000000004</v>
      </c>
      <c r="G2267" s="12">
        <f t="shared" si="106"/>
        <v>7.565366987320808E-6</v>
      </c>
      <c r="H2267" s="6">
        <v>61</v>
      </c>
      <c r="I2267" s="12">
        <v>-5.1211700000000002</v>
      </c>
      <c r="L2267" s="12">
        <f t="shared" si="107"/>
        <v>2.2364026592728726E-5</v>
      </c>
      <c r="M2267" s="13">
        <v>2674.6239999999998</v>
      </c>
      <c r="N2267" s="6">
        <v>-4.6504500000000002</v>
      </c>
    </row>
    <row r="2268" spans="2:14" x14ac:dyDescent="0.2">
      <c r="B2268" s="12">
        <f t="shared" si="105"/>
        <v>5.1066959387178016E-11</v>
      </c>
      <c r="C2268" s="12">
        <v>126.86973</v>
      </c>
      <c r="D2268" s="12">
        <v>-10.29186</v>
      </c>
      <c r="G2268" s="12">
        <f t="shared" si="106"/>
        <v>5.9999827253364299E-7</v>
      </c>
      <c r="H2268" s="6">
        <v>61</v>
      </c>
      <c r="I2268" s="12">
        <v>-6.2218499999999999</v>
      </c>
      <c r="L2268" s="12">
        <f t="shared" si="107"/>
        <v>4.6904012832967323E-6</v>
      </c>
      <c r="M2268" s="13">
        <v>2675.3780000000002</v>
      </c>
      <c r="N2268" s="6">
        <v>-5.3287899999999997</v>
      </c>
    </row>
    <row r="2269" spans="2:14" x14ac:dyDescent="0.2">
      <c r="B2269" s="12">
        <f t="shared" si="105"/>
        <v>9.9997697441416196E-6</v>
      </c>
      <c r="C2269" s="12">
        <v>126.87272</v>
      </c>
      <c r="D2269" s="12">
        <v>-5.0000099999999996</v>
      </c>
      <c r="G2269" s="12">
        <f t="shared" si="106"/>
        <v>3.9927305246517393E-4</v>
      </c>
      <c r="H2269" s="6">
        <v>61</v>
      </c>
      <c r="I2269" s="12">
        <v>-3.39873</v>
      </c>
      <c r="L2269" s="12">
        <f t="shared" si="107"/>
        <v>1.0069316688518025E-5</v>
      </c>
      <c r="M2269" s="13">
        <v>2676.3575000000001</v>
      </c>
      <c r="N2269" s="6">
        <v>-4.9969999999999999</v>
      </c>
    </row>
    <row r="2270" spans="2:14" x14ac:dyDescent="0.2">
      <c r="B2270" s="12">
        <f t="shared" si="105"/>
        <v>2.2429521052525734E-7</v>
      </c>
      <c r="C2270" s="12">
        <v>126.875</v>
      </c>
      <c r="D2270" s="12">
        <v>-6.6491800000000003</v>
      </c>
      <c r="G2270" s="12">
        <f t="shared" si="106"/>
        <v>1.712970958293209E-5</v>
      </c>
      <c r="H2270" s="6">
        <v>61</v>
      </c>
      <c r="I2270" s="12">
        <v>-4.7662500000000003</v>
      </c>
      <c r="L2270" s="12">
        <f t="shared" si="107"/>
        <v>3.3679838474885843E-5</v>
      </c>
      <c r="M2270" s="13">
        <v>2677.2764999999999</v>
      </c>
      <c r="N2270" s="6">
        <v>-4.4726299999999997</v>
      </c>
    </row>
    <row r="2271" spans="2:14" x14ac:dyDescent="0.2">
      <c r="B2271" s="12">
        <f t="shared" si="105"/>
        <v>6.3473142443327485E-5</v>
      </c>
      <c r="C2271" s="12">
        <v>127</v>
      </c>
      <c r="D2271" s="12">
        <v>-4.1974099999999996</v>
      </c>
      <c r="G2271" s="12">
        <f t="shared" si="106"/>
        <v>1.0193656619882537E-6</v>
      </c>
      <c r="H2271" s="6">
        <v>61.008409999999998</v>
      </c>
      <c r="I2271" s="12">
        <v>-5.9916700000000001</v>
      </c>
      <c r="L2271" s="12">
        <f t="shared" si="107"/>
        <v>1.901209606294334E-5</v>
      </c>
      <c r="M2271" s="13">
        <v>2678.0590000000002</v>
      </c>
      <c r="N2271" s="6">
        <v>-4.7209700000000003</v>
      </c>
    </row>
    <row r="2272" spans="2:14" x14ac:dyDescent="0.2">
      <c r="B2272" s="12">
        <f t="shared" si="105"/>
        <v>1.7643713619609243E-4</v>
      </c>
      <c r="C2272" s="12">
        <v>127.01482</v>
      </c>
      <c r="D2272" s="12">
        <v>-3.7534100000000001</v>
      </c>
      <c r="G2272" s="12">
        <f t="shared" si="106"/>
        <v>1.0907117707934722E-6</v>
      </c>
      <c r="H2272" s="6">
        <v>61.051439999999999</v>
      </c>
      <c r="I2272" s="12">
        <v>-5.9622900000000003</v>
      </c>
      <c r="L2272" s="12">
        <f t="shared" si="107"/>
        <v>7.5451868644116648E-6</v>
      </c>
      <c r="M2272" s="13">
        <v>2678.98225</v>
      </c>
      <c r="N2272" s="6">
        <v>-5.1223299999999998</v>
      </c>
    </row>
    <row r="2273" spans="2:14" x14ac:dyDescent="0.2">
      <c r="B2273" s="12">
        <f t="shared" si="105"/>
        <v>3.726747767721705E-5</v>
      </c>
      <c r="C2273" s="12">
        <v>127.125</v>
      </c>
      <c r="D2273" s="12">
        <v>-4.4286700000000003</v>
      </c>
      <c r="G2273" s="12">
        <f t="shared" si="106"/>
        <v>8.1549255401636368E-7</v>
      </c>
      <c r="H2273" s="6">
        <v>61.078580000000002</v>
      </c>
      <c r="I2273" s="12">
        <v>-6.0885800000000003</v>
      </c>
      <c r="L2273" s="12">
        <f t="shared" si="107"/>
        <v>4.0378483122605842E-6</v>
      </c>
      <c r="M2273" s="13">
        <v>2680.0632500000002</v>
      </c>
      <c r="N2273" s="6">
        <v>-5.3938499999999996</v>
      </c>
    </row>
    <row r="2274" spans="2:14" x14ac:dyDescent="0.2">
      <c r="B2274" s="12">
        <f t="shared" si="105"/>
        <v>7.6225450540610542E-7</v>
      </c>
      <c r="C2274" s="12">
        <v>127.25</v>
      </c>
      <c r="D2274" s="12">
        <v>-6.1178999999999997</v>
      </c>
      <c r="G2274" s="12">
        <f t="shared" si="106"/>
        <v>2.0387313443313083E-6</v>
      </c>
      <c r="H2274" s="6">
        <v>61.079689999999999</v>
      </c>
      <c r="I2274" s="12">
        <v>-5.6906400000000001</v>
      </c>
      <c r="L2274" s="12">
        <f t="shared" si="107"/>
        <v>3.0216210686125981E-6</v>
      </c>
      <c r="M2274" s="13">
        <v>2681.0245</v>
      </c>
      <c r="N2274" s="6">
        <v>-5.5197599999999998</v>
      </c>
    </row>
    <row r="2275" spans="2:14" x14ac:dyDescent="0.2">
      <c r="B2275" s="12">
        <f t="shared" si="105"/>
        <v>2.4869668707038696E-10</v>
      </c>
      <c r="C2275" s="12">
        <v>127.44583</v>
      </c>
      <c r="D2275" s="12">
        <v>-9.6043299999999991</v>
      </c>
      <c r="G2275" s="12">
        <f t="shared" si="106"/>
        <v>5.4740656303139954E-7</v>
      </c>
      <c r="H2275" s="6">
        <v>61.112400000000001</v>
      </c>
      <c r="I2275" s="12">
        <v>-6.2616899999999998</v>
      </c>
      <c r="L2275" s="12">
        <f t="shared" si="107"/>
        <v>2.2385149542267813E-6</v>
      </c>
      <c r="M2275" s="13">
        <v>2682.1559999999999</v>
      </c>
      <c r="N2275" s="6">
        <v>-5.6500399999999997</v>
      </c>
    </row>
    <row r="2276" spans="2:14" x14ac:dyDescent="0.2">
      <c r="B2276" s="12">
        <f t="shared" si="105"/>
        <v>5.7602323251186908E-5</v>
      </c>
      <c r="C2276" s="12">
        <v>127.46261</v>
      </c>
      <c r="D2276" s="12">
        <v>-4.23956</v>
      </c>
      <c r="G2276" s="12">
        <f t="shared" si="106"/>
        <v>1.1212952954151498E-6</v>
      </c>
      <c r="H2276" s="6">
        <v>61.166350000000001</v>
      </c>
      <c r="I2276" s="12">
        <v>-5.9502800000000002</v>
      </c>
      <c r="L2276" s="12">
        <f t="shared" si="107"/>
        <v>3.3516603366799393E-6</v>
      </c>
      <c r="M2276" s="13">
        <v>2683.4575</v>
      </c>
      <c r="N2276" s="6">
        <v>-5.4747399999999997</v>
      </c>
    </row>
    <row r="2277" spans="2:14" x14ac:dyDescent="0.2">
      <c r="B2277" s="12">
        <f t="shared" si="105"/>
        <v>2.9920579454287363E-5</v>
      </c>
      <c r="C2277" s="12">
        <v>127.46261</v>
      </c>
      <c r="D2277" s="12">
        <v>-4.5240299999999998</v>
      </c>
      <c r="G2277" s="12">
        <f t="shared" si="106"/>
        <v>3.567795882885614E-7</v>
      </c>
      <c r="H2277" s="6">
        <v>61.221490000000003</v>
      </c>
      <c r="I2277" s="12">
        <v>-6.4476000000000004</v>
      </c>
      <c r="L2277" s="12">
        <f t="shared" si="107"/>
        <v>4.8163717454090244E-5</v>
      </c>
      <c r="M2277" s="13">
        <v>2684.6174999999998</v>
      </c>
      <c r="N2277" s="6">
        <v>-4.3172800000000002</v>
      </c>
    </row>
    <row r="2278" spans="2:14" x14ac:dyDescent="0.2">
      <c r="B2278" s="12">
        <f t="shared" si="105"/>
        <v>4.1676381034581835E-8</v>
      </c>
      <c r="C2278" s="12">
        <v>127.46261</v>
      </c>
      <c r="D2278" s="12">
        <v>-7.3801100000000002</v>
      </c>
      <c r="G2278" s="12">
        <f t="shared" si="106"/>
        <v>5.699936270941414E-9</v>
      </c>
      <c r="H2278" s="6">
        <v>61.25</v>
      </c>
      <c r="I2278" s="12">
        <v>-8.2441300000000002</v>
      </c>
      <c r="L2278" s="12">
        <f t="shared" si="107"/>
        <v>2.9533845593090482E-5</v>
      </c>
      <c r="M2278" s="13">
        <v>2685.6350000000002</v>
      </c>
      <c r="N2278" s="6">
        <v>-4.5296799999999999</v>
      </c>
    </row>
    <row r="2279" spans="2:14" x14ac:dyDescent="0.2">
      <c r="B2279" s="12">
        <f t="shared" si="105"/>
        <v>5.4705375072315575E-9</v>
      </c>
      <c r="C2279" s="12">
        <v>127.46261</v>
      </c>
      <c r="D2279" s="12">
        <v>-8.2619699999999998</v>
      </c>
      <c r="G2279" s="12">
        <f t="shared" si="106"/>
        <v>6.6258255920126018E-7</v>
      </c>
      <c r="H2279" s="6">
        <v>61.499160000000003</v>
      </c>
      <c r="I2279" s="12">
        <v>-6.1787599999999996</v>
      </c>
      <c r="L2279" s="12">
        <f t="shared" si="107"/>
        <v>6.4436211746876615E-5</v>
      </c>
      <c r="M2279" s="13">
        <v>2686.7125000000001</v>
      </c>
      <c r="N2279" s="6">
        <v>-4.1908700000000003</v>
      </c>
    </row>
    <row r="2280" spans="2:14" x14ac:dyDescent="0.2">
      <c r="B2280" s="12">
        <f t="shared" si="105"/>
        <v>4.7926972952417406E-8</v>
      </c>
      <c r="C2280" s="12">
        <v>127.5</v>
      </c>
      <c r="D2280" s="12">
        <v>-7.31942</v>
      </c>
      <c r="G2280" s="12">
        <f t="shared" si="106"/>
        <v>3.7983939015450697E-3</v>
      </c>
      <c r="H2280" s="6">
        <v>61.5</v>
      </c>
      <c r="I2280" s="12">
        <v>-2.4203999999999999</v>
      </c>
      <c r="L2280" s="12">
        <f t="shared" si="107"/>
        <v>4.0005527384811936E-5</v>
      </c>
      <c r="M2280" s="13">
        <v>2688.4085</v>
      </c>
      <c r="N2280" s="6">
        <v>-4.3978799999999998</v>
      </c>
    </row>
    <row r="2281" spans="2:14" x14ac:dyDescent="0.2">
      <c r="B2281" s="12">
        <f t="shared" si="105"/>
        <v>1.9117451628563456E-6</v>
      </c>
      <c r="C2281" s="12">
        <v>127.5</v>
      </c>
      <c r="D2281" s="12">
        <v>-5.7185699999999997</v>
      </c>
      <c r="G2281" s="12">
        <f t="shared" si="106"/>
        <v>1.0193656619882548E-8</v>
      </c>
      <c r="H2281" s="6">
        <v>61.565420000000003</v>
      </c>
      <c r="I2281" s="12">
        <v>-7.9916700000000001</v>
      </c>
      <c r="L2281" s="12">
        <f t="shared" si="107"/>
        <v>1.1154497230628517E-4</v>
      </c>
      <c r="M2281" s="13">
        <v>2690.0962500000001</v>
      </c>
      <c r="N2281" s="6">
        <v>-3.95255</v>
      </c>
    </row>
    <row r="2282" spans="2:14" x14ac:dyDescent="0.2">
      <c r="B2282" s="12">
        <f t="shared" si="105"/>
        <v>1.1632418006452521E-6</v>
      </c>
      <c r="C2282" s="12">
        <v>127.5</v>
      </c>
      <c r="D2282" s="12">
        <v>-5.9343300000000001</v>
      </c>
      <c r="G2282" s="12">
        <f t="shared" si="106"/>
        <v>1.0193656619882524E-7</v>
      </c>
      <c r="H2282" s="6">
        <v>61.604579999999999</v>
      </c>
      <c r="I2282" s="12">
        <v>-6.9916700000000001</v>
      </c>
      <c r="L2282" s="12">
        <f t="shared" si="107"/>
        <v>1.3466353165838169E-4</v>
      </c>
      <c r="M2282" s="13">
        <v>2691.7467499999998</v>
      </c>
      <c r="N2282" s="6">
        <v>-3.8707500000000001</v>
      </c>
    </row>
    <row r="2283" spans="2:14" x14ac:dyDescent="0.2">
      <c r="B2283" s="12">
        <f t="shared" si="105"/>
        <v>5.873405695079807E-4</v>
      </c>
      <c r="C2283" s="12">
        <v>127.5</v>
      </c>
      <c r="D2283" s="12">
        <v>-3.2311100000000001</v>
      </c>
      <c r="G2283" s="12">
        <f t="shared" si="106"/>
        <v>4.7728743352404638E-7</v>
      </c>
      <c r="H2283" s="6">
        <v>61.615319999999997</v>
      </c>
      <c r="I2283" s="12">
        <v>-6.3212200000000003</v>
      </c>
      <c r="L2283" s="12">
        <f t="shared" si="107"/>
        <v>3.9201257629516495E-5</v>
      </c>
      <c r="M2283" s="13">
        <v>2693.5324999999998</v>
      </c>
      <c r="N2283" s="6">
        <v>-4.4066999999999998</v>
      </c>
    </row>
    <row r="2284" spans="2:14" x14ac:dyDescent="0.2">
      <c r="B2284" s="12">
        <f t="shared" si="105"/>
        <v>1.0396328649623578E-9</v>
      </c>
      <c r="C2284" s="12">
        <v>127.5</v>
      </c>
      <c r="D2284" s="12">
        <v>-8.9831199999999995</v>
      </c>
      <c r="G2284" s="12">
        <f t="shared" si="106"/>
        <v>2.0387313443313083E-6</v>
      </c>
      <c r="H2284" s="6">
        <v>61.647089999999999</v>
      </c>
      <c r="I2284" s="12">
        <v>-5.6906400000000001</v>
      </c>
      <c r="L2284" s="12">
        <f t="shared" si="107"/>
        <v>6.7320913433204616E-5</v>
      </c>
      <c r="M2284" s="13">
        <v>2694.652</v>
      </c>
      <c r="N2284" s="6">
        <v>-4.1718500000000001</v>
      </c>
    </row>
    <row r="2285" spans="2:14" x14ac:dyDescent="0.2">
      <c r="B2285" s="12">
        <f t="shared" si="105"/>
        <v>4.4354736136574187E-9</v>
      </c>
      <c r="C2285" s="12">
        <v>127.5</v>
      </c>
      <c r="D2285" s="12">
        <v>-8.3530599999999993</v>
      </c>
      <c r="G2285" s="12">
        <f t="shared" si="106"/>
        <v>1.1722763407321223E-7</v>
      </c>
      <c r="H2285" s="6">
        <v>61.64781</v>
      </c>
      <c r="I2285" s="12">
        <v>-6.9309700000000003</v>
      </c>
      <c r="L2285" s="12">
        <f t="shared" si="107"/>
        <v>1.4593518063239726E-6</v>
      </c>
      <c r="M2285" s="13">
        <v>2695.7154999999998</v>
      </c>
      <c r="N2285" s="6">
        <v>-5.8358400000000001</v>
      </c>
    </row>
    <row r="2286" spans="2:14" x14ac:dyDescent="0.2">
      <c r="B2286" s="12">
        <f t="shared" si="105"/>
        <v>1.5694229532571401E-8</v>
      </c>
      <c r="C2286" s="12">
        <v>127.5</v>
      </c>
      <c r="D2286" s="12">
        <v>-7.8042600000000002</v>
      </c>
      <c r="G2286" s="12">
        <f t="shared" si="106"/>
        <v>3.8999586287443274E-4</v>
      </c>
      <c r="H2286" s="6">
        <v>61.65</v>
      </c>
      <c r="I2286" s="12">
        <v>-3.4089399999999999</v>
      </c>
      <c r="L2286" s="12">
        <f t="shared" si="107"/>
        <v>4.4479510585993831E-6</v>
      </c>
      <c r="M2286" s="13">
        <v>2696.9760000000001</v>
      </c>
      <c r="N2286" s="6">
        <v>-5.3518400000000002</v>
      </c>
    </row>
    <row r="2287" spans="2:14" x14ac:dyDescent="0.2">
      <c r="B2287" s="12">
        <f t="shared" si="105"/>
        <v>2.5505861671247866E-7</v>
      </c>
      <c r="C2287" s="12">
        <v>127.54640000000001</v>
      </c>
      <c r="D2287" s="12">
        <v>-6.5933599999999997</v>
      </c>
      <c r="G2287" s="12">
        <f t="shared" si="106"/>
        <v>6.1161763627306674E-8</v>
      </c>
      <c r="H2287" s="6">
        <v>61.69444</v>
      </c>
      <c r="I2287" s="12">
        <v>-7.2135199999999999</v>
      </c>
      <c r="L2287" s="12">
        <f t="shared" si="107"/>
        <v>6.739225679017965E-6</v>
      </c>
      <c r="M2287" s="13">
        <v>2698.1994399999999</v>
      </c>
      <c r="N2287" s="6">
        <v>-5.1713899999999997</v>
      </c>
    </row>
    <row r="2288" spans="2:14" x14ac:dyDescent="0.2">
      <c r="B2288" s="12">
        <f t="shared" si="105"/>
        <v>5.1011723851799322E-8</v>
      </c>
      <c r="C2288" s="12">
        <v>127.54640000000001</v>
      </c>
      <c r="D2288" s="12">
        <v>-7.2923299999999998</v>
      </c>
      <c r="G2288" s="12">
        <f t="shared" si="106"/>
        <v>7.1355918370133618E-6</v>
      </c>
      <c r="H2288" s="6">
        <v>61.696620000000003</v>
      </c>
      <c r="I2288" s="12">
        <v>-5.1465699999999996</v>
      </c>
      <c r="L2288" s="12">
        <f t="shared" si="107"/>
        <v>1.3435381413013807E-5</v>
      </c>
      <c r="M2288" s="13">
        <v>2699.221</v>
      </c>
      <c r="N2288" s="6">
        <v>-4.8717499999999996</v>
      </c>
    </row>
    <row r="2289" spans="2:14" x14ac:dyDescent="0.2">
      <c r="B2289" s="12">
        <f t="shared" si="105"/>
        <v>1.3624482016445238E-5</v>
      </c>
      <c r="C2289" s="12">
        <v>127.54640000000001</v>
      </c>
      <c r="D2289" s="12">
        <v>-4.8656800000000002</v>
      </c>
      <c r="G2289" s="12">
        <f t="shared" si="106"/>
        <v>1.121295295415151E-5</v>
      </c>
      <c r="H2289" s="6">
        <v>61.713090000000001</v>
      </c>
      <c r="I2289" s="12">
        <v>-4.9502800000000002</v>
      </c>
      <c r="L2289" s="12">
        <f t="shared" si="107"/>
        <v>2.754989830001457E-5</v>
      </c>
      <c r="M2289" s="13">
        <v>2700.6880000000001</v>
      </c>
      <c r="N2289" s="6">
        <v>-4.5598799999999997</v>
      </c>
    </row>
    <row r="2290" spans="2:14" x14ac:dyDescent="0.2">
      <c r="B2290" s="12">
        <f t="shared" si="105"/>
        <v>3.4500866289375267E-9</v>
      </c>
      <c r="C2290" s="12">
        <v>127.78879000000001</v>
      </c>
      <c r="D2290" s="12">
        <v>-8.4621700000000004</v>
      </c>
      <c r="G2290" s="12">
        <f t="shared" si="106"/>
        <v>1.2232352847589782E-6</v>
      </c>
      <c r="H2290" s="6">
        <v>61.722000000000001</v>
      </c>
      <c r="I2290" s="12">
        <v>-5.91249</v>
      </c>
      <c r="L2290" s="12">
        <f t="shared" si="107"/>
        <v>1.0944854689841914E-6</v>
      </c>
      <c r="M2290" s="13">
        <v>2701.7984999999999</v>
      </c>
      <c r="N2290" s="6">
        <v>-5.9607900000000003</v>
      </c>
    </row>
    <row r="2291" spans="2:14" x14ac:dyDescent="0.2">
      <c r="B2291" s="12">
        <f t="shared" si="105"/>
        <v>4.3031848274246454E-8</v>
      </c>
      <c r="C2291" s="12">
        <v>127.92941999999999</v>
      </c>
      <c r="D2291" s="12">
        <v>-7.3662099999999997</v>
      </c>
      <c r="G2291" s="12">
        <f t="shared" si="106"/>
        <v>1.4780870091029961E-4</v>
      </c>
      <c r="H2291" s="6">
        <v>61.764069999999997</v>
      </c>
      <c r="I2291" s="12">
        <v>-3.8302999999999998</v>
      </c>
      <c r="L2291" s="12">
        <f t="shared" si="107"/>
        <v>4.3518107434203868E-6</v>
      </c>
      <c r="M2291" s="13">
        <v>2702.7584999999999</v>
      </c>
      <c r="N2291" s="6">
        <v>-5.3613299999999997</v>
      </c>
    </row>
    <row r="2292" spans="2:14" x14ac:dyDescent="0.2">
      <c r="B2292" s="12">
        <f t="shared" si="105"/>
        <v>2.64246960173258E-6</v>
      </c>
      <c r="C2292" s="12">
        <v>127.99693000000001</v>
      </c>
      <c r="D2292" s="12">
        <v>-5.5779899999999998</v>
      </c>
      <c r="G2292" s="12">
        <f t="shared" si="106"/>
        <v>2.619750910684923E-7</v>
      </c>
      <c r="H2292" s="6">
        <v>61.782960000000003</v>
      </c>
      <c r="I2292" s="12">
        <v>-6.5817399999999999</v>
      </c>
      <c r="L2292" s="12">
        <f t="shared" si="107"/>
        <v>5.9161612152468701E-6</v>
      </c>
      <c r="M2292" s="13">
        <v>2704.46</v>
      </c>
      <c r="N2292" s="6">
        <v>-5.2279600000000004</v>
      </c>
    </row>
    <row r="2293" spans="2:14" x14ac:dyDescent="0.2">
      <c r="B2293" s="12">
        <f t="shared" si="105"/>
        <v>7.7396264475434026E-8</v>
      </c>
      <c r="C2293" s="12">
        <v>128.22908000000001</v>
      </c>
      <c r="D2293" s="12">
        <v>-7.1112799999999998</v>
      </c>
      <c r="G2293" s="12">
        <f t="shared" si="106"/>
        <v>2.0387313443313059E-7</v>
      </c>
      <c r="H2293" s="6">
        <v>61.994459999999997</v>
      </c>
      <c r="I2293" s="12">
        <v>-6.6906400000000001</v>
      </c>
      <c r="L2293" s="12">
        <f t="shared" si="107"/>
        <v>7.1339489954203744E-6</v>
      </c>
      <c r="M2293" s="13">
        <v>2705.9740000000002</v>
      </c>
      <c r="N2293" s="6">
        <v>-5.1466700000000003</v>
      </c>
    </row>
    <row r="2294" spans="2:14" x14ac:dyDescent="0.2">
      <c r="B2294" s="12">
        <f t="shared" si="105"/>
        <v>1.1332350541319022E-5</v>
      </c>
      <c r="C2294" s="12">
        <v>128.31659999999999</v>
      </c>
      <c r="D2294" s="12">
        <v>-4.9456800000000003</v>
      </c>
      <c r="G2294" s="12">
        <f t="shared" si="106"/>
        <v>3.4971962175638532E-7</v>
      </c>
      <c r="H2294" s="6">
        <v>61.99859</v>
      </c>
      <c r="I2294" s="12">
        <v>-6.4562799999999996</v>
      </c>
      <c r="L2294" s="12">
        <f t="shared" si="107"/>
        <v>4.5364904399873176E-5</v>
      </c>
      <c r="M2294" s="13">
        <v>2707.3395</v>
      </c>
      <c r="N2294" s="6">
        <v>-4.34328</v>
      </c>
    </row>
    <row r="2295" spans="2:14" x14ac:dyDescent="0.2">
      <c r="B2295" s="12">
        <f t="shared" si="105"/>
        <v>3.6931759604798465E-11</v>
      </c>
      <c r="C2295" s="12">
        <v>128.44575</v>
      </c>
      <c r="D2295" s="12">
        <v>-10.432600000000001</v>
      </c>
      <c r="G2295" s="12">
        <f t="shared" si="106"/>
        <v>7.4276255249136988E-8</v>
      </c>
      <c r="H2295" s="6">
        <v>61.99859</v>
      </c>
      <c r="I2295" s="12">
        <v>-7.1291500000000001</v>
      </c>
      <c r="L2295" s="12">
        <f t="shared" si="107"/>
        <v>2.1812728811694758E-5</v>
      </c>
      <c r="M2295" s="13">
        <v>2708.5315000000001</v>
      </c>
      <c r="N2295" s="6">
        <v>-4.6612900000000002</v>
      </c>
    </row>
    <row r="2296" spans="2:14" x14ac:dyDescent="0.2">
      <c r="B2296" s="12">
        <f t="shared" si="105"/>
        <v>3.1868380948697077E-7</v>
      </c>
      <c r="C2296" s="12">
        <v>128.5</v>
      </c>
      <c r="D2296" s="12">
        <v>-6.4966400000000002</v>
      </c>
      <c r="G2296" s="12">
        <f t="shared" si="106"/>
        <v>7.1880319693359052E-10</v>
      </c>
      <c r="H2296" s="6">
        <v>61.99859</v>
      </c>
      <c r="I2296" s="12">
        <v>-9.1433900000000001</v>
      </c>
      <c r="L2296" s="12">
        <f t="shared" si="107"/>
        <v>1.3329381559132616E-5</v>
      </c>
      <c r="M2296" s="13">
        <v>2709.8110000000001</v>
      </c>
      <c r="N2296" s="6">
        <v>-4.8751899999999999</v>
      </c>
    </row>
    <row r="2297" spans="2:14" x14ac:dyDescent="0.2">
      <c r="B2297" s="12">
        <f t="shared" si="105"/>
        <v>6.0397644287902194E-7</v>
      </c>
      <c r="C2297" s="12">
        <v>128.51741000000001</v>
      </c>
      <c r="D2297" s="12">
        <v>-6.2189800000000002</v>
      </c>
      <c r="G2297" s="12">
        <f t="shared" si="106"/>
        <v>1.0484072124842767E-7</v>
      </c>
      <c r="H2297" s="6">
        <v>62</v>
      </c>
      <c r="I2297" s="12">
        <v>-6.9794700000000001</v>
      </c>
      <c r="L2297" s="12">
        <f t="shared" si="107"/>
        <v>2.6519785069951849E-5</v>
      </c>
      <c r="M2297" s="13">
        <v>2710.8809999999999</v>
      </c>
      <c r="N2297" s="6">
        <v>-4.5764300000000002</v>
      </c>
    </row>
    <row r="2298" spans="2:14" x14ac:dyDescent="0.2">
      <c r="B2298" s="12">
        <f t="shared" si="105"/>
        <v>2.5502925369434749E-7</v>
      </c>
      <c r="C2298" s="12">
        <v>129</v>
      </c>
      <c r="D2298" s="12">
        <v>-6.5934100000000004</v>
      </c>
      <c r="G2298" s="12">
        <f t="shared" si="106"/>
        <v>3.6264358550606012E-6</v>
      </c>
      <c r="H2298" s="6">
        <v>62</v>
      </c>
      <c r="I2298" s="12">
        <v>-5.4405200000000002</v>
      </c>
      <c r="L2298" s="12">
        <f t="shared" si="107"/>
        <v>1.2677978180738387E-5</v>
      </c>
      <c r="M2298" s="13">
        <v>2711.8825000000002</v>
      </c>
      <c r="N2298" s="6">
        <v>-4.8969500000000004</v>
      </c>
    </row>
    <row r="2299" spans="2:14" x14ac:dyDescent="0.2">
      <c r="B2299" s="12">
        <f t="shared" si="105"/>
        <v>1.0168104478568742E-7</v>
      </c>
      <c r="C2299" s="12">
        <v>129.23150999999999</v>
      </c>
      <c r="D2299" s="12">
        <v>-6.9927599999999996</v>
      </c>
      <c r="G2299" s="12">
        <f t="shared" si="106"/>
        <v>2.5484141040836343E-6</v>
      </c>
      <c r="H2299" s="6">
        <v>62.009900000000002</v>
      </c>
      <c r="I2299" s="12">
        <v>-5.5937299999999999</v>
      </c>
      <c r="L2299" s="12">
        <f t="shared" si="107"/>
        <v>1.4843284102973806E-5</v>
      </c>
      <c r="M2299" s="13">
        <v>2712.9850000000001</v>
      </c>
      <c r="N2299" s="6">
        <v>-4.8284700000000003</v>
      </c>
    </row>
    <row r="2300" spans="2:14" x14ac:dyDescent="0.2">
      <c r="B2300" s="12">
        <f t="shared" si="105"/>
        <v>8.0963635312758761E-7</v>
      </c>
      <c r="C2300" s="12">
        <v>129.30719999999999</v>
      </c>
      <c r="D2300" s="12">
        <v>-6.09171</v>
      </c>
      <c r="G2300" s="12">
        <f t="shared" si="106"/>
        <v>7.6452202244224998E-7</v>
      </c>
      <c r="H2300" s="6">
        <v>62.016680000000001</v>
      </c>
      <c r="I2300" s="12">
        <v>-6.1166099999999997</v>
      </c>
      <c r="L2300" s="12">
        <f t="shared" si="107"/>
        <v>1.7698644256195026E-5</v>
      </c>
      <c r="M2300" s="13">
        <v>2713.9575</v>
      </c>
      <c r="N2300" s="6">
        <v>-4.7520600000000002</v>
      </c>
    </row>
    <row r="2301" spans="2:14" x14ac:dyDescent="0.2">
      <c r="B2301" s="12">
        <f t="shared" si="105"/>
        <v>1.9651241823194806E-8</v>
      </c>
      <c r="C2301" s="12">
        <v>129.40054000000001</v>
      </c>
      <c r="D2301" s="12">
        <v>-7.7066100000000004</v>
      </c>
      <c r="G2301" s="12">
        <f t="shared" si="106"/>
        <v>3.1090664191626499E-7</v>
      </c>
      <c r="H2301" s="6">
        <v>62.051600000000001</v>
      </c>
      <c r="I2301" s="12">
        <v>-6.5073699999999999</v>
      </c>
      <c r="L2301" s="12">
        <f t="shared" si="107"/>
        <v>8.2857151719387101E-6</v>
      </c>
      <c r="M2301" s="13">
        <v>2714.846</v>
      </c>
      <c r="N2301" s="6">
        <v>-5.0816699999999999</v>
      </c>
    </row>
    <row r="2302" spans="2:14" x14ac:dyDescent="0.2">
      <c r="B2302" s="12">
        <f t="shared" si="105"/>
        <v>3.0990601101066765E-8</v>
      </c>
      <c r="C2302" s="12">
        <v>129.46151</v>
      </c>
      <c r="D2302" s="12">
        <v>-7.5087700000000002</v>
      </c>
      <c r="G2302" s="12">
        <f t="shared" si="106"/>
        <v>3.6696952521495021E-7</v>
      </c>
      <c r="H2302" s="6">
        <v>62.162550000000003</v>
      </c>
      <c r="I2302" s="12">
        <v>-6.4353699999999998</v>
      </c>
      <c r="L2302" s="12">
        <f t="shared" si="107"/>
        <v>5.6582222218350723E-6</v>
      </c>
      <c r="M2302" s="13">
        <v>2715.7984999999999</v>
      </c>
      <c r="N2302" s="6">
        <v>-5.2473200000000002</v>
      </c>
    </row>
    <row r="2303" spans="2:14" x14ac:dyDescent="0.2">
      <c r="B2303" s="12">
        <f t="shared" si="105"/>
        <v>8.7560856281323608E-7</v>
      </c>
      <c r="C2303" s="12">
        <v>129.4708</v>
      </c>
      <c r="D2303" s="12">
        <v>-6.05769</v>
      </c>
      <c r="G2303" s="12">
        <f t="shared" si="106"/>
        <v>1.4271183816510959E-6</v>
      </c>
      <c r="H2303" s="6">
        <v>62.201689999999999</v>
      </c>
      <c r="I2303" s="12">
        <v>-5.8455399999999997</v>
      </c>
      <c r="L2303" s="12">
        <f t="shared" si="107"/>
        <v>1.2914274103445037E-6</v>
      </c>
      <c r="M2303" s="13">
        <v>2717.3022500000002</v>
      </c>
      <c r="N2303" s="6">
        <v>-5.8889300000000002</v>
      </c>
    </row>
    <row r="2304" spans="2:14" x14ac:dyDescent="0.2">
      <c r="B2304" s="12">
        <f t="shared" si="105"/>
        <v>2.8815091301836223E-4</v>
      </c>
      <c r="C2304" s="12">
        <v>129.79987</v>
      </c>
      <c r="D2304" s="12">
        <v>-3.5403799999999999</v>
      </c>
      <c r="G2304" s="12">
        <f t="shared" si="106"/>
        <v>4.5871189277927753E-4</v>
      </c>
      <c r="H2304" s="6">
        <v>62.205620000000003</v>
      </c>
      <c r="I2304" s="12">
        <v>-3.33846</v>
      </c>
      <c r="L2304" s="12">
        <f t="shared" si="107"/>
        <v>2.5807147261005131E-6</v>
      </c>
      <c r="M2304" s="13">
        <v>2718.3407499999998</v>
      </c>
      <c r="N2304" s="6">
        <v>-5.58826</v>
      </c>
    </row>
    <row r="2305" spans="2:14" x14ac:dyDescent="0.2">
      <c r="B2305" s="12">
        <f t="shared" si="105"/>
        <v>9.0236034164485469E-10</v>
      </c>
      <c r="C2305" s="12">
        <v>129.8356</v>
      </c>
      <c r="D2305" s="12">
        <v>-9.0446200000000001</v>
      </c>
      <c r="G2305" s="12">
        <f t="shared" si="106"/>
        <v>2.4464705939436449E-7</v>
      </c>
      <c r="H2305" s="6">
        <v>62.3</v>
      </c>
      <c r="I2305" s="12">
        <v>-6.6114600000000001</v>
      </c>
      <c r="L2305" s="12">
        <f t="shared" si="107"/>
        <v>1.8730527137674599E-6</v>
      </c>
      <c r="M2305" s="13">
        <v>2719.4825000000001</v>
      </c>
      <c r="N2305" s="6">
        <v>-5.7274500000000002</v>
      </c>
    </row>
    <row r="2306" spans="2:14" x14ac:dyDescent="0.2">
      <c r="B2306" s="12">
        <f t="shared" si="105"/>
        <v>2.5505861671247866E-7</v>
      </c>
      <c r="C2306" s="12">
        <v>129.84452999999999</v>
      </c>
      <c r="D2306" s="12">
        <v>-6.5933599999999997</v>
      </c>
      <c r="G2306" s="12">
        <f t="shared" si="106"/>
        <v>3.7206601259864592E-8</v>
      </c>
      <c r="H2306" s="6">
        <v>62.309669999999997</v>
      </c>
      <c r="I2306" s="12">
        <v>-7.4293800000000001</v>
      </c>
      <c r="L2306" s="12">
        <f t="shared" si="107"/>
        <v>1.9682941422727514E-6</v>
      </c>
      <c r="M2306" s="13">
        <v>2720.4859999999999</v>
      </c>
      <c r="N2306" s="6">
        <v>-5.7059100000000003</v>
      </c>
    </row>
    <row r="2307" spans="2:14" x14ac:dyDescent="0.2">
      <c r="B2307" s="12">
        <f t="shared" ref="B2307:B2370" si="108">10^D2307</f>
        <v>9.8125074616349506E-6</v>
      </c>
      <c r="C2307" s="12">
        <v>129.84452999999999</v>
      </c>
      <c r="D2307" s="12">
        <v>-5.0082199999999997</v>
      </c>
      <c r="G2307" s="12">
        <f t="shared" ref="G2307:G2370" si="109">10^I2307</f>
        <v>1.5800105979413502E-6</v>
      </c>
      <c r="H2307" s="6">
        <v>62.34816</v>
      </c>
      <c r="I2307" s="12">
        <v>-5.8013399999999997</v>
      </c>
      <c r="L2307" s="12">
        <f t="shared" ref="L2307:L2370" si="110">10^N2307</f>
        <v>9.1075171978715453E-6</v>
      </c>
      <c r="M2307" s="13">
        <v>2721.4425000000001</v>
      </c>
      <c r="N2307" s="6">
        <v>-5.0406000000000004</v>
      </c>
    </row>
    <row r="2308" spans="2:14" x14ac:dyDescent="0.2">
      <c r="B2308" s="12">
        <f t="shared" si="108"/>
        <v>4.4677616917137418E-2</v>
      </c>
      <c r="C2308" s="12">
        <v>129.84452999999999</v>
      </c>
      <c r="D2308" s="12">
        <v>-1.3499099999999999</v>
      </c>
      <c r="G2308" s="12">
        <f t="shared" si="109"/>
        <v>3.9755754492705237E-7</v>
      </c>
      <c r="H2308" s="6">
        <v>62.39658</v>
      </c>
      <c r="I2308" s="12">
        <v>-6.4005999999999998</v>
      </c>
      <c r="L2308" s="12">
        <f t="shared" si="110"/>
        <v>9.8887181789300942E-6</v>
      </c>
      <c r="M2308" s="13">
        <v>2722.6959999999999</v>
      </c>
      <c r="N2308" s="6">
        <v>-5.0048599999999999</v>
      </c>
    </row>
    <row r="2309" spans="2:14" x14ac:dyDescent="0.2">
      <c r="B2309" s="12">
        <f t="shared" si="108"/>
        <v>2.2210073716551424E-5</v>
      </c>
      <c r="C2309" s="12">
        <v>129.90380999999999</v>
      </c>
      <c r="D2309" s="12">
        <v>-4.6534500000000003</v>
      </c>
      <c r="G2309" s="12">
        <f t="shared" si="109"/>
        <v>2.754926394746645E-6</v>
      </c>
      <c r="H2309" s="6">
        <v>62.465000000000003</v>
      </c>
      <c r="I2309" s="12">
        <v>-5.5598900000000002</v>
      </c>
      <c r="L2309" s="12">
        <f t="shared" si="110"/>
        <v>2.843740741168725E-6</v>
      </c>
      <c r="M2309" s="13">
        <v>2723.9994999999999</v>
      </c>
      <c r="N2309" s="6">
        <v>-5.5461099999999997</v>
      </c>
    </row>
    <row r="2310" spans="2:14" x14ac:dyDescent="0.2">
      <c r="B2310" s="12">
        <f t="shared" si="108"/>
        <v>2.0356354247857783E-6</v>
      </c>
      <c r="C2310" s="12">
        <v>130</v>
      </c>
      <c r="D2310" s="12">
        <v>-5.6913</v>
      </c>
      <c r="G2310" s="12">
        <f t="shared" si="109"/>
        <v>1.2589254117941672E-4</v>
      </c>
      <c r="H2310" s="6">
        <v>62.465000000000003</v>
      </c>
      <c r="I2310" s="12">
        <v>-3.9</v>
      </c>
      <c r="L2310" s="12">
        <f t="shared" si="110"/>
        <v>3.0991314694243478E-5</v>
      </c>
      <c r="M2310" s="13">
        <v>2725.2159999999999</v>
      </c>
      <c r="N2310" s="6">
        <v>-4.5087599999999997</v>
      </c>
    </row>
    <row r="2311" spans="2:14" x14ac:dyDescent="0.2">
      <c r="B2311" s="12">
        <f t="shared" si="108"/>
        <v>2.1833833794177365E-8</v>
      </c>
      <c r="C2311" s="12">
        <v>130</v>
      </c>
      <c r="D2311" s="12">
        <v>-7.6608700000000001</v>
      </c>
      <c r="G2311" s="12">
        <f t="shared" si="109"/>
        <v>2.0101108140061546E-4</v>
      </c>
      <c r="H2311" s="6">
        <v>62.465000000000003</v>
      </c>
      <c r="I2311" s="12">
        <v>-3.69678</v>
      </c>
      <c r="L2311" s="12">
        <f t="shared" si="110"/>
        <v>6.8310898863246016E-5</v>
      </c>
      <c r="M2311" s="13">
        <v>2726.2440000000001</v>
      </c>
      <c r="N2311" s="6">
        <v>-4.1655100000000003</v>
      </c>
    </row>
    <row r="2312" spans="2:14" x14ac:dyDescent="0.2">
      <c r="B2312" s="12">
        <f t="shared" si="108"/>
        <v>1.6855824468068124E-7</v>
      </c>
      <c r="C2312" s="12">
        <v>130</v>
      </c>
      <c r="D2312" s="12">
        <v>-6.77325</v>
      </c>
      <c r="G2312" s="12">
        <f t="shared" si="109"/>
        <v>6.1521936909052357E-5</v>
      </c>
      <c r="H2312" s="6">
        <v>62.465000000000003</v>
      </c>
      <c r="I2312" s="12">
        <v>-4.2109699999999997</v>
      </c>
      <c r="L2312" s="12">
        <f t="shared" si="110"/>
        <v>1.8601587095808445E-5</v>
      </c>
      <c r="M2312" s="13">
        <v>2727.317</v>
      </c>
      <c r="N2312" s="6">
        <v>-4.7304500000000003</v>
      </c>
    </row>
    <row r="2313" spans="2:14" x14ac:dyDescent="0.2">
      <c r="B2313" s="12">
        <f t="shared" si="108"/>
        <v>5.6670885672344589E-8</v>
      </c>
      <c r="C2313" s="12">
        <v>130</v>
      </c>
      <c r="D2313" s="12">
        <v>-7.2466400000000002</v>
      </c>
      <c r="G2313" s="12">
        <f t="shared" si="109"/>
        <v>7.6452202244224998E-7</v>
      </c>
      <c r="H2313" s="6">
        <v>62.480759999999997</v>
      </c>
      <c r="I2313" s="12">
        <v>-6.1166099999999997</v>
      </c>
      <c r="L2313" s="12">
        <f t="shared" si="110"/>
        <v>2.5814279024558396E-5</v>
      </c>
      <c r="M2313" s="13">
        <v>2728.6264999999999</v>
      </c>
      <c r="N2313" s="6">
        <v>-4.5881400000000001</v>
      </c>
    </row>
    <row r="2314" spans="2:14" x14ac:dyDescent="0.2">
      <c r="B2314" s="12">
        <f t="shared" si="108"/>
        <v>4.5642560510858295E-8</v>
      </c>
      <c r="C2314" s="12">
        <v>130</v>
      </c>
      <c r="D2314" s="12">
        <v>-7.34063</v>
      </c>
      <c r="G2314" s="12">
        <f t="shared" si="109"/>
        <v>6.6391120743319379E-6</v>
      </c>
      <c r="H2314" s="6">
        <v>62.496699999999997</v>
      </c>
      <c r="I2314" s="12">
        <v>-5.1778899999999997</v>
      </c>
      <c r="L2314" s="12">
        <f t="shared" si="110"/>
        <v>2.3672275143580259E-5</v>
      </c>
      <c r="M2314" s="13">
        <v>2729.7305000000001</v>
      </c>
      <c r="N2314" s="6">
        <v>-4.6257599999999996</v>
      </c>
    </row>
    <row r="2315" spans="2:14" x14ac:dyDescent="0.2">
      <c r="B2315" s="12">
        <f t="shared" si="108"/>
        <v>2.9539966604639471E-7</v>
      </c>
      <c r="C2315" s="12">
        <v>130</v>
      </c>
      <c r="D2315" s="12">
        <v>-6.5295899999999998</v>
      </c>
      <c r="G2315" s="12">
        <f t="shared" si="109"/>
        <v>6.6782088995683757E-4</v>
      </c>
      <c r="H2315" s="6">
        <v>62.5</v>
      </c>
      <c r="I2315" s="12">
        <v>-3.1753399999999998</v>
      </c>
      <c r="L2315" s="12">
        <f t="shared" si="110"/>
        <v>5.8488434876622743E-5</v>
      </c>
      <c r="M2315" s="13">
        <v>2730.6635000000001</v>
      </c>
      <c r="N2315" s="6">
        <v>-4.2329299999999996</v>
      </c>
    </row>
    <row r="2316" spans="2:14" x14ac:dyDescent="0.2">
      <c r="B2316" s="12">
        <f t="shared" si="108"/>
        <v>1.9471974852167354E-7</v>
      </c>
      <c r="C2316" s="12">
        <v>130</v>
      </c>
      <c r="D2316" s="12">
        <v>-6.7105899999999998</v>
      </c>
      <c r="G2316" s="12">
        <f t="shared" si="109"/>
        <v>2.0944017881642336E-3</v>
      </c>
      <c r="H2316" s="6">
        <v>62.5</v>
      </c>
      <c r="I2316" s="12">
        <v>-2.6789399999999999</v>
      </c>
      <c r="L2316" s="12">
        <f t="shared" si="110"/>
        <v>1.3667843582393496E-5</v>
      </c>
      <c r="M2316" s="13">
        <v>2731.7130000000002</v>
      </c>
      <c r="N2316" s="6">
        <v>-4.8643000000000001</v>
      </c>
    </row>
    <row r="2317" spans="2:14" x14ac:dyDescent="0.2">
      <c r="B2317" s="12">
        <f t="shared" si="108"/>
        <v>7.6496224338890178E-6</v>
      </c>
      <c r="C2317" s="12">
        <v>130</v>
      </c>
      <c r="D2317" s="12">
        <v>-5.1163600000000002</v>
      </c>
      <c r="G2317" s="12">
        <f t="shared" si="109"/>
        <v>2.4850778590421458E-6</v>
      </c>
      <c r="H2317" s="6">
        <v>62.528019999999998</v>
      </c>
      <c r="I2317" s="12">
        <v>-5.60466</v>
      </c>
      <c r="L2317" s="12">
        <f t="shared" si="110"/>
        <v>1.6377590200052275E-5</v>
      </c>
      <c r="M2317" s="13">
        <v>2732.7449999999999</v>
      </c>
      <c r="N2317" s="6">
        <v>-4.7857500000000002</v>
      </c>
    </row>
    <row r="2318" spans="2:14" x14ac:dyDescent="0.2">
      <c r="B2318" s="12">
        <f t="shared" si="108"/>
        <v>8.128305161640995E-8</v>
      </c>
      <c r="C2318" s="12">
        <v>130</v>
      </c>
      <c r="D2318" s="12">
        <v>-7.09</v>
      </c>
      <c r="G2318" s="12">
        <f t="shared" si="109"/>
        <v>2.4543132952381407E-7</v>
      </c>
      <c r="H2318" s="6">
        <v>62.528019999999998</v>
      </c>
      <c r="I2318" s="12">
        <v>-6.6100700000000003</v>
      </c>
      <c r="L2318" s="12">
        <f t="shared" si="110"/>
        <v>1.3974297990742639E-5</v>
      </c>
      <c r="M2318" s="13">
        <v>2733.58</v>
      </c>
      <c r="N2318" s="6">
        <v>-4.8546699999999996</v>
      </c>
    </row>
    <row r="2319" spans="2:14" x14ac:dyDescent="0.2">
      <c r="B2319" s="12">
        <f t="shared" si="108"/>
        <v>1.5275308851346724E-6</v>
      </c>
      <c r="C2319" s="12">
        <v>130</v>
      </c>
      <c r="D2319" s="12">
        <v>-5.8160100000000003</v>
      </c>
      <c r="G2319" s="12">
        <f t="shared" si="109"/>
        <v>6.7718916375590487E-10</v>
      </c>
      <c r="H2319" s="6">
        <v>62.528019999999998</v>
      </c>
      <c r="I2319" s="12">
        <v>-9.1692900000000002</v>
      </c>
      <c r="L2319" s="12">
        <f t="shared" si="110"/>
        <v>2.0019812238124391E-5</v>
      </c>
      <c r="M2319" s="13">
        <v>2734.4135000000001</v>
      </c>
      <c r="N2319" s="6">
        <v>-4.6985400000000004</v>
      </c>
    </row>
    <row r="2320" spans="2:14" x14ac:dyDescent="0.2">
      <c r="B2320" s="12">
        <f t="shared" si="108"/>
        <v>7.9714990742902453E-10</v>
      </c>
      <c r="C2320" s="12">
        <v>130</v>
      </c>
      <c r="D2320" s="12">
        <v>-9.0984599999999993</v>
      </c>
      <c r="G2320" s="12">
        <f t="shared" si="109"/>
        <v>2.8542367917990425E-6</v>
      </c>
      <c r="H2320" s="6">
        <v>62.6</v>
      </c>
      <c r="I2320" s="12">
        <v>-5.5445099999999998</v>
      </c>
      <c r="L2320" s="12">
        <f t="shared" si="110"/>
        <v>1.2194949325494805E-5</v>
      </c>
      <c r="M2320" s="13">
        <v>2735.4585000000002</v>
      </c>
      <c r="N2320" s="6">
        <v>-4.9138200000000003</v>
      </c>
    </row>
    <row r="2321" spans="2:14" x14ac:dyDescent="0.2">
      <c r="B2321" s="12">
        <f t="shared" si="108"/>
        <v>2.9914379575497862E-9</v>
      </c>
      <c r="C2321" s="12">
        <v>130</v>
      </c>
      <c r="D2321" s="12">
        <v>-8.5241199999999999</v>
      </c>
      <c r="G2321" s="12">
        <f t="shared" si="109"/>
        <v>3.6187618232122843E-7</v>
      </c>
      <c r="H2321" s="6">
        <v>62.637590000000003</v>
      </c>
      <c r="I2321" s="12">
        <v>-6.4414400000000001</v>
      </c>
      <c r="L2321" s="12">
        <f t="shared" si="110"/>
        <v>1.5522082950865494E-5</v>
      </c>
      <c r="M2321" s="13">
        <v>2736.404</v>
      </c>
      <c r="N2321" s="6">
        <v>-4.80905</v>
      </c>
    </row>
    <row r="2322" spans="2:14" x14ac:dyDescent="0.2">
      <c r="B2322" s="12">
        <f t="shared" si="108"/>
        <v>3.2333297630989424E-5</v>
      </c>
      <c r="C2322" s="12">
        <v>130</v>
      </c>
      <c r="D2322" s="12">
        <v>-4.4903500000000003</v>
      </c>
      <c r="G2322" s="12">
        <f t="shared" si="109"/>
        <v>4.3272302058595981E-8</v>
      </c>
      <c r="H2322" s="6">
        <v>62.683990000000001</v>
      </c>
      <c r="I2322" s="12">
        <v>-7.3637899999999998</v>
      </c>
      <c r="L2322" s="12">
        <f t="shared" si="110"/>
        <v>1.9150494821489609E-6</v>
      </c>
      <c r="M2322" s="13">
        <v>2737.8364999999999</v>
      </c>
      <c r="N2322" s="6">
        <v>-5.7178199999999997</v>
      </c>
    </row>
    <row r="2323" spans="2:14" x14ac:dyDescent="0.2">
      <c r="B2323" s="12">
        <f t="shared" si="108"/>
        <v>3.252744865488576E-5</v>
      </c>
      <c r="C2323" s="12">
        <v>130</v>
      </c>
      <c r="D2323" s="12">
        <v>-4.4877500000000001</v>
      </c>
      <c r="G2323" s="12">
        <f t="shared" si="109"/>
        <v>4.3272302058595981E-8</v>
      </c>
      <c r="H2323" s="6">
        <v>62.683990000000001</v>
      </c>
      <c r="I2323" s="12">
        <v>-7.3637899999999998</v>
      </c>
      <c r="L2323" s="12">
        <f t="shared" si="110"/>
        <v>4.992867029063003E-6</v>
      </c>
      <c r="M2323" s="13">
        <v>2739.239</v>
      </c>
      <c r="N2323" s="6">
        <v>-5.3016500000000004</v>
      </c>
    </row>
    <row r="2324" spans="2:14" x14ac:dyDescent="0.2">
      <c r="B2324" s="12">
        <f t="shared" si="108"/>
        <v>5.3559929908690421E-7</v>
      </c>
      <c r="C2324" s="12">
        <v>130</v>
      </c>
      <c r="D2324" s="12">
        <v>-6.2711600000000001</v>
      </c>
      <c r="G2324" s="12">
        <f t="shared" si="109"/>
        <v>3.700326108663552E-8</v>
      </c>
      <c r="H2324" s="6">
        <v>62.758319999999998</v>
      </c>
      <c r="I2324" s="12">
        <v>-7.4317599999999997</v>
      </c>
      <c r="L2324" s="12">
        <f t="shared" si="110"/>
        <v>2.6554003000918119E-6</v>
      </c>
      <c r="M2324" s="13">
        <v>2740.7314999999999</v>
      </c>
      <c r="N2324" s="6">
        <v>-5.5758700000000001</v>
      </c>
    </row>
    <row r="2325" spans="2:14" x14ac:dyDescent="0.2">
      <c r="B2325" s="12">
        <f t="shared" si="108"/>
        <v>1.2994512762643849E-5</v>
      </c>
      <c r="C2325" s="12">
        <v>130.00341</v>
      </c>
      <c r="D2325" s="12">
        <v>-4.8862399999999999</v>
      </c>
      <c r="G2325" s="12">
        <f t="shared" si="109"/>
        <v>7.6452202244224964E-6</v>
      </c>
      <c r="H2325" s="6">
        <v>62.799250000000001</v>
      </c>
      <c r="I2325" s="12">
        <v>-5.1166099999999997</v>
      </c>
      <c r="L2325" s="12">
        <f t="shared" si="110"/>
        <v>9.8308257870824582E-7</v>
      </c>
      <c r="M2325" s="13">
        <v>2742.1247499999999</v>
      </c>
      <c r="N2325" s="6">
        <v>-6.0074100000000001</v>
      </c>
    </row>
    <row r="2326" spans="2:14" x14ac:dyDescent="0.2">
      <c r="B2326" s="12">
        <f t="shared" si="108"/>
        <v>7.5544004056761671E-10</v>
      </c>
      <c r="C2326" s="12">
        <v>130.02177</v>
      </c>
      <c r="D2326" s="12">
        <v>-9.1218000000000004</v>
      </c>
      <c r="G2326" s="12">
        <f t="shared" si="109"/>
        <v>4.5782552279169329E-7</v>
      </c>
      <c r="H2326" s="6">
        <v>62.865000000000002</v>
      </c>
      <c r="I2326" s="12">
        <v>-6.3392999999999997</v>
      </c>
      <c r="L2326" s="12">
        <f t="shared" si="110"/>
        <v>1.3688000109270756E-6</v>
      </c>
      <c r="M2326" s="13">
        <v>2743.5262499999999</v>
      </c>
      <c r="N2326" s="6">
        <v>-5.8636600000000003</v>
      </c>
    </row>
    <row r="2327" spans="2:14" x14ac:dyDescent="0.2">
      <c r="B2327" s="12">
        <f t="shared" si="108"/>
        <v>1.7592193772635093E-3</v>
      </c>
      <c r="C2327" s="12">
        <v>130.15790999999999</v>
      </c>
      <c r="D2327" s="12">
        <v>-2.75468</v>
      </c>
      <c r="G2327" s="12">
        <f t="shared" si="109"/>
        <v>2.9052265205968963E-6</v>
      </c>
      <c r="H2327" s="6">
        <v>62.963610000000003</v>
      </c>
      <c r="I2327" s="12">
        <v>-5.5368199999999996</v>
      </c>
      <c r="L2327" s="12">
        <f t="shared" si="110"/>
        <v>4.0207771206678462E-6</v>
      </c>
      <c r="M2327" s="13">
        <v>2745.0479999999998</v>
      </c>
      <c r="N2327" s="6">
        <v>-5.3956900000000001</v>
      </c>
    </row>
    <row r="2328" spans="2:14" x14ac:dyDescent="0.2">
      <c r="B2328" s="12">
        <f t="shared" si="108"/>
        <v>5.0566162967653713E-10</v>
      </c>
      <c r="C2328" s="12">
        <v>130.17599999999999</v>
      </c>
      <c r="D2328" s="12">
        <v>-9.2961399999999994</v>
      </c>
      <c r="G2328" s="12">
        <f t="shared" si="109"/>
        <v>1.0193656619882548E-8</v>
      </c>
      <c r="H2328" s="6">
        <v>63</v>
      </c>
      <c r="I2328" s="12">
        <v>-7.9916700000000001</v>
      </c>
      <c r="L2328" s="12">
        <f t="shared" si="110"/>
        <v>6.1865709792243859E-6</v>
      </c>
      <c r="M2328" s="13">
        <v>2746.2869999999998</v>
      </c>
      <c r="N2328" s="6">
        <v>-5.2085499999999998</v>
      </c>
    </row>
    <row r="2329" spans="2:14" x14ac:dyDescent="0.2">
      <c r="B2329" s="12">
        <f t="shared" si="108"/>
        <v>3.2619702812008209E-6</v>
      </c>
      <c r="C2329" s="12">
        <v>130.19999999999999</v>
      </c>
      <c r="D2329" s="12">
        <v>-5.4865199999999996</v>
      </c>
      <c r="G2329" s="12">
        <f t="shared" si="109"/>
        <v>1.381338129687364E-9</v>
      </c>
      <c r="H2329" s="6">
        <v>63</v>
      </c>
      <c r="I2329" s="12">
        <v>-8.8597000000000001</v>
      </c>
      <c r="L2329" s="12">
        <f t="shared" si="110"/>
        <v>1.1849772157707736E-5</v>
      </c>
      <c r="M2329" s="13">
        <v>2747.3215</v>
      </c>
      <c r="N2329" s="6">
        <v>-4.9262899999999998</v>
      </c>
    </row>
    <row r="2330" spans="2:14" x14ac:dyDescent="0.2">
      <c r="B2330" s="12">
        <f t="shared" si="108"/>
        <v>3.202137672400076E-4</v>
      </c>
      <c r="C2330" s="12">
        <v>130.22756000000001</v>
      </c>
      <c r="D2330" s="12">
        <v>-3.4945599999999999</v>
      </c>
      <c r="G2330" s="12">
        <f t="shared" si="109"/>
        <v>8.4110458423899872E-8</v>
      </c>
      <c r="H2330" s="6">
        <v>63</v>
      </c>
      <c r="I2330" s="12">
        <v>-7.0751499999999998</v>
      </c>
      <c r="L2330" s="12">
        <f t="shared" si="110"/>
        <v>3.0875215675803224E-5</v>
      </c>
      <c r="M2330" s="13">
        <v>2748.4670000000001</v>
      </c>
      <c r="N2330" s="6">
        <v>-4.5103900000000001</v>
      </c>
    </row>
    <row r="2331" spans="2:14" x14ac:dyDescent="0.2">
      <c r="B2331" s="12">
        <f t="shared" si="108"/>
        <v>4.8681057068230447E-7</v>
      </c>
      <c r="C2331" s="12">
        <v>130.35228000000001</v>
      </c>
      <c r="D2331" s="12">
        <v>-6.31264</v>
      </c>
      <c r="G2331" s="12">
        <f t="shared" si="109"/>
        <v>2.6621345385396347E-5</v>
      </c>
      <c r="H2331" s="6">
        <v>63</v>
      </c>
      <c r="I2331" s="12">
        <v>-4.57477</v>
      </c>
      <c r="L2331" s="12">
        <f t="shared" si="110"/>
        <v>1.506294880347963E-6</v>
      </c>
      <c r="M2331" s="13">
        <v>2749.9830000000002</v>
      </c>
      <c r="N2331" s="6">
        <v>-5.8220900000000002</v>
      </c>
    </row>
    <row r="2332" spans="2:14" x14ac:dyDescent="0.2">
      <c r="B2332" s="12">
        <f t="shared" si="108"/>
        <v>2.0019812238124442E-9</v>
      </c>
      <c r="C2332" s="12">
        <v>130.5</v>
      </c>
      <c r="D2332" s="12">
        <v>-8.6985399999999995</v>
      </c>
      <c r="G2332" s="12">
        <f t="shared" si="109"/>
        <v>7.4932461633820532E-5</v>
      </c>
      <c r="H2332" s="6">
        <v>63.02778</v>
      </c>
      <c r="I2332" s="12">
        <v>-4.1253299999999999</v>
      </c>
      <c r="L2332" s="12">
        <f t="shared" si="110"/>
        <v>1.0044307502543032E-5</v>
      </c>
      <c r="M2332" s="13">
        <v>2751.0749999999998</v>
      </c>
      <c r="N2332" s="6">
        <v>-4.9980799999999999</v>
      </c>
    </row>
    <row r="2333" spans="2:14" x14ac:dyDescent="0.2">
      <c r="B2333" s="12">
        <f t="shared" si="108"/>
        <v>3.3187153188753176E-8</v>
      </c>
      <c r="C2333" s="12">
        <v>130.5</v>
      </c>
      <c r="D2333" s="12">
        <v>-7.4790299999999998</v>
      </c>
      <c r="G2333" s="12">
        <f t="shared" si="109"/>
        <v>1.1212952954151498E-6</v>
      </c>
      <c r="H2333" s="6">
        <v>63.05912</v>
      </c>
      <c r="I2333" s="12">
        <v>-5.9502800000000002</v>
      </c>
      <c r="L2333" s="12">
        <f t="shared" si="110"/>
        <v>1.5954015145471377E-5</v>
      </c>
      <c r="M2333" s="13">
        <v>2752.2797500000001</v>
      </c>
      <c r="N2333" s="6">
        <v>-4.7971300000000001</v>
      </c>
    </row>
    <row r="2334" spans="2:14" x14ac:dyDescent="0.2">
      <c r="B2334" s="12">
        <f t="shared" si="108"/>
        <v>7.3527533890053989E-7</v>
      </c>
      <c r="C2334" s="12">
        <v>130.5</v>
      </c>
      <c r="D2334" s="12">
        <v>-6.1335499999999996</v>
      </c>
      <c r="G2334" s="12">
        <f t="shared" si="109"/>
        <v>6.1161763627306629E-7</v>
      </c>
      <c r="H2334" s="6">
        <v>63.1</v>
      </c>
      <c r="I2334" s="12">
        <v>-6.2135199999999999</v>
      </c>
      <c r="L2334" s="12">
        <f t="shared" si="110"/>
        <v>1.8623872938378159E-5</v>
      </c>
      <c r="M2334" s="13">
        <v>2753.6342500000001</v>
      </c>
      <c r="N2334" s="6">
        <v>-4.7299300000000004</v>
      </c>
    </row>
    <row r="2335" spans="2:14" x14ac:dyDescent="0.2">
      <c r="B2335" s="12">
        <f t="shared" si="108"/>
        <v>3.7150101101379576E-7</v>
      </c>
      <c r="C2335" s="12">
        <v>130.52795</v>
      </c>
      <c r="D2335" s="12">
        <v>-6.43004</v>
      </c>
      <c r="G2335" s="12">
        <f t="shared" si="109"/>
        <v>1.2742070393200676E-7</v>
      </c>
      <c r="H2335" s="6">
        <v>63.10333</v>
      </c>
      <c r="I2335" s="12">
        <v>-6.8947599999999998</v>
      </c>
      <c r="L2335" s="12">
        <f t="shared" si="110"/>
        <v>6.8468371748441215E-6</v>
      </c>
      <c r="M2335" s="13">
        <v>2754.7109999999998</v>
      </c>
      <c r="N2335" s="6">
        <v>-5.1645099999999999</v>
      </c>
    </row>
    <row r="2336" spans="2:14" x14ac:dyDescent="0.2">
      <c r="B2336" s="12">
        <f t="shared" si="108"/>
        <v>1.3047881385344739E-6</v>
      </c>
      <c r="C2336" s="12">
        <v>130.75</v>
      </c>
      <c r="D2336" s="12">
        <v>-5.8844599999999998</v>
      </c>
      <c r="G2336" s="12">
        <f t="shared" si="109"/>
        <v>3.0071147439227901E-7</v>
      </c>
      <c r="H2336" s="6">
        <v>63.10492</v>
      </c>
      <c r="I2336" s="12">
        <v>-6.5218499999999997</v>
      </c>
      <c r="L2336" s="12">
        <f t="shared" si="110"/>
        <v>4.5636255193657926E-6</v>
      </c>
      <c r="M2336" s="13">
        <v>2755.8395</v>
      </c>
      <c r="N2336" s="6">
        <v>-5.3406900000000004</v>
      </c>
    </row>
    <row r="2337" spans="2:14" x14ac:dyDescent="0.2">
      <c r="B2337" s="12">
        <f t="shared" si="108"/>
        <v>1.7403636345717315E-7</v>
      </c>
      <c r="C2337" s="12">
        <v>130.82535999999999</v>
      </c>
      <c r="D2337" s="12">
        <v>-6.75936</v>
      </c>
      <c r="G2337" s="12">
        <f t="shared" si="109"/>
        <v>3.1600212274325168E-5</v>
      </c>
      <c r="H2337" s="6">
        <v>63.15605</v>
      </c>
      <c r="I2337" s="12">
        <v>-4.5003099999999998</v>
      </c>
      <c r="L2337" s="12">
        <f t="shared" si="110"/>
        <v>6.3052164509004119E-7</v>
      </c>
      <c r="M2337" s="13">
        <v>2757.0025000000001</v>
      </c>
      <c r="N2337" s="6">
        <v>-6.2003000000000004</v>
      </c>
    </row>
    <row r="2338" spans="2:14" x14ac:dyDescent="0.2">
      <c r="B2338" s="12">
        <f t="shared" si="108"/>
        <v>8.3245353141458465E-9</v>
      </c>
      <c r="C2338" s="12">
        <v>130.99359999999999</v>
      </c>
      <c r="D2338" s="12">
        <v>-8.0796399999999995</v>
      </c>
      <c r="G2338" s="12">
        <f t="shared" si="109"/>
        <v>1.3251651316330375E-7</v>
      </c>
      <c r="H2338" s="6">
        <v>63.162979999999997</v>
      </c>
      <c r="I2338" s="12">
        <v>-6.8777299999999997</v>
      </c>
      <c r="L2338" s="12">
        <f t="shared" si="110"/>
        <v>9.5796578949865409E-7</v>
      </c>
      <c r="M2338" s="13">
        <v>2758.7049999999999</v>
      </c>
      <c r="N2338" s="6">
        <v>-6.0186500000000001</v>
      </c>
    </row>
    <row r="2339" spans="2:14" x14ac:dyDescent="0.2">
      <c r="B2339" s="12">
        <f t="shared" si="108"/>
        <v>2.5502925369434749E-7</v>
      </c>
      <c r="C2339" s="12">
        <v>131</v>
      </c>
      <c r="D2339" s="12">
        <v>-6.5934100000000004</v>
      </c>
      <c r="G2339" s="12">
        <f t="shared" si="109"/>
        <v>1.1324003632355569E-7</v>
      </c>
      <c r="H2339" s="6">
        <v>63.166670000000003</v>
      </c>
      <c r="I2339" s="12">
        <v>-6.9459999999999997</v>
      </c>
      <c r="L2339" s="12">
        <f t="shared" si="110"/>
        <v>1.8459927881113957E-6</v>
      </c>
      <c r="M2339" s="13">
        <v>2760.01</v>
      </c>
      <c r="N2339" s="6">
        <v>-5.7337699999999998</v>
      </c>
    </row>
    <row r="2340" spans="2:14" x14ac:dyDescent="0.2">
      <c r="B2340" s="12">
        <f t="shared" si="108"/>
        <v>1.4700090213722863E-5</v>
      </c>
      <c r="C2340" s="12">
        <v>131.15</v>
      </c>
      <c r="D2340" s="12">
        <v>-4.8326799999999999</v>
      </c>
      <c r="G2340" s="12">
        <f t="shared" si="109"/>
        <v>1.1324003632355569E-7</v>
      </c>
      <c r="H2340" s="6">
        <v>63.166670000000003</v>
      </c>
      <c r="I2340" s="12">
        <v>-6.9459999999999997</v>
      </c>
      <c r="L2340" s="12">
        <f t="shared" si="110"/>
        <v>2.0874688331894189E-5</v>
      </c>
      <c r="M2340" s="13">
        <v>2761.16</v>
      </c>
      <c r="N2340" s="6">
        <v>-4.6803800000000004</v>
      </c>
    </row>
    <row r="2341" spans="2:14" x14ac:dyDescent="0.2">
      <c r="B2341" s="12">
        <f t="shared" si="108"/>
        <v>2.025536157008303E-7</v>
      </c>
      <c r="C2341" s="12">
        <v>131.25</v>
      </c>
      <c r="D2341" s="12">
        <v>-6.69346</v>
      </c>
      <c r="G2341" s="12">
        <f t="shared" si="109"/>
        <v>4.6891054565610489E-7</v>
      </c>
      <c r="H2341" s="6">
        <v>63.19191</v>
      </c>
      <c r="I2341" s="12">
        <v>-6.3289099999999996</v>
      </c>
      <c r="L2341" s="12">
        <f t="shared" si="110"/>
        <v>2.1794153229858277E-5</v>
      </c>
      <c r="M2341" s="13">
        <v>2762.5675000000001</v>
      </c>
      <c r="N2341" s="6">
        <v>-4.6616600000000004</v>
      </c>
    </row>
    <row r="2342" spans="2:14" x14ac:dyDescent="0.2">
      <c r="B2342" s="12">
        <f t="shared" si="108"/>
        <v>3.7897450990957864E-8</v>
      </c>
      <c r="C2342" s="12">
        <v>131.25</v>
      </c>
      <c r="D2342" s="12">
        <v>-7.4213899999999997</v>
      </c>
      <c r="G2342" s="12">
        <f t="shared" si="109"/>
        <v>8.0000002396172405E-5</v>
      </c>
      <c r="H2342" s="6">
        <v>63.2</v>
      </c>
      <c r="I2342" s="12">
        <v>-4.0969100000000003</v>
      </c>
      <c r="L2342" s="12">
        <f t="shared" si="110"/>
        <v>3.2036126508943915E-5</v>
      </c>
      <c r="M2342" s="13">
        <v>2763.6815000000001</v>
      </c>
      <c r="N2342" s="6">
        <v>-4.4943600000000004</v>
      </c>
    </row>
    <row r="2343" spans="2:14" x14ac:dyDescent="0.2">
      <c r="B2343" s="12">
        <f t="shared" si="108"/>
        <v>8.5477143430043145E-7</v>
      </c>
      <c r="C2343" s="12">
        <v>131.25193999999999</v>
      </c>
      <c r="D2343" s="12">
        <v>-6.0681500000000002</v>
      </c>
      <c r="G2343" s="12">
        <f t="shared" si="109"/>
        <v>1.2742070393200682E-5</v>
      </c>
      <c r="H2343" s="6">
        <v>63.2</v>
      </c>
      <c r="I2343" s="12">
        <v>-4.8947599999999998</v>
      </c>
      <c r="L2343" s="12">
        <f t="shared" si="110"/>
        <v>8.9340833524830759E-6</v>
      </c>
      <c r="M2343" s="13">
        <v>2764.5464999999999</v>
      </c>
      <c r="N2343" s="6">
        <v>-5.0489499999999996</v>
      </c>
    </row>
    <row r="2344" spans="2:14" x14ac:dyDescent="0.2">
      <c r="B2344" s="12">
        <f t="shared" si="108"/>
        <v>1.9807971387289633E-4</v>
      </c>
      <c r="C2344" s="12">
        <v>131.47183999999999</v>
      </c>
      <c r="D2344" s="12">
        <v>-3.70316</v>
      </c>
      <c r="G2344" s="12">
        <f t="shared" si="109"/>
        <v>1.7838979236322767E-5</v>
      </c>
      <c r="H2344" s="6">
        <v>63.382199999999997</v>
      </c>
      <c r="I2344" s="12">
        <v>-4.7486300000000004</v>
      </c>
      <c r="L2344" s="12">
        <f t="shared" si="110"/>
        <v>9.5596061505655855E-6</v>
      </c>
      <c r="M2344" s="13">
        <v>2765.4650000000001</v>
      </c>
      <c r="N2344" s="6">
        <v>-5.0195600000000002</v>
      </c>
    </row>
    <row r="2345" spans="2:14" x14ac:dyDescent="0.2">
      <c r="B2345" s="12">
        <f t="shared" si="108"/>
        <v>4.4708489783431185E-9</v>
      </c>
      <c r="C2345" s="12">
        <v>131.49281999999999</v>
      </c>
      <c r="D2345" s="12">
        <v>-8.3496100000000002</v>
      </c>
      <c r="G2345" s="12">
        <f t="shared" si="109"/>
        <v>2.0387313443313059E-7</v>
      </c>
      <c r="H2345" s="6">
        <v>63.4</v>
      </c>
      <c r="I2345" s="12">
        <v>-6.6906400000000001</v>
      </c>
      <c r="L2345" s="12">
        <f t="shared" si="110"/>
        <v>1.5055666982669777E-5</v>
      </c>
      <c r="M2345" s="13">
        <v>2766.2584999999999</v>
      </c>
      <c r="N2345" s="6">
        <v>-4.8223000000000003</v>
      </c>
    </row>
    <row r="2346" spans="2:14" x14ac:dyDescent="0.2">
      <c r="B2346" s="12">
        <f t="shared" si="108"/>
        <v>1.7056110461393804E-8</v>
      </c>
      <c r="C2346" s="12">
        <v>131.55748</v>
      </c>
      <c r="D2346" s="12">
        <v>-7.7681199999999997</v>
      </c>
      <c r="G2346" s="12">
        <f t="shared" si="109"/>
        <v>2.1916439452147419E-6</v>
      </c>
      <c r="H2346" s="6">
        <v>63.426929999999999</v>
      </c>
      <c r="I2346" s="12">
        <v>-5.65923</v>
      </c>
      <c r="L2346" s="12">
        <f t="shared" si="110"/>
        <v>2.2231563151494295E-6</v>
      </c>
      <c r="M2346" s="13">
        <v>2767.10322</v>
      </c>
      <c r="N2346" s="6">
        <v>-5.6530300000000002</v>
      </c>
    </row>
    <row r="2347" spans="2:14" x14ac:dyDescent="0.2">
      <c r="B2347" s="12">
        <f t="shared" si="108"/>
        <v>3.7781569920231393E-10</v>
      </c>
      <c r="C2347" s="12">
        <v>131.59780000000001</v>
      </c>
      <c r="D2347" s="12">
        <v>-9.42272</v>
      </c>
      <c r="G2347" s="12">
        <f t="shared" si="109"/>
        <v>7.6452202244225056E-8</v>
      </c>
      <c r="H2347" s="6">
        <v>63.492159999999998</v>
      </c>
      <c r="I2347" s="12">
        <v>-7.1166099999999997</v>
      </c>
      <c r="L2347" s="12">
        <f t="shared" si="110"/>
        <v>5.1457656078740196E-5</v>
      </c>
      <c r="M2347" s="13">
        <v>2768.2775000000001</v>
      </c>
      <c r="N2347" s="6">
        <v>-4.2885499999999999</v>
      </c>
    </row>
    <row r="2348" spans="2:14" x14ac:dyDescent="0.2">
      <c r="B2348" s="12">
        <f t="shared" si="108"/>
        <v>1.432286834725829E-6</v>
      </c>
      <c r="C2348" s="12">
        <v>131.63373999999999</v>
      </c>
      <c r="D2348" s="12">
        <v>-5.8439699999999997</v>
      </c>
      <c r="G2348" s="12">
        <f t="shared" si="109"/>
        <v>1.5290440601505555E-5</v>
      </c>
      <c r="H2348" s="6">
        <v>63.496519999999997</v>
      </c>
      <c r="I2348" s="12">
        <v>-4.8155799999999997</v>
      </c>
      <c r="L2348" s="12">
        <f t="shared" si="110"/>
        <v>2.4695055128237403E-6</v>
      </c>
      <c r="M2348" s="13">
        <v>2769.3125</v>
      </c>
      <c r="N2348" s="6">
        <v>-5.6073899999999997</v>
      </c>
    </row>
    <row r="2349" spans="2:14" x14ac:dyDescent="0.2">
      <c r="B2349" s="12">
        <f t="shared" si="108"/>
        <v>1.4113671341426443E-7</v>
      </c>
      <c r="C2349" s="12">
        <v>131.91081</v>
      </c>
      <c r="D2349" s="12">
        <v>-6.8503600000000002</v>
      </c>
      <c r="G2349" s="12">
        <f t="shared" si="109"/>
        <v>7.9049658847648484E-5</v>
      </c>
      <c r="H2349" s="6">
        <v>63.5</v>
      </c>
      <c r="I2349" s="12">
        <v>-4.1021000000000001</v>
      </c>
      <c r="L2349" s="12">
        <f t="shared" si="110"/>
        <v>7.4438909111545022E-7</v>
      </c>
      <c r="M2349" s="13">
        <v>2771.5039999999999</v>
      </c>
      <c r="N2349" s="6">
        <v>-6.1281999999999996</v>
      </c>
    </row>
    <row r="2350" spans="2:14" x14ac:dyDescent="0.2">
      <c r="B2350" s="12">
        <f t="shared" si="108"/>
        <v>3.497357273109812E-8</v>
      </c>
      <c r="C2350" s="12">
        <v>132.06887</v>
      </c>
      <c r="D2350" s="12">
        <v>-7.4562600000000003</v>
      </c>
      <c r="G2350" s="12">
        <f t="shared" si="109"/>
        <v>2.1406713664840173E-6</v>
      </c>
      <c r="H2350" s="6">
        <v>63.523220000000002</v>
      </c>
      <c r="I2350" s="12">
        <v>-5.6694500000000003</v>
      </c>
      <c r="L2350" s="12">
        <f t="shared" si="110"/>
        <v>9.7566336937095367E-7</v>
      </c>
      <c r="M2350" s="13">
        <v>2772.85025</v>
      </c>
      <c r="N2350" s="6">
        <v>-6.0106999999999999</v>
      </c>
    </row>
    <row r="2351" spans="2:14" x14ac:dyDescent="0.2">
      <c r="B2351" s="12">
        <f t="shared" si="108"/>
        <v>2.5362379695279689E-7</v>
      </c>
      <c r="C2351" s="12">
        <v>132.125</v>
      </c>
      <c r="D2351" s="12">
        <v>-6.5958100000000002</v>
      </c>
      <c r="G2351" s="12">
        <f t="shared" si="109"/>
        <v>2.4464705939436449E-7</v>
      </c>
      <c r="H2351" s="6">
        <v>63.576680000000003</v>
      </c>
      <c r="I2351" s="12">
        <v>-6.6114600000000001</v>
      </c>
      <c r="L2351" s="12">
        <f t="shared" si="110"/>
        <v>6.3870453530258808E-7</v>
      </c>
      <c r="M2351" s="13">
        <v>2773.99775</v>
      </c>
      <c r="N2351" s="6">
        <v>-6.1947000000000001</v>
      </c>
    </row>
    <row r="2352" spans="2:14" x14ac:dyDescent="0.2">
      <c r="B2352" s="12">
        <f t="shared" si="108"/>
        <v>2.5505861671247866E-7</v>
      </c>
      <c r="C2352" s="12">
        <v>132.14267000000001</v>
      </c>
      <c r="D2352" s="12">
        <v>-6.5933599999999997</v>
      </c>
      <c r="G2352" s="12">
        <f t="shared" si="109"/>
        <v>1.3251651316330375E-7</v>
      </c>
      <c r="H2352" s="6">
        <v>63.629069999999999</v>
      </c>
      <c r="I2352" s="12">
        <v>-6.8777299999999997</v>
      </c>
      <c r="L2352" s="12">
        <f t="shared" si="110"/>
        <v>5.9445639029580929E-7</v>
      </c>
      <c r="M2352" s="13">
        <v>2774.9324999999999</v>
      </c>
      <c r="N2352" s="6">
        <v>-6.2258800000000001</v>
      </c>
    </row>
    <row r="2353" spans="2:14" x14ac:dyDescent="0.2">
      <c r="B2353" s="12">
        <f t="shared" si="108"/>
        <v>5.5813595425926745E-6</v>
      </c>
      <c r="C2353" s="12">
        <v>132.14267000000001</v>
      </c>
      <c r="D2353" s="12">
        <v>-5.25326</v>
      </c>
      <c r="G2353" s="12">
        <f t="shared" si="109"/>
        <v>7.0000315913089749E-5</v>
      </c>
      <c r="H2353" s="6">
        <v>63.664180000000002</v>
      </c>
      <c r="I2353" s="12">
        <v>-4.1548999999999996</v>
      </c>
      <c r="L2353" s="12">
        <f t="shared" si="110"/>
        <v>2.754926394746645E-6</v>
      </c>
      <c r="M2353" s="13">
        <v>2776.1467499999999</v>
      </c>
      <c r="N2353" s="6">
        <v>-5.5598900000000002</v>
      </c>
    </row>
    <row r="2354" spans="2:14" x14ac:dyDescent="0.2">
      <c r="B2354" s="12">
        <f t="shared" si="108"/>
        <v>2.8028509276466866E-6</v>
      </c>
      <c r="C2354" s="12">
        <v>132.23956999999999</v>
      </c>
      <c r="D2354" s="12">
        <v>-5.5523999999999996</v>
      </c>
      <c r="G2354" s="12">
        <f t="shared" si="109"/>
        <v>3.9755754492705263E-4</v>
      </c>
      <c r="H2354" s="6">
        <v>63.747630000000001</v>
      </c>
      <c r="I2354" s="12">
        <v>-3.4005999999999998</v>
      </c>
      <c r="L2354" s="12">
        <f t="shared" si="110"/>
        <v>1.044479691193362E-6</v>
      </c>
      <c r="M2354" s="13">
        <v>2777.30125</v>
      </c>
      <c r="N2354" s="6">
        <v>-5.9810999999999996</v>
      </c>
    </row>
    <row r="2355" spans="2:14" x14ac:dyDescent="0.2">
      <c r="B2355" s="12">
        <f t="shared" si="108"/>
        <v>8.7462119994252474E-5</v>
      </c>
      <c r="C2355" s="12">
        <v>132.375</v>
      </c>
      <c r="D2355" s="12">
        <v>-4.0581800000000001</v>
      </c>
      <c r="G2355" s="12">
        <f t="shared" si="109"/>
        <v>5.6064764211003922E-7</v>
      </c>
      <c r="H2355" s="6">
        <v>63.799129999999998</v>
      </c>
      <c r="I2355" s="12">
        <v>-6.2513100000000001</v>
      </c>
      <c r="L2355" s="12">
        <f t="shared" si="110"/>
        <v>6.1442658715478568E-6</v>
      </c>
      <c r="M2355" s="13">
        <v>2778.3815</v>
      </c>
      <c r="N2355" s="6">
        <v>-5.2115299999999998</v>
      </c>
    </row>
    <row r="2356" spans="2:14" x14ac:dyDescent="0.2">
      <c r="B2356" s="12">
        <f t="shared" si="108"/>
        <v>4.7836566462968516E-8</v>
      </c>
      <c r="C2356" s="12">
        <v>132.5</v>
      </c>
      <c r="D2356" s="12">
        <v>-7.3202400000000001</v>
      </c>
      <c r="G2356" s="12">
        <f t="shared" si="109"/>
        <v>6.6258255920126018E-7</v>
      </c>
      <c r="H2356" s="6">
        <v>63.8</v>
      </c>
      <c r="I2356" s="12">
        <v>-6.1787599999999996</v>
      </c>
      <c r="L2356" s="12">
        <f t="shared" si="110"/>
        <v>1.1110663636740965E-6</v>
      </c>
      <c r="M2356" s="13">
        <v>2779.6610000000001</v>
      </c>
      <c r="N2356" s="6">
        <v>-5.9542599999999997</v>
      </c>
    </row>
    <row r="2357" spans="2:14" x14ac:dyDescent="0.2">
      <c r="B2357" s="12">
        <f t="shared" si="108"/>
        <v>1.0275429881178103E-5</v>
      </c>
      <c r="C2357" s="12">
        <v>132.5</v>
      </c>
      <c r="D2357" s="12">
        <v>-4.9882</v>
      </c>
      <c r="G2357" s="12">
        <f t="shared" si="109"/>
        <v>3.0580881508332208E-6</v>
      </c>
      <c r="H2357" s="6">
        <v>63.932000000000002</v>
      </c>
      <c r="I2357" s="12">
        <v>-5.5145499999999998</v>
      </c>
      <c r="L2357" s="12">
        <f t="shared" si="110"/>
        <v>1.2312039495821952E-6</v>
      </c>
      <c r="M2357" s="13">
        <v>2780.9920000000002</v>
      </c>
      <c r="N2357" s="6">
        <v>-5.9096700000000002</v>
      </c>
    </row>
    <row r="2358" spans="2:14" x14ac:dyDescent="0.2">
      <c r="B2358" s="12">
        <f t="shared" si="108"/>
        <v>1.8184861595520528E-9</v>
      </c>
      <c r="C2358" s="12">
        <v>132.52569</v>
      </c>
      <c r="D2358" s="12">
        <v>-8.7402899999999999</v>
      </c>
      <c r="G2358" s="12">
        <f t="shared" si="109"/>
        <v>3.0071147439227925E-8</v>
      </c>
      <c r="H2358" s="6">
        <v>63.979889999999997</v>
      </c>
      <c r="I2358" s="12">
        <v>-7.5218499999999997</v>
      </c>
      <c r="L2358" s="12">
        <f t="shared" si="110"/>
        <v>4.4526647759867134E-7</v>
      </c>
      <c r="M2358" s="13">
        <v>2782.5425</v>
      </c>
      <c r="N2358" s="6">
        <v>-6.3513799999999998</v>
      </c>
    </row>
    <row r="2359" spans="2:14" x14ac:dyDescent="0.2">
      <c r="B2359" s="12">
        <f t="shared" si="108"/>
        <v>8.4469514884457773E-7</v>
      </c>
      <c r="C2359" s="12">
        <v>132.99198999999999</v>
      </c>
      <c r="D2359" s="12">
        <v>-6.0732999999999997</v>
      </c>
      <c r="G2359" s="12">
        <f t="shared" si="109"/>
        <v>5.0968282590542713E-6</v>
      </c>
      <c r="H2359" s="6">
        <v>64.074150000000003</v>
      </c>
      <c r="I2359" s="12">
        <v>-5.2927</v>
      </c>
      <c r="L2359" s="12">
        <f t="shared" si="110"/>
        <v>1.4542531058680407E-6</v>
      </c>
      <c r="M2359" s="13">
        <v>2786.5295000000001</v>
      </c>
      <c r="N2359" s="6">
        <v>-5.8373600000000003</v>
      </c>
    </row>
    <row r="2360" spans="2:14" x14ac:dyDescent="0.2">
      <c r="B2360" s="12">
        <f t="shared" si="108"/>
        <v>2.5502925369434749E-7</v>
      </c>
      <c r="C2360" s="12">
        <v>133</v>
      </c>
      <c r="D2360" s="12">
        <v>-6.5934100000000004</v>
      </c>
      <c r="G2360" s="12">
        <f t="shared" si="109"/>
        <v>1.2382832546972228E-7</v>
      </c>
      <c r="H2360" s="6">
        <v>64.166669999999996</v>
      </c>
      <c r="I2360" s="12">
        <v>-6.9071800000000003</v>
      </c>
      <c r="L2360" s="12">
        <f t="shared" si="110"/>
        <v>4.1244875784975495E-7</v>
      </c>
      <c r="M2360" s="13">
        <v>2787.953</v>
      </c>
      <c r="N2360" s="6">
        <v>-6.3846299999999996</v>
      </c>
    </row>
    <row r="2361" spans="2:14" x14ac:dyDescent="0.2">
      <c r="B2361" s="12">
        <f t="shared" si="108"/>
        <v>3.0854605642446643E-9</v>
      </c>
      <c r="C2361" s="12">
        <v>133.17382000000001</v>
      </c>
      <c r="D2361" s="12">
        <v>-8.5106800000000007</v>
      </c>
      <c r="G2361" s="12">
        <f t="shared" si="109"/>
        <v>1.2382832546972228E-7</v>
      </c>
      <c r="H2361" s="6">
        <v>64.166669999999996</v>
      </c>
      <c r="I2361" s="12">
        <v>-6.9071800000000003</v>
      </c>
      <c r="L2361" s="12">
        <f t="shared" si="110"/>
        <v>1.1336787338873457E-6</v>
      </c>
      <c r="M2361" s="13">
        <v>2799.8865000000001</v>
      </c>
      <c r="N2361" s="6">
        <v>-5.9455099999999996</v>
      </c>
    </row>
    <row r="2362" spans="2:14" x14ac:dyDescent="0.2">
      <c r="B2362" s="12">
        <f t="shared" si="108"/>
        <v>4.0398012571484438E-7</v>
      </c>
      <c r="C2362" s="12">
        <v>133.25</v>
      </c>
      <c r="D2362" s="12">
        <v>-6.3936400000000004</v>
      </c>
      <c r="G2362" s="12">
        <f t="shared" si="109"/>
        <v>1.5290440601505548E-7</v>
      </c>
      <c r="H2362" s="6">
        <v>64.196479999999994</v>
      </c>
      <c r="I2362" s="12">
        <v>-6.8155799999999997</v>
      </c>
      <c r="L2362" s="12">
        <f t="shared" si="110"/>
        <v>3.0703649521504297E-5</v>
      </c>
      <c r="M2362" s="13">
        <v>2802.0625</v>
      </c>
      <c r="N2362" s="6">
        <v>-4.51281</v>
      </c>
    </row>
    <row r="2363" spans="2:14" x14ac:dyDescent="0.2">
      <c r="B2363" s="12">
        <f t="shared" si="108"/>
        <v>4.5880696271470079E-6</v>
      </c>
      <c r="C2363" s="12">
        <v>133.37213</v>
      </c>
      <c r="D2363" s="12">
        <v>-5.3383700000000003</v>
      </c>
      <c r="G2363" s="12">
        <f t="shared" si="109"/>
        <v>2.8009154553829193E-5</v>
      </c>
      <c r="H2363" s="6">
        <v>64.2</v>
      </c>
      <c r="I2363" s="12">
        <v>-4.5526999999999997</v>
      </c>
      <c r="L2363" s="12">
        <f t="shared" si="110"/>
        <v>5.6086714468175589E-6</v>
      </c>
      <c r="M2363" s="13">
        <v>2804.4650000000001</v>
      </c>
      <c r="N2363" s="6">
        <v>-5.2511400000000004</v>
      </c>
    </row>
    <row r="2364" spans="2:14" x14ac:dyDescent="0.2">
      <c r="B2364" s="12">
        <f t="shared" si="108"/>
        <v>4.4043315051523593E-7</v>
      </c>
      <c r="C2364" s="12">
        <v>133.39221000000001</v>
      </c>
      <c r="D2364" s="12">
        <v>-6.3561199999999998</v>
      </c>
      <c r="G2364" s="12">
        <f t="shared" si="109"/>
        <v>2.4913801505887783E-5</v>
      </c>
      <c r="H2364" s="6">
        <v>64.201440000000005</v>
      </c>
      <c r="I2364" s="12">
        <v>-4.6035599999999999</v>
      </c>
      <c r="L2364" s="12">
        <f t="shared" si="110"/>
        <v>9.6939326930025542E-7</v>
      </c>
      <c r="M2364" s="13">
        <v>2806.2925</v>
      </c>
      <c r="N2364" s="6">
        <v>-6.0134999999999996</v>
      </c>
    </row>
    <row r="2365" spans="2:14" x14ac:dyDescent="0.2">
      <c r="B2365" s="12">
        <f t="shared" si="108"/>
        <v>1.7836104164295992E-4</v>
      </c>
      <c r="C2365" s="12">
        <v>133.45219</v>
      </c>
      <c r="D2365" s="12">
        <v>-3.7486999999999999</v>
      </c>
      <c r="G2365" s="12">
        <f t="shared" si="109"/>
        <v>3.9755754492705237E-7</v>
      </c>
      <c r="H2365" s="6">
        <v>64.227590000000006</v>
      </c>
      <c r="I2365" s="12">
        <v>-6.4005999999999998</v>
      </c>
      <c r="L2365" s="12">
        <f t="shared" si="110"/>
        <v>1.6980872456439148E-6</v>
      </c>
      <c r="M2365" s="13">
        <v>2807.9290000000001</v>
      </c>
      <c r="N2365" s="6">
        <v>-5.7700399999999998</v>
      </c>
    </row>
    <row r="2366" spans="2:14" x14ac:dyDescent="0.2">
      <c r="B2366" s="12">
        <f t="shared" si="108"/>
        <v>1.1176607509023396E-6</v>
      </c>
      <c r="C2366" s="12">
        <v>133.45219</v>
      </c>
      <c r="D2366" s="12">
        <v>-5.9516900000000001</v>
      </c>
      <c r="G2366" s="12">
        <f t="shared" si="109"/>
        <v>6.1161763627306629E-7</v>
      </c>
      <c r="H2366" s="6">
        <v>64.339179999999999</v>
      </c>
      <c r="I2366" s="12">
        <v>-6.2135199999999999</v>
      </c>
      <c r="L2366" s="12">
        <f t="shared" si="110"/>
        <v>8.4263598140786242E-7</v>
      </c>
      <c r="M2366" s="13">
        <v>2809.4605000000001</v>
      </c>
      <c r="N2366" s="6">
        <v>-6.0743600000000004</v>
      </c>
    </row>
    <row r="2367" spans="2:14" x14ac:dyDescent="0.2">
      <c r="B2367" s="12">
        <f t="shared" si="108"/>
        <v>4.6540388041624969E-6</v>
      </c>
      <c r="C2367" s="12">
        <v>133.46104</v>
      </c>
      <c r="D2367" s="12">
        <v>-5.3321699999999996</v>
      </c>
      <c r="G2367" s="12">
        <f t="shared" si="109"/>
        <v>1.0703356725557207E-6</v>
      </c>
      <c r="H2367" s="6">
        <v>64.373919999999998</v>
      </c>
      <c r="I2367" s="12">
        <v>-5.9704800000000002</v>
      </c>
      <c r="L2367" s="12">
        <f t="shared" si="110"/>
        <v>6.6754415871186984E-7</v>
      </c>
      <c r="M2367" s="13">
        <v>2810.8715000000002</v>
      </c>
      <c r="N2367" s="6">
        <v>-6.1755199999999997</v>
      </c>
    </row>
    <row r="2368" spans="2:14" x14ac:dyDescent="0.2">
      <c r="B2368" s="12">
        <f t="shared" si="108"/>
        <v>1.0896323788752781E-9</v>
      </c>
      <c r="C2368" s="12">
        <v>133.5</v>
      </c>
      <c r="D2368" s="12">
        <v>-8.9627199999999991</v>
      </c>
      <c r="G2368" s="12">
        <f t="shared" si="109"/>
        <v>3.7716379766370382E-7</v>
      </c>
      <c r="H2368" s="6">
        <v>64.400000000000006</v>
      </c>
      <c r="I2368" s="12">
        <v>-6.42347</v>
      </c>
      <c r="L2368" s="12">
        <f t="shared" si="110"/>
        <v>9.9898737560954008E-7</v>
      </c>
      <c r="M2368" s="13">
        <v>2816.5925000000002</v>
      </c>
      <c r="N2368" s="6">
        <v>-6.0004400000000002</v>
      </c>
    </row>
    <row r="2369" spans="2:14" x14ac:dyDescent="0.2">
      <c r="B2369" s="12">
        <f t="shared" si="108"/>
        <v>5.1049324529870931E-9</v>
      </c>
      <c r="C2369" s="12">
        <v>133.5</v>
      </c>
      <c r="D2369" s="12">
        <v>-8.2920099999999994</v>
      </c>
      <c r="G2369" s="12">
        <f t="shared" si="109"/>
        <v>4.3323147367450192E-8</v>
      </c>
      <c r="H2369" s="6">
        <v>64.424490000000006</v>
      </c>
      <c r="I2369" s="12">
        <v>-7.3632799999999996</v>
      </c>
      <c r="L2369" s="12">
        <f t="shared" si="110"/>
        <v>9.2584865500639572E-7</v>
      </c>
      <c r="M2369" s="13">
        <v>2817.4479999999999</v>
      </c>
      <c r="N2369" s="6">
        <v>-6.0334599999999998</v>
      </c>
    </row>
    <row r="2370" spans="2:14" x14ac:dyDescent="0.2">
      <c r="B2370" s="12">
        <f t="shared" si="108"/>
        <v>9.3801546797416238E-9</v>
      </c>
      <c r="C2370" s="12">
        <v>133.5</v>
      </c>
      <c r="D2370" s="12">
        <v>-8.0277899999999995</v>
      </c>
      <c r="G2370" s="12">
        <f t="shared" si="109"/>
        <v>4.3323147367450192E-8</v>
      </c>
      <c r="H2370" s="6">
        <v>64.424490000000006</v>
      </c>
      <c r="I2370" s="12">
        <v>-7.3632799999999996</v>
      </c>
      <c r="L2370" s="12">
        <f t="shared" si="110"/>
        <v>2.0234384577632593E-6</v>
      </c>
      <c r="M2370" s="13">
        <v>2818.5859999999998</v>
      </c>
      <c r="N2370" s="6">
        <v>-5.6939099999999998</v>
      </c>
    </row>
    <row r="2371" spans="2:14" x14ac:dyDescent="0.2">
      <c r="B2371" s="12">
        <f t="shared" ref="B2371:B2434" si="111">10^D2371</f>
        <v>1.1853319752777132E-8</v>
      </c>
      <c r="C2371" s="12">
        <v>133.5</v>
      </c>
      <c r="D2371" s="12">
        <v>-7.9261600000000003</v>
      </c>
      <c r="G2371" s="12">
        <f t="shared" ref="G2371:G2434" si="112">10^I2371</f>
        <v>4.0570466362360118E-7</v>
      </c>
      <c r="H2371" s="6">
        <v>64.465199999999996</v>
      </c>
      <c r="I2371" s="12">
        <v>-6.3917900000000003</v>
      </c>
      <c r="L2371" s="12">
        <f t="shared" ref="L2371:L2434" si="113">10^N2371</f>
        <v>3.0237786758575709E-6</v>
      </c>
      <c r="M2371" s="13">
        <v>2820.0012499999998</v>
      </c>
      <c r="N2371" s="6">
        <v>-5.51945</v>
      </c>
    </row>
    <row r="2372" spans="2:14" x14ac:dyDescent="0.2">
      <c r="B2372" s="12">
        <f t="shared" si="111"/>
        <v>6.5932569311851389E-8</v>
      </c>
      <c r="C2372" s="12">
        <v>133.5</v>
      </c>
      <c r="D2372" s="12">
        <v>-7.1809000000000003</v>
      </c>
      <c r="G2372" s="12">
        <f t="shared" si="112"/>
        <v>1.6957428712262252E-6</v>
      </c>
      <c r="H2372" s="6">
        <v>64.475650000000002</v>
      </c>
      <c r="I2372" s="12">
        <v>-5.7706400000000002</v>
      </c>
      <c r="L2372" s="12">
        <f t="shared" si="113"/>
        <v>8.3063456625542571E-7</v>
      </c>
      <c r="M2372" s="13">
        <v>2821.1192500000002</v>
      </c>
      <c r="N2372" s="6">
        <v>-6.0805899999999999</v>
      </c>
    </row>
    <row r="2373" spans="2:14" x14ac:dyDescent="0.2">
      <c r="B2373" s="12">
        <f t="shared" si="111"/>
        <v>1.3458603540559462E-6</v>
      </c>
      <c r="C2373" s="12">
        <v>133.5</v>
      </c>
      <c r="D2373" s="12">
        <v>-5.8710000000000004</v>
      </c>
      <c r="G2373" s="12">
        <f t="shared" si="112"/>
        <v>2.6197509106849241E-5</v>
      </c>
      <c r="H2373" s="6">
        <v>64.495679999999993</v>
      </c>
      <c r="I2373" s="12">
        <v>-4.5817399999999999</v>
      </c>
      <c r="L2373" s="12">
        <f t="shared" si="113"/>
        <v>7.3439548804984E-7</v>
      </c>
      <c r="M2373" s="13">
        <v>2822.5405000000001</v>
      </c>
      <c r="N2373" s="6">
        <v>-6.1340700000000004</v>
      </c>
    </row>
    <row r="2374" spans="2:14" x14ac:dyDescent="0.2">
      <c r="B2374" s="12">
        <f t="shared" si="111"/>
        <v>6.4462923857026902E-9</v>
      </c>
      <c r="C2374" s="12">
        <v>133.65378999999999</v>
      </c>
      <c r="D2374" s="12">
        <v>-8.19069</v>
      </c>
      <c r="G2374" s="12">
        <f t="shared" si="112"/>
        <v>3.755259902389769E-4</v>
      </c>
      <c r="H2374" s="6">
        <v>64.497590000000002</v>
      </c>
      <c r="I2374" s="12">
        <v>-3.42536</v>
      </c>
      <c r="L2374" s="12">
        <f t="shared" si="113"/>
        <v>1.4861751661179605E-6</v>
      </c>
      <c r="M2374" s="13">
        <v>2823.8285000000001</v>
      </c>
      <c r="N2374" s="6">
        <v>-5.8279300000000003</v>
      </c>
    </row>
    <row r="2375" spans="2:14" x14ac:dyDescent="0.2">
      <c r="B2375" s="12">
        <f t="shared" si="111"/>
        <v>1.327149965153756E-7</v>
      </c>
      <c r="C2375" s="12">
        <v>133.75</v>
      </c>
      <c r="D2375" s="12">
        <v>-6.8770800000000003</v>
      </c>
      <c r="G2375" s="12">
        <f t="shared" si="112"/>
        <v>4.5938837393301605E-5</v>
      </c>
      <c r="H2375" s="6">
        <v>64.497590000000002</v>
      </c>
      <c r="I2375" s="12">
        <v>-4.3378199999999998</v>
      </c>
      <c r="L2375" s="12">
        <f t="shared" si="113"/>
        <v>8.9347005184133891E-6</v>
      </c>
      <c r="M2375" s="13">
        <v>2824.886</v>
      </c>
      <c r="N2375" s="6">
        <v>-5.0489199999999999</v>
      </c>
    </row>
    <row r="2376" spans="2:14" x14ac:dyDescent="0.2">
      <c r="B2376" s="12">
        <f t="shared" si="111"/>
        <v>4.0191109933048425E-5</v>
      </c>
      <c r="C2376" s="12">
        <v>134</v>
      </c>
      <c r="D2376" s="12">
        <v>-4.3958700000000004</v>
      </c>
      <c r="G2376" s="12">
        <f t="shared" si="112"/>
        <v>1.8858189694904029E-7</v>
      </c>
      <c r="H2376" s="6">
        <v>64.523849999999996</v>
      </c>
      <c r="I2376" s="12">
        <v>-6.7244999999999999</v>
      </c>
      <c r="L2376" s="12">
        <f t="shared" si="113"/>
        <v>9.3046491103123805E-7</v>
      </c>
      <c r="M2376" s="13">
        <v>2826.2505000000001</v>
      </c>
      <c r="N2376" s="6">
        <v>-6.0312999999999999</v>
      </c>
    </row>
    <row r="2377" spans="2:14" x14ac:dyDescent="0.2">
      <c r="B2377" s="12">
        <f t="shared" si="111"/>
        <v>1.51725997019153E-9</v>
      </c>
      <c r="C2377" s="12">
        <v>134.05778000000001</v>
      </c>
      <c r="D2377" s="12">
        <v>-8.8189399999999996</v>
      </c>
      <c r="G2377" s="12">
        <f t="shared" si="112"/>
        <v>1.0193656619882537E-6</v>
      </c>
      <c r="H2377" s="6">
        <v>64.5608</v>
      </c>
      <c r="I2377" s="12">
        <v>-5.9916700000000001</v>
      </c>
      <c r="L2377" s="12">
        <f t="shared" si="113"/>
        <v>3.8423772299890822E-6</v>
      </c>
      <c r="M2377" s="13">
        <v>2827.5282499999998</v>
      </c>
      <c r="N2377" s="6">
        <v>-5.4154</v>
      </c>
    </row>
    <row r="2378" spans="2:14" x14ac:dyDescent="0.2">
      <c r="B2378" s="12">
        <f t="shared" si="111"/>
        <v>4.5642560510858295E-8</v>
      </c>
      <c r="C2378" s="12">
        <v>134.20829000000001</v>
      </c>
      <c r="D2378" s="12">
        <v>-7.34063</v>
      </c>
      <c r="G2378" s="12">
        <f t="shared" si="112"/>
        <v>2.0387313443313059E-7</v>
      </c>
      <c r="H2378" s="6">
        <v>64.617599999999996</v>
      </c>
      <c r="I2378" s="12">
        <v>-6.6906400000000001</v>
      </c>
      <c r="L2378" s="12">
        <f t="shared" si="113"/>
        <v>5.5332462708823459E-6</v>
      </c>
      <c r="M2378" s="13">
        <v>2828.4837499999999</v>
      </c>
      <c r="N2378" s="6">
        <v>-5.2570199999999998</v>
      </c>
    </row>
    <row r="2379" spans="2:14" x14ac:dyDescent="0.2">
      <c r="B2379" s="12">
        <f t="shared" si="111"/>
        <v>2.2697080605901301E-7</v>
      </c>
      <c r="C2379" s="12">
        <v>134.42626000000001</v>
      </c>
      <c r="D2379" s="12">
        <v>-6.6440299999999999</v>
      </c>
      <c r="G2379" s="12">
        <f t="shared" si="112"/>
        <v>1.0703356725557207E-6</v>
      </c>
      <c r="H2379" s="6">
        <v>64.657839999999993</v>
      </c>
      <c r="I2379" s="12">
        <v>-5.9704800000000002</v>
      </c>
      <c r="L2379" s="12">
        <f t="shared" si="113"/>
        <v>7.8017135394894422E-6</v>
      </c>
      <c r="M2379" s="13">
        <v>2829.3245000000002</v>
      </c>
      <c r="N2379" s="6">
        <v>-5.1078099999999997</v>
      </c>
    </row>
    <row r="2380" spans="2:14" x14ac:dyDescent="0.2">
      <c r="B2380" s="12">
        <f t="shared" si="111"/>
        <v>7.5446656793690419E-7</v>
      </c>
      <c r="C2380" s="12">
        <v>134.4408</v>
      </c>
      <c r="D2380" s="12">
        <v>-6.1223599999999996</v>
      </c>
      <c r="G2380" s="12">
        <f t="shared" si="112"/>
        <v>8.3697020890054635E-9</v>
      </c>
      <c r="H2380" s="6">
        <v>64.689400000000006</v>
      </c>
      <c r="I2380" s="12">
        <v>-8.0772899999999996</v>
      </c>
      <c r="L2380" s="12">
        <f t="shared" si="113"/>
        <v>2.2018615111658452E-5</v>
      </c>
      <c r="M2380" s="13">
        <v>2830.4274999999998</v>
      </c>
      <c r="N2380" s="6">
        <v>-4.6572100000000001</v>
      </c>
    </row>
    <row r="2381" spans="2:14" x14ac:dyDescent="0.2">
      <c r="B2381" s="12">
        <f t="shared" si="111"/>
        <v>5.6818530845906685E-7</v>
      </c>
      <c r="C2381" s="12">
        <v>134.4408</v>
      </c>
      <c r="D2381" s="12">
        <v>-6.2455100000000003</v>
      </c>
      <c r="G2381" s="12">
        <f t="shared" si="112"/>
        <v>1.7838979236322779E-6</v>
      </c>
      <c r="H2381" s="6">
        <v>64.696449999999999</v>
      </c>
      <c r="I2381" s="12">
        <v>-5.7486300000000004</v>
      </c>
      <c r="L2381" s="12">
        <f t="shared" si="113"/>
        <v>5.1495585452900212E-6</v>
      </c>
      <c r="M2381" s="13">
        <v>2831.6725000000001</v>
      </c>
      <c r="N2381" s="6">
        <v>-5.2882300000000004</v>
      </c>
    </row>
    <row r="2382" spans="2:14" x14ac:dyDescent="0.2">
      <c r="B2382" s="12">
        <f t="shared" si="111"/>
        <v>2.5429042052226162E-3</v>
      </c>
      <c r="C2382" s="12">
        <v>134.4408</v>
      </c>
      <c r="D2382" s="12">
        <v>-2.5946699999999998</v>
      </c>
      <c r="G2382" s="12">
        <f t="shared" si="112"/>
        <v>6.7127426851704729E-6</v>
      </c>
      <c r="H2382" s="6">
        <v>64.771429999999995</v>
      </c>
      <c r="I2382" s="12">
        <v>-5.1730999999999998</v>
      </c>
      <c r="L2382" s="12">
        <f t="shared" si="113"/>
        <v>7.5618838091641664E-6</v>
      </c>
      <c r="M2382" s="13">
        <v>2832.7764999999999</v>
      </c>
      <c r="N2382" s="6">
        <v>-5.1213699999999998</v>
      </c>
    </row>
    <row r="2383" spans="2:14" x14ac:dyDescent="0.2">
      <c r="B2383" s="12">
        <f t="shared" si="111"/>
        <v>9.2191312937287446E-8</v>
      </c>
      <c r="C2383" s="12">
        <v>134.59109000000001</v>
      </c>
      <c r="D2383" s="12">
        <v>-7.03531</v>
      </c>
      <c r="G2383" s="12">
        <f t="shared" si="112"/>
        <v>7.1355918370133618E-6</v>
      </c>
      <c r="H2383" s="6">
        <v>64.799229999999994</v>
      </c>
      <c r="I2383" s="12">
        <v>-5.1465699999999996</v>
      </c>
      <c r="L2383" s="12">
        <f t="shared" si="113"/>
        <v>1.9647169866047375E-6</v>
      </c>
      <c r="M2383" s="13">
        <v>2833.6895</v>
      </c>
      <c r="N2383" s="6">
        <v>-5.7066999999999997</v>
      </c>
    </row>
    <row r="2384" spans="2:14" x14ac:dyDescent="0.2">
      <c r="B2384" s="12">
        <f t="shared" si="111"/>
        <v>2.3583051532776514E-8</v>
      </c>
      <c r="C2384" s="12">
        <v>134.66695000000001</v>
      </c>
      <c r="D2384" s="12">
        <v>-7.6273999999999997</v>
      </c>
      <c r="G2384" s="12">
        <f t="shared" si="112"/>
        <v>8.6646295599981433E-8</v>
      </c>
      <c r="H2384" s="6">
        <v>64.881299999999996</v>
      </c>
      <c r="I2384" s="12">
        <v>-7.0622499999999997</v>
      </c>
      <c r="L2384" s="12">
        <f t="shared" si="113"/>
        <v>6.2912942784113724E-7</v>
      </c>
      <c r="M2384" s="13">
        <v>2834.7734999999998</v>
      </c>
      <c r="N2384" s="6">
        <v>-6.2012600000000004</v>
      </c>
    </row>
    <row r="2385" spans="2:14" x14ac:dyDescent="0.2">
      <c r="B2385" s="12">
        <f t="shared" si="111"/>
        <v>6.4366515632278757E-10</v>
      </c>
      <c r="C2385" s="12">
        <v>134.74984000000001</v>
      </c>
      <c r="D2385" s="12">
        <v>-9.1913400000000003</v>
      </c>
      <c r="G2385" s="12">
        <f t="shared" si="112"/>
        <v>1.6790746311682393E-7</v>
      </c>
      <c r="H2385" s="6">
        <v>64.991399999999999</v>
      </c>
      <c r="I2385" s="12">
        <v>-6.7749300000000003</v>
      </c>
      <c r="L2385" s="12">
        <f t="shared" si="113"/>
        <v>1.8438687333123982E-5</v>
      </c>
      <c r="M2385" s="13">
        <v>2835.8227499999998</v>
      </c>
      <c r="N2385" s="6">
        <v>-4.7342700000000004</v>
      </c>
    </row>
    <row r="2386" spans="2:14" x14ac:dyDescent="0.2">
      <c r="B2386" s="12">
        <f t="shared" si="111"/>
        <v>5.9555242861266526E-7</v>
      </c>
      <c r="C2386" s="12">
        <v>135</v>
      </c>
      <c r="D2386" s="12">
        <v>-6.2250800000000002</v>
      </c>
      <c r="G2386" s="12">
        <f t="shared" si="112"/>
        <v>2.5993813581190527E-7</v>
      </c>
      <c r="H2386" s="6">
        <v>64.995699999999999</v>
      </c>
      <c r="I2386" s="12">
        <v>-6.5851300000000004</v>
      </c>
      <c r="L2386" s="12">
        <f t="shared" si="113"/>
        <v>3.7363710634422529E-6</v>
      </c>
      <c r="M2386" s="13">
        <v>2836.9632499999998</v>
      </c>
      <c r="N2386" s="6">
        <v>-5.4275500000000001</v>
      </c>
    </row>
    <row r="2387" spans="2:14" x14ac:dyDescent="0.2">
      <c r="B2387" s="12">
        <f t="shared" si="111"/>
        <v>2.5502925369434749E-7</v>
      </c>
      <c r="C2387" s="12">
        <v>135</v>
      </c>
      <c r="D2387" s="12">
        <v>-6.5934100000000004</v>
      </c>
      <c r="G2387" s="12">
        <f t="shared" si="112"/>
        <v>1.0193656619882548E-8</v>
      </c>
      <c r="H2387" s="6">
        <v>65</v>
      </c>
      <c r="I2387" s="12">
        <v>-7.9916700000000001</v>
      </c>
      <c r="L2387" s="12">
        <f t="shared" si="113"/>
        <v>7.1188525883741295E-6</v>
      </c>
      <c r="M2387" s="13">
        <v>2837.94</v>
      </c>
      <c r="N2387" s="6">
        <v>-5.1475900000000001</v>
      </c>
    </row>
    <row r="2388" spans="2:14" x14ac:dyDescent="0.2">
      <c r="B2388" s="12">
        <f t="shared" si="111"/>
        <v>6.8692607174711273E-4</v>
      </c>
      <c r="C2388" s="12">
        <v>135</v>
      </c>
      <c r="D2388" s="12">
        <v>-3.16309</v>
      </c>
      <c r="G2388" s="12">
        <f t="shared" si="112"/>
        <v>1.0193656619882546E-5</v>
      </c>
      <c r="H2388" s="6">
        <v>65</v>
      </c>
      <c r="I2388" s="12">
        <v>-4.9916700000000001</v>
      </c>
      <c r="L2388" s="12">
        <f t="shared" si="113"/>
        <v>1.0077666913980033E-5</v>
      </c>
      <c r="M2388" s="13">
        <v>2838.6734999999999</v>
      </c>
      <c r="N2388" s="6">
        <v>-4.9966400000000002</v>
      </c>
    </row>
    <row r="2389" spans="2:14" x14ac:dyDescent="0.2">
      <c r="B2389" s="12">
        <f t="shared" si="111"/>
        <v>9.8700647101079507E-8</v>
      </c>
      <c r="C2389" s="12">
        <v>135.06800000000001</v>
      </c>
      <c r="D2389" s="12">
        <v>-7.0056799999999999</v>
      </c>
      <c r="G2389" s="12">
        <f t="shared" si="112"/>
        <v>5.3010268016878421E-4</v>
      </c>
      <c r="H2389" s="6">
        <v>65</v>
      </c>
      <c r="I2389" s="12">
        <v>-3.2756400000000001</v>
      </c>
      <c r="L2389" s="12">
        <f t="shared" si="113"/>
        <v>5.3961001319841926E-6</v>
      </c>
      <c r="M2389" s="13">
        <v>2839.4965000000002</v>
      </c>
      <c r="N2389" s="6">
        <v>-5.2679200000000002</v>
      </c>
    </row>
    <row r="2390" spans="2:14" x14ac:dyDescent="0.2">
      <c r="B2390" s="12">
        <f t="shared" si="111"/>
        <v>6.1161763627306629E-7</v>
      </c>
      <c r="C2390" s="12">
        <v>135.1</v>
      </c>
      <c r="D2390" s="12">
        <v>-6.2135199999999999</v>
      </c>
      <c r="G2390" s="12">
        <f t="shared" si="112"/>
        <v>2.5687391214672527E-7</v>
      </c>
      <c r="H2390" s="6">
        <v>65</v>
      </c>
      <c r="I2390" s="12">
        <v>-6.5902799999999999</v>
      </c>
      <c r="L2390" s="12">
        <f t="shared" si="113"/>
        <v>1.0517438955544935E-5</v>
      </c>
      <c r="M2390" s="13">
        <v>2840.3254999999999</v>
      </c>
      <c r="N2390" s="6">
        <v>-4.9780899999999999</v>
      </c>
    </row>
    <row r="2391" spans="2:14" x14ac:dyDescent="0.2">
      <c r="B2391" s="12">
        <f t="shared" si="111"/>
        <v>3.4500866289375267E-9</v>
      </c>
      <c r="C2391" s="12">
        <v>135.19684000000001</v>
      </c>
      <c r="D2391" s="12">
        <v>-8.4621700000000004</v>
      </c>
      <c r="G2391" s="12">
        <f t="shared" si="112"/>
        <v>5.1347582339402607E-7</v>
      </c>
      <c r="H2391" s="6">
        <v>65</v>
      </c>
      <c r="I2391" s="12">
        <v>-6.2894800000000002</v>
      </c>
      <c r="L2391" s="12">
        <f t="shared" si="113"/>
        <v>8.4986510948042267E-6</v>
      </c>
      <c r="M2391" s="13">
        <v>2841.1289999999999</v>
      </c>
      <c r="N2391" s="6">
        <v>-5.0706499999999997</v>
      </c>
    </row>
    <row r="2392" spans="2:14" x14ac:dyDescent="0.2">
      <c r="B2392" s="12">
        <f t="shared" si="111"/>
        <v>2.0622437686592227E-6</v>
      </c>
      <c r="C2392" s="12">
        <v>135.4453</v>
      </c>
      <c r="D2392" s="12">
        <v>-5.6856600000000004</v>
      </c>
      <c r="G2392" s="12">
        <f t="shared" si="112"/>
        <v>2.5687391214672527E-7</v>
      </c>
      <c r="H2392" s="6">
        <v>65</v>
      </c>
      <c r="I2392" s="12">
        <v>-6.5902799999999999</v>
      </c>
      <c r="L2392" s="12">
        <f t="shared" si="113"/>
        <v>6.6481376047400023E-6</v>
      </c>
      <c r="M2392" s="13">
        <v>2842.11</v>
      </c>
      <c r="N2392" s="6">
        <v>-5.1772999999999998</v>
      </c>
    </row>
    <row r="2393" spans="2:14" x14ac:dyDescent="0.2">
      <c r="B2393" s="12">
        <f t="shared" si="111"/>
        <v>4.7850887815739216E-6</v>
      </c>
      <c r="C2393" s="12">
        <v>135.58986999999999</v>
      </c>
      <c r="D2393" s="12">
        <v>-5.3201099999999997</v>
      </c>
      <c r="G2393" s="12">
        <f t="shared" si="112"/>
        <v>5.1347582339402607E-7</v>
      </c>
      <c r="H2393" s="6">
        <v>65</v>
      </c>
      <c r="I2393" s="12">
        <v>-6.2894800000000002</v>
      </c>
      <c r="L2393" s="12">
        <f t="shared" si="113"/>
        <v>6.4492616967098426E-6</v>
      </c>
      <c r="M2393" s="13">
        <v>2842.9845</v>
      </c>
      <c r="N2393" s="6">
        <v>-5.1904899999999996</v>
      </c>
    </row>
    <row r="2394" spans="2:14" x14ac:dyDescent="0.2">
      <c r="B2394" s="12">
        <f t="shared" si="111"/>
        <v>1.0166465705836012E-7</v>
      </c>
      <c r="C2394" s="12">
        <v>135.845</v>
      </c>
      <c r="D2394" s="12">
        <v>-6.9928299999999997</v>
      </c>
      <c r="G2394" s="12">
        <f t="shared" si="112"/>
        <v>3.8773053106156338E-6</v>
      </c>
      <c r="H2394" s="6">
        <v>65</v>
      </c>
      <c r="I2394" s="12">
        <v>-5.4114699999999996</v>
      </c>
      <c r="L2394" s="12">
        <f t="shared" si="113"/>
        <v>1.5912191617468565E-6</v>
      </c>
      <c r="M2394" s="13">
        <v>2843.7294999999999</v>
      </c>
      <c r="N2394" s="6">
        <v>-5.7982699999999996</v>
      </c>
    </row>
    <row r="2395" spans="2:14" x14ac:dyDescent="0.2">
      <c r="B2395" s="12">
        <f t="shared" si="111"/>
        <v>2.1067839444915522E-8</v>
      </c>
      <c r="C2395" s="12">
        <v>135.98058</v>
      </c>
      <c r="D2395" s="12">
        <v>-7.67638</v>
      </c>
      <c r="G2395" s="12">
        <f t="shared" si="112"/>
        <v>3.1134364103323862E-6</v>
      </c>
      <c r="H2395" s="6">
        <v>65</v>
      </c>
      <c r="I2395" s="12">
        <v>-5.5067599999999999</v>
      </c>
      <c r="L2395" s="12">
        <f t="shared" si="113"/>
        <v>2.3620549681318101E-6</v>
      </c>
      <c r="M2395" s="13">
        <v>2844.3274999999999</v>
      </c>
      <c r="N2395" s="6">
        <v>-5.6267100000000001</v>
      </c>
    </row>
    <row r="2396" spans="2:14" x14ac:dyDescent="0.2">
      <c r="B2396" s="12">
        <f t="shared" si="111"/>
        <v>1.9831245915684165E-5</v>
      </c>
      <c r="C2396" s="12">
        <v>136</v>
      </c>
      <c r="D2396" s="12">
        <v>-4.7026500000000002</v>
      </c>
      <c r="G2396" s="12">
        <f t="shared" si="112"/>
        <v>6.6258255920125944E-8</v>
      </c>
      <c r="H2396" s="6">
        <v>65.014859999999999</v>
      </c>
      <c r="I2396" s="12">
        <v>-7.1787599999999996</v>
      </c>
      <c r="L2396" s="12">
        <f t="shared" si="113"/>
        <v>2.1985178699803988E-6</v>
      </c>
      <c r="M2396" s="13">
        <v>2844.9090000000001</v>
      </c>
      <c r="N2396" s="6">
        <v>-5.65787</v>
      </c>
    </row>
    <row r="2397" spans="2:14" x14ac:dyDescent="0.2">
      <c r="B2397" s="12">
        <f t="shared" si="111"/>
        <v>5.9921130724760478E-9</v>
      </c>
      <c r="C2397" s="12">
        <v>136.19812999999999</v>
      </c>
      <c r="D2397" s="12">
        <v>-8.2224199999999996</v>
      </c>
      <c r="G2397" s="12">
        <f t="shared" si="112"/>
        <v>5.0968282590542689E-8</v>
      </c>
      <c r="H2397" s="6">
        <v>65.040670000000006</v>
      </c>
      <c r="I2397" s="12">
        <v>-7.2927</v>
      </c>
      <c r="L2397" s="12">
        <f t="shared" si="113"/>
        <v>3.2071553718658773E-6</v>
      </c>
      <c r="M2397" s="13">
        <v>2845.5430000000001</v>
      </c>
      <c r="N2397" s="6">
        <v>-5.4938799999999999</v>
      </c>
    </row>
    <row r="2398" spans="2:14" x14ac:dyDescent="0.2">
      <c r="B2398" s="12">
        <f t="shared" si="111"/>
        <v>1.4863462782069298E-8</v>
      </c>
      <c r="C2398" s="12">
        <v>136.25</v>
      </c>
      <c r="D2398" s="12">
        <v>-7.8278800000000004</v>
      </c>
      <c r="G2398" s="12">
        <f t="shared" si="112"/>
        <v>1.1212952954151522E-4</v>
      </c>
      <c r="H2398" s="6">
        <v>65.173140000000004</v>
      </c>
      <c r="I2398" s="12">
        <v>-3.9502799999999998</v>
      </c>
      <c r="L2398" s="12">
        <f t="shared" si="113"/>
        <v>1.5946302560040543E-6</v>
      </c>
      <c r="M2398" s="13">
        <v>2846.1624999999999</v>
      </c>
      <c r="N2398" s="6">
        <v>-5.7973400000000002</v>
      </c>
    </row>
    <row r="2399" spans="2:14" x14ac:dyDescent="0.2">
      <c r="B2399" s="12">
        <f t="shared" si="111"/>
        <v>4.8632881243071435E-9</v>
      </c>
      <c r="C2399" s="12">
        <v>136.25</v>
      </c>
      <c r="D2399" s="12">
        <v>-8.3130699999999997</v>
      </c>
      <c r="G2399" s="12">
        <f t="shared" si="112"/>
        <v>1.1722763407321223E-7</v>
      </c>
      <c r="H2399" s="6">
        <v>65.185360000000003</v>
      </c>
      <c r="I2399" s="12">
        <v>-6.9309700000000003</v>
      </c>
      <c r="L2399" s="12">
        <f t="shared" si="113"/>
        <v>1.509280635641161E-6</v>
      </c>
      <c r="M2399" s="13">
        <v>2846.8040000000001</v>
      </c>
      <c r="N2399" s="6">
        <v>-5.8212299999999999</v>
      </c>
    </row>
    <row r="2400" spans="2:14" x14ac:dyDescent="0.2">
      <c r="B2400" s="12">
        <f t="shared" si="111"/>
        <v>1.5199874424986827E-9</v>
      </c>
      <c r="C2400" s="12">
        <v>136.32586000000001</v>
      </c>
      <c r="D2400" s="12">
        <v>-8.8181600000000007</v>
      </c>
      <c r="G2400" s="12">
        <f t="shared" si="112"/>
        <v>2.9561740477205857E-7</v>
      </c>
      <c r="H2400" s="6">
        <v>65.192229999999995</v>
      </c>
      <c r="I2400" s="12">
        <v>-6.5292700000000004</v>
      </c>
      <c r="L2400" s="12">
        <f t="shared" si="113"/>
        <v>1.956365520064728E-6</v>
      </c>
      <c r="M2400" s="13">
        <v>2847.4324999999999</v>
      </c>
      <c r="N2400" s="6">
        <v>-5.7085499999999998</v>
      </c>
    </row>
    <row r="2401" spans="2:14" x14ac:dyDescent="0.2">
      <c r="B2401" s="12">
        <f t="shared" si="111"/>
        <v>8.4500640336951575E-6</v>
      </c>
      <c r="C2401" s="12">
        <v>136.36000000000001</v>
      </c>
      <c r="D2401" s="12">
        <v>-5.0731400000000004</v>
      </c>
      <c r="G2401" s="12">
        <f t="shared" si="112"/>
        <v>1.274207039320069E-6</v>
      </c>
      <c r="H2401" s="6">
        <v>65.2</v>
      </c>
      <c r="I2401" s="12">
        <v>-5.8947599999999998</v>
      </c>
      <c r="L2401" s="12">
        <f t="shared" si="113"/>
        <v>3.0428461888409472E-6</v>
      </c>
      <c r="M2401" s="13">
        <v>2848.34825</v>
      </c>
      <c r="N2401" s="6">
        <v>-5.5167200000000003</v>
      </c>
    </row>
    <row r="2402" spans="2:14" x14ac:dyDescent="0.2">
      <c r="B2402" s="12">
        <f t="shared" si="111"/>
        <v>4.7124852078820736E-9</v>
      </c>
      <c r="C2402" s="12">
        <v>136.48222000000001</v>
      </c>
      <c r="D2402" s="12">
        <v>-8.3267500000000005</v>
      </c>
      <c r="G2402" s="12">
        <f t="shared" si="112"/>
        <v>4.5361770811526312E-6</v>
      </c>
      <c r="H2402" s="6">
        <v>65.202640000000002</v>
      </c>
      <c r="I2402" s="12">
        <v>-5.3433099999999998</v>
      </c>
      <c r="L2402" s="12">
        <f t="shared" si="113"/>
        <v>1.0512112499172742E-6</v>
      </c>
      <c r="M2402" s="13">
        <v>2849.3067500000002</v>
      </c>
      <c r="N2402" s="6">
        <v>-5.9783099999999996</v>
      </c>
    </row>
    <row r="2403" spans="2:14" x14ac:dyDescent="0.2">
      <c r="B2403" s="12">
        <f t="shared" si="111"/>
        <v>1.5649122853730136E-6</v>
      </c>
      <c r="C2403" s="12">
        <v>136.5</v>
      </c>
      <c r="D2403" s="12">
        <v>-5.8055099999999999</v>
      </c>
      <c r="G2403" s="12">
        <f t="shared" si="112"/>
        <v>1.4271183816510971E-7</v>
      </c>
      <c r="H2403" s="6">
        <v>65.208160000000007</v>
      </c>
      <c r="I2403" s="12">
        <v>-6.8455399999999997</v>
      </c>
      <c r="L2403" s="12">
        <f t="shared" si="113"/>
        <v>8.3516060456923376E-7</v>
      </c>
      <c r="M2403" s="13">
        <v>2850.1190000000001</v>
      </c>
      <c r="N2403" s="6">
        <v>-6.0782299999999996</v>
      </c>
    </row>
    <row r="2404" spans="2:14" x14ac:dyDescent="0.2">
      <c r="B2404" s="12">
        <f t="shared" si="111"/>
        <v>5.7479105374626766E-10</v>
      </c>
      <c r="C2404" s="12">
        <v>136.5</v>
      </c>
      <c r="D2404" s="12">
        <v>-9.2404899999999994</v>
      </c>
      <c r="G2404" s="12">
        <f t="shared" si="112"/>
        <v>1.4780870091029939E-7</v>
      </c>
      <c r="H2404" s="6">
        <v>65.240780000000001</v>
      </c>
      <c r="I2404" s="12">
        <v>-6.8303000000000003</v>
      </c>
      <c r="L2404" s="12">
        <f t="shared" si="113"/>
        <v>2.0391538798275584E-6</v>
      </c>
      <c r="M2404" s="13">
        <v>2850.8364999999999</v>
      </c>
      <c r="N2404" s="6">
        <v>-5.69055</v>
      </c>
    </row>
    <row r="2405" spans="2:14" x14ac:dyDescent="0.2">
      <c r="B2405" s="12">
        <f t="shared" si="111"/>
        <v>3.9774982752782249E-9</v>
      </c>
      <c r="C2405" s="12">
        <v>136.5</v>
      </c>
      <c r="D2405" s="12">
        <v>-8.4003899999999998</v>
      </c>
      <c r="G2405" s="12">
        <f t="shared" si="112"/>
        <v>5.6064764211003858E-8</v>
      </c>
      <c r="H2405" s="6">
        <v>65.287670000000006</v>
      </c>
      <c r="I2405" s="12">
        <v>-7.2513100000000001</v>
      </c>
      <c r="L2405" s="12">
        <f t="shared" si="113"/>
        <v>8.9178466497380311E-7</v>
      </c>
      <c r="M2405" s="13">
        <v>2851.6469999999999</v>
      </c>
      <c r="N2405" s="6">
        <v>-6.0497399999999999</v>
      </c>
    </row>
    <row r="2406" spans="2:14" x14ac:dyDescent="0.2">
      <c r="B2406" s="12">
        <f t="shared" si="111"/>
        <v>8.3323978848080686E-8</v>
      </c>
      <c r="C2406" s="12">
        <v>136.5</v>
      </c>
      <c r="D2406" s="12">
        <v>-7.0792299999999999</v>
      </c>
      <c r="G2406" s="12">
        <f t="shared" si="112"/>
        <v>1.5683030967142604E-6</v>
      </c>
      <c r="H2406" s="6">
        <v>65.3</v>
      </c>
      <c r="I2406" s="12">
        <v>-5.80457</v>
      </c>
      <c r="L2406" s="12">
        <f t="shared" si="113"/>
        <v>5.0223849851804814E-7</v>
      </c>
      <c r="M2406" s="13">
        <v>2855.28</v>
      </c>
      <c r="N2406" s="6">
        <v>-6.2990899999999996</v>
      </c>
    </row>
    <row r="2407" spans="2:14" x14ac:dyDescent="0.2">
      <c r="B2407" s="12">
        <f t="shared" si="111"/>
        <v>4.2867681962528396E-7</v>
      </c>
      <c r="C2407" s="12">
        <v>136.5</v>
      </c>
      <c r="D2407" s="12">
        <v>-6.3678699999999999</v>
      </c>
      <c r="G2407" s="12">
        <f t="shared" si="112"/>
        <v>6.1161763627306629E-7</v>
      </c>
      <c r="H2407" s="6">
        <v>65.384550000000004</v>
      </c>
      <c r="I2407" s="12">
        <v>-6.2135199999999999</v>
      </c>
      <c r="L2407" s="12">
        <f t="shared" si="113"/>
        <v>9.4966405462774272E-7</v>
      </c>
      <c r="M2407" s="13">
        <v>2860.0549999999998</v>
      </c>
      <c r="N2407" s="6">
        <v>-6.0224299999999999</v>
      </c>
    </row>
    <row r="2408" spans="2:14" x14ac:dyDescent="0.2">
      <c r="B2408" s="12">
        <f t="shared" si="111"/>
        <v>1.3111730073825503E-5</v>
      </c>
      <c r="C2408" s="12">
        <v>136.5</v>
      </c>
      <c r="D2408" s="12">
        <v>-4.8823400000000001</v>
      </c>
      <c r="G2408" s="12">
        <f t="shared" si="112"/>
        <v>9.3887981013075547E-6</v>
      </c>
      <c r="H2408" s="6">
        <v>65.439589999999995</v>
      </c>
      <c r="I2408" s="12">
        <v>-5.0273899999999996</v>
      </c>
      <c r="L2408" s="12">
        <f t="shared" si="113"/>
        <v>8.27294238892202E-7</v>
      </c>
      <c r="M2408" s="13">
        <v>2860.8294999999998</v>
      </c>
      <c r="N2408" s="6">
        <v>-6.0823400000000003</v>
      </c>
    </row>
    <row r="2409" spans="2:14" x14ac:dyDescent="0.2">
      <c r="B2409" s="12">
        <f t="shared" si="111"/>
        <v>1.3326926422443843E-4</v>
      </c>
      <c r="C2409" s="12">
        <v>136.56512000000001</v>
      </c>
      <c r="D2409" s="12">
        <v>-3.87527</v>
      </c>
      <c r="G2409" s="12">
        <f t="shared" si="112"/>
        <v>8.0937539926699654E-8</v>
      </c>
      <c r="H2409" s="6">
        <v>65.471040000000002</v>
      </c>
      <c r="I2409" s="12">
        <v>-7.09185</v>
      </c>
      <c r="L2409" s="12">
        <f t="shared" si="113"/>
        <v>2.7005361797089863E-6</v>
      </c>
      <c r="M2409" s="13">
        <v>2861.6554999999998</v>
      </c>
      <c r="N2409" s="6">
        <v>-5.5685500000000001</v>
      </c>
    </row>
    <row r="2410" spans="2:14" x14ac:dyDescent="0.2">
      <c r="B2410" s="12">
        <f t="shared" si="111"/>
        <v>1.4770323250201269E-7</v>
      </c>
      <c r="C2410" s="12">
        <v>136.72838999999999</v>
      </c>
      <c r="D2410" s="12">
        <v>-6.8306100000000001</v>
      </c>
      <c r="G2410" s="12">
        <f t="shared" si="112"/>
        <v>1.6819380670378648E-7</v>
      </c>
      <c r="H2410" s="6">
        <v>65.642690000000002</v>
      </c>
      <c r="I2410" s="12">
        <v>-6.7741899999999999</v>
      </c>
      <c r="L2410" s="12">
        <f t="shared" si="113"/>
        <v>6.420073498471666E-7</v>
      </c>
      <c r="M2410" s="13">
        <v>2863.0749999999998</v>
      </c>
      <c r="N2410" s="6">
        <v>-6.1924599999999996</v>
      </c>
    </row>
    <row r="2411" spans="2:14" x14ac:dyDescent="0.2">
      <c r="B2411" s="12">
        <f t="shared" si="111"/>
        <v>1.0622579743156638E-6</v>
      </c>
      <c r="C2411" s="12">
        <v>136.73893000000001</v>
      </c>
      <c r="D2411" s="12">
        <v>-5.97377</v>
      </c>
      <c r="G2411" s="12">
        <f t="shared" si="112"/>
        <v>8.1549255401636368E-7</v>
      </c>
      <c r="H2411" s="6">
        <v>65.667569999999998</v>
      </c>
      <c r="I2411" s="12">
        <v>-6.0885800000000003</v>
      </c>
      <c r="L2411" s="12">
        <f t="shared" si="113"/>
        <v>7.9168059497451987E-7</v>
      </c>
      <c r="M2411" s="13">
        <v>2863.8245000000002</v>
      </c>
      <c r="N2411" s="6">
        <v>-6.1014499999999998</v>
      </c>
    </row>
    <row r="2412" spans="2:14" x14ac:dyDescent="0.2">
      <c r="B2412" s="12">
        <f t="shared" si="111"/>
        <v>3.9131815749392782E-4</v>
      </c>
      <c r="C2412" s="12">
        <v>136.73893000000001</v>
      </c>
      <c r="D2412" s="12">
        <v>-3.40747</v>
      </c>
      <c r="G2412" s="12">
        <f t="shared" si="112"/>
        <v>3.3027826916942548E-6</v>
      </c>
      <c r="H2412" s="6">
        <v>65.684399999999997</v>
      </c>
      <c r="I2412" s="12">
        <v>-5.4811199999999998</v>
      </c>
      <c r="L2412" s="12">
        <f t="shared" si="113"/>
        <v>1.3486523081667809E-6</v>
      </c>
      <c r="M2412" s="13">
        <v>2864.7669999999998</v>
      </c>
      <c r="N2412" s="6">
        <v>-5.8700999999999999</v>
      </c>
    </row>
    <row r="2413" spans="2:14" x14ac:dyDescent="0.2">
      <c r="B2413" s="12">
        <f t="shared" si="111"/>
        <v>8.904714503752657E-3</v>
      </c>
      <c r="C2413" s="12">
        <v>136.73893000000001</v>
      </c>
      <c r="D2413" s="12">
        <v>-2.0503800000000001</v>
      </c>
      <c r="G2413" s="12">
        <f t="shared" si="112"/>
        <v>4.5565904961579421E-7</v>
      </c>
      <c r="H2413" s="6">
        <v>65.684399999999997</v>
      </c>
      <c r="I2413" s="12">
        <v>-6.3413599999999999</v>
      </c>
      <c r="L2413" s="12">
        <f t="shared" si="113"/>
        <v>8.5784732231996381E-6</v>
      </c>
      <c r="M2413" s="13">
        <v>2865.7809999999999</v>
      </c>
      <c r="N2413" s="6">
        <v>-5.0665899999999997</v>
      </c>
    </row>
    <row r="2414" spans="2:14" x14ac:dyDescent="0.2">
      <c r="B2414" s="12">
        <f t="shared" si="111"/>
        <v>2.5502925369434749E-7</v>
      </c>
      <c r="C2414" s="12">
        <v>137</v>
      </c>
      <c r="D2414" s="12">
        <v>-6.5934100000000004</v>
      </c>
      <c r="G2414" s="12">
        <f t="shared" si="112"/>
        <v>8.6642305482485717E-5</v>
      </c>
      <c r="H2414" s="6">
        <v>65.737210000000005</v>
      </c>
      <c r="I2414" s="12">
        <v>-4.0622699999999998</v>
      </c>
      <c r="L2414" s="12">
        <f t="shared" si="113"/>
        <v>1.8943926498284678E-6</v>
      </c>
      <c r="M2414" s="13">
        <v>2866.7469999999998</v>
      </c>
      <c r="N2414" s="6">
        <v>-5.7225299999999999</v>
      </c>
    </row>
    <row r="2415" spans="2:14" x14ac:dyDescent="0.2">
      <c r="B2415" s="12">
        <f t="shared" si="111"/>
        <v>3.6502280660526632E-6</v>
      </c>
      <c r="C2415" s="12">
        <v>137.12196</v>
      </c>
      <c r="D2415" s="12">
        <v>-5.4376800000000003</v>
      </c>
      <c r="G2415" s="12">
        <f t="shared" si="112"/>
        <v>1.0034136391780667E-7</v>
      </c>
      <c r="H2415" s="6">
        <v>65.737210000000005</v>
      </c>
      <c r="I2415" s="12">
        <v>-6.9985200000000001</v>
      </c>
      <c r="L2415" s="12">
        <f t="shared" si="113"/>
        <v>2.0298315568544861E-6</v>
      </c>
      <c r="M2415" s="13">
        <v>2867.59</v>
      </c>
      <c r="N2415" s="6">
        <v>-5.6925400000000002</v>
      </c>
    </row>
    <row r="2416" spans="2:14" x14ac:dyDescent="0.2">
      <c r="B2416" s="12">
        <f t="shared" si="111"/>
        <v>2.5533479438661438E-8</v>
      </c>
      <c r="C2416" s="12">
        <v>137.21700999999999</v>
      </c>
      <c r="D2416" s="12">
        <v>-7.5928899999999997</v>
      </c>
      <c r="G2416" s="12">
        <f t="shared" si="112"/>
        <v>1.1913791627269752E-8</v>
      </c>
      <c r="H2416" s="6">
        <v>65.737210000000005</v>
      </c>
      <c r="I2416" s="12">
        <v>-7.9239499999999996</v>
      </c>
      <c r="L2416" s="12">
        <f t="shared" si="113"/>
        <v>6.5537519508819292E-6</v>
      </c>
      <c r="M2416" s="13">
        <v>2870.808</v>
      </c>
      <c r="N2416" s="6">
        <v>-5.1835100000000001</v>
      </c>
    </row>
    <row r="2417" spans="2:14" x14ac:dyDescent="0.2">
      <c r="B2417" s="12">
        <f t="shared" si="111"/>
        <v>4.5118016631782218E-7</v>
      </c>
      <c r="C2417" s="12">
        <v>137.26503</v>
      </c>
      <c r="D2417" s="12">
        <v>-6.34565</v>
      </c>
      <c r="G2417" s="12">
        <f t="shared" si="112"/>
        <v>2.3939771453574632E-9</v>
      </c>
      <c r="H2417" s="6">
        <v>65.737210000000005</v>
      </c>
      <c r="I2417" s="12">
        <v>-8.6208799999999997</v>
      </c>
      <c r="L2417" s="12">
        <f t="shared" si="113"/>
        <v>5.4038091207907695E-6</v>
      </c>
      <c r="M2417" s="13">
        <v>2871.7804999999998</v>
      </c>
      <c r="N2417" s="6">
        <v>-5.2672999999999996</v>
      </c>
    </row>
    <row r="2418" spans="2:14" x14ac:dyDescent="0.2">
      <c r="B2418" s="12">
        <f t="shared" si="111"/>
        <v>7.6450441887479676E-6</v>
      </c>
      <c r="C2418" s="12">
        <v>137.31556</v>
      </c>
      <c r="D2418" s="12">
        <v>-5.1166200000000002</v>
      </c>
      <c r="G2418" s="12">
        <f t="shared" si="112"/>
        <v>7.6452202244225035E-5</v>
      </c>
      <c r="H2418" s="6">
        <v>65.748850000000004</v>
      </c>
      <c r="I2418" s="12">
        <v>-4.1166099999999997</v>
      </c>
      <c r="L2418" s="12">
        <f t="shared" si="113"/>
        <v>5.726509690813099E-5</v>
      </c>
      <c r="M2418" s="13">
        <v>2872.6880000000001</v>
      </c>
      <c r="N2418" s="6">
        <v>-4.2421100000000003</v>
      </c>
    </row>
    <row r="2419" spans="2:14" x14ac:dyDescent="0.2">
      <c r="B2419" s="12">
        <f t="shared" si="111"/>
        <v>5.7159707798097498E-8</v>
      </c>
      <c r="C2419" s="12">
        <v>137.345</v>
      </c>
      <c r="D2419" s="12">
        <v>-7.2429100000000002</v>
      </c>
      <c r="G2419" s="12">
        <f t="shared" si="112"/>
        <v>2.6503302897271093E-8</v>
      </c>
      <c r="H2419" s="6">
        <v>65.780159999999995</v>
      </c>
      <c r="I2419" s="12">
        <v>-7.5766999999999998</v>
      </c>
      <c r="L2419" s="12">
        <f t="shared" si="113"/>
        <v>8.4091093504681E-6</v>
      </c>
      <c r="M2419" s="13">
        <v>2873.5590000000002</v>
      </c>
      <c r="N2419" s="6">
        <v>-5.0752499999999996</v>
      </c>
    </row>
    <row r="2420" spans="2:14" x14ac:dyDescent="0.2">
      <c r="B2420" s="12">
        <f t="shared" si="111"/>
        <v>4.9292404079854438E-5</v>
      </c>
      <c r="C2420" s="12">
        <v>137.375</v>
      </c>
      <c r="D2420" s="12">
        <v>-4.30722</v>
      </c>
      <c r="G2420" s="12">
        <f t="shared" si="112"/>
        <v>3.1090664191626499E-7</v>
      </c>
      <c r="H2420" s="6">
        <v>65.828689999999995</v>
      </c>
      <c r="I2420" s="12">
        <v>-6.5073699999999999</v>
      </c>
      <c r="L2420" s="12">
        <f t="shared" si="113"/>
        <v>1.1554735274562285E-5</v>
      </c>
      <c r="M2420" s="13">
        <v>2874.4850000000001</v>
      </c>
      <c r="N2420" s="6">
        <v>-4.9372400000000001</v>
      </c>
    </row>
    <row r="2421" spans="2:14" x14ac:dyDescent="0.2">
      <c r="B2421" s="12">
        <f t="shared" si="111"/>
        <v>2.3490377709640959E-8</v>
      </c>
      <c r="C2421" s="12">
        <v>137.38068000000001</v>
      </c>
      <c r="D2421" s="12">
        <v>-7.6291099999999998</v>
      </c>
      <c r="G2421" s="12">
        <f t="shared" si="112"/>
        <v>8.1549255401636368E-7</v>
      </c>
      <c r="H2421" s="6">
        <v>65.842690000000005</v>
      </c>
      <c r="I2421" s="12">
        <v>-6.0885800000000003</v>
      </c>
      <c r="L2421" s="12">
        <f t="shared" si="113"/>
        <v>1.8270061110409213E-5</v>
      </c>
      <c r="M2421" s="13">
        <v>2875.2820000000002</v>
      </c>
      <c r="N2421" s="6">
        <v>-4.7382600000000004</v>
      </c>
    </row>
    <row r="2422" spans="2:14" x14ac:dyDescent="0.2">
      <c r="B2422" s="12">
        <f t="shared" si="111"/>
        <v>1.7631935968238288E-7</v>
      </c>
      <c r="C2422" s="12">
        <v>137.45716999999999</v>
      </c>
      <c r="D2422" s="12">
        <v>-6.7537000000000003</v>
      </c>
      <c r="G2422" s="12">
        <f t="shared" si="112"/>
        <v>7.6452202244225056E-8</v>
      </c>
      <c r="H2422" s="6">
        <v>65.853980000000007</v>
      </c>
      <c r="I2422" s="12">
        <v>-7.1166099999999997</v>
      </c>
      <c r="L2422" s="12">
        <f t="shared" si="113"/>
        <v>1.8083812689395922E-5</v>
      </c>
      <c r="M2422" s="13">
        <v>2875.9065000000001</v>
      </c>
      <c r="N2422" s="6">
        <v>-4.7427099999999998</v>
      </c>
    </row>
    <row r="2423" spans="2:14" x14ac:dyDescent="0.2">
      <c r="B2423" s="12">
        <f t="shared" si="111"/>
        <v>1.2222217277017736E-6</v>
      </c>
      <c r="C2423" s="12">
        <v>137.5</v>
      </c>
      <c r="D2423" s="12">
        <v>-5.9128499999999997</v>
      </c>
      <c r="G2423" s="12">
        <f t="shared" si="112"/>
        <v>4.2303860368028305E-5</v>
      </c>
      <c r="H2423" s="6">
        <v>65.857820000000004</v>
      </c>
      <c r="I2423" s="12">
        <v>-4.3736199999999998</v>
      </c>
      <c r="L2423" s="12">
        <f t="shared" si="113"/>
        <v>2.8594334941166054E-5</v>
      </c>
      <c r="M2423" s="13">
        <v>2876.6570000000002</v>
      </c>
      <c r="N2423" s="6">
        <v>-4.5437200000000004</v>
      </c>
    </row>
    <row r="2424" spans="2:14" x14ac:dyDescent="0.2">
      <c r="B2424" s="12">
        <f t="shared" si="111"/>
        <v>3.4963910510778421E-9</v>
      </c>
      <c r="C2424" s="12">
        <v>137.5</v>
      </c>
      <c r="D2424" s="12">
        <v>-8.4563799999999993</v>
      </c>
      <c r="G2424" s="12">
        <f t="shared" si="112"/>
        <v>4.7910422420736708E-7</v>
      </c>
      <c r="H2424" s="6">
        <v>65.900000000000006</v>
      </c>
      <c r="I2424" s="12">
        <v>-6.3195699999999997</v>
      </c>
      <c r="L2424" s="12">
        <f t="shared" si="113"/>
        <v>2.1973538551065378E-5</v>
      </c>
      <c r="M2424" s="13">
        <v>2877.413</v>
      </c>
      <c r="N2424" s="6">
        <v>-4.6581000000000001</v>
      </c>
    </row>
    <row r="2425" spans="2:14" x14ac:dyDescent="0.2">
      <c r="B2425" s="12">
        <f t="shared" si="111"/>
        <v>1.5547837754018568E-4</v>
      </c>
      <c r="C2425" s="12">
        <v>137.625</v>
      </c>
      <c r="D2425" s="12">
        <v>-3.8083300000000002</v>
      </c>
      <c r="G2425" s="12">
        <f t="shared" si="112"/>
        <v>2.473830843709523E-5</v>
      </c>
      <c r="H2425" s="6">
        <v>65.920360000000002</v>
      </c>
      <c r="I2425" s="12">
        <v>-4.60663</v>
      </c>
      <c r="L2425" s="12">
        <f t="shared" si="113"/>
        <v>1.6156973028748018E-5</v>
      </c>
      <c r="M2425" s="13">
        <v>2878.1329999999998</v>
      </c>
      <c r="N2425" s="6">
        <v>-4.7916400000000001</v>
      </c>
    </row>
    <row r="2426" spans="2:14" x14ac:dyDescent="0.2">
      <c r="B2426" s="12">
        <f t="shared" si="111"/>
        <v>8.9028693472889365E-10</v>
      </c>
      <c r="C2426" s="12">
        <v>137.90188000000001</v>
      </c>
      <c r="D2426" s="12">
        <v>-9.0504700000000007</v>
      </c>
      <c r="G2426" s="12">
        <f t="shared" si="112"/>
        <v>3.5677958828856166E-8</v>
      </c>
      <c r="H2426" s="6">
        <v>65.955740000000006</v>
      </c>
      <c r="I2426" s="12">
        <v>-7.4476000000000004</v>
      </c>
      <c r="L2426" s="12">
        <f t="shared" si="113"/>
        <v>5.3170408874128661E-5</v>
      </c>
      <c r="M2426" s="13">
        <v>2878.9144999999999</v>
      </c>
      <c r="N2426" s="6">
        <v>-4.27433</v>
      </c>
    </row>
    <row r="2427" spans="2:14" x14ac:dyDescent="0.2">
      <c r="B2427" s="12">
        <f t="shared" si="111"/>
        <v>2.0246501966438672E-4</v>
      </c>
      <c r="C2427" s="12">
        <v>138</v>
      </c>
      <c r="D2427" s="12">
        <v>-3.6936499999999999</v>
      </c>
      <c r="G2427" s="12">
        <f t="shared" si="112"/>
        <v>4.5664635982328651E-7</v>
      </c>
      <c r="H2427" s="6">
        <v>66</v>
      </c>
      <c r="I2427" s="12">
        <v>-6.3404199999999999</v>
      </c>
      <c r="L2427" s="12">
        <f t="shared" si="113"/>
        <v>7.939442358177635E-6</v>
      </c>
      <c r="M2427" s="13">
        <v>2879.5830000000001</v>
      </c>
      <c r="N2427" s="6">
        <v>-5.1002099999999997</v>
      </c>
    </row>
    <row r="2428" spans="2:14" x14ac:dyDescent="0.2">
      <c r="B2428" s="12">
        <f t="shared" si="111"/>
        <v>5.1049324529870796E-5</v>
      </c>
      <c r="C2428" s="12">
        <v>138</v>
      </c>
      <c r="D2428" s="12">
        <v>-4.2920100000000003</v>
      </c>
      <c r="G2428" s="12">
        <f t="shared" si="112"/>
        <v>1.6132809292544264E-8</v>
      </c>
      <c r="H2428" s="6">
        <v>66</v>
      </c>
      <c r="I2428" s="12">
        <v>-7.7922900000000004</v>
      </c>
      <c r="L2428" s="12">
        <f t="shared" si="113"/>
        <v>1.4730246007961558E-5</v>
      </c>
      <c r="M2428" s="13">
        <v>2880.3204999999998</v>
      </c>
      <c r="N2428" s="6">
        <v>-4.8317899999999998</v>
      </c>
    </row>
    <row r="2429" spans="2:14" x14ac:dyDescent="0.2">
      <c r="B2429" s="12">
        <f t="shared" si="111"/>
        <v>7.8594109934724621E-7</v>
      </c>
      <c r="C2429" s="12">
        <v>138.25</v>
      </c>
      <c r="D2429" s="12">
        <v>-6.1046100000000001</v>
      </c>
      <c r="G2429" s="12">
        <f t="shared" si="112"/>
        <v>1.0202109957253014E-5</v>
      </c>
      <c r="H2429" s="6">
        <v>66</v>
      </c>
      <c r="I2429" s="12">
        <v>-4.9913100000000004</v>
      </c>
      <c r="L2429" s="12">
        <f t="shared" si="113"/>
        <v>1.1248639536467741E-5</v>
      </c>
      <c r="M2429" s="13">
        <v>2881.1122500000001</v>
      </c>
      <c r="N2429" s="6">
        <v>-4.9489000000000001</v>
      </c>
    </row>
    <row r="2430" spans="2:14" x14ac:dyDescent="0.2">
      <c r="B2430" s="12">
        <f t="shared" si="111"/>
        <v>4.4407875831680135E-9</v>
      </c>
      <c r="C2430" s="12">
        <v>138.43298999999999</v>
      </c>
      <c r="D2430" s="12">
        <v>-8.3525399999999994</v>
      </c>
      <c r="G2430" s="12">
        <f t="shared" si="112"/>
        <v>3.9159758064875947E-7</v>
      </c>
      <c r="H2430" s="6">
        <v>66</v>
      </c>
      <c r="I2430" s="12">
        <v>-6.4071600000000002</v>
      </c>
      <c r="L2430" s="12">
        <f t="shared" si="113"/>
        <v>6.442137646885496E-6</v>
      </c>
      <c r="M2430" s="13">
        <v>2881.8842500000001</v>
      </c>
      <c r="N2430" s="6">
        <v>-5.1909700000000001</v>
      </c>
    </row>
    <row r="2431" spans="2:14" x14ac:dyDescent="0.2">
      <c r="B2431" s="12">
        <f t="shared" si="111"/>
        <v>3.6702867848109614E-8</v>
      </c>
      <c r="C2431" s="12">
        <v>138.43298999999999</v>
      </c>
      <c r="D2431" s="12">
        <v>-7.4352999999999998</v>
      </c>
      <c r="G2431" s="12">
        <f t="shared" si="112"/>
        <v>9.8550765036742716E-7</v>
      </c>
      <c r="H2431" s="6">
        <v>66</v>
      </c>
      <c r="I2431" s="12">
        <v>-6.0063399999999998</v>
      </c>
      <c r="L2431" s="12">
        <f t="shared" si="113"/>
        <v>1.1667021548726294E-5</v>
      </c>
      <c r="M2431" s="13">
        <v>2882.5535</v>
      </c>
      <c r="N2431" s="6">
        <v>-4.9330400000000001</v>
      </c>
    </row>
    <row r="2432" spans="2:14" x14ac:dyDescent="0.2">
      <c r="B2432" s="12">
        <f t="shared" si="111"/>
        <v>2.1721009222745528E-7</v>
      </c>
      <c r="C2432" s="12">
        <v>138.43298999999999</v>
      </c>
      <c r="D2432" s="12">
        <v>-6.6631200000000002</v>
      </c>
      <c r="G2432" s="12">
        <f t="shared" si="112"/>
        <v>6.7087251559594479E-7</v>
      </c>
      <c r="H2432" s="6">
        <v>66</v>
      </c>
      <c r="I2432" s="12">
        <v>-6.1733599999999997</v>
      </c>
      <c r="L2432" s="12">
        <f t="shared" si="113"/>
        <v>1.2715106437978803E-5</v>
      </c>
      <c r="M2432" s="13">
        <v>2883.1624999999999</v>
      </c>
      <c r="N2432" s="6">
        <v>-4.8956799999999996</v>
      </c>
    </row>
    <row r="2433" spans="2:14" x14ac:dyDescent="0.2">
      <c r="B2433" s="12">
        <f t="shared" si="111"/>
        <v>2.1776596293098629E-8</v>
      </c>
      <c r="C2433" s="12">
        <v>138.5</v>
      </c>
      <c r="D2433" s="12">
        <v>-7.6620100000000004</v>
      </c>
      <c r="G2433" s="12">
        <f t="shared" si="112"/>
        <v>8.2294346339333986E-7</v>
      </c>
      <c r="H2433" s="6">
        <v>66</v>
      </c>
      <c r="I2433" s="12">
        <v>-6.0846299999999998</v>
      </c>
      <c r="L2433" s="12">
        <f t="shared" si="113"/>
        <v>3.392969845995651E-6</v>
      </c>
      <c r="M2433" s="13">
        <v>2883.8634999999999</v>
      </c>
      <c r="N2433" s="6">
        <v>-5.4694200000000004</v>
      </c>
    </row>
    <row r="2434" spans="2:14" x14ac:dyDescent="0.2">
      <c r="B2434" s="12">
        <f t="shared" si="111"/>
        <v>2.7433423000332782E-8</v>
      </c>
      <c r="C2434" s="12">
        <v>138.595</v>
      </c>
      <c r="D2434" s="12">
        <v>-7.5617200000000002</v>
      </c>
      <c r="G2434" s="12">
        <f t="shared" si="112"/>
        <v>8.3149568535487605E-6</v>
      </c>
      <c r="H2434" s="6">
        <v>66</v>
      </c>
      <c r="I2434" s="12">
        <v>-5.0801400000000001</v>
      </c>
      <c r="L2434" s="12">
        <f t="shared" si="113"/>
        <v>2.0866999228978463E-5</v>
      </c>
      <c r="M2434" s="13">
        <v>2884.5365000000002</v>
      </c>
      <c r="N2434" s="6">
        <v>-4.6805399999999997</v>
      </c>
    </row>
    <row r="2435" spans="2:14" x14ac:dyDescent="0.2">
      <c r="B2435" s="12">
        <f t="shared" ref="B2435:B2498" si="114">10^D2435</f>
        <v>1.5227899432461142E-8</v>
      </c>
      <c r="C2435" s="12">
        <v>138.65404000000001</v>
      </c>
      <c r="D2435" s="12">
        <v>-7.8173599999999999</v>
      </c>
      <c r="G2435" s="12">
        <f t="shared" ref="G2435:G2498" si="115">10^I2435</f>
        <v>1.168234425849372E-7</v>
      </c>
      <c r="H2435" s="6">
        <v>66</v>
      </c>
      <c r="I2435" s="12">
        <v>-6.9324700000000004</v>
      </c>
      <c r="L2435" s="12">
        <f t="shared" ref="L2435:L2498" si="116">10^N2435</f>
        <v>1.5692422771630541E-5</v>
      </c>
      <c r="M2435" s="13">
        <v>2885.1170000000002</v>
      </c>
      <c r="N2435" s="6">
        <v>-4.8043100000000001</v>
      </c>
    </row>
    <row r="2436" spans="2:14" x14ac:dyDescent="0.2">
      <c r="B2436" s="12">
        <f t="shared" si="114"/>
        <v>2.1631169478967575E-7</v>
      </c>
      <c r="C2436" s="12">
        <v>138.68988999999999</v>
      </c>
      <c r="D2436" s="12">
        <v>-6.6649200000000004</v>
      </c>
      <c r="G2436" s="12">
        <f t="shared" si="115"/>
        <v>1.0193656619882537E-6</v>
      </c>
      <c r="H2436" s="6">
        <v>66.013409999999993</v>
      </c>
      <c r="I2436" s="12">
        <v>-5.9916700000000001</v>
      </c>
      <c r="L2436" s="12">
        <f t="shared" si="116"/>
        <v>4.1495404263436308E-6</v>
      </c>
      <c r="M2436" s="13">
        <v>2885.7849999999999</v>
      </c>
      <c r="N2436" s="6">
        <v>-5.3819999999999997</v>
      </c>
    </row>
    <row r="2437" spans="2:14" x14ac:dyDescent="0.2">
      <c r="B2437" s="12">
        <f t="shared" si="114"/>
        <v>4.4504097664953736E-9</v>
      </c>
      <c r="C2437" s="12">
        <v>138.90085999999999</v>
      </c>
      <c r="D2437" s="12">
        <v>-8.3515999999999995</v>
      </c>
      <c r="G2437" s="12">
        <f t="shared" si="115"/>
        <v>4.1915051104095531E-7</v>
      </c>
      <c r="H2437" s="6">
        <v>66.034809999999993</v>
      </c>
      <c r="I2437" s="12">
        <v>-6.3776299999999999</v>
      </c>
      <c r="L2437" s="12">
        <f t="shared" si="116"/>
        <v>1.9825310596997273E-5</v>
      </c>
      <c r="M2437" s="13">
        <v>2886.4949999999999</v>
      </c>
      <c r="N2437" s="6">
        <v>-4.7027799999999997</v>
      </c>
    </row>
    <row r="2438" spans="2:14" x14ac:dyDescent="0.2">
      <c r="B2438" s="12">
        <f t="shared" si="114"/>
        <v>9.5395963776282359E-7</v>
      </c>
      <c r="C2438" s="12">
        <v>138.96915999999999</v>
      </c>
      <c r="D2438" s="12">
        <v>-6.0204700000000004</v>
      </c>
      <c r="G2438" s="12">
        <f t="shared" si="115"/>
        <v>8.9022543801020886E-8</v>
      </c>
      <c r="H2438" s="6">
        <v>66.034809999999993</v>
      </c>
      <c r="I2438" s="12">
        <v>-7.0505000000000004</v>
      </c>
      <c r="L2438" s="12">
        <f t="shared" si="116"/>
        <v>5.4481618399816603E-6</v>
      </c>
      <c r="M2438" s="13">
        <v>2887.3615</v>
      </c>
      <c r="N2438" s="6">
        <v>-5.2637499999999999</v>
      </c>
    </row>
    <row r="2439" spans="2:14" x14ac:dyDescent="0.2">
      <c r="B2439" s="12">
        <f t="shared" si="114"/>
        <v>7.0789688291086059E-4</v>
      </c>
      <c r="C2439" s="12">
        <v>139</v>
      </c>
      <c r="D2439" s="12">
        <v>-3.1500300000000001</v>
      </c>
      <c r="G2439" s="12">
        <f t="shared" si="115"/>
        <v>3.4835335693156635E-10</v>
      </c>
      <c r="H2439" s="6">
        <v>66.034809999999993</v>
      </c>
      <c r="I2439" s="12">
        <v>-9.4579799999999992</v>
      </c>
      <c r="L2439" s="12">
        <f t="shared" si="116"/>
        <v>5.1026995785943768E-6</v>
      </c>
      <c r="M2439" s="13">
        <v>2888.4054999999998</v>
      </c>
      <c r="N2439" s="6">
        <v>-5.2922000000000002</v>
      </c>
    </row>
    <row r="2440" spans="2:14" x14ac:dyDescent="0.2">
      <c r="B2440" s="12">
        <f t="shared" si="114"/>
        <v>4.4842518914853071E-9</v>
      </c>
      <c r="C2440" s="12">
        <v>139</v>
      </c>
      <c r="D2440" s="12">
        <v>-8.3483099999999997</v>
      </c>
      <c r="G2440" s="12">
        <f t="shared" si="115"/>
        <v>4.3221516423278662E-8</v>
      </c>
      <c r="H2440" s="6">
        <v>66.173730000000006</v>
      </c>
      <c r="I2440" s="12">
        <v>-7.3643000000000001</v>
      </c>
      <c r="L2440" s="12">
        <f t="shared" si="116"/>
        <v>9.220405051772049E-6</v>
      </c>
      <c r="M2440" s="13">
        <v>2889.1570000000002</v>
      </c>
      <c r="N2440" s="6">
        <v>-5.0352499999999996</v>
      </c>
    </row>
    <row r="2441" spans="2:14" x14ac:dyDescent="0.2">
      <c r="B2441" s="12">
        <f t="shared" si="114"/>
        <v>2.5502925369434749E-7</v>
      </c>
      <c r="C2441" s="12">
        <v>139</v>
      </c>
      <c r="D2441" s="12">
        <v>-6.5934100000000004</v>
      </c>
      <c r="G2441" s="12">
        <f t="shared" si="115"/>
        <v>4.3221516423278662E-8</v>
      </c>
      <c r="H2441" s="6">
        <v>66.173730000000006</v>
      </c>
      <c r="I2441" s="12">
        <v>-7.3643000000000001</v>
      </c>
      <c r="L2441" s="12">
        <f t="shared" si="116"/>
        <v>1.332631270893292E-5</v>
      </c>
      <c r="M2441" s="13">
        <v>2889.8710000000001</v>
      </c>
      <c r="N2441" s="6">
        <v>-4.8752899999999997</v>
      </c>
    </row>
    <row r="2442" spans="2:14" x14ac:dyDescent="0.2">
      <c r="B2442" s="12">
        <f t="shared" si="114"/>
        <v>9.9121987153992793E-7</v>
      </c>
      <c r="C2442" s="12">
        <v>139</v>
      </c>
      <c r="D2442" s="12">
        <v>-6.0038299999999998</v>
      </c>
      <c r="G2442" s="12">
        <f t="shared" si="115"/>
        <v>6.1161763627306629E-7</v>
      </c>
      <c r="H2442" s="6">
        <v>66.2</v>
      </c>
      <c r="I2442" s="12">
        <v>-6.2135199999999999</v>
      </c>
      <c r="L2442" s="12">
        <f t="shared" si="116"/>
        <v>4.7051123706576692E-6</v>
      </c>
      <c r="M2442" s="13">
        <v>2890.5637499999998</v>
      </c>
      <c r="N2442" s="6">
        <v>-5.3274299999999997</v>
      </c>
    </row>
    <row r="2443" spans="2:14" x14ac:dyDescent="0.2">
      <c r="B2443" s="12">
        <f t="shared" si="114"/>
        <v>2.5505861671247866E-7</v>
      </c>
      <c r="C2443" s="12">
        <v>139.03707</v>
      </c>
      <c r="D2443" s="12">
        <v>-6.5933599999999997</v>
      </c>
      <c r="G2443" s="12">
        <f t="shared" si="115"/>
        <v>5.0968282590542713E-6</v>
      </c>
      <c r="H2443" s="6">
        <v>66.2</v>
      </c>
      <c r="I2443" s="12">
        <v>-5.2927</v>
      </c>
      <c r="L2443" s="12">
        <f t="shared" si="116"/>
        <v>5.4326284043759706E-7</v>
      </c>
      <c r="M2443" s="13">
        <v>2891.26325</v>
      </c>
      <c r="N2443" s="6">
        <v>-6.2649900000000001</v>
      </c>
    </row>
    <row r="2444" spans="2:14" x14ac:dyDescent="0.2">
      <c r="B2444" s="12">
        <f t="shared" si="114"/>
        <v>5.1011723851799322E-8</v>
      </c>
      <c r="C2444" s="12">
        <v>139.03707</v>
      </c>
      <c r="D2444" s="12">
        <v>-7.2923299999999998</v>
      </c>
      <c r="G2444" s="12">
        <f t="shared" si="115"/>
        <v>1.4780870091029957E-6</v>
      </c>
      <c r="H2444" s="6">
        <v>66.202560000000005</v>
      </c>
      <c r="I2444" s="12">
        <v>-5.8303000000000003</v>
      </c>
      <c r="L2444" s="12">
        <f t="shared" si="116"/>
        <v>5.4772176629344711E-6</v>
      </c>
      <c r="M2444" s="13">
        <v>2892.6194999999998</v>
      </c>
      <c r="N2444" s="6">
        <v>-5.2614400000000003</v>
      </c>
    </row>
    <row r="2445" spans="2:14" x14ac:dyDescent="0.2">
      <c r="B2445" s="12">
        <f t="shared" si="114"/>
        <v>4.2745460487306521E-3</v>
      </c>
      <c r="C2445" s="12">
        <v>139.03707</v>
      </c>
      <c r="D2445" s="12">
        <v>-2.36911</v>
      </c>
      <c r="G2445" s="12">
        <f t="shared" si="115"/>
        <v>1.0703356725557214E-7</v>
      </c>
      <c r="H2445" s="6">
        <v>66.280850000000001</v>
      </c>
      <c r="I2445" s="12">
        <v>-6.9704800000000002</v>
      </c>
      <c r="L2445" s="12">
        <f t="shared" si="116"/>
        <v>2.521447906515589E-6</v>
      </c>
      <c r="M2445" s="13">
        <v>2893.2874999999999</v>
      </c>
      <c r="N2445" s="6">
        <v>-5.5983499999999999</v>
      </c>
    </row>
    <row r="2446" spans="2:14" x14ac:dyDescent="0.2">
      <c r="B2446" s="12">
        <f t="shared" si="114"/>
        <v>9.2956550665575807E-7</v>
      </c>
      <c r="C2446" s="12">
        <v>139.28081</v>
      </c>
      <c r="D2446" s="12">
        <v>-6.03172</v>
      </c>
      <c r="G2446" s="12">
        <f t="shared" si="115"/>
        <v>4.3832879341924568E-7</v>
      </c>
      <c r="H2446" s="6">
        <v>66.334779999999995</v>
      </c>
      <c r="I2446" s="12">
        <v>-6.3582000000000001</v>
      </c>
      <c r="L2446" s="12">
        <f t="shared" si="116"/>
        <v>3.7471406951440214E-6</v>
      </c>
      <c r="M2446" s="13">
        <v>2893.8505</v>
      </c>
      <c r="N2446" s="6">
        <v>-5.4263000000000003</v>
      </c>
    </row>
    <row r="2447" spans="2:14" x14ac:dyDescent="0.2">
      <c r="B2447" s="12">
        <f t="shared" si="114"/>
        <v>1.0531736871297141E-8</v>
      </c>
      <c r="C2447" s="12">
        <v>139.28081</v>
      </c>
      <c r="D2447" s="12">
        <v>-7.9775</v>
      </c>
      <c r="G2447" s="12">
        <f t="shared" si="115"/>
        <v>2.0387313443313059E-7</v>
      </c>
      <c r="H2447" s="6">
        <v>66.339389999999995</v>
      </c>
      <c r="I2447" s="12">
        <v>-6.6906400000000001</v>
      </c>
      <c r="L2447" s="12">
        <f t="shared" si="116"/>
        <v>3.4846567088801091E-6</v>
      </c>
      <c r="M2447" s="13">
        <v>2894.38</v>
      </c>
      <c r="N2447" s="6">
        <v>-5.45784</v>
      </c>
    </row>
    <row r="2448" spans="2:14" x14ac:dyDescent="0.2">
      <c r="B2448" s="12">
        <f t="shared" si="114"/>
        <v>1.0446961639257163E-10</v>
      </c>
      <c r="C2448" s="12">
        <v>139.45855</v>
      </c>
      <c r="D2448" s="12">
        <v>-9.9810099999999995</v>
      </c>
      <c r="G2448" s="12">
        <f t="shared" si="115"/>
        <v>4.9962021277904455E-6</v>
      </c>
      <c r="H2448" s="6">
        <v>66.386359999999996</v>
      </c>
      <c r="I2448" s="12">
        <v>-5.3013599999999999</v>
      </c>
      <c r="L2448" s="12">
        <f t="shared" si="116"/>
        <v>3.2177329665693993E-6</v>
      </c>
      <c r="M2448" s="13">
        <v>2895.07575</v>
      </c>
      <c r="N2448" s="6">
        <v>-5.4924499999999998</v>
      </c>
    </row>
    <row r="2449" spans="2:14" x14ac:dyDescent="0.2">
      <c r="B2449" s="12">
        <f t="shared" si="114"/>
        <v>1.2486191747374963E-8</v>
      </c>
      <c r="C2449" s="12">
        <v>139.45855</v>
      </c>
      <c r="D2449" s="12">
        <v>-7.9035700000000002</v>
      </c>
      <c r="G2449" s="12">
        <f t="shared" si="115"/>
        <v>2.6388821775303796E-5</v>
      </c>
      <c r="H2449" s="6">
        <v>66.400000000000006</v>
      </c>
      <c r="I2449" s="12">
        <v>-4.5785799999999997</v>
      </c>
      <c r="L2449" s="12">
        <f t="shared" si="116"/>
        <v>1.4028783080079834E-5</v>
      </c>
      <c r="M2449" s="13">
        <v>2895.73425</v>
      </c>
      <c r="N2449" s="6">
        <v>-4.8529799999999996</v>
      </c>
    </row>
    <row r="2450" spans="2:14" x14ac:dyDescent="0.2">
      <c r="B2450" s="12">
        <f t="shared" si="114"/>
        <v>3.6849364290778701E-5</v>
      </c>
      <c r="C2450" s="12">
        <v>139.45855</v>
      </c>
      <c r="D2450" s="12">
        <v>-4.4335699999999996</v>
      </c>
      <c r="G2450" s="12">
        <f t="shared" si="115"/>
        <v>1.5290440601505566E-6</v>
      </c>
      <c r="H2450" s="6">
        <v>66.446190000000001</v>
      </c>
      <c r="I2450" s="12">
        <v>-5.8155799999999997</v>
      </c>
      <c r="L2450" s="12">
        <f t="shared" si="116"/>
        <v>7.2592206944122592E-6</v>
      </c>
      <c r="M2450" s="13">
        <v>2896.3359999999998</v>
      </c>
      <c r="N2450" s="6">
        <v>-5.1391099999999996</v>
      </c>
    </row>
    <row r="2451" spans="2:14" x14ac:dyDescent="0.2">
      <c r="B2451" s="12">
        <f t="shared" si="114"/>
        <v>8.1521094150217351E-10</v>
      </c>
      <c r="C2451" s="12">
        <v>139.47790000000001</v>
      </c>
      <c r="D2451" s="12">
        <v>-9.08873</v>
      </c>
      <c r="G2451" s="12">
        <f t="shared" si="115"/>
        <v>2.9735140848985739E-9</v>
      </c>
      <c r="H2451" s="6">
        <v>66.5</v>
      </c>
      <c r="I2451" s="12">
        <v>-8.5267300000000006</v>
      </c>
      <c r="L2451" s="12">
        <f t="shared" si="116"/>
        <v>4.7576227258391445E-7</v>
      </c>
      <c r="M2451" s="13">
        <v>2897.0079999999998</v>
      </c>
      <c r="N2451" s="6">
        <v>-6.3226100000000001</v>
      </c>
    </row>
    <row r="2452" spans="2:14" x14ac:dyDescent="0.2">
      <c r="B2452" s="12">
        <f t="shared" si="114"/>
        <v>6.7873461738008518E-6</v>
      </c>
      <c r="C2452" s="12">
        <v>139.5</v>
      </c>
      <c r="D2452" s="12">
        <v>-5.1683000000000003</v>
      </c>
      <c r="G2452" s="12">
        <f t="shared" si="115"/>
        <v>2.8032381825625213E-6</v>
      </c>
      <c r="H2452" s="6">
        <v>66.555239999999998</v>
      </c>
      <c r="I2452" s="12">
        <v>-5.5523400000000001</v>
      </c>
      <c r="L2452" s="12">
        <f t="shared" si="116"/>
        <v>1.1375487040286885E-5</v>
      </c>
      <c r="M2452" s="13">
        <v>2897.5635000000002</v>
      </c>
      <c r="N2452" s="6">
        <v>-4.9440299999999997</v>
      </c>
    </row>
    <row r="2453" spans="2:14" x14ac:dyDescent="0.2">
      <c r="B2453" s="12">
        <f t="shared" si="114"/>
        <v>4.4784734097380091E-10</v>
      </c>
      <c r="C2453" s="12">
        <v>139.5</v>
      </c>
      <c r="D2453" s="12">
        <v>-9.3488699999999998</v>
      </c>
      <c r="G2453" s="12">
        <f t="shared" si="115"/>
        <v>2.8032381825625213E-6</v>
      </c>
      <c r="H2453" s="6">
        <v>66.555239999999998</v>
      </c>
      <c r="I2453" s="12">
        <v>-5.5523400000000001</v>
      </c>
      <c r="L2453" s="12">
        <f t="shared" si="116"/>
        <v>2.8795193415208536E-6</v>
      </c>
      <c r="M2453" s="13">
        <v>2898.1305000000002</v>
      </c>
      <c r="N2453" s="6">
        <v>-5.54068</v>
      </c>
    </row>
    <row r="2454" spans="2:14" x14ac:dyDescent="0.2">
      <c r="B2454" s="12">
        <f t="shared" si="114"/>
        <v>6.8246439715142819E-10</v>
      </c>
      <c r="C2454" s="12">
        <v>139.5</v>
      </c>
      <c r="D2454" s="12">
        <v>-9.1659199999999998</v>
      </c>
      <c r="G2454" s="12">
        <f t="shared" si="115"/>
        <v>1.0673085782906784E-7</v>
      </c>
      <c r="H2454" s="6">
        <v>66.583330000000004</v>
      </c>
      <c r="I2454" s="12">
        <v>-6.9717099999999999</v>
      </c>
      <c r="L2454" s="12">
        <f t="shared" si="116"/>
        <v>1.509558681016722E-6</v>
      </c>
      <c r="M2454" s="13">
        <v>2898.6954999999998</v>
      </c>
      <c r="N2454" s="6">
        <v>-5.8211500000000003</v>
      </c>
    </row>
    <row r="2455" spans="2:14" x14ac:dyDescent="0.2">
      <c r="B2455" s="12">
        <f t="shared" si="114"/>
        <v>1.0142849933122977E-8</v>
      </c>
      <c r="C2455" s="12">
        <v>139.5</v>
      </c>
      <c r="D2455" s="12">
        <v>-7.9938399999999996</v>
      </c>
      <c r="G2455" s="12">
        <f t="shared" si="115"/>
        <v>1.0673085782906784E-7</v>
      </c>
      <c r="H2455" s="6">
        <v>66.583330000000004</v>
      </c>
      <c r="I2455" s="12">
        <v>-6.9717099999999999</v>
      </c>
      <c r="L2455" s="12">
        <f t="shared" si="116"/>
        <v>2.0503594301220061E-6</v>
      </c>
      <c r="M2455" s="13">
        <v>2899.3094999999998</v>
      </c>
      <c r="N2455" s="6">
        <v>-5.6881700000000004</v>
      </c>
    </row>
    <row r="2456" spans="2:14" x14ac:dyDescent="0.2">
      <c r="B2456" s="12">
        <f t="shared" si="114"/>
        <v>4.2605925143581703E-8</v>
      </c>
      <c r="C2456" s="12">
        <v>139.5</v>
      </c>
      <c r="D2456" s="12">
        <v>-7.3705299999999996</v>
      </c>
      <c r="G2456" s="12">
        <f t="shared" si="115"/>
        <v>5.6064764211003858E-8</v>
      </c>
      <c r="H2456" s="6">
        <v>66.599199999999996</v>
      </c>
      <c r="I2456" s="12">
        <v>-7.2513100000000001</v>
      </c>
      <c r="L2456" s="12">
        <f t="shared" si="116"/>
        <v>1.785130622372236E-6</v>
      </c>
      <c r="M2456" s="13">
        <v>2899.9594999999999</v>
      </c>
      <c r="N2456" s="6">
        <v>-5.7483300000000002</v>
      </c>
    </row>
    <row r="2457" spans="2:14" x14ac:dyDescent="0.2">
      <c r="B2457" s="12">
        <f t="shared" si="114"/>
        <v>4.6875941111689095E-5</v>
      </c>
      <c r="C2457" s="12">
        <v>139.5</v>
      </c>
      <c r="D2457" s="12">
        <v>-4.3290499999999996</v>
      </c>
      <c r="G2457" s="12">
        <f t="shared" si="115"/>
        <v>4.2813427757131812E-7</v>
      </c>
      <c r="H2457" s="6">
        <v>66.662999999999997</v>
      </c>
      <c r="I2457" s="12">
        <v>-6.3684200000000004</v>
      </c>
      <c r="L2457" s="12">
        <f t="shared" si="116"/>
        <v>1.2908031007811018E-6</v>
      </c>
      <c r="M2457" s="13">
        <v>2900.625</v>
      </c>
      <c r="N2457" s="6">
        <v>-5.8891400000000003</v>
      </c>
    </row>
    <row r="2458" spans="2:14" x14ac:dyDescent="0.2">
      <c r="B2458" s="12">
        <f t="shared" si="114"/>
        <v>1.0427975448505054E-9</v>
      </c>
      <c r="C2458" s="12">
        <v>139.55042</v>
      </c>
      <c r="D2458" s="12">
        <v>-8.9817999999999998</v>
      </c>
      <c r="G2458" s="12">
        <f t="shared" si="115"/>
        <v>1.6819380670378667E-6</v>
      </c>
      <c r="H2458" s="6">
        <v>66.679019999999994</v>
      </c>
      <c r="I2458" s="12">
        <v>-5.7741899999999999</v>
      </c>
      <c r="L2458" s="12">
        <f t="shared" si="116"/>
        <v>1.0795679926883682E-6</v>
      </c>
      <c r="M2458" s="13">
        <v>2901.2730000000001</v>
      </c>
      <c r="N2458" s="6">
        <v>-5.9667500000000002</v>
      </c>
    </row>
    <row r="2459" spans="2:14" x14ac:dyDescent="0.2">
      <c r="B2459" s="12">
        <f t="shared" si="114"/>
        <v>2.9714607634106393E-8</v>
      </c>
      <c r="C2459" s="12">
        <v>139.55042</v>
      </c>
      <c r="D2459" s="12">
        <v>-7.5270299999999999</v>
      </c>
      <c r="G2459" s="12">
        <f t="shared" si="115"/>
        <v>1.8858189694904007E-8</v>
      </c>
      <c r="H2459" s="6">
        <v>66.724540000000005</v>
      </c>
      <c r="I2459" s="12">
        <v>-7.7244999999999999</v>
      </c>
      <c r="L2459" s="12">
        <f t="shared" si="116"/>
        <v>9.0377432613504931E-7</v>
      </c>
      <c r="M2459" s="13">
        <v>2901.9569999999999</v>
      </c>
      <c r="N2459" s="6">
        <v>-6.0439400000000001</v>
      </c>
    </row>
    <row r="2460" spans="2:14" x14ac:dyDescent="0.2">
      <c r="B2460" s="12">
        <f t="shared" si="114"/>
        <v>5.5349028189515498E-7</v>
      </c>
      <c r="C2460" s="12">
        <v>139.61053999999999</v>
      </c>
      <c r="D2460" s="12">
        <v>-6.2568900000000003</v>
      </c>
      <c r="G2460" s="12">
        <f t="shared" si="115"/>
        <v>5.0968282590542742E-7</v>
      </c>
      <c r="H2460" s="6">
        <v>66.828850000000003</v>
      </c>
      <c r="I2460" s="12">
        <v>-6.2927</v>
      </c>
      <c r="L2460" s="12">
        <f t="shared" si="116"/>
        <v>2.740311921030277E-6</v>
      </c>
      <c r="M2460" s="13">
        <v>2902.5812500000002</v>
      </c>
      <c r="N2460" s="6">
        <v>-5.5621999999999998</v>
      </c>
    </row>
    <row r="2461" spans="2:14" x14ac:dyDescent="0.2">
      <c r="B2461" s="12">
        <f t="shared" si="114"/>
        <v>2.8789889633071336E-8</v>
      </c>
      <c r="C2461" s="12">
        <v>139.63865000000001</v>
      </c>
      <c r="D2461" s="12">
        <v>-7.5407599999999997</v>
      </c>
      <c r="G2461" s="12">
        <f t="shared" si="115"/>
        <v>1.3251651316330382E-5</v>
      </c>
      <c r="H2461" s="6">
        <v>66.843260000000001</v>
      </c>
      <c r="I2461" s="12">
        <v>-4.8777299999999997</v>
      </c>
      <c r="L2461" s="12">
        <f t="shared" si="116"/>
        <v>4.5925088300521583E-7</v>
      </c>
      <c r="M2461" s="13">
        <v>2903.2182499999999</v>
      </c>
      <c r="N2461" s="6">
        <v>-6.3379500000000002</v>
      </c>
    </row>
    <row r="2462" spans="2:14" x14ac:dyDescent="0.2">
      <c r="B2462" s="12">
        <f t="shared" si="114"/>
        <v>3.7661706971416628E-8</v>
      </c>
      <c r="C2462" s="12">
        <v>139.845</v>
      </c>
      <c r="D2462" s="12">
        <v>-7.4241000000000001</v>
      </c>
      <c r="G2462" s="12">
        <f t="shared" si="115"/>
        <v>1.0193656619882524E-7</v>
      </c>
      <c r="H2462" s="6">
        <v>66.965270000000004</v>
      </c>
      <c r="I2462" s="12">
        <v>-6.9916700000000001</v>
      </c>
      <c r="L2462" s="12">
        <f t="shared" si="116"/>
        <v>3.3834518468348157E-6</v>
      </c>
      <c r="M2462" s="13">
        <v>2903.9124999999999</v>
      </c>
      <c r="N2462" s="6">
        <v>-5.4706400000000004</v>
      </c>
    </row>
    <row r="2463" spans="2:14" x14ac:dyDescent="0.2">
      <c r="B2463" s="12">
        <f t="shared" si="114"/>
        <v>1.8514841562383869E-6</v>
      </c>
      <c r="C2463" s="12">
        <v>139.8631</v>
      </c>
      <c r="D2463" s="12">
        <v>-5.7324799999999998</v>
      </c>
      <c r="G2463" s="12">
        <f t="shared" si="115"/>
        <v>1.0193656619882524E-7</v>
      </c>
      <c r="H2463" s="6">
        <v>66.982489999999999</v>
      </c>
      <c r="I2463" s="12">
        <v>-6.9916700000000001</v>
      </c>
      <c r="L2463" s="12">
        <f t="shared" si="116"/>
        <v>1.4622108427179861E-6</v>
      </c>
      <c r="M2463" s="13">
        <v>2904.5805</v>
      </c>
      <c r="N2463" s="6">
        <v>-5.8349900000000003</v>
      </c>
    </row>
    <row r="2464" spans="2:14" x14ac:dyDescent="0.2">
      <c r="B2464" s="12">
        <f t="shared" si="114"/>
        <v>4.5871189277927681E-7</v>
      </c>
      <c r="C2464" s="12">
        <v>140</v>
      </c>
      <c r="D2464" s="12">
        <v>-6.3384600000000004</v>
      </c>
      <c r="G2464" s="12">
        <f t="shared" si="115"/>
        <v>9.5176559148011039E-5</v>
      </c>
      <c r="H2464" s="6">
        <v>67</v>
      </c>
      <c r="I2464" s="12">
        <v>-4.0214699999999999</v>
      </c>
      <c r="L2464" s="12">
        <f t="shared" si="116"/>
        <v>1.1306026524454969E-6</v>
      </c>
      <c r="M2464" s="13">
        <v>2905.0765000000001</v>
      </c>
      <c r="N2464" s="6">
        <v>-5.9466900000000003</v>
      </c>
    </row>
    <row r="2465" spans="2:14" x14ac:dyDescent="0.2">
      <c r="B2465" s="12">
        <f t="shared" si="114"/>
        <v>3.1822185278065142E-8</v>
      </c>
      <c r="C2465" s="12">
        <v>140</v>
      </c>
      <c r="D2465" s="12">
        <v>-7.4972700000000003</v>
      </c>
      <c r="G2465" s="12">
        <f t="shared" si="115"/>
        <v>7.2293624666144341E-6</v>
      </c>
      <c r="H2465" s="6">
        <v>67</v>
      </c>
      <c r="I2465" s="12">
        <v>-5.1409000000000002</v>
      </c>
      <c r="L2465" s="12">
        <f t="shared" si="116"/>
        <v>1.1001198476226486E-6</v>
      </c>
      <c r="M2465" s="13">
        <v>2905.5880000000002</v>
      </c>
      <c r="N2465" s="6">
        <v>-5.9585600000000003</v>
      </c>
    </row>
    <row r="2466" spans="2:14" x14ac:dyDescent="0.2">
      <c r="B2466" s="12">
        <f t="shared" si="114"/>
        <v>1.6064603095316451E-7</v>
      </c>
      <c r="C2466" s="12">
        <v>140</v>
      </c>
      <c r="D2466" s="12">
        <v>-6.79413</v>
      </c>
      <c r="G2466" s="12">
        <f t="shared" si="115"/>
        <v>7.0574855887683063E-8</v>
      </c>
      <c r="H2466" s="6">
        <v>67</v>
      </c>
      <c r="I2466" s="12">
        <v>-7.1513499999999999</v>
      </c>
      <c r="L2466" s="12">
        <f t="shared" si="116"/>
        <v>2.6561952761374784E-6</v>
      </c>
      <c r="M2466" s="13">
        <v>2906.0844999999999</v>
      </c>
      <c r="N2466" s="6">
        <v>-5.5757399999999997</v>
      </c>
    </row>
    <row r="2467" spans="2:14" x14ac:dyDescent="0.2">
      <c r="B2467" s="12">
        <f t="shared" si="114"/>
        <v>8.8064322841806387E-8</v>
      </c>
      <c r="C2467" s="12">
        <v>140</v>
      </c>
      <c r="D2467" s="12">
        <v>-7.0552000000000001</v>
      </c>
      <c r="G2467" s="12">
        <f t="shared" si="115"/>
        <v>1.1516486424767988E-7</v>
      </c>
      <c r="H2467" s="6">
        <v>67</v>
      </c>
      <c r="I2467" s="12">
        <v>-6.9386799999999997</v>
      </c>
      <c r="L2467" s="12">
        <f t="shared" si="116"/>
        <v>5.6758381135509729E-7</v>
      </c>
      <c r="M2467" s="13">
        <v>2906.5385000000001</v>
      </c>
      <c r="N2467" s="6">
        <v>-6.2459699999999998</v>
      </c>
    </row>
    <row r="2468" spans="2:14" x14ac:dyDescent="0.2">
      <c r="B2468" s="12">
        <f t="shared" si="114"/>
        <v>2.9371761969377251E-8</v>
      </c>
      <c r="C2468" s="12">
        <v>140</v>
      </c>
      <c r="D2468" s="12">
        <v>-7.53207</v>
      </c>
      <c r="G2468" s="12">
        <f t="shared" si="115"/>
        <v>1.1516486424767988E-7</v>
      </c>
      <c r="H2468" s="6">
        <v>67</v>
      </c>
      <c r="I2468" s="12">
        <v>-6.9386799999999997</v>
      </c>
      <c r="L2468" s="12">
        <f t="shared" si="116"/>
        <v>4.080374266896686E-7</v>
      </c>
      <c r="M2468" s="13">
        <v>2907.4769999999999</v>
      </c>
      <c r="N2468" s="6">
        <v>-6.3893000000000004</v>
      </c>
    </row>
    <row r="2469" spans="2:14" x14ac:dyDescent="0.2">
      <c r="B2469" s="12">
        <f t="shared" si="114"/>
        <v>8.4896541813939795E-6</v>
      </c>
      <c r="C2469" s="12">
        <v>140</v>
      </c>
      <c r="D2469" s="12">
        <v>-5.07111</v>
      </c>
      <c r="G2469" s="12">
        <f t="shared" si="115"/>
        <v>1.1516486424767988E-7</v>
      </c>
      <c r="H2469" s="6">
        <v>67</v>
      </c>
      <c r="I2469" s="12">
        <v>-6.9386799999999997</v>
      </c>
      <c r="L2469" s="12">
        <f t="shared" si="116"/>
        <v>4.9133759984541742E-7</v>
      </c>
      <c r="M2469" s="13">
        <v>2908.8404999999998</v>
      </c>
      <c r="N2469" s="6">
        <v>-6.3086200000000003</v>
      </c>
    </row>
    <row r="2470" spans="2:14" x14ac:dyDescent="0.2">
      <c r="B2470" s="12">
        <f t="shared" si="114"/>
        <v>2.4232041271131588E-8</v>
      </c>
      <c r="C2470" s="12">
        <v>140</v>
      </c>
      <c r="D2470" s="12">
        <v>-7.6156100000000002</v>
      </c>
      <c r="G2470" s="12">
        <f t="shared" si="115"/>
        <v>1.1516486424767988E-7</v>
      </c>
      <c r="H2470" s="6">
        <v>67</v>
      </c>
      <c r="I2470" s="12">
        <v>-6.9386799999999997</v>
      </c>
      <c r="L2470" s="12">
        <f t="shared" si="116"/>
        <v>1.3307914439540626E-6</v>
      </c>
      <c r="M2470" s="13">
        <v>2909.3290000000002</v>
      </c>
      <c r="N2470" s="6">
        <v>-5.8758900000000001</v>
      </c>
    </row>
    <row r="2471" spans="2:14" x14ac:dyDescent="0.2">
      <c r="B2471" s="12">
        <f t="shared" si="114"/>
        <v>8.0818353801196235E-9</v>
      </c>
      <c r="C2471" s="12">
        <v>140</v>
      </c>
      <c r="D2471" s="12">
        <v>-8.0924899999999997</v>
      </c>
      <c r="G2471" s="12">
        <f t="shared" si="115"/>
        <v>7.121967704873775E-5</v>
      </c>
      <c r="H2471" s="6">
        <v>67</v>
      </c>
      <c r="I2471" s="12">
        <v>-4.1474000000000002</v>
      </c>
      <c r="L2471" s="12">
        <f t="shared" si="116"/>
        <v>7.6093927449871918E-7</v>
      </c>
      <c r="M2471" s="13">
        <v>2909.8670000000002</v>
      </c>
      <c r="N2471" s="6">
        <v>-6.1186499999999997</v>
      </c>
    </row>
    <row r="2472" spans="2:14" x14ac:dyDescent="0.2">
      <c r="B2472" s="12">
        <f t="shared" si="114"/>
        <v>7.3659709203736739E-7</v>
      </c>
      <c r="C2472" s="12">
        <v>140</v>
      </c>
      <c r="D2472" s="12">
        <v>-6.1327699999999998</v>
      </c>
      <c r="G2472" s="12">
        <f t="shared" si="115"/>
        <v>1.2352930556859835E-4</v>
      </c>
      <c r="H2472" s="6">
        <v>67</v>
      </c>
      <c r="I2472" s="12">
        <v>-3.9082300000000001</v>
      </c>
      <c r="L2472" s="12">
        <f t="shared" si="116"/>
        <v>3.1837576389680415E-6</v>
      </c>
      <c r="M2472" s="13">
        <v>2910.2689999999998</v>
      </c>
      <c r="N2472" s="6">
        <v>-5.4970600000000003</v>
      </c>
    </row>
    <row r="2473" spans="2:14" x14ac:dyDescent="0.2">
      <c r="B2473" s="12">
        <f t="shared" si="114"/>
        <v>4.933896103415435E-7</v>
      </c>
      <c r="C2473" s="12">
        <v>140</v>
      </c>
      <c r="D2473" s="12">
        <v>-6.3068099999999996</v>
      </c>
      <c r="G2473" s="12">
        <f t="shared" si="115"/>
        <v>2.2425906132204375E-8</v>
      </c>
      <c r="H2473" s="6">
        <v>67.188019999999995</v>
      </c>
      <c r="I2473" s="12">
        <v>-7.6492500000000003</v>
      </c>
      <c r="L2473" s="12">
        <f t="shared" si="116"/>
        <v>1.8839961024350003E-6</v>
      </c>
      <c r="M2473" s="13">
        <v>2910.6765</v>
      </c>
      <c r="N2473" s="6">
        <v>-5.72492</v>
      </c>
    </row>
    <row r="2474" spans="2:14" x14ac:dyDescent="0.2">
      <c r="B2474" s="12">
        <f t="shared" si="114"/>
        <v>3.9285293309823489E-9</v>
      </c>
      <c r="C2474" s="12">
        <v>140</v>
      </c>
      <c r="D2474" s="12">
        <v>-8.4057700000000004</v>
      </c>
      <c r="G2474" s="12">
        <f t="shared" si="115"/>
        <v>5.8266643378662915E-9</v>
      </c>
      <c r="H2474" s="6">
        <v>67.380219999999994</v>
      </c>
      <c r="I2474" s="12">
        <v>-8.2345799999999993</v>
      </c>
      <c r="L2474" s="12">
        <f t="shared" si="116"/>
        <v>4.8613848139413903E-6</v>
      </c>
      <c r="M2474" s="13">
        <v>2911.125</v>
      </c>
      <c r="N2474" s="6">
        <v>-5.3132400000000004</v>
      </c>
    </row>
    <row r="2475" spans="2:14" x14ac:dyDescent="0.2">
      <c r="B2475" s="12">
        <f t="shared" si="114"/>
        <v>3.4755216644342375E-8</v>
      </c>
      <c r="C2475" s="12">
        <v>140</v>
      </c>
      <c r="D2475" s="12">
        <v>-7.4589800000000004</v>
      </c>
      <c r="G2475" s="12">
        <f t="shared" si="115"/>
        <v>4.2813427757131812E-7</v>
      </c>
      <c r="H2475" s="6">
        <v>67.391120000000001</v>
      </c>
      <c r="I2475" s="12">
        <v>-6.3684200000000004</v>
      </c>
      <c r="L2475" s="12">
        <f t="shared" si="116"/>
        <v>1.6090887556931245E-6</v>
      </c>
      <c r="M2475" s="13">
        <v>2911.6010000000001</v>
      </c>
      <c r="N2475" s="6">
        <v>-5.7934200000000002</v>
      </c>
    </row>
    <row r="2476" spans="2:14" x14ac:dyDescent="0.2">
      <c r="B2476" s="12">
        <f t="shared" si="114"/>
        <v>3.252744865488576E-5</v>
      </c>
      <c r="C2476" s="12">
        <v>140</v>
      </c>
      <c r="D2476" s="12">
        <v>-4.4877500000000001</v>
      </c>
      <c r="G2476" s="12">
        <f t="shared" si="115"/>
        <v>3.4149158003827894E-7</v>
      </c>
      <c r="H2476" s="6">
        <v>67.400000000000006</v>
      </c>
      <c r="I2476" s="12">
        <v>-6.4666199999999998</v>
      </c>
      <c r="L2476" s="12">
        <f t="shared" si="116"/>
        <v>7.0522873565475773E-7</v>
      </c>
      <c r="M2476" s="13">
        <v>2912.0814999999998</v>
      </c>
      <c r="N2476" s="6">
        <v>-6.1516700000000002</v>
      </c>
    </row>
    <row r="2477" spans="2:14" x14ac:dyDescent="0.2">
      <c r="B2477" s="12">
        <f t="shared" si="114"/>
        <v>3.3415656661499798E-5</v>
      </c>
      <c r="C2477" s="12">
        <v>140</v>
      </c>
      <c r="D2477" s="12">
        <v>-4.4760499999999999</v>
      </c>
      <c r="G2477" s="12">
        <f t="shared" si="115"/>
        <v>6.1161763627306697E-6</v>
      </c>
      <c r="H2477" s="6">
        <v>67.400000000000006</v>
      </c>
      <c r="I2477" s="12">
        <v>-5.2135199999999999</v>
      </c>
      <c r="L2477" s="12">
        <f t="shared" si="116"/>
        <v>8.8373081751251199E-7</v>
      </c>
      <c r="M2477" s="13">
        <v>2912.5524999999998</v>
      </c>
      <c r="N2477" s="6">
        <v>-6.0536799999999999</v>
      </c>
    </row>
    <row r="2478" spans="2:14" x14ac:dyDescent="0.2">
      <c r="B2478" s="12">
        <f t="shared" si="114"/>
        <v>2.7409429738180715E-8</v>
      </c>
      <c r="C2478" s="12">
        <v>140</v>
      </c>
      <c r="D2478" s="12">
        <v>-7.5621</v>
      </c>
      <c r="G2478" s="12">
        <f t="shared" si="115"/>
        <v>3.4149158003827894E-7</v>
      </c>
      <c r="H2478" s="6">
        <v>67.445599999999999</v>
      </c>
      <c r="I2478" s="12">
        <v>-6.4666199999999998</v>
      </c>
      <c r="L2478" s="12">
        <f t="shared" si="116"/>
        <v>4.0753977373690149E-7</v>
      </c>
      <c r="M2478" s="13">
        <v>2913.047</v>
      </c>
      <c r="N2478" s="6">
        <v>-6.3898299999999999</v>
      </c>
    </row>
    <row r="2479" spans="2:14" x14ac:dyDescent="0.2">
      <c r="B2479" s="12">
        <f t="shared" si="114"/>
        <v>3.9508450752771861E-6</v>
      </c>
      <c r="C2479" s="12">
        <v>140</v>
      </c>
      <c r="D2479" s="12">
        <v>-5.4033100000000003</v>
      </c>
      <c r="G2479" s="12">
        <f t="shared" si="115"/>
        <v>3.3384893873301464E-4</v>
      </c>
      <c r="H2479" s="6">
        <v>67.5</v>
      </c>
      <c r="I2479" s="12">
        <v>-3.4764499999999998</v>
      </c>
      <c r="L2479" s="12">
        <f t="shared" si="116"/>
        <v>6.2646959810788806E-7</v>
      </c>
      <c r="M2479" s="13">
        <v>2913.5709999999999</v>
      </c>
      <c r="N2479" s="6">
        <v>-6.2031000000000001</v>
      </c>
    </row>
    <row r="2480" spans="2:14" x14ac:dyDescent="0.2">
      <c r="B2480" s="12">
        <f t="shared" si="114"/>
        <v>1.9438824552321691E-7</v>
      </c>
      <c r="C2480" s="12">
        <v>140</v>
      </c>
      <c r="D2480" s="12">
        <v>-6.7113300000000002</v>
      </c>
      <c r="G2480" s="12">
        <f t="shared" si="115"/>
        <v>2.9183676329562075E-7</v>
      </c>
      <c r="H2480" s="6">
        <v>67.5</v>
      </c>
      <c r="I2480" s="12">
        <v>-6.5348600000000001</v>
      </c>
      <c r="L2480" s="12">
        <f t="shared" si="116"/>
        <v>3.9988949916863094E-6</v>
      </c>
      <c r="M2480" s="13">
        <v>2914.0129999999999</v>
      </c>
      <c r="N2480" s="6">
        <v>-5.3980600000000001</v>
      </c>
    </row>
    <row r="2481" spans="2:14" x14ac:dyDescent="0.2">
      <c r="B2481" s="12">
        <f t="shared" si="114"/>
        <v>1.0859004172436244E-7</v>
      </c>
      <c r="C2481" s="12">
        <v>140.07679999999999</v>
      </c>
      <c r="D2481" s="12">
        <v>-6.9642099999999996</v>
      </c>
      <c r="G2481" s="12">
        <f t="shared" si="115"/>
        <v>2.0387313443313059E-7</v>
      </c>
      <c r="H2481" s="6">
        <v>67.513199999999998</v>
      </c>
      <c r="I2481" s="12">
        <v>-6.6906400000000001</v>
      </c>
      <c r="L2481" s="12">
        <f t="shared" si="116"/>
        <v>3.7591529814364635E-5</v>
      </c>
      <c r="M2481" s="13">
        <v>2914.4544999999998</v>
      </c>
      <c r="N2481" s="6">
        <v>-4.4249099999999997</v>
      </c>
    </row>
    <row r="2482" spans="2:14" x14ac:dyDescent="0.2">
      <c r="B2482" s="12">
        <f t="shared" si="114"/>
        <v>9.1476596969385245E-9</v>
      </c>
      <c r="C2482" s="12">
        <v>140.18612999999999</v>
      </c>
      <c r="D2482" s="12">
        <v>-8.0386900000000008</v>
      </c>
      <c r="G2482" s="12">
        <f t="shared" si="115"/>
        <v>6.1161763627306629E-7</v>
      </c>
      <c r="H2482" s="6">
        <v>67.573779999999999</v>
      </c>
      <c r="I2482" s="12">
        <v>-6.2135199999999999</v>
      </c>
      <c r="L2482" s="12">
        <f t="shared" si="116"/>
        <v>2.3315782748353204E-5</v>
      </c>
      <c r="M2482" s="13">
        <v>2914.8890000000001</v>
      </c>
      <c r="N2482" s="6">
        <v>-4.6323499999999997</v>
      </c>
    </row>
    <row r="2483" spans="2:14" x14ac:dyDescent="0.2">
      <c r="B2483" s="12">
        <f t="shared" si="114"/>
        <v>2.3636871815809976E-7</v>
      </c>
      <c r="C2483" s="12">
        <v>140.25</v>
      </c>
      <c r="D2483" s="12">
        <v>-6.6264099999999999</v>
      </c>
      <c r="G2483" s="12">
        <f t="shared" si="115"/>
        <v>3.160021227432519E-6</v>
      </c>
      <c r="H2483" s="6">
        <v>67.614239999999995</v>
      </c>
      <c r="I2483" s="12">
        <v>-5.5003099999999998</v>
      </c>
      <c r="L2483" s="12">
        <f t="shared" si="116"/>
        <v>1.2586065860551553E-5</v>
      </c>
      <c r="M2483" s="13">
        <v>2915.328</v>
      </c>
      <c r="N2483" s="6">
        <v>-4.9001099999999997</v>
      </c>
    </row>
    <row r="2484" spans="2:14" x14ac:dyDescent="0.2">
      <c r="B2484" s="12">
        <f t="shared" si="114"/>
        <v>3.4253897986900229E-8</v>
      </c>
      <c r="C2484" s="12">
        <v>140.33510000000001</v>
      </c>
      <c r="D2484" s="12">
        <v>-7.4652900000000004</v>
      </c>
      <c r="G2484" s="12">
        <f t="shared" si="115"/>
        <v>2.2425906132204402E-7</v>
      </c>
      <c r="H2484" s="6">
        <v>67.647170000000003</v>
      </c>
      <c r="I2484" s="12">
        <v>-6.6492500000000003</v>
      </c>
      <c r="L2484" s="12">
        <f t="shared" si="116"/>
        <v>2.8445921027390381E-5</v>
      </c>
      <c r="M2484" s="13">
        <v>2915.7384999999999</v>
      </c>
      <c r="N2484" s="6">
        <v>-4.5459800000000001</v>
      </c>
    </row>
    <row r="2485" spans="2:14" x14ac:dyDescent="0.2">
      <c r="B2485" s="12">
        <f t="shared" si="114"/>
        <v>1.6777992657435817E-9</v>
      </c>
      <c r="C2485" s="12">
        <v>140.72486000000001</v>
      </c>
      <c r="D2485" s="12">
        <v>-8.7752599999999994</v>
      </c>
      <c r="G2485" s="12">
        <f t="shared" si="115"/>
        <v>9.0756972474744233E-8</v>
      </c>
      <c r="H2485" s="6">
        <v>67.699010000000001</v>
      </c>
      <c r="I2485" s="12">
        <v>-7.0421199999999997</v>
      </c>
      <c r="L2485" s="12">
        <f t="shared" si="116"/>
        <v>1.0403991770513513E-5</v>
      </c>
      <c r="M2485" s="13">
        <v>2916.1590000000001</v>
      </c>
      <c r="N2485" s="6">
        <v>-4.9828000000000001</v>
      </c>
    </row>
    <row r="2486" spans="2:14" x14ac:dyDescent="0.2">
      <c r="B2486" s="12">
        <f t="shared" si="114"/>
        <v>2.2385149542267826E-7</v>
      </c>
      <c r="C2486" s="12">
        <v>141</v>
      </c>
      <c r="D2486" s="12">
        <v>-6.6500399999999997</v>
      </c>
      <c r="G2486" s="12">
        <f t="shared" si="115"/>
        <v>4.5871189277927681E-7</v>
      </c>
      <c r="H2486" s="6">
        <v>67.701319999999996</v>
      </c>
      <c r="I2486" s="12">
        <v>-6.3384600000000004</v>
      </c>
      <c r="L2486" s="12">
        <f t="shared" si="116"/>
        <v>7.0409295680854287E-6</v>
      </c>
      <c r="M2486" s="13">
        <v>2916.6179999999999</v>
      </c>
      <c r="N2486" s="6">
        <v>-5.1523700000000003</v>
      </c>
    </row>
    <row r="2487" spans="2:14" x14ac:dyDescent="0.2">
      <c r="B2487" s="12">
        <f t="shared" si="114"/>
        <v>2.5502925369434749E-7</v>
      </c>
      <c r="C2487" s="12">
        <v>141</v>
      </c>
      <c r="D2487" s="12">
        <v>-6.5934100000000004</v>
      </c>
      <c r="G2487" s="12">
        <f t="shared" si="115"/>
        <v>1.0470562174715805E-7</v>
      </c>
      <c r="H2487" s="6">
        <v>67.727270000000004</v>
      </c>
      <c r="I2487" s="12">
        <v>-6.9800300000000002</v>
      </c>
      <c r="L2487" s="12">
        <f t="shared" si="116"/>
        <v>2.3671185020124216E-5</v>
      </c>
      <c r="M2487" s="13">
        <v>2917.0315000000001</v>
      </c>
      <c r="N2487" s="6">
        <v>-4.6257799999999998</v>
      </c>
    </row>
    <row r="2488" spans="2:14" x14ac:dyDescent="0.2">
      <c r="B2488" s="12">
        <f t="shared" si="114"/>
        <v>6.2833318891156448E-8</v>
      </c>
      <c r="C2488" s="12">
        <v>141.05000000000001</v>
      </c>
      <c r="D2488" s="12">
        <v>-7.20181</v>
      </c>
      <c r="G2488" s="12">
        <f t="shared" si="115"/>
        <v>1.0470562174715805E-7</v>
      </c>
      <c r="H2488" s="6">
        <v>67.727270000000004</v>
      </c>
      <c r="I2488" s="12">
        <v>-6.9800300000000002</v>
      </c>
      <c r="L2488" s="12">
        <f t="shared" si="116"/>
        <v>1.9208789617520152E-5</v>
      </c>
      <c r="M2488" s="13">
        <v>2917.4989999999998</v>
      </c>
      <c r="N2488" s="6">
        <v>-4.7164999999999999</v>
      </c>
    </row>
    <row r="2489" spans="2:14" x14ac:dyDescent="0.2">
      <c r="B2489" s="12">
        <f t="shared" si="114"/>
        <v>2.0005987817092706E-9</v>
      </c>
      <c r="C2489" s="12">
        <v>141.05052000000001</v>
      </c>
      <c r="D2489" s="12">
        <v>-8.6988400000000006</v>
      </c>
      <c r="G2489" s="12">
        <f t="shared" si="115"/>
        <v>3.0580881508332208E-6</v>
      </c>
      <c r="H2489" s="6">
        <v>67.727620000000002</v>
      </c>
      <c r="I2489" s="12">
        <v>-5.5145499999999998</v>
      </c>
      <c r="L2489" s="12">
        <f t="shared" si="116"/>
        <v>9.5776728827014825E-6</v>
      </c>
      <c r="M2489" s="13">
        <v>2917.9854999999998</v>
      </c>
      <c r="N2489" s="6">
        <v>-5.0187400000000002</v>
      </c>
    </row>
    <row r="2490" spans="2:14" x14ac:dyDescent="0.2">
      <c r="B2490" s="12">
        <f t="shared" si="114"/>
        <v>2.4258279744797272E-10</v>
      </c>
      <c r="C2490" s="12">
        <v>141.05392000000001</v>
      </c>
      <c r="D2490" s="12">
        <v>-9.6151400000000002</v>
      </c>
      <c r="G2490" s="12">
        <f t="shared" si="115"/>
        <v>3.0580881508332208E-6</v>
      </c>
      <c r="H2490" s="6">
        <v>67.727620000000002</v>
      </c>
      <c r="I2490" s="12">
        <v>-5.5145499999999998</v>
      </c>
      <c r="L2490" s="12">
        <f t="shared" si="116"/>
        <v>3.0740434377335507E-5</v>
      </c>
      <c r="M2490" s="13">
        <v>2918.5185000000001</v>
      </c>
      <c r="N2490" s="6">
        <v>-4.5122900000000001</v>
      </c>
    </row>
    <row r="2491" spans="2:14" x14ac:dyDescent="0.2">
      <c r="B2491" s="12">
        <f t="shared" si="114"/>
        <v>4.5555414232064343E-8</v>
      </c>
      <c r="C2491" s="12">
        <v>141.095</v>
      </c>
      <c r="D2491" s="12">
        <v>-7.3414599999999997</v>
      </c>
      <c r="G2491" s="12">
        <f t="shared" si="115"/>
        <v>4.8419466505903362E-7</v>
      </c>
      <c r="H2491" s="6">
        <v>67.74136</v>
      </c>
      <c r="I2491" s="12">
        <v>-6.3149800000000003</v>
      </c>
      <c r="L2491" s="12">
        <f t="shared" si="116"/>
        <v>2.7396810135310209E-5</v>
      </c>
      <c r="M2491" s="13">
        <v>2919.0545000000002</v>
      </c>
      <c r="N2491" s="6">
        <v>-4.5622999999999996</v>
      </c>
    </row>
    <row r="2492" spans="2:14" x14ac:dyDescent="0.2">
      <c r="B2492" s="12">
        <f t="shared" si="114"/>
        <v>4.4675559484217835E-7</v>
      </c>
      <c r="C2492" s="12">
        <v>141.31599</v>
      </c>
      <c r="D2492" s="12">
        <v>-6.3499299999999996</v>
      </c>
      <c r="G2492" s="12">
        <f t="shared" si="115"/>
        <v>5.0999979320499531E-4</v>
      </c>
      <c r="H2492" s="6">
        <v>67.75</v>
      </c>
      <c r="I2492" s="12">
        <v>-3.29243</v>
      </c>
      <c r="L2492" s="12">
        <f t="shared" si="116"/>
        <v>7.7612201045858064E-5</v>
      </c>
      <c r="M2492" s="13">
        <v>2919.61</v>
      </c>
      <c r="N2492" s="6">
        <v>-4.1100700000000003</v>
      </c>
    </row>
    <row r="2493" spans="2:14" x14ac:dyDescent="0.2">
      <c r="B2493" s="12">
        <f t="shared" si="114"/>
        <v>2.5505861671247866E-7</v>
      </c>
      <c r="C2493" s="12">
        <v>141.33519999999999</v>
      </c>
      <c r="D2493" s="12">
        <v>-6.5933599999999997</v>
      </c>
      <c r="G2493" s="12">
        <f t="shared" si="115"/>
        <v>3.5553306757875772E-7</v>
      </c>
      <c r="H2493" s="6">
        <v>67.849999999999994</v>
      </c>
      <c r="I2493" s="12">
        <v>-6.4491199999999997</v>
      </c>
      <c r="L2493" s="12">
        <f t="shared" si="116"/>
        <v>2.5637755412788114E-5</v>
      </c>
      <c r="M2493" s="13">
        <v>2920.1545000000001</v>
      </c>
      <c r="N2493" s="6">
        <v>-4.5911200000000001</v>
      </c>
    </row>
    <row r="2494" spans="2:14" x14ac:dyDescent="0.2">
      <c r="B2494" s="12">
        <f t="shared" si="114"/>
        <v>3.1380510179420963E-4</v>
      </c>
      <c r="C2494" s="12">
        <v>141.33519999999999</v>
      </c>
      <c r="D2494" s="12">
        <v>-3.5033400000000001</v>
      </c>
      <c r="G2494" s="12">
        <f t="shared" si="115"/>
        <v>2.8542367917990436E-4</v>
      </c>
      <c r="H2494" s="6">
        <v>67.900000000000006</v>
      </c>
      <c r="I2494" s="12">
        <v>-3.5445099999999998</v>
      </c>
      <c r="L2494" s="12">
        <f t="shared" si="116"/>
        <v>2.7545458138899141E-6</v>
      </c>
      <c r="M2494" s="13">
        <v>2920.663</v>
      </c>
      <c r="N2494" s="6">
        <v>-5.5599499999999997</v>
      </c>
    </row>
    <row r="2495" spans="2:14" x14ac:dyDescent="0.2">
      <c r="B2495" s="12">
        <f t="shared" si="114"/>
        <v>2.4785632153941934E-3</v>
      </c>
      <c r="C2495" s="12">
        <v>141.33519999999999</v>
      </c>
      <c r="D2495" s="12">
        <v>-2.6057999999999999</v>
      </c>
      <c r="G2495" s="12">
        <f t="shared" si="115"/>
        <v>6.5850639968044184E-7</v>
      </c>
      <c r="H2495" s="6">
        <v>67.909440000000004</v>
      </c>
      <c r="I2495" s="12">
        <v>-6.1814400000000003</v>
      </c>
      <c r="L2495" s="12">
        <f t="shared" si="116"/>
        <v>3.1039162886504682E-6</v>
      </c>
      <c r="M2495" s="13">
        <v>2921.183</v>
      </c>
      <c r="N2495" s="6">
        <v>-5.5080900000000002</v>
      </c>
    </row>
    <row r="2496" spans="2:14" x14ac:dyDescent="0.2">
      <c r="B2496" s="12">
        <f t="shared" si="114"/>
        <v>7.5651927903138582E-6</v>
      </c>
      <c r="C2496" s="12">
        <v>141.5</v>
      </c>
      <c r="D2496" s="12">
        <v>-5.1211799999999998</v>
      </c>
      <c r="G2496" s="12">
        <f t="shared" si="115"/>
        <v>4.3169796358723843E-8</v>
      </c>
      <c r="H2496" s="6">
        <v>67.922970000000007</v>
      </c>
      <c r="I2496" s="12">
        <v>-7.3648199999999999</v>
      </c>
      <c r="L2496" s="12">
        <f t="shared" si="116"/>
        <v>2.3928198346062384E-6</v>
      </c>
      <c r="M2496" s="13">
        <v>2921.6484999999998</v>
      </c>
      <c r="N2496" s="6">
        <v>-5.6210899999999997</v>
      </c>
    </row>
    <row r="2497" spans="2:14" x14ac:dyDescent="0.2">
      <c r="B2497" s="12">
        <f t="shared" si="114"/>
        <v>8.4500640336951575E-6</v>
      </c>
      <c r="C2497" s="12">
        <v>141.56</v>
      </c>
      <c r="D2497" s="12">
        <v>-5.0731400000000004</v>
      </c>
      <c r="G2497" s="12">
        <f t="shared" si="115"/>
        <v>4.3169796358723843E-8</v>
      </c>
      <c r="H2497" s="6">
        <v>67.922970000000007</v>
      </c>
      <c r="I2497" s="12">
        <v>-7.3648199999999999</v>
      </c>
      <c r="L2497" s="12">
        <f t="shared" si="116"/>
        <v>1.2758805002428568E-6</v>
      </c>
      <c r="M2497" s="13">
        <v>2922.1592500000002</v>
      </c>
      <c r="N2497" s="6">
        <v>-5.89419</v>
      </c>
    </row>
    <row r="2498" spans="2:14" x14ac:dyDescent="0.2">
      <c r="B2498" s="12">
        <f t="shared" si="114"/>
        <v>9.1588300419022847E-8</v>
      </c>
      <c r="C2498" s="12">
        <v>141.71822</v>
      </c>
      <c r="D2498" s="12">
        <v>-7.0381600000000004</v>
      </c>
      <c r="G2498" s="12">
        <f t="shared" si="115"/>
        <v>1.4780870091029949E-5</v>
      </c>
      <c r="H2498" s="6">
        <v>67.923860000000005</v>
      </c>
      <c r="I2498" s="12">
        <v>-4.8303000000000003</v>
      </c>
      <c r="L2498" s="12">
        <f t="shared" si="116"/>
        <v>2.5241200116448046E-6</v>
      </c>
      <c r="M2498" s="13">
        <v>2922.6097500000001</v>
      </c>
      <c r="N2498" s="6">
        <v>-5.5978899999999996</v>
      </c>
    </row>
    <row r="2499" spans="2:14" x14ac:dyDescent="0.2">
      <c r="B2499" s="12">
        <f t="shared" ref="B2499:B2562" si="117">10^D2499</f>
        <v>2.256939929028771E-8</v>
      </c>
      <c r="C2499" s="12">
        <v>141.78529</v>
      </c>
      <c r="D2499" s="12">
        <v>-7.6464800000000004</v>
      </c>
      <c r="G2499" s="12">
        <f t="shared" ref="G2499:G2562" si="118">10^I2499</f>
        <v>1.1162205146254664E-6</v>
      </c>
      <c r="H2499" s="6">
        <v>67.940399999999997</v>
      </c>
      <c r="I2499" s="12">
        <v>-5.9522500000000003</v>
      </c>
      <c r="L2499" s="12">
        <f t="shared" ref="L2499:L2562" si="119">10^N2499</f>
        <v>5.422380628806923E-6</v>
      </c>
      <c r="M2499" s="13">
        <v>2923.1260000000002</v>
      </c>
      <c r="N2499" s="6">
        <v>-5.2658100000000001</v>
      </c>
    </row>
    <row r="2500" spans="2:14" x14ac:dyDescent="0.2">
      <c r="B2500" s="12">
        <f t="shared" si="117"/>
        <v>9.4706546448948264E-8</v>
      </c>
      <c r="C2500" s="12">
        <v>141.95774</v>
      </c>
      <c r="D2500" s="12">
        <v>-7.0236200000000002</v>
      </c>
      <c r="G2500" s="12">
        <f t="shared" si="118"/>
        <v>2.2935594409973653E-7</v>
      </c>
      <c r="H2500" s="6">
        <v>67.996269999999996</v>
      </c>
      <c r="I2500" s="12">
        <v>-6.6394900000000003</v>
      </c>
      <c r="L2500" s="12">
        <f t="shared" si="119"/>
        <v>4.2298990236468006E-6</v>
      </c>
      <c r="M2500" s="13">
        <v>2923.5765000000001</v>
      </c>
      <c r="N2500" s="6">
        <v>-5.3736699999999997</v>
      </c>
    </row>
    <row r="2501" spans="2:14" x14ac:dyDescent="0.2">
      <c r="B2501" s="12">
        <f t="shared" si="117"/>
        <v>3.3752815075133366E-8</v>
      </c>
      <c r="C2501" s="12">
        <v>142</v>
      </c>
      <c r="D2501" s="12">
        <v>-7.4716899999999997</v>
      </c>
      <c r="G2501" s="12">
        <f t="shared" si="118"/>
        <v>1.5128643881929269E-7</v>
      </c>
      <c r="H2501" s="6">
        <v>68</v>
      </c>
      <c r="I2501" s="12">
        <v>-6.8201999999999998</v>
      </c>
      <c r="L2501" s="12">
        <f t="shared" si="119"/>
        <v>2.2491063928280845E-6</v>
      </c>
      <c r="M2501" s="13">
        <v>2924.0214999999998</v>
      </c>
      <c r="N2501" s="6">
        <v>-5.6479900000000001</v>
      </c>
    </row>
    <row r="2502" spans="2:14" x14ac:dyDescent="0.2">
      <c r="B2502" s="12">
        <f t="shared" si="117"/>
        <v>7.5585762753478843E-9</v>
      </c>
      <c r="C2502" s="12">
        <v>142.13907</v>
      </c>
      <c r="D2502" s="12">
        <v>-8.1215600000000006</v>
      </c>
      <c r="G2502" s="12">
        <f t="shared" si="118"/>
        <v>5.4245035780596323E-4</v>
      </c>
      <c r="H2502" s="6">
        <v>68</v>
      </c>
      <c r="I2502" s="12">
        <v>-3.2656399999999999</v>
      </c>
      <c r="L2502" s="12">
        <f t="shared" si="119"/>
        <v>9.7303844568477322E-6</v>
      </c>
      <c r="M2502" s="13">
        <v>2924.453</v>
      </c>
      <c r="N2502" s="6">
        <v>-5.01187</v>
      </c>
    </row>
    <row r="2503" spans="2:14" x14ac:dyDescent="0.2">
      <c r="B2503" s="12">
        <f t="shared" si="117"/>
        <v>3.2448154411085302E-6</v>
      </c>
      <c r="C2503" s="12">
        <v>142.15513000000001</v>
      </c>
      <c r="D2503" s="12">
        <v>-5.48881</v>
      </c>
      <c r="G2503" s="12">
        <f t="shared" si="118"/>
        <v>1.0423414299153705E-7</v>
      </c>
      <c r="H2503" s="6">
        <v>68</v>
      </c>
      <c r="I2503" s="12">
        <v>-6.9819899999999997</v>
      </c>
      <c r="L2503" s="12">
        <f t="shared" si="119"/>
        <v>2.4785061450241233E-6</v>
      </c>
      <c r="M2503" s="13">
        <v>2924.9065000000001</v>
      </c>
      <c r="N2503" s="6">
        <v>-5.60581</v>
      </c>
    </row>
    <row r="2504" spans="2:14" x14ac:dyDescent="0.2">
      <c r="B2504" s="12">
        <f t="shared" si="117"/>
        <v>1.4481715122785086E-5</v>
      </c>
      <c r="C2504" s="12">
        <v>142.33564000000001</v>
      </c>
      <c r="D2504" s="12">
        <v>-4.8391799999999998</v>
      </c>
      <c r="G2504" s="12">
        <f t="shared" si="118"/>
        <v>1.0423414299153705E-7</v>
      </c>
      <c r="H2504" s="6">
        <v>68</v>
      </c>
      <c r="I2504" s="12">
        <v>-6.9819899999999997</v>
      </c>
      <c r="L2504" s="12">
        <f t="shared" si="119"/>
        <v>1.8397126728549442E-6</v>
      </c>
      <c r="M2504" s="13">
        <v>2925.3395</v>
      </c>
      <c r="N2504" s="6">
        <v>-5.7352499999999997</v>
      </c>
    </row>
    <row r="2505" spans="2:14" x14ac:dyDescent="0.2">
      <c r="B2505" s="12">
        <f t="shared" si="117"/>
        <v>7.0761983835978783E-8</v>
      </c>
      <c r="C2505" s="12">
        <v>142.345</v>
      </c>
      <c r="D2505" s="12">
        <v>-7.1501999999999999</v>
      </c>
      <c r="G2505" s="12">
        <f t="shared" si="118"/>
        <v>1.0086488553337684E-4</v>
      </c>
      <c r="H2505" s="6">
        <v>68</v>
      </c>
      <c r="I2505" s="12">
        <v>-3.9962599999999999</v>
      </c>
      <c r="L2505" s="12">
        <f t="shared" si="119"/>
        <v>7.4450908213104578E-7</v>
      </c>
      <c r="M2505" s="13">
        <v>2925.7730000000001</v>
      </c>
      <c r="N2505" s="6">
        <v>-6.1281299999999996</v>
      </c>
    </row>
    <row r="2506" spans="2:14" x14ac:dyDescent="0.2">
      <c r="B2506" s="12">
        <f t="shared" si="117"/>
        <v>2.3502280214684234E-8</v>
      </c>
      <c r="C2506" s="12">
        <v>142.46118000000001</v>
      </c>
      <c r="D2506" s="12">
        <v>-7.6288900000000002</v>
      </c>
      <c r="G2506" s="12">
        <f t="shared" si="118"/>
        <v>1.0086488553337684E-4</v>
      </c>
      <c r="H2506" s="6">
        <v>68</v>
      </c>
      <c r="I2506" s="12">
        <v>-3.9962599999999999</v>
      </c>
      <c r="L2506" s="12">
        <f t="shared" si="119"/>
        <v>2.4932165437925832E-6</v>
      </c>
      <c r="M2506" s="13">
        <v>2926.1790000000001</v>
      </c>
      <c r="N2506" s="6">
        <v>-5.6032400000000004</v>
      </c>
    </row>
    <row r="2507" spans="2:14" x14ac:dyDescent="0.2">
      <c r="B2507" s="12">
        <f t="shared" si="117"/>
        <v>3.7999685303685374E-9</v>
      </c>
      <c r="C2507" s="12">
        <v>142.5</v>
      </c>
      <c r="D2507" s="12">
        <v>-8.4202200000000005</v>
      </c>
      <c r="G2507" s="12">
        <f t="shared" si="118"/>
        <v>1.1212952954151522E-4</v>
      </c>
      <c r="H2507" s="6">
        <v>68.139719999999997</v>
      </c>
      <c r="I2507" s="12">
        <v>-3.9502799999999998</v>
      </c>
      <c r="L2507" s="12">
        <f t="shared" si="119"/>
        <v>7.2470290131516235E-6</v>
      </c>
      <c r="M2507" s="13">
        <v>2926.6305000000002</v>
      </c>
      <c r="N2507" s="6">
        <v>-5.1398400000000004</v>
      </c>
    </row>
    <row r="2508" spans="2:14" x14ac:dyDescent="0.2">
      <c r="B2508" s="12">
        <f t="shared" si="117"/>
        <v>1.4197765539463591E-6</v>
      </c>
      <c r="C2508" s="12">
        <v>142.5</v>
      </c>
      <c r="D2508" s="12">
        <v>-5.8477800000000002</v>
      </c>
      <c r="G2508" s="12">
        <f t="shared" si="118"/>
        <v>3.0071147439227901E-7</v>
      </c>
      <c r="H2508" s="6">
        <v>68.178389999999993</v>
      </c>
      <c r="I2508" s="12">
        <v>-6.5218499999999997</v>
      </c>
      <c r="L2508" s="12">
        <f t="shared" si="119"/>
        <v>6.2091192382488787E-6</v>
      </c>
      <c r="M2508" s="13">
        <v>2927.058</v>
      </c>
      <c r="N2508" s="6">
        <v>-5.2069700000000001</v>
      </c>
    </row>
    <row r="2509" spans="2:14" x14ac:dyDescent="0.2">
      <c r="B2509" s="12">
        <f t="shared" si="117"/>
        <v>2.0984566404923669E-4</v>
      </c>
      <c r="C2509" s="12">
        <v>142.5</v>
      </c>
      <c r="D2509" s="12">
        <v>-3.6781000000000001</v>
      </c>
      <c r="G2509" s="12">
        <f t="shared" si="118"/>
        <v>8.1549255401636418E-8</v>
      </c>
      <c r="H2509" s="6">
        <v>68.18629</v>
      </c>
      <c r="I2509" s="12">
        <v>-7.0885800000000003</v>
      </c>
      <c r="L2509" s="12">
        <f t="shared" si="119"/>
        <v>1.1972917776081642E-5</v>
      </c>
      <c r="M2509" s="13">
        <v>2927.4875000000002</v>
      </c>
      <c r="N2509" s="6">
        <v>-4.9218000000000002</v>
      </c>
    </row>
    <row r="2510" spans="2:14" x14ac:dyDescent="0.2">
      <c r="B2510" s="12">
        <f t="shared" si="117"/>
        <v>5.8392894029917706E-10</v>
      </c>
      <c r="C2510" s="12">
        <v>142.5</v>
      </c>
      <c r="D2510" s="12">
        <v>-9.2336399999999994</v>
      </c>
      <c r="G2510" s="12">
        <f t="shared" si="118"/>
        <v>1.0193656619882546E-5</v>
      </c>
      <c r="H2510" s="6">
        <v>68.275199999999998</v>
      </c>
      <c r="I2510" s="12">
        <v>-4.9916700000000001</v>
      </c>
      <c r="L2510" s="12">
        <f t="shared" si="119"/>
        <v>4.5966347928739781E-6</v>
      </c>
      <c r="M2510" s="13">
        <v>2927.9594999999999</v>
      </c>
      <c r="N2510" s="6">
        <v>-5.3375599999999999</v>
      </c>
    </row>
    <row r="2511" spans="2:14" x14ac:dyDescent="0.2">
      <c r="B2511" s="12">
        <f t="shared" si="117"/>
        <v>1.5847107353924346E-9</v>
      </c>
      <c r="C2511" s="12">
        <v>142.5</v>
      </c>
      <c r="D2511" s="12">
        <v>-8.8000500000000006</v>
      </c>
      <c r="G2511" s="12">
        <f t="shared" si="118"/>
        <v>5.6064764211003922E-7</v>
      </c>
      <c r="H2511" s="6">
        <v>68.290959999999998</v>
      </c>
      <c r="I2511" s="12">
        <v>-6.2513100000000001</v>
      </c>
      <c r="L2511" s="12">
        <f t="shared" si="119"/>
        <v>6.8619887229889286E-7</v>
      </c>
      <c r="M2511" s="13">
        <v>2928.4814999999999</v>
      </c>
      <c r="N2511" s="6">
        <v>-6.1635499999999999</v>
      </c>
    </row>
    <row r="2512" spans="2:14" x14ac:dyDescent="0.2">
      <c r="B2512" s="12">
        <f t="shared" si="117"/>
        <v>6.0053731789147199E-8</v>
      </c>
      <c r="C2512" s="12">
        <v>142.5</v>
      </c>
      <c r="D2512" s="12">
        <v>-7.2214600000000004</v>
      </c>
      <c r="G2512" s="12">
        <f t="shared" si="118"/>
        <v>3.8226100740461137E-6</v>
      </c>
      <c r="H2512" s="6">
        <v>68.358909999999995</v>
      </c>
      <c r="I2512" s="12">
        <v>-5.4176399999999996</v>
      </c>
      <c r="L2512" s="12">
        <f t="shared" si="119"/>
        <v>7.0187536588228526E-6</v>
      </c>
      <c r="M2512" s="13">
        <v>2929.0234999999998</v>
      </c>
      <c r="N2512" s="6">
        <v>-5.15374</v>
      </c>
    </row>
    <row r="2513" spans="2:14" x14ac:dyDescent="0.2">
      <c r="B2513" s="12">
        <f t="shared" si="117"/>
        <v>7.3061738161541883E-6</v>
      </c>
      <c r="C2513" s="12">
        <v>142.5</v>
      </c>
      <c r="D2513" s="12">
        <v>-5.1363099999999999</v>
      </c>
      <c r="G2513" s="12">
        <f t="shared" si="118"/>
        <v>3.8226100740461137E-6</v>
      </c>
      <c r="H2513" s="6">
        <v>68.358909999999995</v>
      </c>
      <c r="I2513" s="12">
        <v>-5.4176399999999996</v>
      </c>
      <c r="L2513" s="12">
        <f t="shared" si="119"/>
        <v>7.8496447066110974E-6</v>
      </c>
      <c r="M2513" s="13">
        <v>2929.5722500000002</v>
      </c>
      <c r="N2513" s="6">
        <v>-5.1051500000000001</v>
      </c>
    </row>
    <row r="2514" spans="2:14" x14ac:dyDescent="0.2">
      <c r="B2514" s="12">
        <f t="shared" si="117"/>
        <v>2.4763384444173702E-7</v>
      </c>
      <c r="C2514" s="12">
        <v>142.53245999999999</v>
      </c>
      <c r="D2514" s="12">
        <v>-6.6061899999999998</v>
      </c>
      <c r="G2514" s="12">
        <f t="shared" si="118"/>
        <v>7.873539307839394E-7</v>
      </c>
      <c r="H2514" s="6">
        <v>68.363640000000004</v>
      </c>
      <c r="I2514" s="12">
        <v>-6.1038300000000003</v>
      </c>
      <c r="L2514" s="12">
        <f t="shared" si="119"/>
        <v>3.3362608562534496E-6</v>
      </c>
      <c r="M2514" s="13">
        <v>2930.14275</v>
      </c>
      <c r="N2514" s="6">
        <v>-5.4767400000000004</v>
      </c>
    </row>
    <row r="2515" spans="2:14" x14ac:dyDescent="0.2">
      <c r="B2515" s="12">
        <f t="shared" si="117"/>
        <v>4.4504097664953736E-9</v>
      </c>
      <c r="C2515" s="12">
        <v>142.60488000000001</v>
      </c>
      <c r="D2515" s="12">
        <v>-8.3515999999999995</v>
      </c>
      <c r="G2515" s="12">
        <f t="shared" si="118"/>
        <v>7.873539307839394E-7</v>
      </c>
      <c r="H2515" s="6">
        <v>68.363640000000004</v>
      </c>
      <c r="I2515" s="12">
        <v>-6.1038300000000003</v>
      </c>
      <c r="L2515" s="12">
        <f t="shared" si="119"/>
        <v>2.5316869327017247E-6</v>
      </c>
      <c r="M2515" s="13">
        <v>2930.6289999999999</v>
      </c>
      <c r="N2515" s="6">
        <v>-5.59659</v>
      </c>
    </row>
    <row r="2516" spans="2:14" x14ac:dyDescent="0.2">
      <c r="B2516" s="12">
        <f t="shared" si="117"/>
        <v>2.6787982096034904E-7</v>
      </c>
      <c r="C2516" s="12">
        <v>142.625</v>
      </c>
      <c r="D2516" s="12">
        <v>-6.5720599999999996</v>
      </c>
      <c r="G2516" s="12">
        <f t="shared" si="118"/>
        <v>1.1259004688949378E-7</v>
      </c>
      <c r="H2516" s="6">
        <v>68.375</v>
      </c>
      <c r="I2516" s="12">
        <v>-6.9485000000000001</v>
      </c>
      <c r="L2516" s="12">
        <f t="shared" si="119"/>
        <v>8.3855200174135821E-6</v>
      </c>
      <c r="M2516" s="13">
        <v>2931.163</v>
      </c>
      <c r="N2516" s="6">
        <v>-5.0764699999999996</v>
      </c>
    </row>
    <row r="2517" spans="2:14" x14ac:dyDescent="0.2">
      <c r="B2517" s="12">
        <f t="shared" si="117"/>
        <v>1.8018141782295389E-7</v>
      </c>
      <c r="C2517" s="12">
        <v>142.62692999999999</v>
      </c>
      <c r="D2517" s="12">
        <v>-6.7442900000000003</v>
      </c>
      <c r="G2517" s="12">
        <f t="shared" si="118"/>
        <v>1.1259004688949378E-7</v>
      </c>
      <c r="H2517" s="6">
        <v>68.375</v>
      </c>
      <c r="I2517" s="12">
        <v>-6.9485000000000001</v>
      </c>
      <c r="L2517" s="12">
        <f t="shared" si="119"/>
        <v>2.4306923827025342E-6</v>
      </c>
      <c r="M2517" s="13">
        <v>2931.6509999999998</v>
      </c>
      <c r="N2517" s="6">
        <v>-5.6142700000000003</v>
      </c>
    </row>
    <row r="2518" spans="2:14" x14ac:dyDescent="0.2">
      <c r="B2518" s="12">
        <f t="shared" si="117"/>
        <v>3.6967493058702442E-9</v>
      </c>
      <c r="C2518" s="12">
        <v>142.62995000000001</v>
      </c>
      <c r="D2518" s="12">
        <v>-8.4321800000000007</v>
      </c>
      <c r="G2518" s="12">
        <f t="shared" si="118"/>
        <v>2.5484141040836364E-7</v>
      </c>
      <c r="H2518" s="6">
        <v>68.465479999999999</v>
      </c>
      <c r="I2518" s="12">
        <v>-6.5937299999999999</v>
      </c>
      <c r="L2518" s="12">
        <f t="shared" si="119"/>
        <v>4.0512589175347442E-6</v>
      </c>
      <c r="M2518" s="13">
        <v>2932.1554999999998</v>
      </c>
      <c r="N2518" s="6">
        <v>-5.3924099999999999</v>
      </c>
    </row>
    <row r="2519" spans="2:14" x14ac:dyDescent="0.2">
      <c r="B2519" s="12">
        <f t="shared" si="117"/>
        <v>4.7435119608569548E-6</v>
      </c>
      <c r="C2519" s="12">
        <v>142.73474999999999</v>
      </c>
      <c r="D2519" s="12">
        <v>-5.3239000000000001</v>
      </c>
      <c r="G2519" s="12">
        <f t="shared" si="118"/>
        <v>1.1212952954151504E-7</v>
      </c>
      <c r="H2519" s="6">
        <v>68.476740000000007</v>
      </c>
      <c r="I2519" s="12">
        <v>-6.9502800000000002</v>
      </c>
      <c r="L2519" s="12">
        <f t="shared" si="119"/>
        <v>3.7201461333001035E-6</v>
      </c>
      <c r="M2519" s="13">
        <v>2932.6590000000001</v>
      </c>
      <c r="N2519" s="6">
        <v>-5.4294399999999996</v>
      </c>
    </row>
    <row r="2520" spans="2:14" x14ac:dyDescent="0.2">
      <c r="B2520" s="12">
        <f t="shared" si="117"/>
        <v>1.5683030967142612E-7</v>
      </c>
      <c r="C2520" s="12">
        <v>142.74137999999999</v>
      </c>
      <c r="D2520" s="12">
        <v>-6.80457</v>
      </c>
      <c r="G2520" s="12">
        <f t="shared" si="118"/>
        <v>8.6646295599981433E-8</v>
      </c>
      <c r="H2520" s="6">
        <v>68.496120000000005</v>
      </c>
      <c r="I2520" s="12">
        <v>-7.0622499999999997</v>
      </c>
      <c r="L2520" s="12">
        <f t="shared" si="119"/>
        <v>3.4902778407746942E-6</v>
      </c>
      <c r="M2520" s="13">
        <v>2933.1545000000001</v>
      </c>
      <c r="N2520" s="6">
        <v>-5.4571399999999999</v>
      </c>
    </row>
    <row r="2521" spans="2:14" x14ac:dyDescent="0.2">
      <c r="B2521" s="12">
        <f t="shared" si="117"/>
        <v>5.5807170018169461E-5</v>
      </c>
      <c r="C2521" s="12">
        <v>142.875</v>
      </c>
      <c r="D2521" s="12">
        <v>-4.2533099999999999</v>
      </c>
      <c r="G2521" s="12">
        <f t="shared" si="118"/>
        <v>2.2458461400306012E-7</v>
      </c>
      <c r="H2521" s="6">
        <v>68.5</v>
      </c>
      <c r="I2521" s="12">
        <v>-6.6486200000000002</v>
      </c>
      <c r="L2521" s="12">
        <f t="shared" si="119"/>
        <v>8.184836341999639E-6</v>
      </c>
      <c r="M2521" s="13">
        <v>2933.6885000000002</v>
      </c>
      <c r="N2521" s="6">
        <v>-5.0869900000000001</v>
      </c>
    </row>
    <row r="2522" spans="2:14" x14ac:dyDescent="0.2">
      <c r="B2522" s="12">
        <f t="shared" si="117"/>
        <v>5.9276151589041124E-5</v>
      </c>
      <c r="C2522" s="12">
        <v>142.90271999999999</v>
      </c>
      <c r="D2522" s="12">
        <v>-4.2271200000000002</v>
      </c>
      <c r="G2522" s="12">
        <f t="shared" si="118"/>
        <v>2.2458461400306012E-7</v>
      </c>
      <c r="H2522" s="6">
        <v>68.5</v>
      </c>
      <c r="I2522" s="12">
        <v>-6.6486200000000002</v>
      </c>
      <c r="L2522" s="12">
        <f t="shared" si="119"/>
        <v>5.3678454102551169E-6</v>
      </c>
      <c r="M2522" s="13">
        <v>2934.19625</v>
      </c>
      <c r="N2522" s="6">
        <v>-5.2702</v>
      </c>
    </row>
    <row r="2523" spans="2:14" x14ac:dyDescent="0.2">
      <c r="B2523" s="12">
        <f t="shared" si="117"/>
        <v>9.615237146983368E-4</v>
      </c>
      <c r="C2523" s="12">
        <v>143</v>
      </c>
      <c r="D2523" s="12">
        <v>-3.0170400000000002</v>
      </c>
      <c r="G2523" s="12">
        <f t="shared" si="118"/>
        <v>4.0774627293722153E-7</v>
      </c>
      <c r="H2523" s="6">
        <v>68.530230000000003</v>
      </c>
      <c r="I2523" s="12">
        <v>-6.3896100000000002</v>
      </c>
      <c r="L2523" s="12">
        <f t="shared" si="119"/>
        <v>1.761935475880926E-6</v>
      </c>
      <c r="M2523" s="13">
        <v>2934.7362499999999</v>
      </c>
      <c r="N2523" s="6">
        <v>-5.7540100000000001</v>
      </c>
    </row>
    <row r="2524" spans="2:14" x14ac:dyDescent="0.2">
      <c r="B2524" s="12">
        <f t="shared" si="117"/>
        <v>2.368208851410591E-7</v>
      </c>
      <c r="C2524" s="12">
        <v>143</v>
      </c>
      <c r="D2524" s="12">
        <v>-6.6255800000000002</v>
      </c>
      <c r="G2524" s="12">
        <f t="shared" si="118"/>
        <v>3.7574222260647275E-5</v>
      </c>
      <c r="H2524" s="6">
        <v>68.562780000000004</v>
      </c>
      <c r="I2524" s="12">
        <v>-4.4251100000000001</v>
      </c>
      <c r="L2524" s="12">
        <f t="shared" si="119"/>
        <v>4.2125008353389128E-6</v>
      </c>
      <c r="M2524" s="13">
        <v>2935.2134999999998</v>
      </c>
      <c r="N2524" s="6">
        <v>-5.3754600000000003</v>
      </c>
    </row>
    <row r="2525" spans="2:14" x14ac:dyDescent="0.2">
      <c r="B2525" s="12">
        <f t="shared" si="117"/>
        <v>2.5502925369434749E-7</v>
      </c>
      <c r="C2525" s="12">
        <v>143</v>
      </c>
      <c r="D2525" s="12">
        <v>-6.5934100000000004</v>
      </c>
      <c r="G2525" s="12">
        <f t="shared" si="118"/>
        <v>1.8858189694904019E-6</v>
      </c>
      <c r="H2525" s="6">
        <v>68.685540000000003</v>
      </c>
      <c r="I2525" s="12">
        <v>-5.7244999999999999</v>
      </c>
      <c r="L2525" s="12">
        <f t="shared" si="119"/>
        <v>6.4039804877498682E-6</v>
      </c>
      <c r="M2525" s="13">
        <v>2935.7080000000001</v>
      </c>
      <c r="N2525" s="6">
        <v>-5.1935500000000001</v>
      </c>
    </row>
    <row r="2526" spans="2:14" x14ac:dyDescent="0.2">
      <c r="B2526" s="12">
        <f t="shared" si="117"/>
        <v>2.5093428340429661E-8</v>
      </c>
      <c r="C2526" s="12">
        <v>143.25</v>
      </c>
      <c r="D2526" s="12">
        <v>-7.6004399999999999</v>
      </c>
      <c r="G2526" s="12">
        <f t="shared" si="118"/>
        <v>4.5871189277927655E-6</v>
      </c>
      <c r="H2526" s="6">
        <v>68.69153</v>
      </c>
      <c r="I2526" s="12">
        <v>-5.3384600000000004</v>
      </c>
      <c r="L2526" s="12">
        <f t="shared" si="119"/>
        <v>3.4473073077076257E-6</v>
      </c>
      <c r="M2526" s="13">
        <v>2936.2350000000001</v>
      </c>
      <c r="N2526" s="6">
        <v>-5.4625199999999996</v>
      </c>
    </row>
    <row r="2527" spans="2:14" x14ac:dyDescent="0.2">
      <c r="B2527" s="12">
        <f t="shared" si="117"/>
        <v>9.5959947126157705E-6</v>
      </c>
      <c r="C2527" s="12">
        <v>143.28953000000001</v>
      </c>
      <c r="D2527" s="12">
        <v>-5.0179099999999996</v>
      </c>
      <c r="G2527" s="12">
        <f t="shared" si="118"/>
        <v>5.1707078451598732E-8</v>
      </c>
      <c r="H2527" s="6">
        <v>68.725620000000006</v>
      </c>
      <c r="I2527" s="12">
        <v>-7.2864500000000003</v>
      </c>
      <c r="L2527" s="12">
        <f t="shared" si="119"/>
        <v>1.7224237293093028E-6</v>
      </c>
      <c r="M2527" s="13">
        <v>2936.7339999999999</v>
      </c>
      <c r="N2527" s="6">
        <v>-5.7638600000000002</v>
      </c>
    </row>
    <row r="2528" spans="2:14" x14ac:dyDescent="0.2">
      <c r="B2528" s="12">
        <f t="shared" si="117"/>
        <v>2.2794496307976386E-4</v>
      </c>
      <c r="C2528" s="12">
        <v>143.45194000000001</v>
      </c>
      <c r="D2528" s="12">
        <v>-3.6421700000000001</v>
      </c>
      <c r="G2528" s="12">
        <f t="shared" si="118"/>
        <v>1.6401742900883402E-9</v>
      </c>
      <c r="H2528" s="6">
        <v>68.725620000000006</v>
      </c>
      <c r="I2528" s="12">
        <v>-8.7851099999999995</v>
      </c>
      <c r="L2528" s="12">
        <f t="shared" si="119"/>
        <v>5.9928029797013419E-6</v>
      </c>
      <c r="M2528" s="13">
        <v>2937.1405</v>
      </c>
      <c r="N2528" s="6">
        <v>-5.2223699999999997</v>
      </c>
    </row>
    <row r="2529" spans="2:14" x14ac:dyDescent="0.2">
      <c r="B2529" s="12">
        <f t="shared" si="117"/>
        <v>3.678493559554522E-6</v>
      </c>
      <c r="C2529" s="12">
        <v>143.45194000000001</v>
      </c>
      <c r="D2529" s="12">
        <v>-5.4343300000000001</v>
      </c>
      <c r="G2529" s="12">
        <f t="shared" si="118"/>
        <v>3.9891466293795308E-7</v>
      </c>
      <c r="H2529" s="6">
        <v>68.775199999999998</v>
      </c>
      <c r="I2529" s="12">
        <v>-6.3991199999999999</v>
      </c>
      <c r="L2529" s="12">
        <f t="shared" si="119"/>
        <v>1.0442392185431718E-6</v>
      </c>
      <c r="M2529" s="13">
        <v>2938.01</v>
      </c>
      <c r="N2529" s="6">
        <v>-5.9812000000000003</v>
      </c>
    </row>
    <row r="2530" spans="2:14" x14ac:dyDescent="0.2">
      <c r="B2530" s="12">
        <f t="shared" si="117"/>
        <v>3.7907923890461441E-9</v>
      </c>
      <c r="C2530" s="12">
        <v>143.45194000000001</v>
      </c>
      <c r="D2530" s="12">
        <v>-8.4212699999999998</v>
      </c>
      <c r="G2530" s="12">
        <f t="shared" si="118"/>
        <v>4.0265212923953612E-7</v>
      </c>
      <c r="H2530" s="6">
        <v>68.796229999999994</v>
      </c>
      <c r="I2530" s="12">
        <v>-6.3950699999999996</v>
      </c>
      <c r="L2530" s="12">
        <f t="shared" si="119"/>
        <v>5.4495419489403537E-7</v>
      </c>
      <c r="M2530" s="13">
        <v>2938.5284999999999</v>
      </c>
      <c r="N2530" s="6">
        <v>-6.2636399999999997</v>
      </c>
    </row>
    <row r="2531" spans="2:14" x14ac:dyDescent="0.2">
      <c r="B2531" s="12">
        <f t="shared" si="117"/>
        <v>1.2993914356995159E-9</v>
      </c>
      <c r="C2531" s="12">
        <v>143.55328</v>
      </c>
      <c r="D2531" s="12">
        <v>-8.88626</v>
      </c>
      <c r="G2531" s="12">
        <f t="shared" si="118"/>
        <v>1.1157322848150512E-5</v>
      </c>
      <c r="H2531" s="6">
        <v>68.8</v>
      </c>
      <c r="I2531" s="12">
        <v>-4.9524400000000002</v>
      </c>
      <c r="L2531" s="12">
        <f t="shared" si="119"/>
        <v>6.3708884361752617E-7</v>
      </c>
      <c r="M2531" s="13">
        <v>2939.5835000000002</v>
      </c>
      <c r="N2531" s="6">
        <v>-6.1958000000000002</v>
      </c>
    </row>
    <row r="2532" spans="2:14" x14ac:dyDescent="0.2">
      <c r="B2532" s="12">
        <f t="shared" si="117"/>
        <v>1.5741278403217142E-7</v>
      </c>
      <c r="C2532" s="12">
        <v>143.595</v>
      </c>
      <c r="D2532" s="12">
        <v>-6.8029599999999997</v>
      </c>
      <c r="G2532" s="12">
        <f t="shared" si="118"/>
        <v>1.7838979236322759E-7</v>
      </c>
      <c r="H2532" s="6">
        <v>68.833749999999995</v>
      </c>
      <c r="I2532" s="12">
        <v>-6.7486300000000004</v>
      </c>
      <c r="L2532" s="12">
        <f t="shared" si="119"/>
        <v>1.1757364978178969E-6</v>
      </c>
      <c r="M2532" s="13">
        <v>2940.0524999999998</v>
      </c>
      <c r="N2532" s="6">
        <v>-5.9296899999999999</v>
      </c>
    </row>
    <row r="2533" spans="2:14" x14ac:dyDescent="0.2">
      <c r="B2533" s="12">
        <f t="shared" si="117"/>
        <v>2.5505861671247866E-7</v>
      </c>
      <c r="C2533" s="12">
        <v>143.63333</v>
      </c>
      <c r="D2533" s="12">
        <v>-6.5933599999999997</v>
      </c>
      <c r="G2533" s="12">
        <f t="shared" si="118"/>
        <v>1.1212952954151498E-6</v>
      </c>
      <c r="H2533" s="6">
        <v>68.893690000000007</v>
      </c>
      <c r="I2533" s="12">
        <v>-5.9502800000000002</v>
      </c>
      <c r="L2533" s="12">
        <f t="shared" si="119"/>
        <v>4.9583822019103325E-6</v>
      </c>
      <c r="M2533" s="13">
        <v>2940.5259999999998</v>
      </c>
      <c r="N2533" s="6">
        <v>-5.3046600000000002</v>
      </c>
    </row>
    <row r="2534" spans="2:14" x14ac:dyDescent="0.2">
      <c r="B2534" s="12">
        <f t="shared" si="117"/>
        <v>2.0360573186399121E-6</v>
      </c>
      <c r="C2534" s="12">
        <v>143.63333</v>
      </c>
      <c r="D2534" s="12">
        <v>-5.6912099999999999</v>
      </c>
      <c r="G2534" s="12">
        <f t="shared" si="118"/>
        <v>2.1406713664840157E-5</v>
      </c>
      <c r="H2534" s="6">
        <v>68.900000000000006</v>
      </c>
      <c r="I2534" s="12">
        <v>-4.6694500000000003</v>
      </c>
      <c r="L2534" s="12">
        <f t="shared" si="119"/>
        <v>3.124855935751695E-6</v>
      </c>
      <c r="M2534" s="13">
        <v>2940.982</v>
      </c>
      <c r="N2534" s="6">
        <v>-5.5051699999999997</v>
      </c>
    </row>
    <row r="2535" spans="2:14" x14ac:dyDescent="0.2">
      <c r="B2535" s="12">
        <f t="shared" si="117"/>
        <v>7.2781332080713661E-7</v>
      </c>
      <c r="C2535" s="12">
        <v>143.77199999999999</v>
      </c>
      <c r="D2535" s="12">
        <v>-6.1379799999999998</v>
      </c>
      <c r="G2535" s="12">
        <f t="shared" si="118"/>
        <v>1.5800105979413502E-6</v>
      </c>
      <c r="H2535" s="6">
        <v>68.952569999999994</v>
      </c>
      <c r="I2535" s="12">
        <v>-5.8013399999999997</v>
      </c>
      <c r="L2535" s="12">
        <f t="shared" si="119"/>
        <v>2.4197472223494268E-6</v>
      </c>
      <c r="M2535" s="13">
        <v>2941.422</v>
      </c>
      <c r="N2535" s="6">
        <v>-5.6162299999999998</v>
      </c>
    </row>
    <row r="2536" spans="2:14" x14ac:dyDescent="0.2">
      <c r="B2536" s="12">
        <f t="shared" si="117"/>
        <v>7.1226236925494629E-8</v>
      </c>
      <c r="C2536" s="12">
        <v>144.17009999999999</v>
      </c>
      <c r="D2536" s="12">
        <v>-7.1473599999999999</v>
      </c>
      <c r="G2536" s="12">
        <f t="shared" si="118"/>
        <v>1.0193656619882548E-8</v>
      </c>
      <c r="H2536" s="6">
        <v>69</v>
      </c>
      <c r="I2536" s="12">
        <v>-7.9916700000000001</v>
      </c>
      <c r="L2536" s="12">
        <f t="shared" si="119"/>
        <v>2.2680885179316E-6</v>
      </c>
      <c r="M2536" s="13">
        <v>2941.8874999999998</v>
      </c>
      <c r="N2536" s="6">
        <v>-5.6443399999999997</v>
      </c>
    </row>
    <row r="2537" spans="2:14" x14ac:dyDescent="0.2">
      <c r="B2537" s="12">
        <f t="shared" si="117"/>
        <v>8.7944766468137282E-9</v>
      </c>
      <c r="C2537" s="12">
        <v>144.20597000000001</v>
      </c>
      <c r="D2537" s="12">
        <v>-8.05579</v>
      </c>
      <c r="G2537" s="12">
        <f t="shared" si="118"/>
        <v>1.0193656619882548E-8</v>
      </c>
      <c r="H2537" s="6">
        <v>69</v>
      </c>
      <c r="I2537" s="12">
        <v>-7.9916700000000001</v>
      </c>
      <c r="L2537" s="12">
        <f t="shared" si="119"/>
        <v>2.2283325284021409E-6</v>
      </c>
      <c r="M2537" s="13">
        <v>2942.4755</v>
      </c>
      <c r="N2537" s="6">
        <v>-5.6520200000000003</v>
      </c>
    </row>
    <row r="2538" spans="2:14" x14ac:dyDescent="0.2">
      <c r="B2538" s="12">
        <f t="shared" si="117"/>
        <v>4.1505915731496558E-6</v>
      </c>
      <c r="C2538" s="12">
        <v>144.63415000000001</v>
      </c>
      <c r="D2538" s="12">
        <v>-5.3818900000000003</v>
      </c>
      <c r="G2538" s="12">
        <f t="shared" si="118"/>
        <v>2.4047503687363427E-7</v>
      </c>
      <c r="H2538" s="6">
        <v>69</v>
      </c>
      <c r="I2538" s="12">
        <v>-6.6189299999999998</v>
      </c>
      <c r="L2538" s="12">
        <f t="shared" si="119"/>
        <v>5.8662423382508275E-6</v>
      </c>
      <c r="M2538" s="13">
        <v>2943.2240000000002</v>
      </c>
      <c r="N2538" s="6">
        <v>-5.2316399999999996</v>
      </c>
    </row>
    <row r="2539" spans="2:14" x14ac:dyDescent="0.2">
      <c r="B2539" s="12">
        <f t="shared" si="117"/>
        <v>3.1368229013102862E-8</v>
      </c>
      <c r="C2539" s="12">
        <v>144.7824</v>
      </c>
      <c r="D2539" s="12">
        <v>-7.5035100000000003</v>
      </c>
      <c r="G2539" s="12">
        <f t="shared" si="118"/>
        <v>2.4047503687363427E-7</v>
      </c>
      <c r="H2539" s="6">
        <v>69</v>
      </c>
      <c r="I2539" s="12">
        <v>-6.6189299999999998</v>
      </c>
      <c r="L2539" s="12">
        <f t="shared" si="119"/>
        <v>2.4655283462956722E-6</v>
      </c>
      <c r="M2539" s="13">
        <v>2943.7824999999998</v>
      </c>
      <c r="N2539" s="6">
        <v>-5.6080899999999998</v>
      </c>
    </row>
    <row r="2540" spans="2:14" x14ac:dyDescent="0.2">
      <c r="B2540" s="12">
        <f t="shared" si="117"/>
        <v>3.8624244712914905E-5</v>
      </c>
      <c r="C2540" s="12">
        <v>144.94632999999999</v>
      </c>
      <c r="D2540" s="12">
        <v>-4.4131400000000003</v>
      </c>
      <c r="G2540" s="12">
        <f t="shared" si="118"/>
        <v>7.5500529946415549E-6</v>
      </c>
      <c r="H2540" s="6">
        <v>69</v>
      </c>
      <c r="I2540" s="12">
        <v>-5.1220499999999998</v>
      </c>
      <c r="L2540" s="12">
        <f t="shared" si="119"/>
        <v>1.5225094608064461E-6</v>
      </c>
      <c r="M2540" s="13">
        <v>2944.4160000000002</v>
      </c>
      <c r="N2540" s="6">
        <v>-5.8174400000000004</v>
      </c>
    </row>
    <row r="2541" spans="2:14" x14ac:dyDescent="0.2">
      <c r="B2541" s="12">
        <f t="shared" si="117"/>
        <v>2.5502925369434749E-7</v>
      </c>
      <c r="C2541" s="12">
        <v>145</v>
      </c>
      <c r="D2541" s="12">
        <v>-6.5934100000000004</v>
      </c>
      <c r="G2541" s="12">
        <f t="shared" si="118"/>
        <v>6.9792700037798878E-6</v>
      </c>
      <c r="H2541" s="6">
        <v>69</v>
      </c>
      <c r="I2541" s="12">
        <v>-5.1561899999999996</v>
      </c>
      <c r="L2541" s="12">
        <f t="shared" si="119"/>
        <v>1.9894819350165438E-6</v>
      </c>
      <c r="M2541" s="13">
        <v>2945.0237499999998</v>
      </c>
      <c r="N2541" s="6">
        <v>-5.7012600000000004</v>
      </c>
    </row>
    <row r="2542" spans="2:14" x14ac:dyDescent="0.2">
      <c r="B2542" s="12">
        <f t="shared" si="117"/>
        <v>2.712564039450119E-6</v>
      </c>
      <c r="C2542" s="12">
        <v>145</v>
      </c>
      <c r="D2542" s="12">
        <v>-5.5666200000000003</v>
      </c>
      <c r="G2542" s="12">
        <f t="shared" si="118"/>
        <v>3.9236476490825894E-4</v>
      </c>
      <c r="H2542" s="6">
        <v>69</v>
      </c>
      <c r="I2542" s="12">
        <v>-3.4063099999999999</v>
      </c>
      <c r="L2542" s="12">
        <f t="shared" si="119"/>
        <v>7.3751354351650526E-7</v>
      </c>
      <c r="M2542" s="13">
        <v>2945.5272500000001</v>
      </c>
      <c r="N2542" s="6">
        <v>-6.1322299999999998</v>
      </c>
    </row>
    <row r="2543" spans="2:14" x14ac:dyDescent="0.2">
      <c r="B2543" s="12">
        <f t="shared" si="117"/>
        <v>5.7448672811623319E-8</v>
      </c>
      <c r="C2543" s="12">
        <v>145.05925999999999</v>
      </c>
      <c r="D2543" s="12">
        <v>-7.2407199999999996</v>
      </c>
      <c r="G2543" s="12">
        <f t="shared" si="118"/>
        <v>3.465851893205748E-5</v>
      </c>
      <c r="H2543" s="6">
        <v>69.099999999999994</v>
      </c>
      <c r="I2543" s="12">
        <v>-4.4601899999999999</v>
      </c>
      <c r="L2543" s="12">
        <f t="shared" si="119"/>
        <v>2.0578797801613688E-6</v>
      </c>
      <c r="M2543" s="13">
        <v>2946.0740000000001</v>
      </c>
      <c r="N2543" s="6">
        <v>-5.6865800000000002</v>
      </c>
    </row>
    <row r="2544" spans="2:14" x14ac:dyDescent="0.2">
      <c r="B2544" s="12">
        <f t="shared" si="117"/>
        <v>9.6914776823833074E-6</v>
      </c>
      <c r="C2544" s="12">
        <v>145.09001000000001</v>
      </c>
      <c r="D2544" s="12">
        <v>-5.0136099999999999</v>
      </c>
      <c r="G2544" s="12">
        <f t="shared" si="118"/>
        <v>9.1742379471816331E-8</v>
      </c>
      <c r="H2544" s="6">
        <v>69.130459999999999</v>
      </c>
      <c r="I2544" s="12">
        <v>-7.0374299999999996</v>
      </c>
      <c r="L2544" s="12">
        <f t="shared" si="119"/>
        <v>2.4624079237491964E-6</v>
      </c>
      <c r="M2544" s="13">
        <v>2946.6395000000002</v>
      </c>
      <c r="N2544" s="6">
        <v>-5.6086400000000003</v>
      </c>
    </row>
    <row r="2545" spans="2:14" x14ac:dyDescent="0.2">
      <c r="B2545" s="12">
        <f t="shared" si="117"/>
        <v>8.1549255401636368E-7</v>
      </c>
      <c r="C2545" s="12">
        <v>145.1</v>
      </c>
      <c r="D2545" s="12">
        <v>-6.0885800000000003</v>
      </c>
      <c r="G2545" s="12">
        <f t="shared" si="118"/>
        <v>2.5993813581190539E-5</v>
      </c>
      <c r="H2545" s="6">
        <v>69.13212</v>
      </c>
      <c r="I2545" s="12">
        <v>-4.5851300000000004</v>
      </c>
      <c r="L2545" s="12">
        <f t="shared" si="119"/>
        <v>4.4112330234821661E-6</v>
      </c>
      <c r="M2545" s="13">
        <v>2947.3105</v>
      </c>
      <c r="N2545" s="6">
        <v>-5.3554399999999998</v>
      </c>
    </row>
    <row r="2546" spans="2:14" x14ac:dyDescent="0.2">
      <c r="B2546" s="12">
        <f t="shared" si="117"/>
        <v>1.0243774273175815E-9</v>
      </c>
      <c r="C2546" s="12">
        <v>145.19745</v>
      </c>
      <c r="D2546" s="12">
        <v>-8.9895399999999999</v>
      </c>
      <c r="G2546" s="12">
        <f t="shared" si="118"/>
        <v>1.1212952954151504E-7</v>
      </c>
      <c r="H2546" s="6">
        <v>69.220079999999996</v>
      </c>
      <c r="I2546" s="12">
        <v>-6.9502800000000002</v>
      </c>
      <c r="L2546" s="12">
        <f t="shared" si="119"/>
        <v>1.8361577920579462E-6</v>
      </c>
      <c r="M2546" s="13">
        <v>2948.0084999999999</v>
      </c>
      <c r="N2546" s="6">
        <v>-5.7360899999999999</v>
      </c>
    </row>
    <row r="2547" spans="2:14" x14ac:dyDescent="0.2">
      <c r="B2547" s="12">
        <f t="shared" si="117"/>
        <v>3.3833739408738899E-7</v>
      </c>
      <c r="C2547" s="12">
        <v>145.31514000000001</v>
      </c>
      <c r="D2547" s="12">
        <v>-6.47065</v>
      </c>
      <c r="G2547" s="12">
        <f t="shared" si="118"/>
        <v>3.0902954325135885E-6</v>
      </c>
      <c r="H2547" s="6">
        <v>69.3</v>
      </c>
      <c r="I2547" s="12">
        <v>-5.51</v>
      </c>
      <c r="L2547" s="12">
        <f t="shared" si="119"/>
        <v>6.7801608963809687E-6</v>
      </c>
      <c r="M2547" s="13">
        <v>2948.7372500000001</v>
      </c>
      <c r="N2547" s="6">
        <v>-5.1687599999999998</v>
      </c>
    </row>
    <row r="2548" spans="2:14" x14ac:dyDescent="0.2">
      <c r="B2548" s="12">
        <f t="shared" si="117"/>
        <v>6.5460602765151162E-9</v>
      </c>
      <c r="C2548" s="12">
        <v>145.32382999999999</v>
      </c>
      <c r="D2548" s="12">
        <v>-8.1840200000000003</v>
      </c>
      <c r="G2548" s="12">
        <f t="shared" si="118"/>
        <v>1.2742070393200676E-7</v>
      </c>
      <c r="H2548" s="6">
        <v>69.306510000000003</v>
      </c>
      <c r="I2548" s="12">
        <v>-6.8947599999999998</v>
      </c>
      <c r="L2548" s="12">
        <f t="shared" si="119"/>
        <v>3.951481927588291E-6</v>
      </c>
      <c r="M2548" s="13">
        <v>2949.6752499999998</v>
      </c>
      <c r="N2548" s="6">
        <v>-5.4032400000000003</v>
      </c>
    </row>
    <row r="2549" spans="2:14" x14ac:dyDescent="0.2">
      <c r="B2549" s="12">
        <f t="shared" si="117"/>
        <v>1.760475558759368E-9</v>
      </c>
      <c r="C2549" s="12">
        <v>145.35287</v>
      </c>
      <c r="D2549" s="12">
        <v>-8.7543699999999998</v>
      </c>
      <c r="G2549" s="12">
        <f t="shared" si="118"/>
        <v>2.5993813581190509E-6</v>
      </c>
      <c r="H2549" s="6">
        <v>69.331639999999993</v>
      </c>
      <c r="I2549" s="12">
        <v>-5.5851300000000004</v>
      </c>
      <c r="L2549" s="12">
        <f t="shared" si="119"/>
        <v>1.7391618490931098E-5</v>
      </c>
      <c r="M2549" s="13">
        <v>2950.66</v>
      </c>
      <c r="N2549" s="6">
        <v>-4.7596600000000002</v>
      </c>
    </row>
    <row r="2550" spans="2:14" x14ac:dyDescent="0.2">
      <c r="B2550" s="12">
        <f t="shared" si="117"/>
        <v>1.2358336037212016E-9</v>
      </c>
      <c r="C2550" s="12">
        <v>145.46491</v>
      </c>
      <c r="D2550" s="12">
        <v>-8.9080399999999997</v>
      </c>
      <c r="G2550" s="12">
        <f t="shared" si="118"/>
        <v>1.1085620319414479E-7</v>
      </c>
      <c r="H2550" s="6">
        <v>69.333330000000004</v>
      </c>
      <c r="I2550" s="12">
        <v>-6.9552399999999999</v>
      </c>
      <c r="L2550" s="12">
        <f t="shared" si="119"/>
        <v>1.9193315398311567E-5</v>
      </c>
      <c r="M2550" s="13">
        <v>2951.9014999999999</v>
      </c>
      <c r="N2550" s="6">
        <v>-4.71685</v>
      </c>
    </row>
    <row r="2551" spans="2:14" x14ac:dyDescent="0.2">
      <c r="B2551" s="12">
        <f t="shared" si="117"/>
        <v>5.9203856868171326E-10</v>
      </c>
      <c r="C2551" s="12">
        <v>145.46491</v>
      </c>
      <c r="D2551" s="12">
        <v>-9.2276500000000006</v>
      </c>
      <c r="G2551" s="12">
        <f t="shared" si="118"/>
        <v>1.1085620319414479E-7</v>
      </c>
      <c r="H2551" s="6">
        <v>69.333330000000004</v>
      </c>
      <c r="I2551" s="12">
        <v>-6.9552399999999999</v>
      </c>
      <c r="L2551" s="12">
        <f t="shared" si="119"/>
        <v>1.6325631897101857E-6</v>
      </c>
      <c r="M2551" s="13">
        <v>2953.1819999999998</v>
      </c>
      <c r="N2551" s="6">
        <v>-5.7871300000000003</v>
      </c>
    </row>
    <row r="2552" spans="2:14" x14ac:dyDescent="0.2">
      <c r="B2552" s="12">
        <f t="shared" si="117"/>
        <v>2.0214825651972396E-5</v>
      </c>
      <c r="C2552" s="12">
        <v>145.5</v>
      </c>
      <c r="D2552" s="12">
        <v>-4.6943299999999999</v>
      </c>
      <c r="G2552" s="12">
        <f t="shared" si="118"/>
        <v>3.6366373933084689E-5</v>
      </c>
      <c r="H2552" s="6">
        <v>69.481250000000003</v>
      </c>
      <c r="I2552" s="12">
        <v>-4.4393000000000002</v>
      </c>
      <c r="L2552" s="12">
        <f t="shared" si="119"/>
        <v>6.9836103508616565E-7</v>
      </c>
      <c r="M2552" s="13">
        <v>2954.1224999999999</v>
      </c>
      <c r="N2552" s="6">
        <v>-6.1559200000000001</v>
      </c>
    </row>
    <row r="2553" spans="2:14" x14ac:dyDescent="0.2">
      <c r="B2553" s="12">
        <f t="shared" si="117"/>
        <v>2.6601737278004411E-6</v>
      </c>
      <c r="C2553" s="12">
        <v>145.5</v>
      </c>
      <c r="D2553" s="12">
        <v>-5.5750900000000003</v>
      </c>
      <c r="G2553" s="12">
        <f t="shared" si="118"/>
        <v>1.7194517758366253E-6</v>
      </c>
      <c r="H2553" s="6">
        <v>69.481250000000003</v>
      </c>
      <c r="I2553" s="12">
        <v>-5.7646100000000002</v>
      </c>
      <c r="L2553" s="12">
        <f t="shared" si="119"/>
        <v>6.5811228823889802E-7</v>
      </c>
      <c r="M2553" s="13">
        <v>2955.0875000000001</v>
      </c>
      <c r="N2553" s="6">
        <v>-6.1817000000000002</v>
      </c>
    </row>
    <row r="2554" spans="2:14" x14ac:dyDescent="0.2">
      <c r="B2554" s="12">
        <f t="shared" si="117"/>
        <v>8.2307611689824476E-10</v>
      </c>
      <c r="C2554" s="12">
        <v>145.5</v>
      </c>
      <c r="D2554" s="12">
        <v>-9.0845599999999997</v>
      </c>
      <c r="G2554" s="12">
        <f t="shared" si="118"/>
        <v>1.0159913255656195E-6</v>
      </c>
      <c r="H2554" s="6">
        <v>69.481250000000003</v>
      </c>
      <c r="I2554" s="12">
        <v>-5.9931099999999997</v>
      </c>
      <c r="L2554" s="12">
        <f t="shared" si="119"/>
        <v>1.6665947139079999E-6</v>
      </c>
      <c r="M2554" s="13">
        <v>2955.9875000000002</v>
      </c>
      <c r="N2554" s="6">
        <v>-5.7781700000000003</v>
      </c>
    </row>
    <row r="2555" spans="2:14" x14ac:dyDescent="0.2">
      <c r="B2555" s="12">
        <f t="shared" si="117"/>
        <v>3.8439700921550025E-7</v>
      </c>
      <c r="C2555" s="12">
        <v>145.5</v>
      </c>
      <c r="D2555" s="12">
        <v>-6.4152199999999997</v>
      </c>
      <c r="G2555" s="12">
        <f t="shared" si="118"/>
        <v>9.2939429013157978E-7</v>
      </c>
      <c r="H2555" s="6">
        <v>69.52</v>
      </c>
      <c r="I2555" s="12">
        <v>-6.0317999999999996</v>
      </c>
      <c r="L2555" s="12">
        <f t="shared" si="119"/>
        <v>3.937313537008499E-6</v>
      </c>
      <c r="M2555" s="13">
        <v>2957.614</v>
      </c>
      <c r="N2555" s="6">
        <v>-5.4047999999999998</v>
      </c>
    </row>
    <row r="2556" spans="2:14" x14ac:dyDescent="0.2">
      <c r="B2556" s="12">
        <f t="shared" si="117"/>
        <v>1.0780775441906805E-8</v>
      </c>
      <c r="C2556" s="12">
        <v>145.50934000000001</v>
      </c>
      <c r="D2556" s="12">
        <v>-7.9673499999999997</v>
      </c>
      <c r="G2556" s="12">
        <f t="shared" si="118"/>
        <v>1.4271183816510974E-5</v>
      </c>
      <c r="H2556" s="6">
        <v>69.534390000000002</v>
      </c>
      <c r="I2556" s="12">
        <v>-4.8455399999999997</v>
      </c>
      <c r="L2556" s="12">
        <f t="shared" si="119"/>
        <v>1.2826258841809526E-6</v>
      </c>
      <c r="M2556" s="13">
        <v>2960.6875</v>
      </c>
      <c r="N2556" s="6">
        <v>-5.8918999999999997</v>
      </c>
    </row>
    <row r="2557" spans="2:14" x14ac:dyDescent="0.2">
      <c r="B2557" s="12">
        <f t="shared" si="117"/>
        <v>6.2510072125263196E-5</v>
      </c>
      <c r="C2557" s="12">
        <v>145.54844</v>
      </c>
      <c r="D2557" s="12">
        <v>-4.2040499999999996</v>
      </c>
      <c r="G2557" s="12">
        <f t="shared" si="118"/>
        <v>1.5800105979413486E-7</v>
      </c>
      <c r="H2557" s="6">
        <v>69.539029999999997</v>
      </c>
      <c r="I2557" s="12">
        <v>-6.8013399999999997</v>
      </c>
      <c r="L2557" s="12">
        <f t="shared" si="119"/>
        <v>9.2382561542213455E-7</v>
      </c>
      <c r="M2557" s="13">
        <v>2962.6174999999998</v>
      </c>
      <c r="N2557" s="6">
        <v>-6.0344100000000003</v>
      </c>
    </row>
    <row r="2558" spans="2:14" x14ac:dyDescent="0.2">
      <c r="B2558" s="12">
        <f t="shared" si="117"/>
        <v>3.2000001597448413E-9</v>
      </c>
      <c r="C2558" s="12">
        <v>145.75155000000001</v>
      </c>
      <c r="D2558" s="12">
        <v>-8.4948499999999996</v>
      </c>
      <c r="G2558" s="12">
        <f t="shared" si="118"/>
        <v>5.0789039532764521E-6</v>
      </c>
      <c r="H2558" s="6">
        <v>69.588239999999999</v>
      </c>
      <c r="I2558" s="12">
        <v>-5.2942299999999998</v>
      </c>
      <c r="L2558" s="12">
        <f t="shared" si="119"/>
        <v>6.2716238067091036E-7</v>
      </c>
      <c r="M2558" s="13">
        <v>2966.2815000000001</v>
      </c>
      <c r="N2558" s="6">
        <v>-6.2026199999999996</v>
      </c>
    </row>
    <row r="2559" spans="2:14" x14ac:dyDescent="0.2">
      <c r="B2559" s="12">
        <f t="shared" si="117"/>
        <v>2.3000114603619003E-9</v>
      </c>
      <c r="C2559" s="12">
        <v>145.75155000000001</v>
      </c>
      <c r="D2559" s="12">
        <v>-8.6382700000000003</v>
      </c>
      <c r="G2559" s="12">
        <f t="shared" si="118"/>
        <v>1.0193656619882537E-6</v>
      </c>
      <c r="H2559" s="6">
        <v>69.616320000000002</v>
      </c>
      <c r="I2559" s="12">
        <v>-5.9916700000000001</v>
      </c>
      <c r="L2559" s="12">
        <f t="shared" si="119"/>
        <v>1.964264645879852E-6</v>
      </c>
      <c r="M2559" s="13">
        <v>2971.5155</v>
      </c>
      <c r="N2559" s="6">
        <v>-5.7068000000000003</v>
      </c>
    </row>
    <row r="2560" spans="2:14" x14ac:dyDescent="0.2">
      <c r="B2560" s="12">
        <f t="shared" si="117"/>
        <v>5.1071663044563348E-10</v>
      </c>
      <c r="C2560" s="12">
        <v>145.78199000000001</v>
      </c>
      <c r="D2560" s="12">
        <v>-9.2918199999999995</v>
      </c>
      <c r="G2560" s="12">
        <f t="shared" si="118"/>
        <v>2.232441051539742E-6</v>
      </c>
      <c r="H2560" s="6">
        <v>69.646799999999999</v>
      </c>
      <c r="I2560" s="12">
        <v>-5.6512200000000004</v>
      </c>
      <c r="L2560" s="12">
        <f t="shared" si="119"/>
        <v>7.6897106785499118E-7</v>
      </c>
      <c r="M2560" s="13">
        <v>2973.92</v>
      </c>
      <c r="N2560" s="6">
        <v>-6.11409</v>
      </c>
    </row>
    <row r="2561" spans="2:14" x14ac:dyDescent="0.2">
      <c r="B2561" s="12">
        <f t="shared" si="117"/>
        <v>2.5505861671247866E-7</v>
      </c>
      <c r="C2561" s="12">
        <v>145.93146999999999</v>
      </c>
      <c r="D2561" s="12">
        <v>-6.5933599999999997</v>
      </c>
      <c r="G2561" s="12">
        <f t="shared" si="118"/>
        <v>1.3710396038464962E-7</v>
      </c>
      <c r="H2561" s="6">
        <v>69.672210000000007</v>
      </c>
      <c r="I2561" s="12">
        <v>-6.8629499999999997</v>
      </c>
      <c r="L2561" s="12">
        <f t="shared" si="119"/>
        <v>6.068760518767995E-7</v>
      </c>
      <c r="M2561" s="13">
        <v>2981.6025</v>
      </c>
      <c r="N2561" s="6">
        <v>-6.2168999999999999</v>
      </c>
    </row>
    <row r="2562" spans="2:14" x14ac:dyDescent="0.2">
      <c r="B2562" s="12">
        <f t="shared" si="117"/>
        <v>3.149488304836927E-6</v>
      </c>
      <c r="C2562" s="12">
        <v>145.93146999999999</v>
      </c>
      <c r="D2562" s="12">
        <v>-5.50176</v>
      </c>
      <c r="G2562" s="12">
        <f t="shared" si="118"/>
        <v>1.3710396038464962E-7</v>
      </c>
      <c r="H2562" s="6">
        <v>69.672210000000007</v>
      </c>
      <c r="I2562" s="12">
        <v>-6.8629499999999997</v>
      </c>
      <c r="L2562" s="12">
        <f t="shared" si="119"/>
        <v>6.47470521001656E-7</v>
      </c>
      <c r="M2562" s="13">
        <v>2984.7024999999999</v>
      </c>
      <c r="N2562" s="6">
        <v>-6.1887800000000004</v>
      </c>
    </row>
    <row r="2563" spans="2:14" x14ac:dyDescent="0.2">
      <c r="B2563" s="12">
        <f t="shared" ref="B2563:B2626" si="120">10^D2563</f>
        <v>1.4090616662105317E-3</v>
      </c>
      <c r="C2563" s="12">
        <v>145.93146999999999</v>
      </c>
      <c r="D2563" s="12">
        <v>-2.85107</v>
      </c>
      <c r="G2563" s="12">
        <f t="shared" ref="G2563:G2626" si="121">10^I2563</f>
        <v>3.4658518932057465E-7</v>
      </c>
      <c r="H2563" s="6">
        <v>69.7</v>
      </c>
      <c r="I2563" s="12">
        <v>-6.4601899999999999</v>
      </c>
      <c r="L2563" s="12">
        <f t="shared" ref="L2563:L2626" si="122">10^N2563</f>
        <v>7.6960875579241309E-7</v>
      </c>
      <c r="M2563" s="13">
        <v>2986.989</v>
      </c>
      <c r="N2563" s="6">
        <v>-6.1137300000000003</v>
      </c>
    </row>
    <row r="2564" spans="2:14" x14ac:dyDescent="0.2">
      <c r="B2564" s="12">
        <f t="shared" si="120"/>
        <v>1.9482738436947977E-8</v>
      </c>
      <c r="C2564" s="12">
        <v>146.21863999999999</v>
      </c>
      <c r="D2564" s="12">
        <v>-7.71035</v>
      </c>
      <c r="G2564" s="12">
        <f t="shared" si="121"/>
        <v>1.2742070393200676E-7</v>
      </c>
      <c r="H2564" s="6">
        <v>69.81335</v>
      </c>
      <c r="I2564" s="12">
        <v>-6.8947599999999998</v>
      </c>
      <c r="L2564" s="12">
        <f t="shared" si="122"/>
        <v>8.5798560211564991E-7</v>
      </c>
      <c r="M2564" s="13">
        <v>2988.29</v>
      </c>
      <c r="N2564" s="6">
        <v>-6.0665199999999997</v>
      </c>
    </row>
    <row r="2565" spans="2:14" x14ac:dyDescent="0.2">
      <c r="B2565" s="12">
        <f t="shared" si="120"/>
        <v>1.1221218007798483E-5</v>
      </c>
      <c r="C2565" s="12">
        <v>146.24395000000001</v>
      </c>
      <c r="D2565" s="12">
        <v>-4.9499599999999999</v>
      </c>
      <c r="G2565" s="12">
        <f t="shared" si="121"/>
        <v>1.5778292398073717E-4</v>
      </c>
      <c r="H2565" s="6">
        <v>69.829390000000004</v>
      </c>
      <c r="I2565" s="12">
        <v>-3.8019400000000001</v>
      </c>
      <c r="L2565" s="12">
        <f t="shared" si="122"/>
        <v>8.8297823794010545E-7</v>
      </c>
      <c r="M2565" s="13">
        <v>2990.6759999999999</v>
      </c>
      <c r="N2565" s="6">
        <v>-6.0540500000000002</v>
      </c>
    </row>
    <row r="2566" spans="2:14" x14ac:dyDescent="0.2">
      <c r="B2566" s="12">
        <f t="shared" si="120"/>
        <v>8.1759833806570873E-9</v>
      </c>
      <c r="C2566" s="12">
        <v>146.25</v>
      </c>
      <c r="D2566" s="12">
        <v>-8.0874600000000001</v>
      </c>
      <c r="G2566" s="12">
        <f t="shared" si="121"/>
        <v>3.7206601259864619E-4</v>
      </c>
      <c r="H2566" s="6">
        <v>69.8934</v>
      </c>
      <c r="I2566" s="12">
        <v>-3.4293800000000001</v>
      </c>
      <c r="L2566" s="12">
        <f t="shared" si="122"/>
        <v>3.7474858354503226E-6</v>
      </c>
      <c r="M2566" s="13">
        <v>2992.6759999999999</v>
      </c>
      <c r="N2566" s="6">
        <v>-5.4262600000000001</v>
      </c>
    </row>
    <row r="2567" spans="2:14" x14ac:dyDescent="0.2">
      <c r="B2567" s="12">
        <f t="shared" si="120"/>
        <v>7.1042788566282628E-8</v>
      </c>
      <c r="C2567" s="12">
        <v>146.30891</v>
      </c>
      <c r="D2567" s="12">
        <v>-7.1484800000000002</v>
      </c>
      <c r="G2567" s="12">
        <f t="shared" si="121"/>
        <v>3.1396410591295511E-6</v>
      </c>
      <c r="H2567" s="6">
        <v>69.940110000000004</v>
      </c>
      <c r="I2567" s="12">
        <v>-5.50312</v>
      </c>
      <c r="L2567" s="12">
        <f t="shared" si="122"/>
        <v>4.7639807725544201E-6</v>
      </c>
      <c r="M2567" s="13">
        <v>2997.3525</v>
      </c>
      <c r="N2567" s="6">
        <v>-5.3220299999999998</v>
      </c>
    </row>
    <row r="2568" spans="2:14" x14ac:dyDescent="0.2">
      <c r="B2568" s="12">
        <f t="shared" si="120"/>
        <v>4.9790902696937196E-9</v>
      </c>
      <c r="C2568" s="12">
        <v>146.31449000000001</v>
      </c>
      <c r="D2568" s="12">
        <v>-8.3028499999999994</v>
      </c>
      <c r="G2568" s="12">
        <f t="shared" si="121"/>
        <v>8.0937539926699542E-6</v>
      </c>
      <c r="H2568" s="6">
        <v>69.951599999999999</v>
      </c>
      <c r="I2568" s="12">
        <v>-5.09185</v>
      </c>
      <c r="L2568" s="12">
        <f t="shared" si="122"/>
        <v>4.0575137478799088E-7</v>
      </c>
      <c r="M2568" s="13">
        <v>3000.8924999999999</v>
      </c>
      <c r="N2568" s="6">
        <v>-6.3917400000000004</v>
      </c>
    </row>
    <row r="2569" spans="2:14" x14ac:dyDescent="0.2">
      <c r="B2569" s="12">
        <f t="shared" si="120"/>
        <v>6.3212068200526705E-5</v>
      </c>
      <c r="C2569" s="12">
        <v>146.5</v>
      </c>
      <c r="D2569" s="12">
        <v>-4.1992000000000003</v>
      </c>
      <c r="G2569" s="12">
        <f t="shared" si="121"/>
        <v>3.1600212274325155E-7</v>
      </c>
      <c r="H2569" s="6">
        <v>69.969409999999996</v>
      </c>
      <c r="I2569" s="12">
        <v>-6.5003099999999998</v>
      </c>
      <c r="L2569" s="12">
        <f t="shared" si="122"/>
        <v>5.23238871112427E-7</v>
      </c>
      <c r="M2569" s="13">
        <v>3004.0450000000001</v>
      </c>
      <c r="N2569" s="6">
        <v>-6.2812999999999999</v>
      </c>
    </row>
    <row r="2570" spans="2:14" x14ac:dyDescent="0.2">
      <c r="B2570" s="12">
        <f t="shared" si="120"/>
        <v>8.2939230172326493E-10</v>
      </c>
      <c r="C2570" s="12">
        <v>146.92787999999999</v>
      </c>
      <c r="D2570" s="12">
        <v>-9.0812399999999993</v>
      </c>
      <c r="G2570" s="12">
        <f t="shared" si="121"/>
        <v>3.1600212274325155E-7</v>
      </c>
      <c r="H2570" s="6">
        <v>69.969409999999996</v>
      </c>
      <c r="I2570" s="12">
        <v>-6.5003099999999998</v>
      </c>
      <c r="L2570" s="12">
        <f t="shared" si="122"/>
        <v>1.3642061404206521E-6</v>
      </c>
      <c r="M2570" s="13">
        <v>3006.7150099999999</v>
      </c>
      <c r="N2570" s="6">
        <v>-5.8651200000000001</v>
      </c>
    </row>
    <row r="2571" spans="2:14" x14ac:dyDescent="0.2">
      <c r="B2571" s="12">
        <f t="shared" si="120"/>
        <v>3.6194284851745733E-7</v>
      </c>
      <c r="C2571" s="12">
        <v>146.92787999999999</v>
      </c>
      <c r="D2571" s="12">
        <v>-6.4413600000000004</v>
      </c>
      <c r="G2571" s="12">
        <f t="shared" si="121"/>
        <v>1.0968064607368476E-7</v>
      </c>
      <c r="H2571" s="6">
        <v>70</v>
      </c>
      <c r="I2571" s="12">
        <v>-6.9598699999999996</v>
      </c>
      <c r="L2571" s="12">
        <f t="shared" si="122"/>
        <v>1.1744918297704462E-6</v>
      </c>
      <c r="M2571" s="13">
        <v>3009.49</v>
      </c>
      <c r="N2571" s="6">
        <v>-5.9301500000000003</v>
      </c>
    </row>
    <row r="2572" spans="2:14" x14ac:dyDescent="0.2">
      <c r="B2572" s="12">
        <f t="shared" si="120"/>
        <v>2.5502925369434749E-7</v>
      </c>
      <c r="C2572" s="12">
        <v>147</v>
      </c>
      <c r="D2572" s="12">
        <v>-6.5934100000000004</v>
      </c>
      <c r="G2572" s="12">
        <f t="shared" si="121"/>
        <v>1.0968064607368476E-7</v>
      </c>
      <c r="H2572" s="6">
        <v>70</v>
      </c>
      <c r="I2572" s="12">
        <v>-6.9598699999999996</v>
      </c>
      <c r="L2572" s="12">
        <f t="shared" si="122"/>
        <v>7.6907731247300897E-7</v>
      </c>
      <c r="M2572" s="13">
        <v>3012.2849999999999</v>
      </c>
      <c r="N2572" s="6">
        <v>-6.1140299999999996</v>
      </c>
    </row>
    <row r="2573" spans="2:14" x14ac:dyDescent="0.2">
      <c r="B2573" s="12">
        <f t="shared" si="120"/>
        <v>8.4319883921539421E-10</v>
      </c>
      <c r="C2573" s="12">
        <v>147.19135</v>
      </c>
      <c r="D2573" s="12">
        <v>-9.0740700000000007</v>
      </c>
      <c r="G2573" s="12">
        <f t="shared" si="121"/>
        <v>5.6918048318160423E-6</v>
      </c>
      <c r="H2573" s="6">
        <v>70</v>
      </c>
      <c r="I2573" s="12">
        <v>-5.2447499999999998</v>
      </c>
      <c r="L2573" s="12">
        <f t="shared" si="122"/>
        <v>4.7200869612591905E-7</v>
      </c>
      <c r="M2573" s="13">
        <v>3013.9524999999999</v>
      </c>
      <c r="N2573" s="6">
        <v>-6.3260500000000004</v>
      </c>
    </row>
    <row r="2574" spans="2:14" x14ac:dyDescent="0.2">
      <c r="B2574" s="12">
        <f t="shared" si="120"/>
        <v>4.2895328689750902E-3</v>
      </c>
      <c r="C2574" s="12">
        <v>147.22432000000001</v>
      </c>
      <c r="D2574" s="12">
        <v>-2.3675899999999999</v>
      </c>
      <c r="G2574" s="12">
        <f t="shared" si="121"/>
        <v>1.4271183816510959E-6</v>
      </c>
      <c r="H2574" s="6">
        <v>70</v>
      </c>
      <c r="I2574" s="12">
        <v>-5.8455399999999997</v>
      </c>
      <c r="L2574" s="12">
        <f t="shared" si="122"/>
        <v>2.6704841213146685E-6</v>
      </c>
      <c r="M2574" s="13">
        <v>3015.7025100000001</v>
      </c>
      <c r="N2574" s="6">
        <v>-5.57341</v>
      </c>
    </row>
    <row r="2575" spans="2:14" x14ac:dyDescent="0.2">
      <c r="B2575" s="12">
        <f t="shared" si="120"/>
        <v>3.4039251368549491E-10</v>
      </c>
      <c r="C2575" s="12">
        <v>147.35801000000001</v>
      </c>
      <c r="D2575" s="12">
        <v>-9.4680199999999992</v>
      </c>
      <c r="G2575" s="12">
        <f t="shared" si="121"/>
        <v>7.135591837013366E-7</v>
      </c>
      <c r="H2575" s="6">
        <v>70.032489999999996</v>
      </c>
      <c r="I2575" s="12">
        <v>-6.1465699999999996</v>
      </c>
      <c r="L2575" s="12">
        <f t="shared" si="122"/>
        <v>6.7920363261718403E-6</v>
      </c>
      <c r="M2575" s="13">
        <v>3017.7150000000001</v>
      </c>
      <c r="N2575" s="6">
        <v>-5.1680000000000001</v>
      </c>
    </row>
    <row r="2576" spans="2:14" x14ac:dyDescent="0.2">
      <c r="B2576" s="12">
        <f t="shared" si="120"/>
        <v>2.1102795968436347E-6</v>
      </c>
      <c r="C2576" s="12">
        <v>147.5</v>
      </c>
      <c r="D2576" s="12">
        <v>-5.6756599999999997</v>
      </c>
      <c r="G2576" s="12">
        <f t="shared" si="121"/>
        <v>6.6258255920126049E-5</v>
      </c>
      <c r="H2576" s="6">
        <v>70.060869999999994</v>
      </c>
      <c r="I2576" s="12">
        <v>-4.1787599999999996</v>
      </c>
      <c r="L2576" s="12">
        <f t="shared" si="122"/>
        <v>2.775108706715764E-6</v>
      </c>
      <c r="M2576" s="13">
        <v>3019.21</v>
      </c>
      <c r="N2576" s="6">
        <v>-5.5567200000000003</v>
      </c>
    </row>
    <row r="2577" spans="2:14" x14ac:dyDescent="0.2">
      <c r="B2577" s="12">
        <f t="shared" si="120"/>
        <v>5.3000504063966496E-6</v>
      </c>
      <c r="C2577" s="12">
        <v>147.5</v>
      </c>
      <c r="D2577" s="12">
        <v>-5.2757199999999997</v>
      </c>
      <c r="G2577" s="12">
        <f t="shared" si="121"/>
        <v>9.5642297477188225E-7</v>
      </c>
      <c r="H2577" s="6">
        <v>70.071029999999993</v>
      </c>
      <c r="I2577" s="12">
        <v>-6.0193500000000002</v>
      </c>
      <c r="L2577" s="12">
        <f t="shared" si="122"/>
        <v>2.0824280259126345E-6</v>
      </c>
      <c r="M2577" s="13">
        <v>3020.6200100000001</v>
      </c>
      <c r="N2577" s="6">
        <v>-5.6814299999999998</v>
      </c>
    </row>
    <row r="2578" spans="2:14" x14ac:dyDescent="0.2">
      <c r="B2578" s="12">
        <f t="shared" si="120"/>
        <v>2.4290698304388416E-6</v>
      </c>
      <c r="C2578" s="12">
        <v>147.53943000000001</v>
      </c>
      <c r="D2578" s="12">
        <v>-5.61456</v>
      </c>
      <c r="G2578" s="12">
        <f t="shared" si="121"/>
        <v>1.2737670197930022E-10</v>
      </c>
      <c r="H2578" s="6">
        <v>70.071029999999993</v>
      </c>
      <c r="I2578" s="12">
        <v>-9.8949099999999994</v>
      </c>
      <c r="L2578" s="12">
        <f t="shared" si="122"/>
        <v>9.4750170469391773E-7</v>
      </c>
      <c r="M2578" s="13">
        <v>3022.7</v>
      </c>
      <c r="N2578" s="6">
        <v>-6.0234199999999998</v>
      </c>
    </row>
    <row r="2579" spans="2:14" x14ac:dyDescent="0.2">
      <c r="B2579" s="12">
        <f t="shared" si="120"/>
        <v>2.0153477739811374E-7</v>
      </c>
      <c r="C2579" s="12">
        <v>147.65733</v>
      </c>
      <c r="D2579" s="12">
        <v>-6.6956499999999997</v>
      </c>
      <c r="G2579" s="12">
        <f t="shared" si="121"/>
        <v>5.0459158084465209E-5</v>
      </c>
      <c r="H2579" s="6">
        <v>70.072389999999999</v>
      </c>
      <c r="I2579" s="12">
        <v>-4.2970600000000001</v>
      </c>
      <c r="L2579" s="12">
        <f t="shared" si="122"/>
        <v>7.3314520754059739E-7</v>
      </c>
      <c r="M2579" s="13">
        <v>3024.74</v>
      </c>
      <c r="N2579" s="6">
        <v>-6.1348099999999999</v>
      </c>
    </row>
    <row r="2580" spans="2:14" x14ac:dyDescent="0.2">
      <c r="B2580" s="12">
        <f t="shared" si="120"/>
        <v>3.7580278997833682E-10</v>
      </c>
      <c r="C2580" s="12">
        <v>147.84657999999999</v>
      </c>
      <c r="D2580" s="12">
        <v>-9.4250399999999992</v>
      </c>
      <c r="G2580" s="12">
        <f t="shared" si="121"/>
        <v>5.0459158084465209E-5</v>
      </c>
      <c r="H2580" s="6">
        <v>70.072389999999999</v>
      </c>
      <c r="I2580" s="12">
        <v>-4.2970600000000001</v>
      </c>
      <c r="L2580" s="12">
        <f t="shared" si="122"/>
        <v>2.3961830955142572E-6</v>
      </c>
      <c r="M2580" s="13">
        <v>3026.6225100000001</v>
      </c>
      <c r="N2580" s="6">
        <v>-5.6204799999999997</v>
      </c>
    </row>
    <row r="2581" spans="2:14" x14ac:dyDescent="0.2">
      <c r="B2581" s="12">
        <f t="shared" si="120"/>
        <v>4.6793981604875417E-7</v>
      </c>
      <c r="C2581" s="12">
        <v>147.875</v>
      </c>
      <c r="D2581" s="12">
        <v>-6.3298100000000002</v>
      </c>
      <c r="G2581" s="12">
        <f t="shared" si="121"/>
        <v>1.1212952954151504E-7</v>
      </c>
      <c r="H2581" s="6">
        <v>70.157480000000007</v>
      </c>
      <c r="I2581" s="12">
        <v>-6.9502800000000002</v>
      </c>
      <c r="L2581" s="12">
        <f t="shared" si="122"/>
        <v>1.1384396156352222E-5</v>
      </c>
      <c r="M2581" s="13">
        <v>3027.8874999999998</v>
      </c>
      <c r="N2581" s="6">
        <v>-4.9436900000000001</v>
      </c>
    </row>
    <row r="2582" spans="2:14" x14ac:dyDescent="0.2">
      <c r="B2582" s="12">
        <f t="shared" si="120"/>
        <v>7.2585521262671286E-7</v>
      </c>
      <c r="C2582" s="12">
        <v>147.93491</v>
      </c>
      <c r="D2582" s="12">
        <v>-6.1391499999999999</v>
      </c>
      <c r="G2582" s="12">
        <f t="shared" si="121"/>
        <v>2.6503302897271104E-6</v>
      </c>
      <c r="H2582" s="6">
        <v>70.27552</v>
      </c>
      <c r="I2582" s="12">
        <v>-5.5766999999999998</v>
      </c>
      <c r="L2582" s="12">
        <f t="shared" si="122"/>
        <v>4.824030000444004E-6</v>
      </c>
      <c r="M2582" s="13">
        <v>3029.48</v>
      </c>
      <c r="N2582" s="6">
        <v>-5.3165899999999997</v>
      </c>
    </row>
    <row r="2583" spans="2:14" x14ac:dyDescent="0.2">
      <c r="B2583" s="12">
        <f t="shared" si="120"/>
        <v>1.1273012796790624E-7</v>
      </c>
      <c r="C2583" s="12">
        <v>147.98088000000001</v>
      </c>
      <c r="D2583" s="12">
        <v>-6.9479600000000001</v>
      </c>
      <c r="G2583" s="12">
        <f t="shared" si="121"/>
        <v>3.252295513219132E-6</v>
      </c>
      <c r="H2583" s="6">
        <v>70.3</v>
      </c>
      <c r="I2583" s="12">
        <v>-5.4878099999999996</v>
      </c>
      <c r="L2583" s="12">
        <f t="shared" si="122"/>
        <v>3.1792889455581844E-6</v>
      </c>
      <c r="M2583" s="13">
        <v>3031.0925000000002</v>
      </c>
      <c r="N2583" s="6">
        <v>-5.4976700000000003</v>
      </c>
    </row>
    <row r="2584" spans="2:14" x14ac:dyDescent="0.2">
      <c r="B2584" s="12">
        <f t="shared" si="120"/>
        <v>6.1760385763975031E-9</v>
      </c>
      <c r="C2584" s="12">
        <v>148</v>
      </c>
      <c r="D2584" s="12">
        <v>-8.2092899999999993</v>
      </c>
      <c r="G2584" s="12">
        <f t="shared" si="121"/>
        <v>4.19285650982352E-6</v>
      </c>
      <c r="H2584" s="6">
        <v>70.359179999999995</v>
      </c>
      <c r="I2584" s="12">
        <v>-5.3774899999999999</v>
      </c>
      <c r="L2584" s="12">
        <f t="shared" si="122"/>
        <v>7.5655411883388413E-7</v>
      </c>
      <c r="M2584" s="13">
        <v>3032.4650000000001</v>
      </c>
      <c r="N2584" s="6">
        <v>-6.1211599999999997</v>
      </c>
    </row>
    <row r="2585" spans="2:14" x14ac:dyDescent="0.2">
      <c r="B2585" s="12">
        <f t="shared" si="120"/>
        <v>9.9121987153992793E-7</v>
      </c>
      <c r="C2585" s="12">
        <v>148</v>
      </c>
      <c r="D2585" s="12">
        <v>-6.0038299999999998</v>
      </c>
      <c r="G2585" s="12">
        <f t="shared" si="121"/>
        <v>1.3761317025516511E-7</v>
      </c>
      <c r="H2585" s="6">
        <v>70.437889999999996</v>
      </c>
      <c r="I2585" s="12">
        <v>-6.8613400000000002</v>
      </c>
      <c r="L2585" s="12">
        <f t="shared" si="122"/>
        <v>1.139751047455323E-6</v>
      </c>
      <c r="M2585" s="13">
        <v>3038.42524</v>
      </c>
      <c r="N2585" s="6">
        <v>-5.9431900000000004</v>
      </c>
    </row>
    <row r="2586" spans="2:14" x14ac:dyDescent="0.2">
      <c r="B2586" s="12">
        <f t="shared" si="120"/>
        <v>2.0232055142113521E-4</v>
      </c>
      <c r="C2586" s="12">
        <v>148.125</v>
      </c>
      <c r="D2586" s="12">
        <v>-3.6939600000000001</v>
      </c>
      <c r="G2586" s="12">
        <f t="shared" si="121"/>
        <v>2.5484141040836364E-7</v>
      </c>
      <c r="H2586" s="6">
        <v>70.465379999999996</v>
      </c>
      <c r="I2586" s="12">
        <v>-6.5937299999999999</v>
      </c>
      <c r="L2586" s="12">
        <f t="shared" si="122"/>
        <v>4.8328131006952961E-7</v>
      </c>
      <c r="M2586" s="13">
        <v>3039.6857599999998</v>
      </c>
      <c r="N2586" s="6">
        <v>-6.3158000000000003</v>
      </c>
    </row>
    <row r="2587" spans="2:14" x14ac:dyDescent="0.2">
      <c r="B2587" s="12">
        <f t="shared" si="120"/>
        <v>2.5505861671247866E-7</v>
      </c>
      <c r="C2587" s="12">
        <v>148.2296</v>
      </c>
      <c r="D2587" s="12">
        <v>-6.5933599999999997</v>
      </c>
      <c r="G2587" s="12">
        <f t="shared" si="121"/>
        <v>1.2742070393200673E-4</v>
      </c>
      <c r="H2587" s="6">
        <v>70.477059999999994</v>
      </c>
      <c r="I2587" s="12">
        <v>-3.8947600000000002</v>
      </c>
      <c r="L2587" s="12">
        <f t="shared" si="122"/>
        <v>6.7327114204025101E-7</v>
      </c>
      <c r="M2587" s="13">
        <v>3046.4650000000001</v>
      </c>
      <c r="N2587" s="6">
        <v>-6.1718099999999998</v>
      </c>
    </row>
    <row r="2588" spans="2:14" x14ac:dyDescent="0.2">
      <c r="B2588" s="12">
        <f t="shared" si="120"/>
        <v>5.1011723851799322E-8</v>
      </c>
      <c r="C2588" s="12">
        <v>148.2296</v>
      </c>
      <c r="D2588" s="12">
        <v>-7.2923299999999998</v>
      </c>
      <c r="G2588" s="12">
        <f t="shared" si="121"/>
        <v>1.3329688483018947E-7</v>
      </c>
      <c r="H2588" s="6">
        <v>70.5</v>
      </c>
      <c r="I2588" s="12">
        <v>-6.8751800000000003</v>
      </c>
      <c r="L2588" s="12">
        <f t="shared" si="122"/>
        <v>1.5938593703073902E-5</v>
      </c>
      <c r="M2588" s="13">
        <v>3050.0650000000001</v>
      </c>
      <c r="N2588" s="6">
        <v>-4.7975500000000002</v>
      </c>
    </row>
    <row r="2589" spans="2:14" x14ac:dyDescent="0.2">
      <c r="B2589" s="12">
        <f t="shared" si="120"/>
        <v>1.4062094106521263E-3</v>
      </c>
      <c r="C2589" s="12">
        <v>148.2296</v>
      </c>
      <c r="D2589" s="12">
        <v>-2.85195</v>
      </c>
      <c r="G2589" s="12">
        <f t="shared" si="121"/>
        <v>1.3329688483018947E-7</v>
      </c>
      <c r="H2589" s="6">
        <v>70.5</v>
      </c>
      <c r="I2589" s="12">
        <v>-6.8751800000000003</v>
      </c>
      <c r="L2589" s="12">
        <f t="shared" si="122"/>
        <v>3.1557311736800215E-5</v>
      </c>
      <c r="M2589" s="13">
        <v>3052.3850000000002</v>
      </c>
      <c r="N2589" s="6">
        <v>-4.5008999999999997</v>
      </c>
    </row>
    <row r="2590" spans="2:14" x14ac:dyDescent="0.2">
      <c r="B2590" s="12">
        <f t="shared" si="120"/>
        <v>3.9417583837570722E-3</v>
      </c>
      <c r="C2590" s="12">
        <v>148.5</v>
      </c>
      <c r="D2590" s="12">
        <v>-2.4043100000000002</v>
      </c>
      <c r="G2590" s="12">
        <f t="shared" si="121"/>
        <v>1.0450089259696488E-5</v>
      </c>
      <c r="H2590" s="6">
        <v>70.523809999999997</v>
      </c>
      <c r="I2590" s="12">
        <v>-4.98088</v>
      </c>
      <c r="L2590" s="12">
        <f t="shared" si="122"/>
        <v>8.4211227913365752E-6</v>
      </c>
      <c r="M2590" s="13">
        <v>3055.2375099999999</v>
      </c>
      <c r="N2590" s="6">
        <v>-5.07463</v>
      </c>
    </row>
    <row r="2591" spans="2:14" x14ac:dyDescent="0.2">
      <c r="B2591" s="12">
        <f t="shared" si="120"/>
        <v>7.379552045080838E-5</v>
      </c>
      <c r="C2591" s="12">
        <v>148.5</v>
      </c>
      <c r="D2591" s="12">
        <v>-4.1319699999999999</v>
      </c>
      <c r="G2591" s="12">
        <f t="shared" si="121"/>
        <v>2.5484141040836364E-7</v>
      </c>
      <c r="H2591" s="6">
        <v>70.529250000000005</v>
      </c>
      <c r="I2591" s="12">
        <v>-6.5937299999999999</v>
      </c>
      <c r="L2591" s="12">
        <f t="shared" si="122"/>
        <v>1.3053891540562484E-5</v>
      </c>
      <c r="M2591" s="13">
        <v>3057.27</v>
      </c>
      <c r="N2591" s="6">
        <v>-4.8842600000000003</v>
      </c>
    </row>
    <row r="2592" spans="2:14" x14ac:dyDescent="0.2">
      <c r="B2592" s="12">
        <f t="shared" si="120"/>
        <v>1.7844319885403631E-5</v>
      </c>
      <c r="C2592" s="12">
        <v>148.5</v>
      </c>
      <c r="D2592" s="12">
        <v>-4.7484999999999999</v>
      </c>
      <c r="G2592" s="12">
        <f t="shared" si="121"/>
        <v>2.4974683891541412E-7</v>
      </c>
      <c r="H2592" s="6">
        <v>70.699160000000006</v>
      </c>
      <c r="I2592" s="12">
        <v>-6.6025</v>
      </c>
      <c r="L2592" s="12">
        <f t="shared" si="122"/>
        <v>5.5751942037773542E-6</v>
      </c>
      <c r="M2592" s="13">
        <v>3059.1374900000001</v>
      </c>
      <c r="N2592" s="6">
        <v>-5.2537399999999996</v>
      </c>
    </row>
    <row r="2593" spans="2:14" x14ac:dyDescent="0.2">
      <c r="B2593" s="12">
        <f t="shared" si="120"/>
        <v>1.043349951032063E-6</v>
      </c>
      <c r="C2593" s="12">
        <v>148.5</v>
      </c>
      <c r="D2593" s="12">
        <v>-5.9815699999999996</v>
      </c>
      <c r="G2593" s="12">
        <f t="shared" si="121"/>
        <v>5.6064764211003922E-7</v>
      </c>
      <c r="H2593" s="6">
        <v>70.7</v>
      </c>
      <c r="I2593" s="12">
        <v>-6.2513100000000001</v>
      </c>
      <c r="L2593" s="12">
        <f t="shared" si="122"/>
        <v>9.4221496985121913E-7</v>
      </c>
      <c r="M2593" s="13">
        <v>3060.5025000000001</v>
      </c>
      <c r="N2593" s="6">
        <v>-6.0258500000000002</v>
      </c>
    </row>
    <row r="2594" spans="2:14" x14ac:dyDescent="0.2">
      <c r="B2594" s="12">
        <f t="shared" si="120"/>
        <v>3.0329133308480308E-10</v>
      </c>
      <c r="C2594" s="12">
        <v>148.5</v>
      </c>
      <c r="D2594" s="12">
        <v>-9.5181400000000007</v>
      </c>
      <c r="G2594" s="12">
        <f t="shared" si="121"/>
        <v>2.3955210971198275E-5</v>
      </c>
      <c r="H2594" s="6">
        <v>70.7</v>
      </c>
      <c r="I2594" s="12">
        <v>-4.6205999999999996</v>
      </c>
      <c r="L2594" s="12">
        <f t="shared" si="122"/>
        <v>6.9404878774642112E-6</v>
      </c>
      <c r="M2594" s="13">
        <v>3063.855</v>
      </c>
      <c r="N2594" s="6">
        <v>-5.1586100000000004</v>
      </c>
    </row>
    <row r="2595" spans="2:14" x14ac:dyDescent="0.2">
      <c r="B2595" s="12">
        <f t="shared" si="120"/>
        <v>5.3515550838188725E-9</v>
      </c>
      <c r="C2595" s="12">
        <v>148.5</v>
      </c>
      <c r="D2595" s="12">
        <v>-8.2715200000000006</v>
      </c>
      <c r="G2595" s="12">
        <f t="shared" si="121"/>
        <v>3.9755754492705278E-6</v>
      </c>
      <c r="H2595" s="6">
        <v>70.704549999999998</v>
      </c>
      <c r="I2595" s="12">
        <v>-5.4005999999999998</v>
      </c>
      <c r="L2595" s="12">
        <f t="shared" si="122"/>
        <v>2.6418003902640538E-6</v>
      </c>
      <c r="M2595" s="13">
        <v>3065.5974900000001</v>
      </c>
      <c r="N2595" s="6">
        <v>-5.5781000000000001</v>
      </c>
    </row>
    <row r="2596" spans="2:14" x14ac:dyDescent="0.2">
      <c r="B2596" s="12">
        <f t="shared" si="120"/>
        <v>7.5424076268299008E-9</v>
      </c>
      <c r="C2596" s="12">
        <v>148.5</v>
      </c>
      <c r="D2596" s="12">
        <v>-8.1224900000000009</v>
      </c>
      <c r="G2596" s="12">
        <f t="shared" si="121"/>
        <v>1.607015257096357E-6</v>
      </c>
      <c r="H2596" s="6">
        <v>70.71875</v>
      </c>
      <c r="I2596" s="12">
        <v>-5.7939800000000004</v>
      </c>
      <c r="L2596" s="12">
        <f t="shared" si="122"/>
        <v>1.3167095940137328E-5</v>
      </c>
      <c r="M2596" s="13">
        <v>3067.14</v>
      </c>
      <c r="N2596" s="6">
        <v>-4.8805100000000001</v>
      </c>
    </row>
    <row r="2597" spans="2:14" x14ac:dyDescent="0.2">
      <c r="B2597" s="12">
        <f t="shared" si="120"/>
        <v>3.9662492227360746E-5</v>
      </c>
      <c r="C2597" s="12">
        <v>148.5</v>
      </c>
      <c r="D2597" s="12">
        <v>-4.4016200000000003</v>
      </c>
      <c r="G2597" s="12">
        <f t="shared" si="121"/>
        <v>1.607015257096357E-6</v>
      </c>
      <c r="H2597" s="6">
        <v>70.71875</v>
      </c>
      <c r="I2597" s="12">
        <v>-5.7939800000000004</v>
      </c>
      <c r="L2597" s="12">
        <f t="shared" si="122"/>
        <v>2.3878112829131751E-6</v>
      </c>
      <c r="M2597" s="13">
        <v>3068.6624999999999</v>
      </c>
      <c r="N2597" s="6">
        <v>-5.6219999999999999</v>
      </c>
    </row>
    <row r="2598" spans="2:14" x14ac:dyDescent="0.2">
      <c r="B2598" s="12">
        <f t="shared" si="120"/>
        <v>1.171305007601902E-4</v>
      </c>
      <c r="C2598" s="12">
        <v>148.74110999999999</v>
      </c>
      <c r="D2598" s="12">
        <v>-3.93133</v>
      </c>
      <c r="G2598" s="12">
        <f t="shared" si="121"/>
        <v>4.5871189277927714E-8</v>
      </c>
      <c r="H2598" s="6">
        <v>70.819339999999997</v>
      </c>
      <c r="I2598" s="12">
        <v>-7.3384600000000004</v>
      </c>
      <c r="L2598" s="12">
        <f t="shared" si="122"/>
        <v>6.9071676932419049E-7</v>
      </c>
      <c r="M2598" s="13">
        <v>3070.3930099999998</v>
      </c>
      <c r="N2598" s="6">
        <v>-6.1607000000000003</v>
      </c>
    </row>
    <row r="2599" spans="2:14" x14ac:dyDescent="0.2">
      <c r="B2599" s="12">
        <f t="shared" si="120"/>
        <v>2.2033322944815468E-9</v>
      </c>
      <c r="C2599" s="12">
        <v>148.74110999999999</v>
      </c>
      <c r="D2599" s="12">
        <v>-8.6569199999999995</v>
      </c>
      <c r="G2599" s="12">
        <f t="shared" si="121"/>
        <v>1.0703356725557214E-7</v>
      </c>
      <c r="H2599" s="6">
        <v>70.848320000000001</v>
      </c>
      <c r="I2599" s="12">
        <v>-6.9704800000000002</v>
      </c>
      <c r="L2599" s="12">
        <f t="shared" si="122"/>
        <v>1.0221861682803407E-6</v>
      </c>
      <c r="M2599" s="13">
        <v>3072.6457500000001</v>
      </c>
      <c r="N2599" s="6">
        <v>-5.9904700000000002</v>
      </c>
    </row>
    <row r="2600" spans="2:14" x14ac:dyDescent="0.2">
      <c r="B2600" s="12">
        <f t="shared" si="120"/>
        <v>1.7389215916010144E-6</v>
      </c>
      <c r="C2600" s="12">
        <v>148.75</v>
      </c>
      <c r="D2600" s="12">
        <v>-5.7597199999999997</v>
      </c>
      <c r="G2600" s="12">
        <f t="shared" si="121"/>
        <v>6.5847607503830776E-6</v>
      </c>
      <c r="H2600" s="6">
        <v>70.849999999999994</v>
      </c>
      <c r="I2600" s="12">
        <v>-5.1814600000000004</v>
      </c>
      <c r="L2600" s="12">
        <f t="shared" si="122"/>
        <v>7.4885890752164288E-6</v>
      </c>
      <c r="M2600" s="13">
        <v>3074.0267600000002</v>
      </c>
      <c r="N2600" s="6">
        <v>-5.1256000000000004</v>
      </c>
    </row>
    <row r="2601" spans="2:14" x14ac:dyDescent="0.2">
      <c r="B2601" s="12">
        <f t="shared" si="120"/>
        <v>4.4520496601061445E-9</v>
      </c>
      <c r="C2601" s="12">
        <v>148.93403000000001</v>
      </c>
      <c r="D2601" s="12">
        <v>-8.3514400000000002</v>
      </c>
      <c r="G2601" s="12">
        <f t="shared" si="121"/>
        <v>7.6932527367119271E-6</v>
      </c>
      <c r="H2601" s="6">
        <v>70.885739999999998</v>
      </c>
      <c r="I2601" s="12">
        <v>-5.1138899999999996</v>
      </c>
      <c r="L2601" s="12">
        <f t="shared" si="122"/>
        <v>1.2556540448975082E-5</v>
      </c>
      <c r="M2601" s="13">
        <v>3075.2759999999998</v>
      </c>
      <c r="N2601" s="6">
        <v>-4.9011300000000002</v>
      </c>
    </row>
    <row r="2602" spans="2:14" x14ac:dyDescent="0.2">
      <c r="B2602" s="12">
        <f t="shared" si="120"/>
        <v>4.3501076063069595E-7</v>
      </c>
      <c r="C2602" s="12">
        <v>149</v>
      </c>
      <c r="D2602" s="12">
        <v>-6.3615000000000004</v>
      </c>
      <c r="G2602" s="12">
        <f t="shared" si="121"/>
        <v>4.999999950079732E-5</v>
      </c>
      <c r="H2602" s="6">
        <v>70.899810000000002</v>
      </c>
      <c r="I2602" s="12">
        <v>-4.3010299999999999</v>
      </c>
      <c r="L2602" s="12">
        <f t="shared" si="122"/>
        <v>7.1142643737209416E-5</v>
      </c>
      <c r="M2602" s="13">
        <v>3076.8494999999998</v>
      </c>
      <c r="N2602" s="6">
        <v>-4.1478700000000002</v>
      </c>
    </row>
    <row r="2603" spans="2:14" x14ac:dyDescent="0.2">
      <c r="B2603" s="12">
        <f t="shared" si="120"/>
        <v>2.5502925369434749E-7</v>
      </c>
      <c r="C2603" s="12">
        <v>149</v>
      </c>
      <c r="D2603" s="12">
        <v>-6.5934100000000004</v>
      </c>
      <c r="G2603" s="12">
        <f t="shared" si="121"/>
        <v>3.6187618232122843E-7</v>
      </c>
      <c r="H2603" s="6">
        <v>70.904399999999995</v>
      </c>
      <c r="I2603" s="12">
        <v>-6.4414400000000001</v>
      </c>
      <c r="L2603" s="12">
        <f t="shared" si="122"/>
        <v>4.0796227034035085E-6</v>
      </c>
      <c r="M2603" s="13">
        <v>3078.873</v>
      </c>
      <c r="N2603" s="6">
        <v>-5.3893800000000001</v>
      </c>
    </row>
    <row r="2604" spans="2:14" x14ac:dyDescent="0.2">
      <c r="B2604" s="12">
        <f t="shared" si="120"/>
        <v>1.9389204892140262E-8</v>
      </c>
      <c r="C2604" s="12">
        <v>149.19837000000001</v>
      </c>
      <c r="D2604" s="12">
        <v>-7.71244</v>
      </c>
      <c r="G2604" s="12">
        <f t="shared" si="121"/>
        <v>9.1835374211649685E-6</v>
      </c>
      <c r="H2604" s="6">
        <v>70.923079999999999</v>
      </c>
      <c r="I2604" s="12">
        <v>-5.0369900000000003</v>
      </c>
      <c r="L2604" s="12">
        <f t="shared" si="122"/>
        <v>4.2218227905113209E-7</v>
      </c>
      <c r="M2604" s="13">
        <v>3080.8100199999999</v>
      </c>
      <c r="N2604" s="6">
        <v>-6.3745000000000003</v>
      </c>
    </row>
    <row r="2605" spans="2:14" x14ac:dyDescent="0.2">
      <c r="B2605" s="12">
        <f t="shared" si="120"/>
        <v>1.3326312708932935E-9</v>
      </c>
      <c r="C2605" s="12">
        <v>149.25</v>
      </c>
      <c r="D2605" s="12">
        <v>-8.8752899999999997</v>
      </c>
      <c r="G2605" s="12">
        <f t="shared" si="121"/>
        <v>2.5484141040836364E-7</v>
      </c>
      <c r="H2605" s="6">
        <v>70.934139999999999</v>
      </c>
      <c r="I2605" s="12">
        <v>-6.5937299999999999</v>
      </c>
      <c r="L2605" s="12">
        <f t="shared" si="122"/>
        <v>1.9431664343739505E-6</v>
      </c>
      <c r="M2605" s="13">
        <v>3082.9110000000001</v>
      </c>
      <c r="N2605" s="6">
        <v>-5.7114900000000004</v>
      </c>
    </row>
    <row r="2606" spans="2:14" x14ac:dyDescent="0.2">
      <c r="B2606" s="12">
        <f t="shared" si="120"/>
        <v>5.6388429626971707E-6</v>
      </c>
      <c r="C2606" s="12">
        <v>149.34484</v>
      </c>
      <c r="D2606" s="12">
        <v>-5.2488099999999998</v>
      </c>
      <c r="G2606" s="12">
        <f t="shared" si="121"/>
        <v>4.5361770811526266E-7</v>
      </c>
      <c r="H2606" s="6">
        <v>70.937809999999999</v>
      </c>
      <c r="I2606" s="12">
        <v>-6.3433099999999998</v>
      </c>
      <c r="L2606" s="12">
        <f t="shared" si="122"/>
        <v>8.4321825480969981E-6</v>
      </c>
      <c r="M2606" s="13">
        <v>3084.8470000000002</v>
      </c>
      <c r="N2606" s="6">
        <v>-5.0740600000000002</v>
      </c>
    </row>
    <row r="2607" spans="2:14" x14ac:dyDescent="0.2">
      <c r="B2607" s="12">
        <f t="shared" si="120"/>
        <v>9.9822858029760222E-7</v>
      </c>
      <c r="C2607" s="12">
        <v>149.37867</v>
      </c>
      <c r="D2607" s="12">
        <v>-6.0007700000000002</v>
      </c>
      <c r="G2607" s="12">
        <f t="shared" si="121"/>
        <v>1.0193656619882548E-8</v>
      </c>
      <c r="H2607" s="6">
        <v>71</v>
      </c>
      <c r="I2607" s="12">
        <v>-7.9916700000000001</v>
      </c>
      <c r="L2607" s="12">
        <f t="shared" si="122"/>
        <v>2.3772781571139924E-6</v>
      </c>
      <c r="M2607" s="13">
        <v>3086.35151</v>
      </c>
      <c r="N2607" s="6">
        <v>-5.62392</v>
      </c>
    </row>
    <row r="2608" spans="2:14" x14ac:dyDescent="0.2">
      <c r="B2608" s="12">
        <f t="shared" si="120"/>
        <v>2.4577063976948721E-9</v>
      </c>
      <c r="C2608" s="12">
        <v>149.66976</v>
      </c>
      <c r="D2608" s="12">
        <v>-8.60947</v>
      </c>
      <c r="G2608" s="12">
        <f t="shared" si="121"/>
        <v>1.2187370106429289E-7</v>
      </c>
      <c r="H2608" s="6">
        <v>71</v>
      </c>
      <c r="I2608" s="12">
        <v>-6.9140899999999998</v>
      </c>
      <c r="L2608" s="12">
        <f t="shared" si="122"/>
        <v>3.1239206936641126E-6</v>
      </c>
      <c r="M2608" s="13">
        <v>3088.1005</v>
      </c>
      <c r="N2608" s="6">
        <v>-5.5053000000000001</v>
      </c>
    </row>
    <row r="2609" spans="2:14" x14ac:dyDescent="0.2">
      <c r="B2609" s="12">
        <f t="shared" si="120"/>
        <v>1.9376708238656352E-8</v>
      </c>
      <c r="C2609" s="12">
        <v>149.70269999999999</v>
      </c>
      <c r="D2609" s="12">
        <v>-7.71272</v>
      </c>
      <c r="G2609" s="12">
        <f t="shared" si="121"/>
        <v>1.2187370106429289E-7</v>
      </c>
      <c r="H2609" s="6">
        <v>71</v>
      </c>
      <c r="I2609" s="12">
        <v>-6.9140899999999998</v>
      </c>
      <c r="L2609" s="12">
        <f t="shared" si="122"/>
        <v>6.7351922999216746E-7</v>
      </c>
      <c r="M2609" s="13">
        <v>3090.28575</v>
      </c>
      <c r="N2609" s="6">
        <v>-6.1716499999999996</v>
      </c>
    </row>
    <row r="2610" spans="2:14" x14ac:dyDescent="0.2">
      <c r="B2610" s="12">
        <f t="shared" si="120"/>
        <v>1.4593518063239729E-9</v>
      </c>
      <c r="C2610" s="12">
        <v>149.72279</v>
      </c>
      <c r="D2610" s="12">
        <v>-8.8358399999999993</v>
      </c>
      <c r="G2610" s="12">
        <f t="shared" si="121"/>
        <v>2.9105830776761001E-6</v>
      </c>
      <c r="H2610" s="6">
        <v>71</v>
      </c>
      <c r="I2610" s="12">
        <v>-5.5360199999999997</v>
      </c>
      <c r="L2610" s="12">
        <f t="shared" si="122"/>
        <v>2.6818840660366792E-6</v>
      </c>
      <c r="M2610" s="13">
        <v>3092.2650100000001</v>
      </c>
      <c r="N2610" s="6">
        <v>-5.5715599999999998</v>
      </c>
    </row>
    <row r="2611" spans="2:14" x14ac:dyDescent="0.2">
      <c r="B2611" s="12">
        <f t="shared" si="120"/>
        <v>4.341601913693444E-7</v>
      </c>
      <c r="C2611" s="12">
        <v>149.79356000000001</v>
      </c>
      <c r="D2611" s="12">
        <v>-6.3623500000000002</v>
      </c>
      <c r="G2611" s="12">
        <f t="shared" si="121"/>
        <v>5.0968282590542767E-5</v>
      </c>
      <c r="H2611" s="6">
        <v>71.134730000000005</v>
      </c>
      <c r="I2611" s="12">
        <v>-4.2927</v>
      </c>
      <c r="L2611" s="12">
        <f t="shared" si="122"/>
        <v>5.373533985940743E-6</v>
      </c>
      <c r="M2611" s="13">
        <v>3094.18325</v>
      </c>
      <c r="N2611" s="6">
        <v>-5.2697399999999996</v>
      </c>
    </row>
    <row r="2612" spans="2:14" x14ac:dyDescent="0.2">
      <c r="B2612" s="12">
        <f t="shared" si="120"/>
        <v>6.3263031641686484E-5</v>
      </c>
      <c r="C2612" s="12">
        <v>150</v>
      </c>
      <c r="D2612" s="12">
        <v>-4.1988500000000002</v>
      </c>
      <c r="G2612" s="12">
        <f t="shared" si="121"/>
        <v>5.6064764211003858E-8</v>
      </c>
      <c r="H2612" s="6">
        <v>71.173320000000004</v>
      </c>
      <c r="I2612" s="12">
        <v>-7.2513100000000001</v>
      </c>
      <c r="L2612" s="12">
        <f t="shared" si="122"/>
        <v>1.8543427045365226E-6</v>
      </c>
      <c r="M2612" s="13">
        <v>3095.8665000000001</v>
      </c>
      <c r="N2612" s="6">
        <v>-5.7318100000000003</v>
      </c>
    </row>
    <row r="2613" spans="2:14" x14ac:dyDescent="0.2">
      <c r="B2613" s="12">
        <f t="shared" si="120"/>
        <v>2.291922879265459E-6</v>
      </c>
      <c r="C2613" s="12">
        <v>150</v>
      </c>
      <c r="D2613" s="12">
        <v>-5.6398000000000001</v>
      </c>
      <c r="G2613" s="12">
        <f t="shared" si="121"/>
        <v>5.6064764211003922E-7</v>
      </c>
      <c r="H2613" s="6">
        <v>71.183340000000001</v>
      </c>
      <c r="I2613" s="12">
        <v>-6.2513100000000001</v>
      </c>
      <c r="L2613" s="12">
        <f t="shared" si="122"/>
        <v>1.9691554419671356E-6</v>
      </c>
      <c r="M2613" s="13">
        <v>3097.68001</v>
      </c>
      <c r="N2613" s="6">
        <v>-5.7057200000000003</v>
      </c>
    </row>
    <row r="2614" spans="2:14" x14ac:dyDescent="0.2">
      <c r="B2614" s="12">
        <f t="shared" si="120"/>
        <v>5.188836663548658E-8</v>
      </c>
      <c r="C2614" s="12">
        <v>150</v>
      </c>
      <c r="D2614" s="12">
        <v>-7.2849300000000001</v>
      </c>
      <c r="G2614" s="12">
        <f t="shared" si="121"/>
        <v>5.6064764211003922E-7</v>
      </c>
      <c r="H2614" s="6">
        <v>71.204560000000001</v>
      </c>
      <c r="I2614" s="12">
        <v>-6.2513100000000001</v>
      </c>
      <c r="L2614" s="12">
        <f t="shared" si="122"/>
        <v>1.9580780544456526E-6</v>
      </c>
      <c r="M2614" s="13">
        <v>3099.42551</v>
      </c>
      <c r="N2614" s="6">
        <v>-5.70817</v>
      </c>
    </row>
    <row r="2615" spans="2:14" x14ac:dyDescent="0.2">
      <c r="B2615" s="12">
        <f t="shared" si="120"/>
        <v>2.2674619084875641E-7</v>
      </c>
      <c r="C2615" s="12">
        <v>150</v>
      </c>
      <c r="D2615" s="12">
        <v>-6.6444599999999996</v>
      </c>
      <c r="G2615" s="12">
        <f t="shared" si="121"/>
        <v>1.2843991219526449E-6</v>
      </c>
      <c r="H2615" s="6">
        <v>71.3232</v>
      </c>
      <c r="I2615" s="12">
        <v>-5.8913000000000002</v>
      </c>
      <c r="L2615" s="12">
        <f t="shared" si="122"/>
        <v>3.8666957405323034E-6</v>
      </c>
      <c r="M2615" s="13">
        <v>3101.4504999999999</v>
      </c>
      <c r="N2615" s="6">
        <v>-5.4126599999999998</v>
      </c>
    </row>
    <row r="2616" spans="2:14" x14ac:dyDescent="0.2">
      <c r="B2616" s="12">
        <f t="shared" si="120"/>
        <v>1.1565116181801213E-7</v>
      </c>
      <c r="C2616" s="12">
        <v>150</v>
      </c>
      <c r="D2616" s="12">
        <v>-6.9368499999999997</v>
      </c>
      <c r="G2616" s="12">
        <f t="shared" si="121"/>
        <v>4.5871189277927655E-6</v>
      </c>
      <c r="H2616" s="6">
        <v>71.3553</v>
      </c>
      <c r="I2616" s="12">
        <v>-5.3384600000000004</v>
      </c>
      <c r="L2616" s="12">
        <f t="shared" si="122"/>
        <v>1.6104972960644544E-6</v>
      </c>
      <c r="M2616" s="13">
        <v>3105.14401</v>
      </c>
      <c r="N2616" s="6">
        <v>-5.7930400000000004</v>
      </c>
    </row>
    <row r="2617" spans="2:14" x14ac:dyDescent="0.2">
      <c r="B2617" s="12">
        <f t="shared" si="120"/>
        <v>2.088045701837186E-6</v>
      </c>
      <c r="C2617" s="12">
        <v>150</v>
      </c>
      <c r="D2617" s="12">
        <v>-5.6802599999999996</v>
      </c>
      <c r="G2617" s="12">
        <f t="shared" si="121"/>
        <v>4.1915051104095531E-7</v>
      </c>
      <c r="H2617" s="6">
        <v>71.416439999999994</v>
      </c>
      <c r="I2617" s="12">
        <v>-6.3776299999999999</v>
      </c>
      <c r="L2617" s="12">
        <f t="shared" si="122"/>
        <v>1.0443113545243779E-5</v>
      </c>
      <c r="M2617" s="13">
        <v>3118.6985</v>
      </c>
      <c r="N2617" s="6">
        <v>-4.9811699999999997</v>
      </c>
    </row>
    <row r="2618" spans="2:14" x14ac:dyDescent="0.2">
      <c r="B2618" s="12">
        <f t="shared" si="120"/>
        <v>1.5066764496037709E-7</v>
      </c>
      <c r="C2618" s="12">
        <v>150</v>
      </c>
      <c r="D2618" s="12">
        <v>-6.8219799999999999</v>
      </c>
      <c r="G2618" s="12">
        <f t="shared" si="121"/>
        <v>4.3169796358723843E-8</v>
      </c>
      <c r="H2618" s="6">
        <v>71.421449999999993</v>
      </c>
      <c r="I2618" s="12">
        <v>-7.3648199999999999</v>
      </c>
      <c r="L2618" s="12">
        <f t="shared" si="122"/>
        <v>4.0942089186257592E-6</v>
      </c>
      <c r="M2618" s="13">
        <v>3120.0817499999998</v>
      </c>
      <c r="N2618" s="6">
        <v>-5.3878300000000001</v>
      </c>
    </row>
    <row r="2619" spans="2:14" x14ac:dyDescent="0.2">
      <c r="B2619" s="12">
        <f t="shared" si="120"/>
        <v>5.0597609622927725E-4</v>
      </c>
      <c r="C2619" s="12">
        <v>150</v>
      </c>
      <c r="D2619" s="12">
        <v>-3.2958699999999999</v>
      </c>
      <c r="G2619" s="12">
        <f t="shared" si="121"/>
        <v>4.3169796358723843E-8</v>
      </c>
      <c r="H2619" s="6">
        <v>71.421449999999993</v>
      </c>
      <c r="I2619" s="12">
        <v>-7.3648199999999999</v>
      </c>
      <c r="L2619" s="12">
        <f t="shared" si="122"/>
        <v>2.7946022218221567E-6</v>
      </c>
      <c r="M2619" s="13">
        <v>3121.2067499999998</v>
      </c>
      <c r="N2619" s="6">
        <v>-5.5536799999999999</v>
      </c>
    </row>
    <row r="2620" spans="2:14" x14ac:dyDescent="0.2">
      <c r="B2620" s="12">
        <f t="shared" si="120"/>
        <v>4.6433348119455565E-5</v>
      </c>
      <c r="C2620" s="12">
        <v>150</v>
      </c>
      <c r="D2620" s="12">
        <v>-4.33317</v>
      </c>
      <c r="G2620" s="12">
        <f t="shared" si="121"/>
        <v>4.0265212923953586E-6</v>
      </c>
      <c r="H2620" s="6">
        <v>71.430059999999997</v>
      </c>
      <c r="I2620" s="12">
        <v>-5.3950699999999996</v>
      </c>
      <c r="L2620" s="12">
        <f t="shared" si="122"/>
        <v>7.4308757563995619E-5</v>
      </c>
      <c r="M2620" s="13">
        <v>3123.05251</v>
      </c>
      <c r="N2620" s="6">
        <v>-4.1289600000000002</v>
      </c>
    </row>
    <row r="2621" spans="2:14" x14ac:dyDescent="0.2">
      <c r="B2621" s="12">
        <f t="shared" si="120"/>
        <v>5.5070624322260547E-6</v>
      </c>
      <c r="C2621" s="12">
        <v>150</v>
      </c>
      <c r="D2621" s="12">
        <v>-5.25908</v>
      </c>
      <c r="G2621" s="12">
        <f t="shared" si="121"/>
        <v>1.5800105979413502E-6</v>
      </c>
      <c r="H2621" s="6">
        <v>71.461770000000001</v>
      </c>
      <c r="I2621" s="12">
        <v>-5.8013399999999997</v>
      </c>
      <c r="L2621" s="12">
        <f t="shared" si="122"/>
        <v>4.0377553384376663E-5</v>
      </c>
      <c r="M2621" s="13">
        <v>3124.9924999999998</v>
      </c>
      <c r="N2621" s="6">
        <v>-4.3938600000000001</v>
      </c>
    </row>
    <row r="2622" spans="2:14" x14ac:dyDescent="0.2">
      <c r="B2622" s="12">
        <f t="shared" si="120"/>
        <v>8.3546834579111307E-6</v>
      </c>
      <c r="C2622" s="12">
        <v>150</v>
      </c>
      <c r="D2622" s="12">
        <v>-5.0780700000000003</v>
      </c>
      <c r="G2622" s="12">
        <f t="shared" si="121"/>
        <v>2.2935594409973653E-7</v>
      </c>
      <c r="H2622" s="6">
        <v>71.496080000000006</v>
      </c>
      <c r="I2622" s="12">
        <v>-6.6394900000000003</v>
      </c>
      <c r="L2622" s="12">
        <f t="shared" si="122"/>
        <v>2.1850430604819416E-5</v>
      </c>
      <c r="M2622" s="13">
        <v>3126.3270000000002</v>
      </c>
      <c r="N2622" s="6">
        <v>-4.6605400000000001</v>
      </c>
    </row>
    <row r="2623" spans="2:14" x14ac:dyDescent="0.2">
      <c r="B2623" s="12">
        <f t="shared" si="120"/>
        <v>7.8178980018093854E-5</v>
      </c>
      <c r="C2623" s="12">
        <v>150</v>
      </c>
      <c r="D2623" s="12">
        <v>-4.1069100000000001</v>
      </c>
      <c r="G2623" s="12">
        <f t="shared" si="121"/>
        <v>4.3868218707188184E-5</v>
      </c>
      <c r="H2623" s="6">
        <v>71.5</v>
      </c>
      <c r="I2623" s="12">
        <v>-4.35785</v>
      </c>
      <c r="L2623" s="12">
        <f t="shared" si="122"/>
        <v>2.7936371670782833E-5</v>
      </c>
      <c r="M2623" s="13">
        <v>3127.84301</v>
      </c>
      <c r="N2623" s="6">
        <v>-4.5538299999999996</v>
      </c>
    </row>
    <row r="2624" spans="2:14" x14ac:dyDescent="0.2">
      <c r="B2624" s="12">
        <f t="shared" si="120"/>
        <v>3.680357441382457E-5</v>
      </c>
      <c r="C2624" s="12">
        <v>150</v>
      </c>
      <c r="D2624" s="12">
        <v>-4.4341100000000004</v>
      </c>
      <c r="G2624" s="12">
        <f t="shared" si="121"/>
        <v>4.3868218707188184E-5</v>
      </c>
      <c r="H2624" s="6">
        <v>71.5</v>
      </c>
      <c r="I2624" s="12">
        <v>-4.35785</v>
      </c>
      <c r="L2624" s="12">
        <f t="shared" si="122"/>
        <v>1.4866200985285997E-5</v>
      </c>
      <c r="M2624" s="13">
        <v>3129.3145100000002</v>
      </c>
      <c r="N2624" s="6">
        <v>-4.8277999999999999</v>
      </c>
    </row>
    <row r="2625" spans="2:14" x14ac:dyDescent="0.2">
      <c r="B2625" s="12">
        <f t="shared" si="120"/>
        <v>1.0996893015690262E-6</v>
      </c>
      <c r="C2625" s="12">
        <v>150</v>
      </c>
      <c r="D2625" s="12">
        <v>-5.9587300000000001</v>
      </c>
      <c r="G2625" s="12">
        <f t="shared" si="121"/>
        <v>1.8858189694904029E-7</v>
      </c>
      <c r="H2625" s="6">
        <v>71.50018</v>
      </c>
      <c r="I2625" s="12">
        <v>-6.7244999999999999</v>
      </c>
      <c r="L2625" s="12">
        <f t="shared" si="122"/>
        <v>1.3718606527834975E-5</v>
      </c>
      <c r="M2625" s="13">
        <v>3131.2080099999998</v>
      </c>
      <c r="N2625" s="6">
        <v>-4.8626899999999997</v>
      </c>
    </row>
    <row r="2626" spans="2:14" x14ac:dyDescent="0.2">
      <c r="B2626" s="12">
        <f t="shared" si="120"/>
        <v>1.1225869777406278E-8</v>
      </c>
      <c r="C2626" s="12">
        <v>150</v>
      </c>
      <c r="D2626" s="12">
        <v>-7.9497799999999996</v>
      </c>
      <c r="G2626" s="12">
        <f t="shared" si="121"/>
        <v>6.6258255920125944E-8</v>
      </c>
      <c r="H2626" s="6">
        <v>71.51061</v>
      </c>
      <c r="I2626" s="12">
        <v>-7.1787599999999996</v>
      </c>
      <c r="L2626" s="12">
        <f t="shared" si="122"/>
        <v>2.299587821613483E-5</v>
      </c>
      <c r="M2626" s="13">
        <v>3133.0790000000002</v>
      </c>
      <c r="N2626" s="6">
        <v>-4.63835</v>
      </c>
    </row>
    <row r="2627" spans="2:14" x14ac:dyDescent="0.2">
      <c r="B2627" s="12">
        <f t="shared" ref="B2627:B2690" si="123">10^D2627</f>
        <v>1.5845282993287021E-8</v>
      </c>
      <c r="C2627" s="12">
        <v>150</v>
      </c>
      <c r="D2627" s="12">
        <v>-7.8000999999999996</v>
      </c>
      <c r="G2627" s="12">
        <f t="shared" ref="G2627:G2690" si="124">10^I2627</f>
        <v>8.6646295599981373E-7</v>
      </c>
      <c r="H2627" s="6">
        <v>71.548019999999994</v>
      </c>
      <c r="I2627" s="12">
        <v>-6.0622499999999997</v>
      </c>
      <c r="L2627" s="12">
        <f t="shared" ref="L2627:L2690" si="125">10^N2627</f>
        <v>7.4315601968685029E-6</v>
      </c>
      <c r="M2627" s="13">
        <v>3134.6625100000001</v>
      </c>
      <c r="N2627" s="6">
        <v>-5.1289199999999999</v>
      </c>
    </row>
    <row r="2628" spans="2:14" x14ac:dyDescent="0.2">
      <c r="B2628" s="12">
        <f t="shared" si="123"/>
        <v>3.2333297630989424E-5</v>
      </c>
      <c r="C2628" s="12">
        <v>150</v>
      </c>
      <c r="D2628" s="12">
        <v>-4.4903500000000003</v>
      </c>
      <c r="G2628" s="12">
        <f t="shared" si="124"/>
        <v>3.567795882885614E-7</v>
      </c>
      <c r="H2628" s="6">
        <v>71.599999999999994</v>
      </c>
      <c r="I2628" s="12">
        <v>-6.4476000000000004</v>
      </c>
      <c r="L2628" s="12">
        <f t="shared" si="125"/>
        <v>5.9225672393416434E-5</v>
      </c>
      <c r="M2628" s="13">
        <v>3136.3020000000001</v>
      </c>
      <c r="N2628" s="6">
        <v>-4.2274900000000004</v>
      </c>
    </row>
    <row r="2629" spans="2:14" x14ac:dyDescent="0.2">
      <c r="B2629" s="12">
        <f t="shared" si="123"/>
        <v>3.3116924655641205E-5</v>
      </c>
      <c r="C2629" s="12">
        <v>150</v>
      </c>
      <c r="D2629" s="12">
        <v>-4.4799499999999997</v>
      </c>
      <c r="G2629" s="12">
        <f t="shared" si="124"/>
        <v>1.5290440601505566E-6</v>
      </c>
      <c r="H2629" s="6">
        <v>71.599999999999994</v>
      </c>
      <c r="I2629" s="12">
        <v>-5.8155799999999997</v>
      </c>
      <c r="L2629" s="12">
        <f t="shared" si="125"/>
        <v>1.8473534670947108E-5</v>
      </c>
      <c r="M2629" s="13">
        <v>3137.6574999999998</v>
      </c>
      <c r="N2629" s="6">
        <v>-4.7334500000000004</v>
      </c>
    </row>
    <row r="2630" spans="2:14" x14ac:dyDescent="0.2">
      <c r="B2630" s="12">
        <f t="shared" si="123"/>
        <v>5.4613498750572273E-8</v>
      </c>
      <c r="C2630" s="12">
        <v>150</v>
      </c>
      <c r="D2630" s="12">
        <v>-7.2626999999999997</v>
      </c>
      <c r="G2630" s="12">
        <f t="shared" si="124"/>
        <v>3.0071147439227884E-6</v>
      </c>
      <c r="H2630" s="6">
        <v>71.688090000000003</v>
      </c>
      <c r="I2630" s="12">
        <v>-5.5218499999999997</v>
      </c>
      <c r="L2630" s="12">
        <f t="shared" si="125"/>
        <v>3.9743855942631391E-5</v>
      </c>
      <c r="M2630" s="13">
        <v>3138.7877600000002</v>
      </c>
      <c r="N2630" s="6">
        <v>-4.4007300000000003</v>
      </c>
    </row>
    <row r="2631" spans="2:14" x14ac:dyDescent="0.2">
      <c r="B2631" s="12">
        <f t="shared" si="123"/>
        <v>1.8066748543266729E-7</v>
      </c>
      <c r="C2631" s="12">
        <v>150.01293000000001</v>
      </c>
      <c r="D2631" s="12">
        <v>-6.7431200000000002</v>
      </c>
      <c r="G2631" s="12">
        <f t="shared" si="124"/>
        <v>1.0670382799528736E-7</v>
      </c>
      <c r="H2631" s="6">
        <v>71.75</v>
      </c>
      <c r="I2631" s="12">
        <v>-6.9718200000000001</v>
      </c>
      <c r="L2631" s="12">
        <f t="shared" si="125"/>
        <v>5.0667561113574581E-6</v>
      </c>
      <c r="M2631" s="13">
        <v>3139.8825000000002</v>
      </c>
      <c r="N2631" s="6">
        <v>-5.2952700000000004</v>
      </c>
    </row>
    <row r="2632" spans="2:14" x14ac:dyDescent="0.2">
      <c r="B2632" s="12">
        <f t="shared" si="123"/>
        <v>1.2422814491513858E-3</v>
      </c>
      <c r="C2632" s="12">
        <v>150.02934999999999</v>
      </c>
      <c r="D2632" s="12">
        <v>-2.90578</v>
      </c>
      <c r="G2632" s="12">
        <f t="shared" si="124"/>
        <v>1.0670382799528736E-7</v>
      </c>
      <c r="H2632" s="6">
        <v>71.75</v>
      </c>
      <c r="I2632" s="12">
        <v>-6.9718200000000001</v>
      </c>
      <c r="L2632" s="12">
        <f t="shared" si="125"/>
        <v>3.4831325357780613E-5</v>
      </c>
      <c r="M2632" s="13">
        <v>3140.9459999999999</v>
      </c>
      <c r="N2632" s="6">
        <v>-4.4580299999999999</v>
      </c>
    </row>
    <row r="2633" spans="2:14" x14ac:dyDescent="0.2">
      <c r="B2633" s="12">
        <f t="shared" si="123"/>
        <v>4.5893375327940687E-8</v>
      </c>
      <c r="C2633" s="12">
        <v>150.05000000000001</v>
      </c>
      <c r="D2633" s="12">
        <v>-7.3382500000000004</v>
      </c>
      <c r="G2633" s="12">
        <f t="shared" si="124"/>
        <v>2.2425906132204402E-7</v>
      </c>
      <c r="H2633" s="6">
        <v>71.863939999999999</v>
      </c>
      <c r="I2633" s="12">
        <v>-6.6492500000000003</v>
      </c>
      <c r="L2633" s="12">
        <f t="shared" si="125"/>
        <v>4.8604893962386353E-5</v>
      </c>
      <c r="M2633" s="13">
        <v>3142.0707499999999</v>
      </c>
      <c r="N2633" s="6">
        <v>-4.31332</v>
      </c>
    </row>
    <row r="2634" spans="2:14" x14ac:dyDescent="0.2">
      <c r="B2634" s="12">
        <f t="shared" si="123"/>
        <v>5.7724476099249695E-9</v>
      </c>
      <c r="C2634" s="12">
        <v>150.17007000000001</v>
      </c>
      <c r="D2634" s="12">
        <v>-8.2386400000000002</v>
      </c>
      <c r="G2634" s="12">
        <f t="shared" si="124"/>
        <v>9.6838933978651815E-8</v>
      </c>
      <c r="H2634" s="6">
        <v>71.886489999999995</v>
      </c>
      <c r="I2634" s="12">
        <v>-7.0139500000000004</v>
      </c>
      <c r="L2634" s="12">
        <f t="shared" si="125"/>
        <v>1.189378270947541E-5</v>
      </c>
      <c r="M2634" s="13">
        <v>3143.2617500000001</v>
      </c>
      <c r="N2634" s="6">
        <v>-4.9246800000000004</v>
      </c>
    </row>
    <row r="2635" spans="2:14" x14ac:dyDescent="0.2">
      <c r="B2635" s="12">
        <f t="shared" si="123"/>
        <v>3.6696952521495082E-4</v>
      </c>
      <c r="C2635" s="12">
        <v>150.19999999999999</v>
      </c>
      <c r="D2635" s="12">
        <v>-3.4353699999999998</v>
      </c>
      <c r="G2635" s="12">
        <f t="shared" si="124"/>
        <v>4.0570466362360093E-6</v>
      </c>
      <c r="H2635" s="6">
        <v>71.9328</v>
      </c>
      <c r="I2635" s="12">
        <v>-5.3917900000000003</v>
      </c>
      <c r="L2635" s="12">
        <f t="shared" si="125"/>
        <v>3.6876525911269312E-6</v>
      </c>
      <c r="M2635" s="13">
        <v>3144.3818299999998</v>
      </c>
      <c r="N2635" s="6">
        <v>-5.4332500000000001</v>
      </c>
    </row>
    <row r="2636" spans="2:14" x14ac:dyDescent="0.2">
      <c r="B2636" s="12">
        <f t="shared" si="123"/>
        <v>2.6180624392118996E-7</v>
      </c>
      <c r="C2636" s="12">
        <v>150.25339</v>
      </c>
      <c r="D2636" s="12">
        <v>-6.58202</v>
      </c>
      <c r="G2636" s="12">
        <f t="shared" si="124"/>
        <v>5.7594365745834068E-5</v>
      </c>
      <c r="H2636" s="6">
        <v>71.939819999999997</v>
      </c>
      <c r="I2636" s="12">
        <v>-4.2396200000000004</v>
      </c>
      <c r="L2636" s="12">
        <f t="shared" si="125"/>
        <v>2.9668118158678996E-5</v>
      </c>
      <c r="M2636" s="13">
        <v>3145.6819999999998</v>
      </c>
      <c r="N2636" s="6">
        <v>-4.5277099999999999</v>
      </c>
    </row>
    <row r="2637" spans="2:14" x14ac:dyDescent="0.2">
      <c r="B2637" s="12">
        <f t="shared" si="123"/>
        <v>8.0954314566327035E-8</v>
      </c>
      <c r="C2637" s="12">
        <v>150.25541000000001</v>
      </c>
      <c r="D2637" s="12">
        <v>-7.0917599999999998</v>
      </c>
      <c r="G2637" s="12">
        <f t="shared" si="124"/>
        <v>6.1161763627306629E-7</v>
      </c>
      <c r="H2637" s="6">
        <v>71.991650000000007</v>
      </c>
      <c r="I2637" s="12">
        <v>-6.2135199999999999</v>
      </c>
      <c r="L2637" s="12">
        <f t="shared" si="125"/>
        <v>1.7016882495897133E-5</v>
      </c>
      <c r="M2637" s="13">
        <v>3146.7235099999998</v>
      </c>
      <c r="N2637" s="6">
        <v>-4.76912</v>
      </c>
    </row>
    <row r="2638" spans="2:14" x14ac:dyDescent="0.2">
      <c r="B2638" s="12">
        <f t="shared" si="123"/>
        <v>1.9136830049427508E-9</v>
      </c>
      <c r="C2638" s="12">
        <v>150.51005000000001</v>
      </c>
      <c r="D2638" s="12">
        <v>-8.7181300000000004</v>
      </c>
      <c r="G2638" s="12">
        <f t="shared" si="124"/>
        <v>2.6819458194103541E-7</v>
      </c>
      <c r="H2638" s="6">
        <v>72</v>
      </c>
      <c r="I2638" s="12">
        <v>-6.5715500000000002</v>
      </c>
      <c r="L2638" s="12">
        <f t="shared" si="125"/>
        <v>3.2064169820643947E-6</v>
      </c>
      <c r="M2638" s="13">
        <v>3147.98371</v>
      </c>
      <c r="N2638" s="6">
        <v>-5.4939799999999996</v>
      </c>
    </row>
    <row r="2639" spans="2:14" x14ac:dyDescent="0.2">
      <c r="B2639" s="12">
        <f t="shared" si="123"/>
        <v>2.5505861671247866E-7</v>
      </c>
      <c r="C2639" s="12">
        <v>150.52772999999999</v>
      </c>
      <c r="D2639" s="12">
        <v>-6.5933599999999997</v>
      </c>
      <c r="G2639" s="12">
        <f t="shared" si="124"/>
        <v>1.0193656619882548E-8</v>
      </c>
      <c r="H2639" s="6">
        <v>72</v>
      </c>
      <c r="I2639" s="12">
        <v>-7.9916700000000001</v>
      </c>
      <c r="L2639" s="12">
        <f t="shared" si="125"/>
        <v>6.0928431768333807E-6</v>
      </c>
      <c r="M2639" s="13">
        <v>3149.3739999999998</v>
      </c>
      <c r="N2639" s="6">
        <v>-5.2151800000000001</v>
      </c>
    </row>
    <row r="2640" spans="2:14" x14ac:dyDescent="0.2">
      <c r="B2640" s="12">
        <f t="shared" si="123"/>
        <v>6.8719501435562894E-6</v>
      </c>
      <c r="C2640" s="12">
        <v>150.52772999999999</v>
      </c>
      <c r="D2640" s="12">
        <v>-5.1629199999999997</v>
      </c>
      <c r="G2640" s="12">
        <f t="shared" si="124"/>
        <v>4.5341929777901362E-4</v>
      </c>
      <c r="H2640" s="6">
        <v>72</v>
      </c>
      <c r="I2640" s="12">
        <v>-3.3435000000000001</v>
      </c>
      <c r="L2640" s="12">
        <f t="shared" si="125"/>
        <v>5.6706128801370699E-6</v>
      </c>
      <c r="M2640" s="13">
        <v>3150.8134</v>
      </c>
      <c r="N2640" s="6">
        <v>-5.2463699999999998</v>
      </c>
    </row>
    <row r="2641" spans="2:14" x14ac:dyDescent="0.2">
      <c r="B2641" s="12">
        <f t="shared" si="123"/>
        <v>4.1708060995636672E-3</v>
      </c>
      <c r="C2641" s="12">
        <v>150.52772999999999</v>
      </c>
      <c r="D2641" s="12">
        <v>-2.3797799999999998</v>
      </c>
      <c r="G2641" s="12">
        <f t="shared" si="124"/>
        <v>6.0264283850833023E-7</v>
      </c>
      <c r="H2641" s="6">
        <v>72</v>
      </c>
      <c r="I2641" s="12">
        <v>-6.2199400000000002</v>
      </c>
      <c r="L2641" s="12">
        <f t="shared" si="125"/>
        <v>3.8772160333893835E-6</v>
      </c>
      <c r="M2641" s="13">
        <v>3152.0868399999999</v>
      </c>
      <c r="N2641" s="6">
        <v>-5.4114800000000001</v>
      </c>
    </row>
    <row r="2642" spans="2:14" x14ac:dyDescent="0.2">
      <c r="B2642" s="12">
        <f t="shared" si="123"/>
        <v>7.0766872069484532E-7</v>
      </c>
      <c r="C2642" s="12">
        <v>150.68823</v>
      </c>
      <c r="D2642" s="12">
        <v>-6.1501700000000001</v>
      </c>
      <c r="G2642" s="12">
        <f t="shared" si="124"/>
        <v>6.4492616967098426E-6</v>
      </c>
      <c r="H2642" s="6">
        <v>72</v>
      </c>
      <c r="I2642" s="12">
        <v>-5.1904899999999996</v>
      </c>
      <c r="L2642" s="12">
        <f t="shared" si="125"/>
        <v>3.6234310368549911E-6</v>
      </c>
      <c r="M2642" s="13">
        <v>3153.3322800000001</v>
      </c>
      <c r="N2642" s="6">
        <v>-5.4408799999999999</v>
      </c>
    </row>
    <row r="2643" spans="2:14" x14ac:dyDescent="0.2">
      <c r="B2643" s="12">
        <f t="shared" si="123"/>
        <v>1.0620867723569228E-6</v>
      </c>
      <c r="C2643" s="12">
        <v>150.69136</v>
      </c>
      <c r="D2643" s="12">
        <v>-5.97384</v>
      </c>
      <c r="G2643" s="12">
        <f t="shared" si="124"/>
        <v>7.6452202244224998E-7</v>
      </c>
      <c r="H2643" s="6">
        <v>72.049220000000005</v>
      </c>
      <c r="I2643" s="12">
        <v>-6.1166099999999997</v>
      </c>
      <c r="L2643" s="12">
        <f t="shared" si="125"/>
        <v>5.4570759724942771E-6</v>
      </c>
      <c r="M2643" s="13">
        <v>3154.4364999999998</v>
      </c>
      <c r="N2643" s="6">
        <v>-5.2630400000000002</v>
      </c>
    </row>
    <row r="2644" spans="2:14" x14ac:dyDescent="0.2">
      <c r="B2644" s="12">
        <f t="shared" si="123"/>
        <v>5.1508630131253118E-9</v>
      </c>
      <c r="C2644" s="12">
        <v>150.91076000000001</v>
      </c>
      <c r="D2644" s="12">
        <v>-8.2881199999999993</v>
      </c>
      <c r="G2644" s="12">
        <f t="shared" si="124"/>
        <v>1.7329259293012535E-8</v>
      </c>
      <c r="H2644" s="6">
        <v>72.055620000000005</v>
      </c>
      <c r="I2644" s="12">
        <v>-7.7612199999999998</v>
      </c>
      <c r="L2644" s="12">
        <f t="shared" si="125"/>
        <v>6.9694739635632045E-6</v>
      </c>
      <c r="M2644" s="13">
        <v>3155.4509699999999</v>
      </c>
      <c r="N2644" s="6">
        <v>-5.1567999999999996</v>
      </c>
    </row>
    <row r="2645" spans="2:14" x14ac:dyDescent="0.2">
      <c r="B2645" s="12">
        <f t="shared" si="123"/>
        <v>1.5885833266595236E-6</v>
      </c>
      <c r="C2645" s="12">
        <v>150.92349999999999</v>
      </c>
      <c r="D2645" s="12">
        <v>-5.7989899999999999</v>
      </c>
      <c r="G2645" s="12">
        <f t="shared" si="124"/>
        <v>6.1161763627306697E-6</v>
      </c>
      <c r="H2645" s="6">
        <v>72.056420000000003</v>
      </c>
      <c r="I2645" s="12">
        <v>-5.2135199999999999</v>
      </c>
      <c r="L2645" s="12">
        <f t="shared" si="125"/>
        <v>7.3590202841153088E-6</v>
      </c>
      <c r="M2645" s="13">
        <v>3156.4690000000001</v>
      </c>
      <c r="N2645" s="6">
        <v>-5.1331800000000003</v>
      </c>
    </row>
    <row r="2646" spans="2:14" x14ac:dyDescent="0.2">
      <c r="B2646" s="12">
        <f t="shared" si="123"/>
        <v>2.4603109527421638E-9</v>
      </c>
      <c r="C2646" s="12">
        <v>150.99557999999999</v>
      </c>
      <c r="D2646" s="12">
        <v>-8.6090099999999996</v>
      </c>
      <c r="G2646" s="12">
        <f t="shared" si="124"/>
        <v>6.1161763627306697E-6</v>
      </c>
      <c r="H2646" s="6">
        <v>72.056420000000003</v>
      </c>
      <c r="I2646" s="12">
        <v>-5.2135199999999999</v>
      </c>
      <c r="L2646" s="12">
        <f t="shared" si="125"/>
        <v>6.5065384415047413E-6</v>
      </c>
      <c r="M2646" s="13">
        <v>3157.39066</v>
      </c>
      <c r="N2646" s="6">
        <v>-5.1866500000000002</v>
      </c>
    </row>
    <row r="2647" spans="2:14" x14ac:dyDescent="0.2">
      <c r="B2647" s="12">
        <f t="shared" si="123"/>
        <v>2.5502925369434749E-7</v>
      </c>
      <c r="C2647" s="12">
        <v>151</v>
      </c>
      <c r="D2647" s="12">
        <v>-6.5934100000000004</v>
      </c>
      <c r="G2647" s="12">
        <f t="shared" si="124"/>
        <v>2.0387313443313059E-7</v>
      </c>
      <c r="H2647" s="6">
        <v>72.083410000000001</v>
      </c>
      <c r="I2647" s="12">
        <v>-6.6906400000000001</v>
      </c>
      <c r="L2647" s="12">
        <f t="shared" si="125"/>
        <v>5.0229632419068851E-6</v>
      </c>
      <c r="M2647" s="13">
        <v>3158.4229999999998</v>
      </c>
      <c r="N2647" s="6">
        <v>-5.2990399999999998</v>
      </c>
    </row>
    <row r="2648" spans="2:14" x14ac:dyDescent="0.2">
      <c r="B2648" s="12">
        <f t="shared" si="123"/>
        <v>1.504908170194759E-10</v>
      </c>
      <c r="C2648" s="12">
        <v>151.25</v>
      </c>
      <c r="D2648" s="12">
        <v>-9.8224900000000002</v>
      </c>
      <c r="G2648" s="12">
        <f t="shared" si="124"/>
        <v>3.0785059690436059E-6</v>
      </c>
      <c r="H2648" s="6">
        <v>72.0852</v>
      </c>
      <c r="I2648" s="12">
        <v>-5.51166</v>
      </c>
      <c r="L2648" s="12">
        <f t="shared" si="125"/>
        <v>2.8428241752041873E-6</v>
      </c>
      <c r="M2648" s="13">
        <v>3159.3618299999998</v>
      </c>
      <c r="N2648" s="6">
        <v>-5.5462499999999997</v>
      </c>
    </row>
    <row r="2649" spans="2:14" x14ac:dyDescent="0.2">
      <c r="B2649" s="12">
        <f t="shared" si="123"/>
        <v>1.1620906314435044E-5</v>
      </c>
      <c r="C2649" s="12">
        <v>151.25</v>
      </c>
      <c r="D2649" s="12">
        <v>-4.9347599999999998</v>
      </c>
      <c r="G2649" s="12">
        <f t="shared" si="124"/>
        <v>3.0785059690436081E-7</v>
      </c>
      <c r="H2649" s="6">
        <v>72.0852</v>
      </c>
      <c r="I2649" s="12">
        <v>-6.51166</v>
      </c>
      <c r="L2649" s="12">
        <f t="shared" si="125"/>
        <v>1.3037670471382121E-5</v>
      </c>
      <c r="M2649" s="13">
        <v>3160.3892500000002</v>
      </c>
      <c r="N2649" s="6">
        <v>-4.8848000000000003</v>
      </c>
    </row>
    <row r="2650" spans="2:14" x14ac:dyDescent="0.2">
      <c r="B2650" s="12">
        <f t="shared" si="123"/>
        <v>5.7030870426408538E-7</v>
      </c>
      <c r="C2650" s="12">
        <v>151.30000000000001</v>
      </c>
      <c r="D2650" s="12">
        <v>-6.2438900000000004</v>
      </c>
      <c r="G2650" s="12">
        <f t="shared" si="124"/>
        <v>1.0588147922141016E-7</v>
      </c>
      <c r="H2650" s="6">
        <v>72.25</v>
      </c>
      <c r="I2650" s="12">
        <v>-6.9751799999999999</v>
      </c>
      <c r="L2650" s="12">
        <f t="shared" si="125"/>
        <v>6.6203355179669372E-6</v>
      </c>
      <c r="M2650" s="13">
        <v>3161.44328</v>
      </c>
      <c r="N2650" s="6">
        <v>-5.1791200000000002</v>
      </c>
    </row>
    <row r="2651" spans="2:14" x14ac:dyDescent="0.2">
      <c r="B2651" s="12">
        <f t="shared" si="123"/>
        <v>7.4925560416872622E-5</v>
      </c>
      <c r="C2651" s="12">
        <v>151.47127</v>
      </c>
      <c r="D2651" s="12">
        <v>-4.1253700000000002</v>
      </c>
      <c r="G2651" s="12">
        <f t="shared" si="124"/>
        <v>1.0588147922141016E-7</v>
      </c>
      <c r="H2651" s="6">
        <v>72.25</v>
      </c>
      <c r="I2651" s="12">
        <v>-6.9751799999999999</v>
      </c>
      <c r="L2651" s="12">
        <f t="shared" si="125"/>
        <v>3.8389282926006016E-5</v>
      </c>
      <c r="M2651" s="13">
        <v>3162.1995099999999</v>
      </c>
      <c r="N2651" s="6">
        <v>-4.4157900000000003</v>
      </c>
    </row>
    <row r="2652" spans="2:14" x14ac:dyDescent="0.2">
      <c r="B2652" s="12">
        <f t="shared" si="123"/>
        <v>6.8692607174711273E-4</v>
      </c>
      <c r="C2652" s="12">
        <v>151.5</v>
      </c>
      <c r="D2652" s="12">
        <v>-3.16309</v>
      </c>
      <c r="G2652" s="12">
        <f t="shared" si="124"/>
        <v>3.4154662641388416E-6</v>
      </c>
      <c r="H2652" s="6">
        <v>72.325760000000002</v>
      </c>
      <c r="I2652" s="12">
        <v>-5.4665499999999998</v>
      </c>
      <c r="L2652" s="12">
        <f t="shared" si="125"/>
        <v>3.7736359446445149E-5</v>
      </c>
      <c r="M2652" s="13">
        <v>3162.9484699999998</v>
      </c>
      <c r="N2652" s="6">
        <v>-4.4232399999999998</v>
      </c>
    </row>
    <row r="2653" spans="2:14" x14ac:dyDescent="0.2">
      <c r="B2653" s="12">
        <f t="shared" si="123"/>
        <v>8.1043838044724753E-10</v>
      </c>
      <c r="C2653" s="12">
        <v>151.5</v>
      </c>
      <c r="D2653" s="12">
        <v>-9.0912799999999994</v>
      </c>
      <c r="G2653" s="12">
        <f t="shared" si="124"/>
        <v>4.0265212923953586E-6</v>
      </c>
      <c r="H2653" s="6">
        <v>72.396029999999996</v>
      </c>
      <c r="I2653" s="12">
        <v>-5.3950699999999996</v>
      </c>
      <c r="L2653" s="12">
        <f t="shared" si="125"/>
        <v>1.0015900464996856E-4</v>
      </c>
      <c r="M2653" s="13">
        <v>3164.63715</v>
      </c>
      <c r="N2653" s="6">
        <v>-3.9993099999999999</v>
      </c>
    </row>
    <row r="2654" spans="2:14" x14ac:dyDescent="0.2">
      <c r="B2654" s="12">
        <f t="shared" si="123"/>
        <v>2.7793932598641107E-9</v>
      </c>
      <c r="C2654" s="12">
        <v>151.5</v>
      </c>
      <c r="D2654" s="12">
        <v>-8.5560500000000008</v>
      </c>
      <c r="G2654" s="12">
        <f t="shared" si="124"/>
        <v>3.0580881508332208E-6</v>
      </c>
      <c r="H2654" s="6">
        <v>72.417150000000007</v>
      </c>
      <c r="I2654" s="12">
        <v>-5.5145499999999998</v>
      </c>
      <c r="L2654" s="12">
        <f t="shared" si="125"/>
        <v>6.989723560640812E-5</v>
      </c>
      <c r="M2654" s="13">
        <v>3165.404</v>
      </c>
      <c r="N2654" s="6">
        <v>-4.1555400000000002</v>
      </c>
    </row>
    <row r="2655" spans="2:14" x14ac:dyDescent="0.2">
      <c r="B2655" s="12">
        <f t="shared" si="123"/>
        <v>3.8209380816688809E-8</v>
      </c>
      <c r="C2655" s="12">
        <v>151.5</v>
      </c>
      <c r="D2655" s="12">
        <v>-7.4178300000000004</v>
      </c>
      <c r="G2655" s="12">
        <f t="shared" si="124"/>
        <v>3.0580881508332208E-6</v>
      </c>
      <c r="H2655" s="6">
        <v>72.417150000000007</v>
      </c>
      <c r="I2655" s="12">
        <v>-5.5145499999999998</v>
      </c>
      <c r="L2655" s="12">
        <f t="shared" si="125"/>
        <v>1.0882282604258795E-5</v>
      </c>
      <c r="M2655" s="13">
        <v>3166.1875</v>
      </c>
      <c r="N2655" s="6">
        <v>-4.9632800000000001</v>
      </c>
    </row>
    <row r="2656" spans="2:14" x14ac:dyDescent="0.2">
      <c r="B2656" s="12">
        <f t="shared" si="123"/>
        <v>9.9940150704422115E-6</v>
      </c>
      <c r="C2656" s="12">
        <v>151.5</v>
      </c>
      <c r="D2656" s="12">
        <v>-5.0002599999999999</v>
      </c>
      <c r="G2656" s="12">
        <f t="shared" si="124"/>
        <v>7.135591837013366E-7</v>
      </c>
      <c r="H2656" s="6">
        <v>72.44444</v>
      </c>
      <c r="I2656" s="12">
        <v>-6.1465699999999996</v>
      </c>
      <c r="L2656" s="12">
        <f t="shared" si="125"/>
        <v>4.6973184095399506E-6</v>
      </c>
      <c r="M2656" s="13">
        <v>3166.8771000000002</v>
      </c>
      <c r="N2656" s="6">
        <v>-5.3281499999999999</v>
      </c>
    </row>
    <row r="2657" spans="2:14" x14ac:dyDescent="0.2">
      <c r="B2657" s="12">
        <f t="shared" si="123"/>
        <v>3.4275200186999466E-9</v>
      </c>
      <c r="C2657" s="12">
        <v>152.01310000000001</v>
      </c>
      <c r="D2657" s="12">
        <v>-8.4650200000000009</v>
      </c>
      <c r="G2657" s="12">
        <f t="shared" si="124"/>
        <v>3.8226100740461055E-8</v>
      </c>
      <c r="H2657" s="6">
        <v>72.447819999999993</v>
      </c>
      <c r="I2657" s="12">
        <v>-7.4176399999999996</v>
      </c>
      <c r="L2657" s="12">
        <f t="shared" si="125"/>
        <v>2.139735046499095E-5</v>
      </c>
      <c r="M2657" s="13">
        <v>3167.5907499999998</v>
      </c>
      <c r="N2657" s="6">
        <v>-4.6696400000000002</v>
      </c>
    </row>
    <row r="2658" spans="2:14" x14ac:dyDescent="0.2">
      <c r="B2658" s="12">
        <f t="shared" si="123"/>
        <v>1.2312039495821953E-9</v>
      </c>
      <c r="C2658" s="12">
        <v>152.08608000000001</v>
      </c>
      <c r="D2658" s="12">
        <v>-8.9096700000000002</v>
      </c>
      <c r="G2658" s="12">
        <f t="shared" si="124"/>
        <v>9.6838933978651815E-8</v>
      </c>
      <c r="H2658" s="6">
        <v>72.450299999999999</v>
      </c>
      <c r="I2658" s="12">
        <v>-7.0139500000000004</v>
      </c>
      <c r="L2658" s="12">
        <f t="shared" si="125"/>
        <v>1.5073010441631324E-5</v>
      </c>
      <c r="M2658" s="13">
        <v>3169.0839999999998</v>
      </c>
      <c r="N2658" s="6">
        <v>-4.8217999999999996</v>
      </c>
    </row>
    <row r="2659" spans="2:14" x14ac:dyDescent="0.2">
      <c r="B2659" s="12">
        <f t="shared" si="123"/>
        <v>1.5975335956186405E-7</v>
      </c>
      <c r="C2659" s="12">
        <v>152.15280000000001</v>
      </c>
      <c r="D2659" s="12">
        <v>-6.7965499999999999</v>
      </c>
      <c r="G2659" s="12">
        <f t="shared" si="124"/>
        <v>1.0252033107323887E-3</v>
      </c>
      <c r="H2659" s="6">
        <v>72.5</v>
      </c>
      <c r="I2659" s="12">
        <v>-2.9891899999999998</v>
      </c>
      <c r="L2659" s="12">
        <f t="shared" si="125"/>
        <v>3.368216507606311E-5</v>
      </c>
      <c r="M2659" s="13">
        <v>3169.85</v>
      </c>
      <c r="N2659" s="6">
        <v>-4.4725999999999999</v>
      </c>
    </row>
    <row r="2660" spans="2:14" x14ac:dyDescent="0.2">
      <c r="B2660" s="12">
        <f t="shared" si="123"/>
        <v>4.4746595701197268E-5</v>
      </c>
      <c r="C2660" s="12">
        <v>152.21728999999999</v>
      </c>
      <c r="D2660" s="12">
        <v>-4.34924</v>
      </c>
      <c r="G2660" s="12">
        <f t="shared" si="124"/>
        <v>1.3467593519919999E-4</v>
      </c>
      <c r="H2660" s="6">
        <v>72.5</v>
      </c>
      <c r="I2660" s="12">
        <v>-3.8707099999999999</v>
      </c>
      <c r="L2660" s="12">
        <f t="shared" si="125"/>
        <v>8.5670243244523724E-5</v>
      </c>
      <c r="M2660" s="13">
        <v>3170.6899800000001</v>
      </c>
      <c r="N2660" s="6">
        <v>-4.06717</v>
      </c>
    </row>
    <row r="2661" spans="2:14" x14ac:dyDescent="0.2">
      <c r="B2661" s="12">
        <f t="shared" si="123"/>
        <v>1.0278032816489115E-7</v>
      </c>
      <c r="C2661" s="12">
        <v>152.25</v>
      </c>
      <c r="D2661" s="12">
        <v>-6.9880899999999997</v>
      </c>
      <c r="G2661" s="12">
        <f t="shared" si="124"/>
        <v>3.3129127629299989E-7</v>
      </c>
      <c r="H2661" s="6">
        <v>72.512659999999997</v>
      </c>
      <c r="I2661" s="12">
        <v>-6.4797900000000004</v>
      </c>
      <c r="L2661" s="12">
        <f t="shared" si="125"/>
        <v>6.6153069463581847E-5</v>
      </c>
      <c r="M2661" s="13">
        <v>3174.3638700000001</v>
      </c>
      <c r="N2661" s="6">
        <v>-4.1794500000000001</v>
      </c>
    </row>
    <row r="2662" spans="2:14" x14ac:dyDescent="0.2">
      <c r="B2662" s="12">
        <f t="shared" si="123"/>
        <v>6.2339024209766002E-10</v>
      </c>
      <c r="C2662" s="12">
        <v>152.26837</v>
      </c>
      <c r="D2662" s="12">
        <v>-9.2052399999999999</v>
      </c>
      <c r="G2662" s="12">
        <f t="shared" si="124"/>
        <v>6.1161763627306629E-7</v>
      </c>
      <c r="H2662" s="6">
        <v>72.592290000000006</v>
      </c>
      <c r="I2662" s="12">
        <v>-6.2135199999999999</v>
      </c>
      <c r="L2662" s="12">
        <f t="shared" si="125"/>
        <v>3.2316922741633821E-5</v>
      </c>
      <c r="M2662" s="13">
        <v>3175.1075000000001</v>
      </c>
      <c r="N2662" s="6">
        <v>-4.49057</v>
      </c>
    </row>
    <row r="2663" spans="2:14" x14ac:dyDescent="0.2">
      <c r="B2663" s="12">
        <f t="shared" si="123"/>
        <v>1.0776059979432142E-8</v>
      </c>
      <c r="C2663" s="12">
        <v>152.44283999999999</v>
      </c>
      <c r="D2663" s="12">
        <v>-7.9675399999999996</v>
      </c>
      <c r="G2663" s="12">
        <f t="shared" si="124"/>
        <v>5.0968282590542689E-8</v>
      </c>
      <c r="H2663" s="6">
        <v>72.592600000000004</v>
      </c>
      <c r="I2663" s="12">
        <v>-7.2927</v>
      </c>
      <c r="L2663" s="12">
        <f t="shared" si="125"/>
        <v>2.8866225502425063E-5</v>
      </c>
      <c r="M2663" s="13">
        <v>3176.2013000000002</v>
      </c>
      <c r="N2663" s="6">
        <v>-4.5396099999999997</v>
      </c>
    </row>
    <row r="2664" spans="2:14" x14ac:dyDescent="0.2">
      <c r="B2664" s="12">
        <f t="shared" si="123"/>
        <v>1.7247652755236741E-7</v>
      </c>
      <c r="C2664" s="12">
        <v>152.5</v>
      </c>
      <c r="D2664" s="12">
        <v>-6.7632700000000003</v>
      </c>
      <c r="G2664" s="12">
        <f t="shared" si="124"/>
        <v>8.6646295599981373E-7</v>
      </c>
      <c r="H2664" s="6">
        <v>72.619100000000003</v>
      </c>
      <c r="I2664" s="12">
        <v>-6.0622499999999997</v>
      </c>
      <c r="L2664" s="12">
        <f t="shared" si="125"/>
        <v>7.4694736578129545E-5</v>
      </c>
      <c r="M2664" s="13">
        <v>3177.3842399999999</v>
      </c>
      <c r="N2664" s="6">
        <v>-4.1267100000000001</v>
      </c>
    </row>
    <row r="2665" spans="2:14" x14ac:dyDescent="0.2">
      <c r="B2665" s="12">
        <f t="shared" si="123"/>
        <v>7.0122921239079505E-5</v>
      </c>
      <c r="C2665" s="12">
        <v>152.5</v>
      </c>
      <c r="D2665" s="12">
        <v>-4.1541399999999999</v>
      </c>
      <c r="G2665" s="12">
        <f t="shared" si="124"/>
        <v>8.0790444950656029E-6</v>
      </c>
      <c r="H2665" s="6">
        <v>72.684209999999993</v>
      </c>
      <c r="I2665" s="12">
        <v>-5.0926400000000003</v>
      </c>
      <c r="L2665" s="12">
        <f t="shared" si="125"/>
        <v>7.9334118398869373E-5</v>
      </c>
      <c r="M2665" s="13">
        <v>3178.2175000000002</v>
      </c>
      <c r="N2665" s="6">
        <v>-4.1005399999999996</v>
      </c>
    </row>
    <row r="2666" spans="2:14" x14ac:dyDescent="0.2">
      <c r="B2666" s="12">
        <f t="shared" si="123"/>
        <v>2.5836281038011829E-8</v>
      </c>
      <c r="C2666" s="12">
        <v>152.72349</v>
      </c>
      <c r="D2666" s="12">
        <v>-7.5877699999999999</v>
      </c>
      <c r="G2666" s="12">
        <f t="shared" si="124"/>
        <v>2.0908361484280457E-8</v>
      </c>
      <c r="H2666" s="6">
        <v>72.761840000000007</v>
      </c>
      <c r="I2666" s="12">
        <v>-7.6796800000000003</v>
      </c>
      <c r="L2666" s="12">
        <f t="shared" si="125"/>
        <v>8.9096367907952491E-5</v>
      </c>
      <c r="M2666" s="13">
        <v>3180.395</v>
      </c>
      <c r="N2666" s="6">
        <v>-4.0501399999999999</v>
      </c>
    </row>
    <row r="2667" spans="2:14" x14ac:dyDescent="0.2">
      <c r="B2667" s="12">
        <f t="shared" si="123"/>
        <v>2.5505861671247866E-7</v>
      </c>
      <c r="C2667" s="12">
        <v>152.82587000000001</v>
      </c>
      <c r="D2667" s="12">
        <v>-6.5933599999999997</v>
      </c>
      <c r="G2667" s="12">
        <f t="shared" si="124"/>
        <v>2.0031339886035874E-10</v>
      </c>
      <c r="H2667" s="6">
        <v>72.761840000000007</v>
      </c>
      <c r="I2667" s="12">
        <v>-9.6982900000000001</v>
      </c>
      <c r="L2667" s="12">
        <f t="shared" si="125"/>
        <v>3.6618453594529729E-5</v>
      </c>
      <c r="M2667" s="13">
        <v>3180.922</v>
      </c>
      <c r="N2667" s="6">
        <v>-4.4363000000000001</v>
      </c>
    </row>
    <row r="2668" spans="2:14" x14ac:dyDescent="0.2">
      <c r="B2668" s="12">
        <f t="shared" si="123"/>
        <v>9.3799386961848687E-6</v>
      </c>
      <c r="C2668" s="12">
        <v>152.82587000000001</v>
      </c>
      <c r="D2668" s="12">
        <v>-5.0278</v>
      </c>
      <c r="G2668" s="12">
        <f t="shared" si="124"/>
        <v>2.9052265205968963E-6</v>
      </c>
      <c r="H2668" s="6">
        <v>72.777879999999996</v>
      </c>
      <c r="I2668" s="12">
        <v>-5.5368199999999996</v>
      </c>
      <c r="L2668" s="12">
        <f t="shared" si="125"/>
        <v>5.1007025714763565E-5</v>
      </c>
      <c r="M2668" s="13">
        <v>3181.6106199999999</v>
      </c>
      <c r="N2668" s="6">
        <v>-4.29237</v>
      </c>
    </row>
    <row r="2669" spans="2:14" x14ac:dyDescent="0.2">
      <c r="B2669" s="12">
        <f t="shared" si="123"/>
        <v>6.8928686073184452E-4</v>
      </c>
      <c r="C2669" s="12">
        <v>152.82587000000001</v>
      </c>
      <c r="D2669" s="12">
        <v>-3.1616</v>
      </c>
      <c r="G2669" s="12">
        <f t="shared" si="124"/>
        <v>2.9052265205968963E-6</v>
      </c>
      <c r="H2669" s="6">
        <v>72.777879999999996</v>
      </c>
      <c r="I2669" s="12">
        <v>-5.5368199999999996</v>
      </c>
      <c r="L2669" s="12">
        <f t="shared" si="125"/>
        <v>1.7723520829638169E-5</v>
      </c>
      <c r="M2669" s="13">
        <v>3183.1355600000002</v>
      </c>
      <c r="N2669" s="6">
        <v>-4.7514500000000002</v>
      </c>
    </row>
    <row r="2670" spans="2:14" x14ac:dyDescent="0.2">
      <c r="B2670" s="12">
        <f t="shared" si="123"/>
        <v>2.6410097224820072E-6</v>
      </c>
      <c r="C2670" s="12">
        <v>152.85347999999999</v>
      </c>
      <c r="D2670" s="12">
        <v>-5.5782299999999996</v>
      </c>
      <c r="G2670" s="12">
        <f t="shared" si="124"/>
        <v>2.5484141040836355E-4</v>
      </c>
      <c r="H2670" s="6">
        <v>72.784850000000006</v>
      </c>
      <c r="I2670" s="12">
        <v>-3.5937299999999999</v>
      </c>
      <c r="L2670" s="12">
        <f t="shared" si="125"/>
        <v>2.6719602932213866E-5</v>
      </c>
      <c r="M2670" s="13">
        <v>3183.94</v>
      </c>
      <c r="N2670" s="6">
        <v>-4.5731700000000002</v>
      </c>
    </row>
    <row r="2671" spans="2:14" x14ac:dyDescent="0.2">
      <c r="B2671" s="12">
        <f t="shared" si="123"/>
        <v>2.5502925369434749E-7</v>
      </c>
      <c r="C2671" s="12">
        <v>153</v>
      </c>
      <c r="D2671" s="12">
        <v>-6.5934100000000004</v>
      </c>
      <c r="G2671" s="12">
        <f t="shared" si="124"/>
        <v>4.383287934192452E-8</v>
      </c>
      <c r="H2671" s="6">
        <v>72.824169999999995</v>
      </c>
      <c r="I2671" s="12">
        <v>-7.3582000000000001</v>
      </c>
      <c r="L2671" s="12">
        <f t="shared" si="125"/>
        <v>2.0103422498882021E-5</v>
      </c>
      <c r="M2671" s="13">
        <v>3184.8535000000002</v>
      </c>
      <c r="N2671" s="6">
        <v>-4.6967299999999996</v>
      </c>
    </row>
    <row r="2672" spans="2:14" x14ac:dyDescent="0.2">
      <c r="B2672" s="12">
        <f t="shared" si="123"/>
        <v>4.6813380107008272E-8</v>
      </c>
      <c r="C2672" s="12">
        <v>153.08837</v>
      </c>
      <c r="D2672" s="12">
        <v>-7.3296299999999999</v>
      </c>
      <c r="G2672" s="12">
        <f t="shared" si="124"/>
        <v>4.1793620994738222E-7</v>
      </c>
      <c r="H2672" s="6">
        <v>72.89913</v>
      </c>
      <c r="I2672" s="12">
        <v>-6.3788900000000002</v>
      </c>
      <c r="L2672" s="12">
        <f t="shared" si="125"/>
        <v>2.5852348395621843E-5</v>
      </c>
      <c r="M2672" s="13">
        <v>3185.8024999999998</v>
      </c>
      <c r="N2672" s="6">
        <v>-4.5875000000000004</v>
      </c>
    </row>
    <row r="2673" spans="2:14" x14ac:dyDescent="0.2">
      <c r="B2673" s="12">
        <f t="shared" si="123"/>
        <v>2.0387313443313059E-7</v>
      </c>
      <c r="C2673" s="12">
        <v>153.1</v>
      </c>
      <c r="D2673" s="12">
        <v>-6.6906400000000001</v>
      </c>
      <c r="G2673" s="12">
        <f t="shared" si="124"/>
        <v>1.5675810327220438E-3</v>
      </c>
      <c r="H2673" s="6">
        <v>72.918329999999997</v>
      </c>
      <c r="I2673" s="12">
        <v>-2.80477</v>
      </c>
      <c r="L2673" s="12">
        <f t="shared" si="125"/>
        <v>2.4063566762642355E-5</v>
      </c>
      <c r="M2673" s="13">
        <v>3186.61319</v>
      </c>
      <c r="N2673" s="6">
        <v>-4.6186400000000001</v>
      </c>
    </row>
    <row r="2674" spans="2:14" x14ac:dyDescent="0.2">
      <c r="B2674" s="12">
        <f t="shared" si="123"/>
        <v>4.7187829332006681E-8</v>
      </c>
      <c r="C2674" s="12">
        <v>153.125</v>
      </c>
      <c r="D2674" s="12">
        <v>-7.3261700000000003</v>
      </c>
      <c r="G2674" s="12">
        <f t="shared" si="124"/>
        <v>2.2935594409973679E-6</v>
      </c>
      <c r="H2674" s="6">
        <v>72.944749999999999</v>
      </c>
      <c r="I2674" s="12">
        <v>-5.6394900000000003</v>
      </c>
      <c r="L2674" s="12">
        <f t="shared" si="125"/>
        <v>2.4817612543215874E-5</v>
      </c>
      <c r="M2674" s="13">
        <v>3187.5475000000001</v>
      </c>
      <c r="N2674" s="6">
        <v>-4.6052400000000002</v>
      </c>
    </row>
    <row r="2675" spans="2:14" x14ac:dyDescent="0.2">
      <c r="B2675" s="12">
        <f t="shared" si="123"/>
        <v>5.6925912380352836E-5</v>
      </c>
      <c r="C2675" s="12">
        <v>153.375</v>
      </c>
      <c r="D2675" s="12">
        <v>-4.2446900000000003</v>
      </c>
      <c r="G2675" s="12">
        <f t="shared" si="124"/>
        <v>2.4464705939436478E-6</v>
      </c>
      <c r="H2675" s="6">
        <v>72.969120000000004</v>
      </c>
      <c r="I2675" s="12">
        <v>-5.6114600000000001</v>
      </c>
      <c r="L2675" s="12">
        <f t="shared" si="125"/>
        <v>2.2078522147232469E-5</v>
      </c>
      <c r="M2675" s="13">
        <v>3188.3931400000001</v>
      </c>
      <c r="N2675" s="6">
        <v>-4.6560300000000003</v>
      </c>
    </row>
    <row r="2676" spans="2:14" x14ac:dyDescent="0.2">
      <c r="B2676" s="12">
        <f t="shared" si="123"/>
        <v>2.7721070669669159E-7</v>
      </c>
      <c r="C2676" s="12">
        <v>153.49108000000001</v>
      </c>
      <c r="D2676" s="12">
        <v>-6.5571900000000003</v>
      </c>
      <c r="G2676" s="12">
        <f t="shared" si="124"/>
        <v>1.274207039320069E-6</v>
      </c>
      <c r="H2676" s="6">
        <v>72.973330000000004</v>
      </c>
      <c r="I2676" s="12">
        <v>-5.8947599999999998</v>
      </c>
      <c r="L2676" s="12">
        <f t="shared" si="125"/>
        <v>4.9037689565785074E-6</v>
      </c>
      <c r="M2676" s="13">
        <v>3189.1675</v>
      </c>
      <c r="N2676" s="6">
        <v>-5.3094700000000001</v>
      </c>
    </row>
    <row r="2677" spans="2:14" x14ac:dyDescent="0.2">
      <c r="B2677" s="12">
        <f t="shared" si="123"/>
        <v>3.0815555429435022E-9</v>
      </c>
      <c r="C2677" s="12">
        <v>153.54116999999999</v>
      </c>
      <c r="D2677" s="12">
        <v>-8.5112299999999994</v>
      </c>
      <c r="G2677" s="12">
        <f t="shared" si="124"/>
        <v>2.5993813581190509E-6</v>
      </c>
      <c r="H2677" s="6">
        <v>72.994029999999995</v>
      </c>
      <c r="I2677" s="12">
        <v>-5.5851300000000004</v>
      </c>
      <c r="L2677" s="12">
        <f t="shared" si="125"/>
        <v>5.3856732359688934E-6</v>
      </c>
      <c r="M2677" s="13">
        <v>3190.05708</v>
      </c>
      <c r="N2677" s="6">
        <v>-5.2687600000000003</v>
      </c>
    </row>
    <row r="2678" spans="2:14" x14ac:dyDescent="0.2">
      <c r="B2678" s="12">
        <f t="shared" si="123"/>
        <v>6.3794024375219828E-10</v>
      </c>
      <c r="C2678" s="12">
        <v>153.66210000000001</v>
      </c>
      <c r="D2678" s="12">
        <v>-9.1952200000000008</v>
      </c>
      <c r="G2678" s="12">
        <f t="shared" si="124"/>
        <v>1.1523648427129107E-5</v>
      </c>
      <c r="H2678" s="6">
        <v>73</v>
      </c>
      <c r="I2678" s="12">
        <v>-4.9384100000000002</v>
      </c>
      <c r="L2678" s="12">
        <f t="shared" si="125"/>
        <v>3.1194641577055392E-5</v>
      </c>
      <c r="M2678" s="13">
        <v>3191.0075099999999</v>
      </c>
      <c r="N2678" s="6">
        <v>-4.5059199999999997</v>
      </c>
    </row>
    <row r="2679" spans="2:14" x14ac:dyDescent="0.2">
      <c r="B2679" s="12">
        <f t="shared" si="123"/>
        <v>5.1117546414801203E-6</v>
      </c>
      <c r="C2679" s="12">
        <v>153.69953000000001</v>
      </c>
      <c r="D2679" s="12">
        <v>-5.2914300000000001</v>
      </c>
      <c r="G2679" s="12">
        <f t="shared" si="124"/>
        <v>4.5879639841559786E-9</v>
      </c>
      <c r="H2679" s="6">
        <v>73</v>
      </c>
      <c r="I2679" s="12">
        <v>-8.3383800000000008</v>
      </c>
      <c r="L2679" s="12">
        <f t="shared" si="125"/>
        <v>8.9691234162103687E-6</v>
      </c>
      <c r="M2679" s="13">
        <v>3191.9835200000002</v>
      </c>
      <c r="N2679" s="6">
        <v>-5.04725</v>
      </c>
    </row>
    <row r="2680" spans="2:14" x14ac:dyDescent="0.2">
      <c r="B2680" s="12">
        <f t="shared" si="123"/>
        <v>1.0433739753290899E-7</v>
      </c>
      <c r="C2680" s="12">
        <v>153.89605</v>
      </c>
      <c r="D2680" s="12">
        <v>-6.98156</v>
      </c>
      <c r="G2680" s="12">
        <f t="shared" si="124"/>
        <v>2.6542388399966917E-2</v>
      </c>
      <c r="H2680" s="6">
        <v>73</v>
      </c>
      <c r="I2680" s="12">
        <v>-1.57606</v>
      </c>
      <c r="L2680" s="12">
        <f t="shared" si="125"/>
        <v>8.1408546359685247E-6</v>
      </c>
      <c r="M2680" s="13">
        <v>3192.8975</v>
      </c>
      <c r="N2680" s="6">
        <v>-5.0893300000000004</v>
      </c>
    </row>
    <row r="2681" spans="2:14" x14ac:dyDescent="0.2">
      <c r="B2681" s="12">
        <f t="shared" si="123"/>
        <v>7.7394482381102708E-6</v>
      </c>
      <c r="C2681" s="12">
        <v>153.91208</v>
      </c>
      <c r="D2681" s="12">
        <v>-5.1112900000000003</v>
      </c>
      <c r="G2681" s="12">
        <f t="shared" si="124"/>
        <v>2.230539918865972E-6</v>
      </c>
      <c r="H2681" s="6">
        <v>73</v>
      </c>
      <c r="I2681" s="12">
        <v>-5.6515899999999997</v>
      </c>
      <c r="L2681" s="12">
        <f t="shared" si="125"/>
        <v>1.0374328603200192E-5</v>
      </c>
      <c r="M2681" s="13">
        <v>3193.82251</v>
      </c>
      <c r="N2681" s="6">
        <v>-4.9840400000000002</v>
      </c>
    </row>
    <row r="2682" spans="2:14" x14ac:dyDescent="0.2">
      <c r="B2682" s="12">
        <f t="shared" si="123"/>
        <v>6.7045556513350016E-8</v>
      </c>
      <c r="C2682" s="12">
        <v>153.97493</v>
      </c>
      <c r="D2682" s="12">
        <v>-7.1736300000000002</v>
      </c>
      <c r="G2682" s="12">
        <f t="shared" si="124"/>
        <v>8.6646295599981373E-7</v>
      </c>
      <c r="H2682" s="6">
        <v>73</v>
      </c>
      <c r="I2682" s="12">
        <v>-6.0622499999999997</v>
      </c>
      <c r="L2682" s="12">
        <f t="shared" si="125"/>
        <v>2.2575636307407501E-5</v>
      </c>
      <c r="M2682" s="13">
        <v>3194.6226999999999</v>
      </c>
      <c r="N2682" s="6">
        <v>-4.6463599999999996</v>
      </c>
    </row>
    <row r="2683" spans="2:14" x14ac:dyDescent="0.2">
      <c r="B2683" s="12">
        <f t="shared" si="123"/>
        <v>3.1728533545658292E-6</v>
      </c>
      <c r="C2683" s="12">
        <v>154.45011</v>
      </c>
      <c r="D2683" s="12">
        <v>-5.4985499999999998</v>
      </c>
      <c r="G2683" s="12">
        <f t="shared" si="124"/>
        <v>1.404914840184733E-7</v>
      </c>
      <c r="H2683" s="6">
        <v>73</v>
      </c>
      <c r="I2683" s="12">
        <v>-6.8523500000000004</v>
      </c>
      <c r="L2683" s="12">
        <f t="shared" si="125"/>
        <v>5.4845373702289458E-6</v>
      </c>
      <c r="M2683" s="13">
        <v>3195.5250000000001</v>
      </c>
      <c r="N2683" s="6">
        <v>-5.2608600000000001</v>
      </c>
    </row>
    <row r="2684" spans="2:14" x14ac:dyDescent="0.2">
      <c r="B2684" s="12">
        <f t="shared" si="123"/>
        <v>1.0435181327286228E-6</v>
      </c>
      <c r="C2684" s="12">
        <v>154.5</v>
      </c>
      <c r="D2684" s="12">
        <v>-5.9814999999999996</v>
      </c>
      <c r="G2684" s="12">
        <f t="shared" si="124"/>
        <v>3.0580881508332246E-5</v>
      </c>
      <c r="H2684" s="6">
        <v>73.014120000000005</v>
      </c>
      <c r="I2684" s="12">
        <v>-4.5145499999999998</v>
      </c>
      <c r="L2684" s="12">
        <f t="shared" si="125"/>
        <v>2.2816025838594976E-5</v>
      </c>
      <c r="M2684" s="13">
        <v>3196.3841400000001</v>
      </c>
      <c r="N2684" s="6">
        <v>-4.6417599999999997</v>
      </c>
    </row>
    <row r="2685" spans="2:14" x14ac:dyDescent="0.2">
      <c r="B2685" s="12">
        <f t="shared" si="123"/>
        <v>1.1602725026457036E-9</v>
      </c>
      <c r="C2685" s="12">
        <v>154.5</v>
      </c>
      <c r="D2685" s="12">
        <v>-8.9354399999999998</v>
      </c>
      <c r="G2685" s="12">
        <f t="shared" si="124"/>
        <v>2.7420792350700544E-6</v>
      </c>
      <c r="H2685" s="6">
        <v>73.060559999999995</v>
      </c>
      <c r="I2685" s="12">
        <v>-5.5619199999999998</v>
      </c>
      <c r="L2685" s="12">
        <f t="shared" si="125"/>
        <v>1.2440562000922278E-5</v>
      </c>
      <c r="M2685" s="13">
        <v>3197.2925</v>
      </c>
      <c r="N2685" s="6">
        <v>-4.9051600000000004</v>
      </c>
    </row>
    <row r="2686" spans="2:14" x14ac:dyDescent="0.2">
      <c r="B2686" s="12">
        <f t="shared" si="123"/>
        <v>6.7634767275382824E-9</v>
      </c>
      <c r="C2686" s="12">
        <v>154.5</v>
      </c>
      <c r="D2686" s="12">
        <v>-8.1698299999999993</v>
      </c>
      <c r="G2686" s="12">
        <f t="shared" si="124"/>
        <v>5.6064764211003858E-8</v>
      </c>
      <c r="H2686" s="6">
        <v>73.103459999999998</v>
      </c>
      <c r="I2686" s="12">
        <v>-7.2513100000000001</v>
      </c>
      <c r="L2686" s="12">
        <f t="shared" si="125"/>
        <v>2.2974178974222253E-5</v>
      </c>
      <c r="M2686" s="13">
        <v>3198.2283200000002</v>
      </c>
      <c r="N2686" s="6">
        <v>-4.6387600000000004</v>
      </c>
    </row>
    <row r="2687" spans="2:14" x14ac:dyDescent="0.2">
      <c r="B2687" s="12">
        <f t="shared" si="123"/>
        <v>9.9894137160004396E-9</v>
      </c>
      <c r="C2687" s="12">
        <v>154.5</v>
      </c>
      <c r="D2687" s="12">
        <v>-8.0004600000000003</v>
      </c>
      <c r="G2687" s="12">
        <f t="shared" si="124"/>
        <v>6.1161763627306629E-7</v>
      </c>
      <c r="H2687" s="6">
        <v>73.1053</v>
      </c>
      <c r="I2687" s="12">
        <v>-6.2135199999999999</v>
      </c>
      <c r="L2687" s="12">
        <f t="shared" si="125"/>
        <v>3.9827220636648434E-5</v>
      </c>
      <c r="M2687" s="13">
        <v>3200.0965099999999</v>
      </c>
      <c r="N2687" s="6">
        <v>-4.3998200000000001</v>
      </c>
    </row>
    <row r="2688" spans="2:14" x14ac:dyDescent="0.2">
      <c r="B2688" s="12">
        <f t="shared" si="123"/>
        <v>1.565885490660582E-7</v>
      </c>
      <c r="C2688" s="12">
        <v>154.5</v>
      </c>
      <c r="D2688" s="12">
        <v>-6.8052400000000004</v>
      </c>
      <c r="G2688" s="12">
        <f t="shared" si="124"/>
        <v>2.9408982572590413E-5</v>
      </c>
      <c r="H2688" s="6">
        <v>73.179429999999996</v>
      </c>
      <c r="I2688" s="12">
        <v>-4.5315200000000004</v>
      </c>
      <c r="L2688" s="12">
        <f t="shared" si="125"/>
        <v>1.5428013137098362E-5</v>
      </c>
      <c r="M2688" s="13">
        <v>3200.9218799999999</v>
      </c>
      <c r="N2688" s="6">
        <v>-4.8116899999999996</v>
      </c>
    </row>
    <row r="2689" spans="2:14" x14ac:dyDescent="0.2">
      <c r="B2689" s="12">
        <f t="shared" si="123"/>
        <v>1.9950326151285634E-9</v>
      </c>
      <c r="C2689" s="12">
        <v>154.57495</v>
      </c>
      <c r="D2689" s="12">
        <v>-8.7000499999999992</v>
      </c>
      <c r="G2689" s="12">
        <f t="shared" si="124"/>
        <v>2.9408982572590413E-5</v>
      </c>
      <c r="H2689" s="6">
        <v>73.179429999999996</v>
      </c>
      <c r="I2689" s="12">
        <v>-4.5315200000000004</v>
      </c>
      <c r="L2689" s="12">
        <f t="shared" si="125"/>
        <v>3.0996310306577389E-5</v>
      </c>
      <c r="M2689" s="13">
        <v>3201.68651</v>
      </c>
      <c r="N2689" s="6">
        <v>-4.5086899999999996</v>
      </c>
    </row>
    <row r="2690" spans="2:14" x14ac:dyDescent="0.2">
      <c r="B2690" s="12">
        <f t="shared" si="123"/>
        <v>2.1241735659217046E-10</v>
      </c>
      <c r="C2690" s="12">
        <v>154.74746999999999</v>
      </c>
      <c r="D2690" s="12">
        <v>-9.6728100000000001</v>
      </c>
      <c r="G2690" s="12">
        <f t="shared" si="124"/>
        <v>1.0180286491559054E-5</v>
      </c>
      <c r="H2690" s="6">
        <v>73.2</v>
      </c>
      <c r="I2690" s="12">
        <v>-4.9922399999999998</v>
      </c>
      <c r="L2690" s="12">
        <f t="shared" si="125"/>
        <v>2.4891438750655862E-5</v>
      </c>
      <c r="M2690" s="13">
        <v>3202.5315000000001</v>
      </c>
      <c r="N2690" s="6">
        <v>-4.6039500000000002</v>
      </c>
    </row>
    <row r="2691" spans="2:14" x14ac:dyDescent="0.2">
      <c r="B2691" s="12">
        <f t="shared" ref="B2691:B2754" si="126">10^D2691</f>
        <v>5.9817739898499853E-9</v>
      </c>
      <c r="C2691" s="12">
        <v>154.74746999999999</v>
      </c>
      <c r="D2691" s="12">
        <v>-8.2231699999999996</v>
      </c>
      <c r="G2691" s="12">
        <f t="shared" ref="G2691:G2754" si="127">10^I2691</f>
        <v>1.4780870091029939E-7</v>
      </c>
      <c r="H2691" s="6">
        <v>73.217179999999999</v>
      </c>
      <c r="I2691" s="12">
        <v>-6.8303000000000003</v>
      </c>
      <c r="L2691" s="12">
        <f t="shared" ref="L2691:L2754" si="128">10^N2691</f>
        <v>2.0907880057008376E-6</v>
      </c>
      <c r="M2691" s="13">
        <v>3203.31421</v>
      </c>
      <c r="N2691" s="6">
        <v>-5.6796899999999999</v>
      </c>
    </row>
    <row r="2692" spans="2:14" x14ac:dyDescent="0.2">
      <c r="B2692" s="12">
        <f t="shared" si="126"/>
        <v>7.1492420317502882E-7</v>
      </c>
      <c r="C2692" s="12">
        <v>154.74746999999999</v>
      </c>
      <c r="D2692" s="12">
        <v>-6.14574</v>
      </c>
      <c r="G2692" s="12">
        <f t="shared" si="127"/>
        <v>4.2057165551521502E-6</v>
      </c>
      <c r="H2692" s="6">
        <v>73.225300000000004</v>
      </c>
      <c r="I2692" s="12">
        <v>-5.3761599999999996</v>
      </c>
      <c r="L2692" s="12">
        <f t="shared" si="128"/>
        <v>5.9385442925593129E-6</v>
      </c>
      <c r="M2692" s="13">
        <v>3204.1275000000001</v>
      </c>
      <c r="N2692" s="6">
        <v>-5.2263200000000003</v>
      </c>
    </row>
    <row r="2693" spans="2:14" x14ac:dyDescent="0.2">
      <c r="B2693" s="12">
        <f t="shared" si="126"/>
        <v>1.5423040534801217E-9</v>
      </c>
      <c r="C2693" s="12">
        <v>154.81396000000001</v>
      </c>
      <c r="D2693" s="12">
        <v>-8.8118300000000005</v>
      </c>
      <c r="G2693" s="12">
        <f t="shared" si="127"/>
        <v>3.4550950551084296E-7</v>
      </c>
      <c r="H2693" s="6">
        <v>73.225300000000004</v>
      </c>
      <c r="I2693" s="12">
        <v>-6.4615400000000003</v>
      </c>
      <c r="L2693" s="12">
        <f t="shared" si="128"/>
        <v>7.167868016999883E-6</v>
      </c>
      <c r="M2693" s="13">
        <v>3204.9614999999999</v>
      </c>
      <c r="N2693" s="6">
        <v>-5.1446100000000001</v>
      </c>
    </row>
    <row r="2694" spans="2:14" x14ac:dyDescent="0.2">
      <c r="B2694" s="12">
        <f t="shared" si="126"/>
        <v>8.3021389932338033E-9</v>
      </c>
      <c r="C2694" s="12">
        <v>154.81864999999999</v>
      </c>
      <c r="D2694" s="12">
        <v>-8.0808099999999996</v>
      </c>
      <c r="G2694" s="12">
        <f t="shared" si="127"/>
        <v>3.3700783672386416E-9</v>
      </c>
      <c r="H2694" s="6">
        <v>73.225300000000004</v>
      </c>
      <c r="I2694" s="12">
        <v>-8.4723600000000001</v>
      </c>
      <c r="L2694" s="12">
        <f t="shared" si="128"/>
        <v>3.3486518692763602E-6</v>
      </c>
      <c r="M2694" s="13">
        <v>3205.7965800000002</v>
      </c>
      <c r="N2694" s="6">
        <v>-5.4751300000000001</v>
      </c>
    </row>
    <row r="2695" spans="2:14" x14ac:dyDescent="0.2">
      <c r="B2695" s="12">
        <f t="shared" si="126"/>
        <v>2.5502925369434749E-7</v>
      </c>
      <c r="C2695" s="12">
        <v>155</v>
      </c>
      <c r="D2695" s="12">
        <v>-6.5934100000000004</v>
      </c>
      <c r="G2695" s="12">
        <f t="shared" si="127"/>
        <v>1.5086552207797974E-7</v>
      </c>
      <c r="H2695" s="6">
        <v>73.363640000000004</v>
      </c>
      <c r="I2695" s="12">
        <v>-6.8214100000000002</v>
      </c>
      <c r="L2695" s="12">
        <f t="shared" si="128"/>
        <v>2.8130665073168877E-6</v>
      </c>
      <c r="M2695" s="13">
        <v>3206.5894699999999</v>
      </c>
      <c r="N2695" s="6">
        <v>-5.5508199999999999</v>
      </c>
    </row>
    <row r="2696" spans="2:14" x14ac:dyDescent="0.2">
      <c r="B2696" s="12">
        <f t="shared" si="126"/>
        <v>8.1040105923993325E-4</v>
      </c>
      <c r="C2696" s="12">
        <v>155.10722000000001</v>
      </c>
      <c r="D2696" s="12">
        <v>-3.0912999999999999</v>
      </c>
      <c r="G2696" s="12">
        <f t="shared" si="127"/>
        <v>1.5162122460474271E-5</v>
      </c>
      <c r="H2696" s="6">
        <v>73.400000000000006</v>
      </c>
      <c r="I2696" s="12">
        <v>-4.8192399999999997</v>
      </c>
      <c r="L2696" s="12">
        <f t="shared" si="128"/>
        <v>3.5080841303149749E-6</v>
      </c>
      <c r="M2696" s="13">
        <v>3207.36202</v>
      </c>
      <c r="N2696" s="6">
        <v>-5.4549300000000001</v>
      </c>
    </row>
    <row r="2697" spans="2:14" x14ac:dyDescent="0.2">
      <c r="B2697" s="12">
        <f t="shared" si="126"/>
        <v>6.3124797799103853E-5</v>
      </c>
      <c r="C2697" s="12">
        <v>155.124</v>
      </c>
      <c r="D2697" s="12">
        <v>-4.1997999999999998</v>
      </c>
      <c r="G2697" s="12">
        <f t="shared" si="127"/>
        <v>8.1549255401636368E-7</v>
      </c>
      <c r="H2697" s="6">
        <v>73.458740000000006</v>
      </c>
      <c r="I2697" s="12">
        <v>-6.0885800000000003</v>
      </c>
      <c r="L2697" s="12">
        <f t="shared" si="128"/>
        <v>1.9583034994900196E-6</v>
      </c>
      <c r="M2697" s="13">
        <v>3208.2432100000001</v>
      </c>
      <c r="N2697" s="6">
        <v>-5.7081200000000001</v>
      </c>
    </row>
    <row r="2698" spans="2:14" x14ac:dyDescent="0.2">
      <c r="B2698" s="12">
        <f t="shared" si="126"/>
        <v>9.0767421858842997E-6</v>
      </c>
      <c r="C2698" s="12">
        <v>155.124</v>
      </c>
      <c r="D2698" s="12">
        <v>-5.0420699999999998</v>
      </c>
      <c r="G2698" s="12">
        <f t="shared" si="127"/>
        <v>5.6064764211003944E-5</v>
      </c>
      <c r="H2698" s="6">
        <v>73.499350000000007</v>
      </c>
      <c r="I2698" s="12">
        <v>-4.2513100000000001</v>
      </c>
      <c r="L2698" s="12">
        <f t="shared" si="128"/>
        <v>4.0183707138843705E-6</v>
      </c>
      <c r="M2698" s="13">
        <v>3209.1629600000001</v>
      </c>
      <c r="N2698" s="6">
        <v>-5.39595</v>
      </c>
    </row>
    <row r="2699" spans="2:14" x14ac:dyDescent="0.2">
      <c r="B2699" s="12">
        <f t="shared" si="126"/>
        <v>7.9714990742902269E-4</v>
      </c>
      <c r="C2699" s="12">
        <v>155.124</v>
      </c>
      <c r="D2699" s="12">
        <v>-3.0984600000000002</v>
      </c>
      <c r="G2699" s="12">
        <f t="shared" si="127"/>
        <v>5.6064764211003944E-5</v>
      </c>
      <c r="H2699" s="6">
        <v>73.499350000000007</v>
      </c>
      <c r="I2699" s="12">
        <v>-4.2513100000000001</v>
      </c>
      <c r="L2699" s="12">
        <f t="shared" si="128"/>
        <v>1.0767131074439719E-5</v>
      </c>
      <c r="M2699" s="13">
        <v>3209.9470000000001</v>
      </c>
      <c r="N2699" s="6">
        <v>-4.9679000000000002</v>
      </c>
    </row>
    <row r="2700" spans="2:14" x14ac:dyDescent="0.2">
      <c r="B2700" s="12">
        <f t="shared" si="126"/>
        <v>1.1108361382938602E-10</v>
      </c>
      <c r="C2700" s="12">
        <v>155.23812000000001</v>
      </c>
      <c r="D2700" s="12">
        <v>-9.9543499999999998</v>
      </c>
      <c r="G2700" s="12">
        <f t="shared" si="127"/>
        <v>9.5497059675766975E-8</v>
      </c>
      <c r="H2700" s="6">
        <v>73.5</v>
      </c>
      <c r="I2700" s="12">
        <v>-7.0200100000000001</v>
      </c>
      <c r="L2700" s="12">
        <f t="shared" si="128"/>
        <v>7.0543986764549512E-6</v>
      </c>
      <c r="M2700" s="13">
        <v>3210.9863599999999</v>
      </c>
      <c r="N2700" s="6">
        <v>-5.1515399999999998</v>
      </c>
    </row>
    <row r="2701" spans="2:14" x14ac:dyDescent="0.2">
      <c r="B2701" s="12">
        <f t="shared" si="126"/>
        <v>2.3726299049116969E-8</v>
      </c>
      <c r="C2701" s="12">
        <v>155.45156</v>
      </c>
      <c r="D2701" s="12">
        <v>-7.6247699999999998</v>
      </c>
      <c r="G2701" s="12">
        <f t="shared" si="127"/>
        <v>9.5497059675766975E-8</v>
      </c>
      <c r="H2701" s="6">
        <v>73.5</v>
      </c>
      <c r="I2701" s="12">
        <v>-7.0200100000000001</v>
      </c>
      <c r="L2701" s="12">
        <f t="shared" si="128"/>
        <v>5.7573151105474229E-6</v>
      </c>
      <c r="M2701" s="13">
        <v>3211.9202</v>
      </c>
      <c r="N2701" s="6">
        <v>-5.2397799999999997</v>
      </c>
    </row>
    <row r="2702" spans="2:14" x14ac:dyDescent="0.2">
      <c r="B2702" s="12">
        <f t="shared" si="126"/>
        <v>1.4659865979400394E-8</v>
      </c>
      <c r="C2702" s="12">
        <v>155.50702000000001</v>
      </c>
      <c r="D2702" s="12">
        <v>-7.8338700000000001</v>
      </c>
      <c r="G2702" s="12">
        <f t="shared" si="127"/>
        <v>2.6503302897271121E-7</v>
      </c>
      <c r="H2702" s="6">
        <v>73.7</v>
      </c>
      <c r="I2702" s="12">
        <v>-6.5766999999999998</v>
      </c>
      <c r="L2702" s="12">
        <f t="shared" si="128"/>
        <v>1.9828506317060082E-6</v>
      </c>
      <c r="M2702" s="13">
        <v>3212.9160999999999</v>
      </c>
      <c r="N2702" s="6">
        <v>-5.7027099999999997</v>
      </c>
    </row>
    <row r="2703" spans="2:14" x14ac:dyDescent="0.2">
      <c r="B2703" s="12">
        <f t="shared" si="126"/>
        <v>4.4503072932032733E-9</v>
      </c>
      <c r="C2703" s="12">
        <v>155.71713</v>
      </c>
      <c r="D2703" s="12">
        <v>-8.3516100000000009</v>
      </c>
      <c r="G2703" s="12">
        <f t="shared" si="127"/>
        <v>3.1498509239516253E-5</v>
      </c>
      <c r="H2703" s="6">
        <v>73.75</v>
      </c>
      <c r="I2703" s="12">
        <v>-4.5017100000000001</v>
      </c>
      <c r="L2703" s="12">
        <f t="shared" si="128"/>
        <v>7.1352632384318097E-6</v>
      </c>
      <c r="M2703" s="13">
        <v>3213.7062099999998</v>
      </c>
      <c r="N2703" s="6">
        <v>-5.1465899999999998</v>
      </c>
    </row>
    <row r="2704" spans="2:14" x14ac:dyDescent="0.2">
      <c r="B2704" s="12">
        <f t="shared" si="126"/>
        <v>1.4666618651915292E-9</v>
      </c>
      <c r="C2704" s="12">
        <v>156.08674999999999</v>
      </c>
      <c r="D2704" s="12">
        <v>-8.8336699999999997</v>
      </c>
      <c r="G2704" s="12">
        <f t="shared" si="127"/>
        <v>5.6064764211003922E-7</v>
      </c>
      <c r="H2704" s="6">
        <v>73.758870000000002</v>
      </c>
      <c r="I2704" s="12">
        <v>-6.2513100000000001</v>
      </c>
      <c r="L2704" s="12">
        <f t="shared" si="128"/>
        <v>1.9004217841264372E-5</v>
      </c>
      <c r="M2704" s="13">
        <v>3214.5564899999999</v>
      </c>
      <c r="N2704" s="6">
        <v>-4.7211499999999997</v>
      </c>
    </row>
    <row r="2705" spans="2:14" x14ac:dyDescent="0.2">
      <c r="B2705" s="12">
        <f t="shared" si="126"/>
        <v>3.5759381618420017E-7</v>
      </c>
      <c r="C2705" s="12">
        <v>156.12017</v>
      </c>
      <c r="D2705" s="12">
        <v>-6.4466099999999997</v>
      </c>
      <c r="G2705" s="12">
        <f t="shared" si="127"/>
        <v>1.6819380670378675E-4</v>
      </c>
      <c r="H2705" s="6">
        <v>73.769900000000007</v>
      </c>
      <c r="I2705" s="12">
        <v>-3.7741899999999999</v>
      </c>
      <c r="L2705" s="12">
        <f t="shared" si="128"/>
        <v>9.4918310634968687E-6</v>
      </c>
      <c r="M2705" s="13">
        <v>3215.4684999999999</v>
      </c>
      <c r="N2705" s="6">
        <v>-5.0226499999999996</v>
      </c>
    </row>
    <row r="2706" spans="2:14" x14ac:dyDescent="0.2">
      <c r="B2706" s="12">
        <f t="shared" si="126"/>
        <v>2.1946233721094423E-7</v>
      </c>
      <c r="C2706" s="12">
        <v>156.25</v>
      </c>
      <c r="D2706" s="12">
        <v>-6.6586400000000001</v>
      </c>
      <c r="G2706" s="12">
        <f t="shared" si="127"/>
        <v>1.6819380670378675E-4</v>
      </c>
      <c r="H2706" s="6">
        <v>73.769900000000007</v>
      </c>
      <c r="I2706" s="12">
        <v>-3.7741899999999999</v>
      </c>
      <c r="L2706" s="12">
        <f t="shared" si="128"/>
        <v>1.1016154038093905E-5</v>
      </c>
      <c r="M2706" s="13">
        <v>3216.444</v>
      </c>
      <c r="N2706" s="6">
        <v>-4.9579700000000004</v>
      </c>
    </row>
    <row r="2707" spans="2:14" x14ac:dyDescent="0.2">
      <c r="B2707" s="12">
        <f t="shared" si="126"/>
        <v>1.945046551892141E-4</v>
      </c>
      <c r="C2707" s="12">
        <v>156.38341</v>
      </c>
      <c r="D2707" s="12">
        <v>-3.7110699999999999</v>
      </c>
      <c r="G2707" s="12">
        <f t="shared" si="127"/>
        <v>2.1916439452147419E-6</v>
      </c>
      <c r="H2707" s="6">
        <v>73.8</v>
      </c>
      <c r="I2707" s="12">
        <v>-5.65923</v>
      </c>
      <c r="L2707" s="12">
        <f t="shared" si="128"/>
        <v>1.6751357220522313E-5</v>
      </c>
      <c r="M2707" s="13">
        <v>3217.6424900000002</v>
      </c>
      <c r="N2707" s="6">
        <v>-4.7759499999999999</v>
      </c>
    </row>
    <row r="2708" spans="2:14" x14ac:dyDescent="0.2">
      <c r="B2708" s="12">
        <f t="shared" si="126"/>
        <v>2.2700216540086417E-6</v>
      </c>
      <c r="C2708" s="12">
        <v>156.90065999999999</v>
      </c>
      <c r="D2708" s="12">
        <v>-5.6439700000000004</v>
      </c>
      <c r="G2708" s="12">
        <f t="shared" si="127"/>
        <v>6.6258255920126049E-5</v>
      </c>
      <c r="H2708" s="6">
        <v>73.818029999999993</v>
      </c>
      <c r="I2708" s="12">
        <v>-4.1787599999999996</v>
      </c>
      <c r="L2708" s="12">
        <f t="shared" si="128"/>
        <v>5.5060480872645393E-7</v>
      </c>
      <c r="M2708" s="13">
        <v>3218.7801300000001</v>
      </c>
      <c r="N2708" s="6">
        <v>-6.2591599999999996</v>
      </c>
    </row>
    <row r="2709" spans="2:14" x14ac:dyDescent="0.2">
      <c r="B2709" s="12">
        <f t="shared" si="126"/>
        <v>2.5502925369434749E-7</v>
      </c>
      <c r="C2709" s="12">
        <v>157</v>
      </c>
      <c r="D2709" s="12">
        <v>-6.5934100000000004</v>
      </c>
      <c r="G2709" s="12">
        <f t="shared" si="127"/>
        <v>3.9871263642205336E-3</v>
      </c>
      <c r="H2709" s="6">
        <v>73.83</v>
      </c>
      <c r="I2709" s="12">
        <v>-2.39934</v>
      </c>
      <c r="L2709" s="12">
        <f t="shared" si="128"/>
        <v>1.0524706654877037E-5</v>
      </c>
      <c r="M2709" s="13">
        <v>3219.9580000000001</v>
      </c>
      <c r="N2709" s="6">
        <v>-4.9777899999999997</v>
      </c>
    </row>
    <row r="2710" spans="2:14" x14ac:dyDescent="0.2">
      <c r="B2710" s="12">
        <f t="shared" si="126"/>
        <v>1.0815086566889999E-7</v>
      </c>
      <c r="C2710" s="12">
        <v>157.03910999999999</v>
      </c>
      <c r="D2710" s="12">
        <v>-6.9659700000000004</v>
      </c>
      <c r="G2710" s="12">
        <f t="shared" si="127"/>
        <v>1.0193656619882548E-8</v>
      </c>
      <c r="H2710" s="6">
        <v>73.935000000000002</v>
      </c>
      <c r="I2710" s="12">
        <v>-7.9916700000000001</v>
      </c>
      <c r="L2710" s="12">
        <f t="shared" si="128"/>
        <v>1.3978803498339052E-6</v>
      </c>
      <c r="M2710" s="13">
        <v>3221.3678199999999</v>
      </c>
      <c r="N2710" s="6">
        <v>-5.8545299999999996</v>
      </c>
    </row>
    <row r="2711" spans="2:14" x14ac:dyDescent="0.2">
      <c r="B2711" s="12">
        <f t="shared" si="126"/>
        <v>6.9542452092376133E-10</v>
      </c>
      <c r="C2711" s="12">
        <v>157.35954000000001</v>
      </c>
      <c r="D2711" s="12">
        <v>-9.1577500000000001</v>
      </c>
      <c r="G2711" s="12">
        <f t="shared" si="127"/>
        <v>6.0652680646976476E-7</v>
      </c>
      <c r="H2711" s="6">
        <v>73.939530000000005</v>
      </c>
      <c r="I2711" s="12">
        <v>-6.2171500000000002</v>
      </c>
      <c r="L2711" s="12">
        <f t="shared" si="128"/>
        <v>1.3012777379210962E-6</v>
      </c>
      <c r="M2711" s="13">
        <v>3222.94076</v>
      </c>
      <c r="N2711" s="6">
        <v>-5.8856299999999999</v>
      </c>
    </row>
    <row r="2712" spans="2:14" x14ac:dyDescent="0.2">
      <c r="B2712" s="12">
        <f t="shared" si="126"/>
        <v>2.5505861671247866E-7</v>
      </c>
      <c r="C2712" s="12">
        <v>157.42213000000001</v>
      </c>
      <c r="D2712" s="12">
        <v>-6.5933599999999997</v>
      </c>
      <c r="G2712" s="12">
        <f t="shared" si="127"/>
        <v>7.1355918370133583E-4</v>
      </c>
      <c r="H2712" s="6">
        <v>73.981920000000002</v>
      </c>
      <c r="I2712" s="12">
        <v>-3.1465700000000001</v>
      </c>
      <c r="L2712" s="12">
        <f t="shared" si="128"/>
        <v>1.745299643598981E-6</v>
      </c>
      <c r="M2712" s="13">
        <v>3224.3957</v>
      </c>
      <c r="N2712" s="6">
        <v>-5.7581300000000004</v>
      </c>
    </row>
    <row r="2713" spans="2:14" x14ac:dyDescent="0.2">
      <c r="B2713" s="12">
        <f t="shared" si="126"/>
        <v>6.621555141164892E-6</v>
      </c>
      <c r="C2713" s="12">
        <v>157.42213000000001</v>
      </c>
      <c r="D2713" s="12">
        <v>-5.1790399999999996</v>
      </c>
      <c r="G2713" s="12">
        <f t="shared" si="127"/>
        <v>2.1882150465871281E-3</v>
      </c>
      <c r="H2713" s="6">
        <v>74</v>
      </c>
      <c r="I2713" s="12">
        <v>-2.65991</v>
      </c>
      <c r="L2713" s="12">
        <f t="shared" si="128"/>
        <v>8.740574925534816E-7</v>
      </c>
      <c r="M2713" s="13">
        <v>3225.6590000000001</v>
      </c>
      <c r="N2713" s="6">
        <v>-6.0584600000000002</v>
      </c>
    </row>
    <row r="2714" spans="2:14" x14ac:dyDescent="0.2">
      <c r="B2714" s="12">
        <f t="shared" si="126"/>
        <v>7.480833692724159E-4</v>
      </c>
      <c r="C2714" s="12">
        <v>157.42213000000001</v>
      </c>
      <c r="D2714" s="12">
        <v>-3.1260500000000002</v>
      </c>
      <c r="G2714" s="12">
        <f t="shared" si="127"/>
        <v>4.9913727075713107E-5</v>
      </c>
      <c r="H2714" s="6">
        <v>74</v>
      </c>
      <c r="I2714" s="12">
        <v>-4.3017799999999999</v>
      </c>
      <c r="L2714" s="12">
        <f t="shared" si="128"/>
        <v>4.325138310350081E-6</v>
      </c>
      <c r="M2714" s="13">
        <v>3227.0286500000002</v>
      </c>
      <c r="N2714" s="6">
        <v>-5.3639999999999999</v>
      </c>
    </row>
    <row r="2715" spans="2:14" x14ac:dyDescent="0.2">
      <c r="B2715" s="12">
        <f t="shared" si="126"/>
        <v>1.5663542868173377E-7</v>
      </c>
      <c r="C2715" s="12">
        <v>157.5</v>
      </c>
      <c r="D2715" s="12">
        <v>-6.80511</v>
      </c>
      <c r="G2715" s="12">
        <f t="shared" si="127"/>
        <v>4.9913727075713107E-5</v>
      </c>
      <c r="H2715" s="6">
        <v>74</v>
      </c>
      <c r="I2715" s="12">
        <v>-4.3017799999999999</v>
      </c>
      <c r="L2715" s="12">
        <f t="shared" si="128"/>
        <v>1.6526466210067982E-6</v>
      </c>
      <c r="M2715" s="13">
        <v>3228.4035800000001</v>
      </c>
      <c r="N2715" s="6">
        <v>-5.7818199999999997</v>
      </c>
    </row>
    <row r="2716" spans="2:14" x14ac:dyDescent="0.2">
      <c r="B2716" s="12">
        <f t="shared" si="126"/>
        <v>2.5313954782499392E-9</v>
      </c>
      <c r="C2716" s="12">
        <v>157.5</v>
      </c>
      <c r="D2716" s="12">
        <v>-8.5966400000000007</v>
      </c>
      <c r="G2716" s="12">
        <f t="shared" si="127"/>
        <v>3.3638761676608465E-7</v>
      </c>
      <c r="H2716" s="6">
        <v>74.084509999999995</v>
      </c>
      <c r="I2716" s="12">
        <v>-6.47316</v>
      </c>
      <c r="L2716" s="12">
        <f t="shared" si="128"/>
        <v>4.052191861778931E-7</v>
      </c>
      <c r="M2716" s="13">
        <v>3229.9475699999998</v>
      </c>
      <c r="N2716" s="6">
        <v>-6.3923100000000002</v>
      </c>
    </row>
    <row r="2717" spans="2:14" x14ac:dyDescent="0.2">
      <c r="B2717" s="12">
        <f t="shared" si="126"/>
        <v>4.0421274231469479E-9</v>
      </c>
      <c r="C2717" s="12">
        <v>157.5</v>
      </c>
      <c r="D2717" s="12">
        <v>-8.3933900000000001</v>
      </c>
      <c r="G2717" s="12">
        <f t="shared" si="127"/>
        <v>5.0039158773472207E-10</v>
      </c>
      <c r="H2717" s="6">
        <v>74.107249999999993</v>
      </c>
      <c r="I2717" s="12">
        <v>-9.3006899999999995</v>
      </c>
      <c r="L2717" s="12">
        <f t="shared" si="128"/>
        <v>7.2542079339504061E-7</v>
      </c>
      <c r="M2717" s="13">
        <v>3230.9875000000002</v>
      </c>
      <c r="N2717" s="6">
        <v>-6.1394099999999998</v>
      </c>
    </row>
    <row r="2718" spans="2:14" x14ac:dyDescent="0.2">
      <c r="B2718" s="12">
        <f t="shared" si="126"/>
        <v>5.0288652648002348E-9</v>
      </c>
      <c r="C2718" s="12">
        <v>157.5</v>
      </c>
      <c r="D2718" s="12">
        <v>-8.2985299999999995</v>
      </c>
      <c r="G2718" s="12">
        <f t="shared" si="127"/>
        <v>3.1819254481457405E-10</v>
      </c>
      <c r="H2718" s="6">
        <v>74.107249999999993</v>
      </c>
      <c r="I2718" s="12">
        <v>-9.4973100000000006</v>
      </c>
      <c r="L2718" s="12">
        <f t="shared" si="128"/>
        <v>8.4787142714792104E-7</v>
      </c>
      <c r="M2718" s="13">
        <v>3231.9592200000002</v>
      </c>
      <c r="N2718" s="6">
        <v>-6.0716700000000001</v>
      </c>
    </row>
    <row r="2719" spans="2:14" x14ac:dyDescent="0.2">
      <c r="B2719" s="12">
        <f t="shared" si="126"/>
        <v>3.1888199616577403E-7</v>
      </c>
      <c r="C2719" s="12">
        <v>157.5</v>
      </c>
      <c r="D2719" s="12">
        <v>-6.4963699999999998</v>
      </c>
      <c r="G2719" s="12">
        <f t="shared" si="127"/>
        <v>7.6452202244224967E-9</v>
      </c>
      <c r="H2719" s="6">
        <v>74.107249999999993</v>
      </c>
      <c r="I2719" s="12">
        <v>-8.1166099999999997</v>
      </c>
      <c r="L2719" s="12">
        <f t="shared" si="128"/>
        <v>8.1665758483806703E-7</v>
      </c>
      <c r="M2719" s="13">
        <v>3233.0565000000001</v>
      </c>
      <c r="N2719" s="6">
        <v>-6.0879599999999998</v>
      </c>
    </row>
    <row r="2720" spans="2:14" x14ac:dyDescent="0.2">
      <c r="B2720" s="12">
        <f t="shared" si="126"/>
        <v>1.5803380616672307E-7</v>
      </c>
      <c r="C2720" s="12">
        <v>157.5</v>
      </c>
      <c r="D2720" s="12">
        <v>-6.8012499999999996</v>
      </c>
      <c r="G2720" s="12">
        <f t="shared" si="127"/>
        <v>2.5993813581190509E-6</v>
      </c>
      <c r="H2720" s="6">
        <v>74.150509999999997</v>
      </c>
      <c r="I2720" s="12">
        <v>-5.5851300000000004</v>
      </c>
      <c r="L2720" s="12">
        <f t="shared" si="128"/>
        <v>1.035428226548807E-6</v>
      </c>
      <c r="M2720" s="13">
        <v>3233.9611599999998</v>
      </c>
      <c r="N2720" s="6">
        <v>-5.9848800000000004</v>
      </c>
    </row>
    <row r="2721" spans="2:14" x14ac:dyDescent="0.2">
      <c r="B2721" s="12">
        <f t="shared" si="126"/>
        <v>1.5905964176594538E-6</v>
      </c>
      <c r="C2721" s="12">
        <v>157.5</v>
      </c>
      <c r="D2721" s="12">
        <v>-5.7984400000000003</v>
      </c>
      <c r="G2721" s="12">
        <f t="shared" si="127"/>
        <v>7.1355918370133583E-4</v>
      </c>
      <c r="H2721" s="6">
        <v>74.220820000000003</v>
      </c>
      <c r="I2721" s="12">
        <v>-3.1465700000000001</v>
      </c>
      <c r="L2721" s="12">
        <f t="shared" si="128"/>
        <v>5.868539066503738E-6</v>
      </c>
      <c r="M2721" s="13">
        <v>3234.7150000000001</v>
      </c>
      <c r="N2721" s="6">
        <v>-5.2314699999999998</v>
      </c>
    </row>
    <row r="2722" spans="2:14" x14ac:dyDescent="0.2">
      <c r="B2722" s="12">
        <f t="shared" si="126"/>
        <v>5.1754724369204387E-6</v>
      </c>
      <c r="C2722" s="12">
        <v>158.04964000000001</v>
      </c>
      <c r="D2722" s="12">
        <v>-5.2860500000000004</v>
      </c>
      <c r="G2722" s="12">
        <f t="shared" si="127"/>
        <v>7.1355918370133583E-4</v>
      </c>
      <c r="H2722" s="6">
        <v>74.220820000000003</v>
      </c>
      <c r="I2722" s="12">
        <v>-3.1465700000000001</v>
      </c>
      <c r="L2722" s="12">
        <f t="shared" si="128"/>
        <v>6.0779902629935177E-6</v>
      </c>
      <c r="M2722" s="13">
        <v>3235.3440000000001</v>
      </c>
      <c r="N2722" s="6">
        <v>-5.21624</v>
      </c>
    </row>
    <row r="2723" spans="2:14" x14ac:dyDescent="0.2">
      <c r="B2723" s="12">
        <f t="shared" si="126"/>
        <v>8.2252669154678082E-8</v>
      </c>
      <c r="C2723" s="12">
        <v>158.06164000000001</v>
      </c>
      <c r="D2723" s="12">
        <v>-7.0848500000000003</v>
      </c>
      <c r="G2723" s="12">
        <f t="shared" si="127"/>
        <v>4.0774627293722153E-7</v>
      </c>
      <c r="H2723" s="6">
        <v>74.348659999999995</v>
      </c>
      <c r="I2723" s="12">
        <v>-6.3896100000000002</v>
      </c>
      <c r="L2723" s="12">
        <f t="shared" si="128"/>
        <v>4.8744991612750955E-6</v>
      </c>
      <c r="M2723" s="13">
        <v>3235.9124999999999</v>
      </c>
      <c r="N2723" s="6">
        <v>-5.3120700000000003</v>
      </c>
    </row>
    <row r="2724" spans="2:14" x14ac:dyDescent="0.2">
      <c r="B2724" s="12">
        <f t="shared" si="126"/>
        <v>1.1352460513543386E-7</v>
      </c>
      <c r="C2724" s="12">
        <v>158.08940000000001</v>
      </c>
      <c r="D2724" s="12">
        <v>-6.9449100000000001</v>
      </c>
      <c r="G2724" s="12">
        <f t="shared" si="127"/>
        <v>1.0193656619882524E-7</v>
      </c>
      <c r="H2724" s="6">
        <v>74.374589999999998</v>
      </c>
      <c r="I2724" s="12">
        <v>-6.9916700000000001</v>
      </c>
      <c r="L2724" s="12">
        <f t="shared" si="128"/>
        <v>4.4099127799680602E-6</v>
      </c>
      <c r="M2724" s="13">
        <v>3236.56</v>
      </c>
      <c r="N2724" s="6">
        <v>-5.3555700000000002</v>
      </c>
    </row>
    <row r="2725" spans="2:14" x14ac:dyDescent="0.2">
      <c r="B2725" s="12">
        <f t="shared" si="126"/>
        <v>3.2737838353854762E-9</v>
      </c>
      <c r="C2725" s="12">
        <v>158.25</v>
      </c>
      <c r="D2725" s="12">
        <v>-8.4849499999999995</v>
      </c>
      <c r="G2725" s="12">
        <f t="shared" si="127"/>
        <v>1.0193656619882537E-6</v>
      </c>
      <c r="H2725" s="6">
        <v>74.395920000000004</v>
      </c>
      <c r="I2725" s="12">
        <v>-5.9916700000000001</v>
      </c>
      <c r="L2725" s="12">
        <f t="shared" si="128"/>
        <v>6.232610686655276E-6</v>
      </c>
      <c r="M2725" s="13">
        <v>3237.3364999999999</v>
      </c>
      <c r="N2725" s="6">
        <v>-5.20533</v>
      </c>
    </row>
    <row r="2726" spans="2:14" x14ac:dyDescent="0.2">
      <c r="B2726" s="12">
        <f t="shared" si="126"/>
        <v>1.3181353282150458E-7</v>
      </c>
      <c r="C2726" s="12">
        <v>158.375</v>
      </c>
      <c r="D2726" s="12">
        <v>-6.8800400000000002</v>
      </c>
      <c r="G2726" s="12">
        <f t="shared" si="127"/>
        <v>8.6646295599981406E-5</v>
      </c>
      <c r="H2726" s="6">
        <v>74.41574</v>
      </c>
      <c r="I2726" s="12">
        <v>-4.0622499999999997</v>
      </c>
      <c r="L2726" s="12">
        <f t="shared" si="128"/>
        <v>1.108128181930398E-5</v>
      </c>
      <c r="M2726" s="13">
        <v>3238.1424999999999</v>
      </c>
      <c r="N2726" s="6">
        <v>-4.9554099999999996</v>
      </c>
    </row>
    <row r="2727" spans="2:14" x14ac:dyDescent="0.2">
      <c r="B2727" s="12">
        <f t="shared" si="126"/>
        <v>6.3954336843413952E-10</v>
      </c>
      <c r="C2727" s="12">
        <v>158.39016000000001</v>
      </c>
      <c r="D2727" s="12">
        <v>-9.1941299999999995</v>
      </c>
      <c r="G2727" s="12">
        <f t="shared" si="127"/>
        <v>9.2267764822998966E-6</v>
      </c>
      <c r="H2727" s="6">
        <v>74.416669999999996</v>
      </c>
      <c r="I2727" s="12">
        <v>-5.0349500000000003</v>
      </c>
      <c r="L2727" s="12">
        <f t="shared" si="128"/>
        <v>3.3869594723608207E-5</v>
      </c>
      <c r="M2727" s="13">
        <v>3238.9704999999999</v>
      </c>
      <c r="N2727" s="6">
        <v>-4.4701899999999997</v>
      </c>
    </row>
    <row r="2728" spans="2:14" x14ac:dyDescent="0.2">
      <c r="B2728" s="12">
        <f t="shared" si="126"/>
        <v>3.7124447582111592E-9</v>
      </c>
      <c r="C2728" s="12">
        <v>158.5712</v>
      </c>
      <c r="D2728" s="12">
        <v>-8.4303399999999993</v>
      </c>
      <c r="G2728" s="12">
        <f t="shared" si="127"/>
        <v>2.6911010147329517E-7</v>
      </c>
      <c r="H2728" s="6">
        <v>74.5</v>
      </c>
      <c r="I2728" s="12">
        <v>-6.5700700000000003</v>
      </c>
      <c r="L2728" s="12">
        <f t="shared" si="128"/>
        <v>3.1968333704947853E-5</v>
      </c>
      <c r="M2728" s="13">
        <v>3239.7465000000002</v>
      </c>
      <c r="N2728" s="6">
        <v>-4.4952800000000002</v>
      </c>
    </row>
    <row r="2729" spans="2:14" x14ac:dyDescent="0.2">
      <c r="B2729" s="12">
        <f t="shared" si="126"/>
        <v>2.028336472568622E-4</v>
      </c>
      <c r="C2729" s="12">
        <v>158.625</v>
      </c>
      <c r="D2729" s="12">
        <v>-3.69286</v>
      </c>
      <c r="G2729" s="12">
        <f t="shared" si="127"/>
        <v>6.8000170244089116E-5</v>
      </c>
      <c r="H2729" s="6">
        <v>74.599999999999994</v>
      </c>
      <c r="I2729" s="12">
        <v>-4.1674899999999999</v>
      </c>
      <c r="L2729" s="12">
        <f t="shared" si="128"/>
        <v>7.7578253819744514E-6</v>
      </c>
      <c r="M2729" s="13">
        <v>3240.5565000000001</v>
      </c>
      <c r="N2729" s="6">
        <v>-5.1102600000000002</v>
      </c>
    </row>
    <row r="2730" spans="2:14" x14ac:dyDescent="0.2">
      <c r="B2730" s="12">
        <f t="shared" si="126"/>
        <v>7.7346381341830534E-9</v>
      </c>
      <c r="C2730" s="12">
        <v>158.63234</v>
      </c>
      <c r="D2730" s="12">
        <v>-8.1115600000000008</v>
      </c>
      <c r="G2730" s="12">
        <f t="shared" si="127"/>
        <v>1.478087009102998E-3</v>
      </c>
      <c r="H2730" s="6">
        <v>74.614980000000003</v>
      </c>
      <c r="I2730" s="12">
        <v>-2.8302999999999998</v>
      </c>
      <c r="L2730" s="12">
        <f t="shared" si="128"/>
        <v>7.1062421126406281E-6</v>
      </c>
      <c r="M2730" s="13">
        <v>3241.3590100000001</v>
      </c>
      <c r="N2730" s="6">
        <v>-5.1483600000000003</v>
      </c>
    </row>
    <row r="2731" spans="2:14" x14ac:dyDescent="0.2">
      <c r="B2731" s="12">
        <f t="shared" si="126"/>
        <v>3.3900023557561671E-7</v>
      </c>
      <c r="C2731" s="12">
        <v>158.74608000000001</v>
      </c>
      <c r="D2731" s="12">
        <v>-6.4698000000000002</v>
      </c>
      <c r="G2731" s="12">
        <f t="shared" si="127"/>
        <v>5.6402713743189362E-7</v>
      </c>
      <c r="H2731" s="6">
        <v>74.625</v>
      </c>
      <c r="I2731" s="12">
        <v>-6.2487000000000004</v>
      </c>
      <c r="L2731" s="12">
        <f t="shared" si="128"/>
        <v>9.6154585485495445E-6</v>
      </c>
      <c r="M2731" s="13">
        <v>3242.1089999999999</v>
      </c>
      <c r="N2731" s="6">
        <v>-5.0170300000000001</v>
      </c>
    </row>
    <row r="2732" spans="2:14" x14ac:dyDescent="0.2">
      <c r="B2732" s="12">
        <f t="shared" si="126"/>
        <v>1.1614486138403425E-6</v>
      </c>
      <c r="C2732" s="12">
        <v>158.74608000000001</v>
      </c>
      <c r="D2732" s="12">
        <v>-5.9349999999999996</v>
      </c>
      <c r="G2732" s="12">
        <f t="shared" si="127"/>
        <v>5.6402713743189362E-7</v>
      </c>
      <c r="H2732" s="6">
        <v>74.625</v>
      </c>
      <c r="I2732" s="12">
        <v>-6.2487000000000004</v>
      </c>
      <c r="L2732" s="12">
        <f t="shared" si="128"/>
        <v>2.2234634767623553E-5</v>
      </c>
      <c r="M2732" s="13">
        <v>3242.7950000000001</v>
      </c>
      <c r="N2732" s="6">
        <v>-4.6529699999999998</v>
      </c>
    </row>
    <row r="2733" spans="2:14" x14ac:dyDescent="0.2">
      <c r="B2733" s="12">
        <f t="shared" si="126"/>
        <v>1.6953524569503744E-9</v>
      </c>
      <c r="C2733" s="12">
        <v>158.83742000000001</v>
      </c>
      <c r="D2733" s="12">
        <v>-8.77074</v>
      </c>
      <c r="G2733" s="12">
        <f t="shared" si="127"/>
        <v>5.6064764211003922E-7</v>
      </c>
      <c r="H2733" s="6">
        <v>74.699110000000005</v>
      </c>
      <c r="I2733" s="12">
        <v>-6.2513100000000001</v>
      </c>
      <c r="L2733" s="12">
        <f t="shared" si="128"/>
        <v>1.2700768496885935E-5</v>
      </c>
      <c r="M2733" s="13">
        <v>3243.6990000000001</v>
      </c>
      <c r="N2733" s="6">
        <v>-4.8961699999999997</v>
      </c>
    </row>
    <row r="2734" spans="2:14" x14ac:dyDescent="0.2">
      <c r="B2734" s="12">
        <f t="shared" si="126"/>
        <v>2.7535311886216283E-7</v>
      </c>
      <c r="C2734" s="12">
        <v>158.87248</v>
      </c>
      <c r="D2734" s="12">
        <v>-6.5601099999999999</v>
      </c>
      <c r="G2734" s="12">
        <f t="shared" si="127"/>
        <v>3.1600212274325155E-7</v>
      </c>
      <c r="H2734" s="6">
        <v>74.7</v>
      </c>
      <c r="I2734" s="12">
        <v>-6.5003099999999998</v>
      </c>
      <c r="L2734" s="12">
        <f t="shared" si="128"/>
        <v>1.497855781259327E-5</v>
      </c>
      <c r="M2734" s="13">
        <v>3244.4589999999998</v>
      </c>
      <c r="N2734" s="6">
        <v>-4.8245300000000002</v>
      </c>
    </row>
    <row r="2735" spans="2:14" x14ac:dyDescent="0.2">
      <c r="B2735" s="12">
        <f t="shared" si="126"/>
        <v>1.2150943458925757E-4</v>
      </c>
      <c r="C2735" s="12">
        <v>158.91550000000001</v>
      </c>
      <c r="D2735" s="12">
        <v>-3.9153899999999999</v>
      </c>
      <c r="G2735" s="12">
        <f t="shared" si="127"/>
        <v>6.6258255920126018E-7</v>
      </c>
      <c r="H2735" s="6">
        <v>74.751149999999996</v>
      </c>
      <c r="I2735" s="12">
        <v>-6.1787599999999996</v>
      </c>
      <c r="L2735" s="12">
        <f t="shared" si="128"/>
        <v>2.9888216469593728E-5</v>
      </c>
      <c r="M2735" s="13">
        <v>3245.1640000000002</v>
      </c>
      <c r="N2735" s="6">
        <v>-4.5244999999999997</v>
      </c>
    </row>
    <row r="2736" spans="2:14" x14ac:dyDescent="0.2">
      <c r="B2736" s="12">
        <f t="shared" si="126"/>
        <v>2.0059495211982042E-8</v>
      </c>
      <c r="C2736" s="12">
        <v>158.91927000000001</v>
      </c>
      <c r="D2736" s="12">
        <v>-7.6976800000000001</v>
      </c>
      <c r="G2736" s="12">
        <f t="shared" si="127"/>
        <v>1.0418135460669467E-7</v>
      </c>
      <c r="H2736" s="6">
        <v>74.833330000000004</v>
      </c>
      <c r="I2736" s="12">
        <v>-6.9822100000000002</v>
      </c>
      <c r="L2736" s="12">
        <f t="shared" si="128"/>
        <v>3.262420970181191E-5</v>
      </c>
      <c r="M2736" s="13">
        <v>3245.8274999999999</v>
      </c>
      <c r="N2736" s="6">
        <v>-4.4864600000000001</v>
      </c>
    </row>
    <row r="2737" spans="2:14" x14ac:dyDescent="0.2">
      <c r="B2737" s="12">
        <f t="shared" si="126"/>
        <v>5.2530314386267672E-8</v>
      </c>
      <c r="C2737" s="12">
        <v>158.91927000000001</v>
      </c>
      <c r="D2737" s="12">
        <v>-7.2795899999999998</v>
      </c>
      <c r="G2737" s="12">
        <f t="shared" si="127"/>
        <v>1.0418135460669467E-7</v>
      </c>
      <c r="H2737" s="6">
        <v>74.833330000000004</v>
      </c>
      <c r="I2737" s="12">
        <v>-6.9822100000000002</v>
      </c>
      <c r="L2737" s="12">
        <f t="shared" si="128"/>
        <v>1.5226146356666701E-5</v>
      </c>
      <c r="M2737" s="13">
        <v>3246.5039999999999</v>
      </c>
      <c r="N2737" s="6">
        <v>-4.8174099999999997</v>
      </c>
    </row>
    <row r="2738" spans="2:14" x14ac:dyDescent="0.2">
      <c r="B2738" s="12">
        <f t="shared" si="126"/>
        <v>2.5502925369434749E-7</v>
      </c>
      <c r="C2738" s="12">
        <v>159</v>
      </c>
      <c r="D2738" s="12">
        <v>-6.5934100000000004</v>
      </c>
      <c r="G2738" s="12">
        <f t="shared" si="127"/>
        <v>3.9245512063631655E-7</v>
      </c>
      <c r="H2738" s="6">
        <v>74.893129999999999</v>
      </c>
      <c r="I2738" s="12">
        <v>-6.4062099999999997</v>
      </c>
      <c r="L2738" s="12">
        <f t="shared" si="128"/>
        <v>1.5360310683850258E-5</v>
      </c>
      <c r="M2738" s="13">
        <v>3247.1765099999998</v>
      </c>
      <c r="N2738" s="6">
        <v>-4.8136000000000001</v>
      </c>
    </row>
    <row r="2739" spans="2:14" x14ac:dyDescent="0.2">
      <c r="B2739" s="12">
        <f t="shared" si="126"/>
        <v>9.5308141296587999E-5</v>
      </c>
      <c r="C2739" s="12">
        <v>159.03299000000001</v>
      </c>
      <c r="D2739" s="12">
        <v>-4.0208700000000004</v>
      </c>
      <c r="G2739" s="12">
        <f t="shared" si="127"/>
        <v>4.3221516423278662E-8</v>
      </c>
      <c r="H2739" s="6">
        <v>74.928669999999997</v>
      </c>
      <c r="I2739" s="12">
        <v>-7.3643000000000001</v>
      </c>
      <c r="L2739" s="12">
        <f t="shared" si="128"/>
        <v>3.6857001473809406E-5</v>
      </c>
      <c r="M2739" s="13">
        <v>3247.8</v>
      </c>
      <c r="N2739" s="6">
        <v>-4.4334800000000003</v>
      </c>
    </row>
    <row r="2740" spans="2:14" x14ac:dyDescent="0.2">
      <c r="B2740" s="12">
        <f t="shared" si="126"/>
        <v>1.7838979236322767E-5</v>
      </c>
      <c r="C2740" s="12">
        <v>159.25</v>
      </c>
      <c r="D2740" s="12">
        <v>-4.7486300000000004</v>
      </c>
      <c r="G2740" s="12">
        <f t="shared" si="127"/>
        <v>4.3221516423278662E-8</v>
      </c>
      <c r="H2740" s="6">
        <v>74.928669999999997</v>
      </c>
      <c r="I2740" s="12">
        <v>-7.3643000000000001</v>
      </c>
      <c r="L2740" s="12">
        <f t="shared" si="128"/>
        <v>1.5004447213815429E-5</v>
      </c>
      <c r="M2740" s="13">
        <v>3248.6574000000001</v>
      </c>
      <c r="N2740" s="6">
        <v>-4.8237800000000002</v>
      </c>
    </row>
    <row r="2741" spans="2:14" x14ac:dyDescent="0.2">
      <c r="B2741" s="12">
        <f t="shared" si="126"/>
        <v>9.7382293809238349E-9</v>
      </c>
      <c r="C2741" s="12">
        <v>159.31492</v>
      </c>
      <c r="D2741" s="12">
        <v>-8.0115200000000009</v>
      </c>
      <c r="G2741" s="12">
        <f t="shared" si="127"/>
        <v>5.5069356288873102E-7</v>
      </c>
      <c r="H2741" s="6">
        <v>75</v>
      </c>
      <c r="I2741" s="12">
        <v>-6.2590899999999996</v>
      </c>
      <c r="L2741" s="12">
        <f t="shared" si="128"/>
        <v>2.3349092194773269E-5</v>
      </c>
      <c r="M2741" s="13">
        <v>3249.7190000000001</v>
      </c>
      <c r="N2741" s="6">
        <v>-4.6317300000000001</v>
      </c>
    </row>
    <row r="2742" spans="2:14" x14ac:dyDescent="0.2">
      <c r="B2742" s="12">
        <f t="shared" si="126"/>
        <v>1.0256991603557239E-6</v>
      </c>
      <c r="C2742" s="12">
        <v>159.5</v>
      </c>
      <c r="D2742" s="12">
        <v>-5.9889799999999997</v>
      </c>
      <c r="G2742" s="12">
        <f t="shared" si="127"/>
        <v>1.015617089469752E-7</v>
      </c>
      <c r="H2742" s="6">
        <v>75</v>
      </c>
      <c r="I2742" s="12">
        <v>-6.9932699999999999</v>
      </c>
      <c r="L2742" s="12">
        <f t="shared" si="128"/>
        <v>4.5859572294360755E-5</v>
      </c>
      <c r="M2742" s="13">
        <v>3250.6263399999998</v>
      </c>
      <c r="N2742" s="6">
        <v>-4.3385699999999998</v>
      </c>
    </row>
    <row r="2743" spans="2:14" x14ac:dyDescent="0.2">
      <c r="B2743" s="12">
        <f t="shared" si="126"/>
        <v>4.616895024490922E-6</v>
      </c>
      <c r="C2743" s="12">
        <v>159.54333</v>
      </c>
      <c r="D2743" s="12">
        <v>-5.3356500000000002</v>
      </c>
      <c r="G2743" s="12">
        <f t="shared" si="127"/>
        <v>1.015617089469752E-7</v>
      </c>
      <c r="H2743" s="6">
        <v>75</v>
      </c>
      <c r="I2743" s="12">
        <v>-6.9932699999999999</v>
      </c>
      <c r="L2743" s="12">
        <f t="shared" si="128"/>
        <v>2.3225228742438428E-5</v>
      </c>
      <c r="M2743" s="13">
        <v>3251.3440000000001</v>
      </c>
      <c r="N2743" s="6">
        <v>-4.6340399999999997</v>
      </c>
    </row>
    <row r="2744" spans="2:14" x14ac:dyDescent="0.2">
      <c r="B2744" s="12">
        <f t="shared" si="126"/>
        <v>2.5505861671247866E-7</v>
      </c>
      <c r="C2744" s="12">
        <v>159.72027</v>
      </c>
      <c r="D2744" s="12">
        <v>-6.5933599999999997</v>
      </c>
      <c r="G2744" s="12">
        <f t="shared" si="127"/>
        <v>3.0208558361681766E-8</v>
      </c>
      <c r="H2744" s="6">
        <v>75</v>
      </c>
      <c r="I2744" s="12">
        <v>-7.5198700000000001</v>
      </c>
      <c r="L2744" s="12">
        <f t="shared" si="128"/>
        <v>7.6601980815554724E-6</v>
      </c>
      <c r="M2744" s="13">
        <v>3252.2950000000001</v>
      </c>
      <c r="N2744" s="6">
        <v>-5.1157599999999999</v>
      </c>
    </row>
    <row r="2745" spans="2:14" x14ac:dyDescent="0.2">
      <c r="B2745" s="12">
        <f t="shared" si="126"/>
        <v>5.4155179542020603E-7</v>
      </c>
      <c r="C2745" s="12">
        <v>159.72027</v>
      </c>
      <c r="D2745" s="12">
        <v>-6.2663599999999997</v>
      </c>
      <c r="G2745" s="12">
        <f t="shared" si="127"/>
        <v>1.7013748158991959E-6</v>
      </c>
      <c r="H2745" s="6">
        <v>75</v>
      </c>
      <c r="I2745" s="12">
        <v>-5.7691999999999997</v>
      </c>
      <c r="L2745" s="12">
        <f t="shared" si="128"/>
        <v>7.7530038565648232E-5</v>
      </c>
      <c r="M2745" s="13">
        <v>3253.3402799999999</v>
      </c>
      <c r="N2745" s="6">
        <v>-4.1105299999999998</v>
      </c>
    </row>
    <row r="2746" spans="2:14" x14ac:dyDescent="0.2">
      <c r="B2746" s="12">
        <f t="shared" si="126"/>
        <v>3.7519755533937908E-5</v>
      </c>
      <c r="C2746" s="12">
        <v>159.72027</v>
      </c>
      <c r="D2746" s="12">
        <v>-4.4257400000000002</v>
      </c>
      <c r="G2746" s="12">
        <f t="shared" si="127"/>
        <v>2.0023039310674402E-6</v>
      </c>
      <c r="H2746" s="6">
        <v>75</v>
      </c>
      <c r="I2746" s="12">
        <v>-5.6984700000000004</v>
      </c>
      <c r="L2746" s="12">
        <f t="shared" si="128"/>
        <v>4.6765975736512167E-5</v>
      </c>
      <c r="M2746" s="13">
        <v>3254.2015099999999</v>
      </c>
      <c r="N2746" s="6">
        <v>-4.3300700000000001</v>
      </c>
    </row>
    <row r="2747" spans="2:14" x14ac:dyDescent="0.2">
      <c r="B2747" s="12">
        <f t="shared" si="126"/>
        <v>4.4509221683503282E-9</v>
      </c>
      <c r="C2747" s="12">
        <v>159.79155</v>
      </c>
      <c r="D2747" s="12">
        <v>-8.3515499999999996</v>
      </c>
      <c r="G2747" s="12">
        <f t="shared" si="127"/>
        <v>1.833116219124097E-6</v>
      </c>
      <c r="H2747" s="6">
        <v>75.033439999999999</v>
      </c>
      <c r="I2747" s="12">
        <v>-5.7368100000000002</v>
      </c>
      <c r="L2747" s="12">
        <f t="shared" si="128"/>
        <v>2.1220714378973328E-5</v>
      </c>
      <c r="M2747" s="13">
        <v>3254.9754600000001</v>
      </c>
      <c r="N2747" s="6">
        <v>-4.6732399999999998</v>
      </c>
    </row>
    <row r="2748" spans="2:14" x14ac:dyDescent="0.2">
      <c r="B2748" s="12">
        <f t="shared" si="126"/>
        <v>5.3172857518327498E-8</v>
      </c>
      <c r="C2748" s="12">
        <v>159.88925</v>
      </c>
      <c r="D2748" s="12">
        <v>-7.2743099999999998</v>
      </c>
      <c r="G2748" s="12">
        <f t="shared" si="127"/>
        <v>2.089681028873426E-5</v>
      </c>
      <c r="H2748" s="6">
        <v>75.076779999999999</v>
      </c>
      <c r="I2748" s="12">
        <v>-4.6799200000000001</v>
      </c>
      <c r="L2748" s="12">
        <f t="shared" si="128"/>
        <v>2.1300509906099941E-5</v>
      </c>
      <c r="M2748" s="13">
        <v>3255.779</v>
      </c>
      <c r="N2748" s="6">
        <v>-4.6716100000000003</v>
      </c>
    </row>
    <row r="2749" spans="2:14" x14ac:dyDescent="0.2">
      <c r="B2749" s="12">
        <f t="shared" si="126"/>
        <v>1.0065144170729047E-9</v>
      </c>
      <c r="C2749" s="12">
        <v>159.90513000000001</v>
      </c>
      <c r="D2749" s="12">
        <v>-8.9971800000000002</v>
      </c>
      <c r="G2749" s="12">
        <f t="shared" si="127"/>
        <v>3.9245512063631655E-7</v>
      </c>
      <c r="H2749" s="6">
        <v>75.116240000000005</v>
      </c>
      <c r="I2749" s="12">
        <v>-6.4062099999999997</v>
      </c>
      <c r="L2749" s="12">
        <f t="shared" si="128"/>
        <v>3.6370561007632676E-6</v>
      </c>
      <c r="M2749" s="13">
        <v>3256.7061399999998</v>
      </c>
      <c r="N2749" s="6">
        <v>-5.4392500000000004</v>
      </c>
    </row>
    <row r="2750" spans="2:14" x14ac:dyDescent="0.2">
      <c r="B2750" s="12">
        <f t="shared" si="126"/>
        <v>2.8570642042230968E-10</v>
      </c>
      <c r="C2750" s="12">
        <v>159.96618000000001</v>
      </c>
      <c r="D2750" s="12">
        <v>-9.5440799999999992</v>
      </c>
      <c r="G2750" s="12">
        <f t="shared" si="127"/>
        <v>4.1284782409609831E-7</v>
      </c>
      <c r="H2750" s="6">
        <v>75.2</v>
      </c>
      <c r="I2750" s="12">
        <v>-6.3842100000000004</v>
      </c>
      <c r="L2750" s="12">
        <f t="shared" si="128"/>
        <v>1.4531150472893887E-5</v>
      </c>
      <c r="M2750" s="13">
        <v>3257.6565099999998</v>
      </c>
      <c r="N2750" s="6">
        <v>-4.8376999999999999</v>
      </c>
    </row>
    <row r="2751" spans="2:14" x14ac:dyDescent="0.2">
      <c r="B2751" s="12">
        <f t="shared" si="126"/>
        <v>5.0235415652113838E-7</v>
      </c>
      <c r="C2751" s="12">
        <v>160</v>
      </c>
      <c r="D2751" s="12">
        <v>-6.2989899999999999</v>
      </c>
      <c r="G2751" s="12">
        <f t="shared" si="127"/>
        <v>3.9245512063631671E-5</v>
      </c>
      <c r="H2751" s="6">
        <v>75.221450000000004</v>
      </c>
      <c r="I2751" s="12">
        <v>-4.4062099999999997</v>
      </c>
      <c r="L2751" s="12">
        <f t="shared" si="128"/>
        <v>4.2862746922344671E-5</v>
      </c>
      <c r="M2751" s="13">
        <v>3258.60259</v>
      </c>
      <c r="N2751" s="6">
        <v>-4.3679199999999998</v>
      </c>
    </row>
    <row r="2752" spans="2:14" x14ac:dyDescent="0.2">
      <c r="B2752" s="12">
        <f t="shared" si="126"/>
        <v>5.6218596600469431E-8</v>
      </c>
      <c r="C2752" s="12">
        <v>160</v>
      </c>
      <c r="D2752" s="12">
        <v>-7.2501199999999999</v>
      </c>
      <c r="G2752" s="12">
        <f t="shared" si="127"/>
        <v>4.3832879341924568E-7</v>
      </c>
      <c r="H2752" s="6">
        <v>75.323059999999998</v>
      </c>
      <c r="I2752" s="12">
        <v>-6.3582000000000001</v>
      </c>
      <c r="L2752" s="12">
        <f t="shared" si="128"/>
        <v>8.8682923188342831E-6</v>
      </c>
      <c r="M2752" s="13">
        <v>3259.4915000000001</v>
      </c>
      <c r="N2752" s="6">
        <v>-5.0521599999999998</v>
      </c>
    </row>
    <row r="2753" spans="2:14" x14ac:dyDescent="0.2">
      <c r="B2753" s="12">
        <f t="shared" si="126"/>
        <v>4.6380988462591605E-8</v>
      </c>
      <c r="C2753" s="12">
        <v>160</v>
      </c>
      <c r="D2753" s="12">
        <v>-7.3336600000000001</v>
      </c>
      <c r="G2753" s="12">
        <f t="shared" si="127"/>
        <v>1.2465508523400494E-7</v>
      </c>
      <c r="H2753" s="6">
        <v>75.384619999999998</v>
      </c>
      <c r="I2753" s="12">
        <v>-6.9042899999999996</v>
      </c>
      <c r="L2753" s="12">
        <f t="shared" si="128"/>
        <v>6.5243913009556284E-6</v>
      </c>
      <c r="M2753" s="13">
        <v>3260.47046</v>
      </c>
      <c r="N2753" s="6">
        <v>-5.18546</v>
      </c>
    </row>
    <row r="2754" spans="2:14" x14ac:dyDescent="0.2">
      <c r="B2754" s="12">
        <f t="shared" si="126"/>
        <v>8.3737501774039587E-7</v>
      </c>
      <c r="C2754" s="12">
        <v>160</v>
      </c>
      <c r="D2754" s="12">
        <v>-6.0770799999999996</v>
      </c>
      <c r="G2754" s="12">
        <f t="shared" si="127"/>
        <v>1.2465508523400494E-7</v>
      </c>
      <c r="H2754" s="6">
        <v>75.384619999999998</v>
      </c>
      <c r="I2754" s="12">
        <v>-6.9042899999999996</v>
      </c>
      <c r="L2754" s="12">
        <f t="shared" si="128"/>
        <v>1.4821426340511808E-5</v>
      </c>
      <c r="M2754" s="13">
        <v>3261.5549999999998</v>
      </c>
      <c r="N2754" s="6">
        <v>-4.82911</v>
      </c>
    </row>
    <row r="2755" spans="2:14" x14ac:dyDescent="0.2">
      <c r="B2755" s="12">
        <f t="shared" ref="B2755:B2818" si="129">10^D2755</f>
        <v>6.3400108337407587E-8</v>
      </c>
      <c r="C2755" s="12">
        <v>160</v>
      </c>
      <c r="D2755" s="12">
        <v>-7.1979100000000003</v>
      </c>
      <c r="G2755" s="12">
        <f t="shared" ref="G2755:G2818" si="130">10^I2755</f>
        <v>1.4780870091029949E-5</v>
      </c>
      <c r="H2755" s="6">
        <v>75.511560000000003</v>
      </c>
      <c r="I2755" s="12">
        <v>-4.8303000000000003</v>
      </c>
      <c r="L2755" s="12">
        <f t="shared" ref="L2755:L2818" si="131">10^N2755</f>
        <v>8.2639941294702678E-6</v>
      </c>
      <c r="M2755" s="13">
        <v>3262.45946</v>
      </c>
      <c r="N2755" s="6">
        <v>-5.0828100000000003</v>
      </c>
    </row>
    <row r="2756" spans="2:14" x14ac:dyDescent="0.2">
      <c r="B2756" s="12">
        <f t="shared" si="129"/>
        <v>2.9709818591187286E-6</v>
      </c>
      <c r="C2756" s="12">
        <v>160</v>
      </c>
      <c r="D2756" s="12">
        <v>-5.5270999999999999</v>
      </c>
      <c r="G2756" s="12">
        <f t="shared" si="130"/>
        <v>2.0387313443313059E-7</v>
      </c>
      <c r="H2756" s="6">
        <v>75.590400000000002</v>
      </c>
      <c r="I2756" s="12">
        <v>-6.6906400000000001</v>
      </c>
      <c r="L2756" s="12">
        <f t="shared" si="131"/>
        <v>3.190803060951415E-5</v>
      </c>
      <c r="M2756" s="13">
        <v>3263.4895000000001</v>
      </c>
      <c r="N2756" s="6">
        <v>-4.4961000000000002</v>
      </c>
    </row>
    <row r="2757" spans="2:14" x14ac:dyDescent="0.2">
      <c r="B2757" s="12">
        <f t="shared" si="129"/>
        <v>1.273268514684862E-7</v>
      </c>
      <c r="C2757" s="12">
        <v>160</v>
      </c>
      <c r="D2757" s="12">
        <v>-6.8950800000000001</v>
      </c>
      <c r="G2757" s="12">
        <f t="shared" si="130"/>
        <v>3.3129127629299989E-7</v>
      </c>
      <c r="H2757" s="6">
        <v>75.687640000000002</v>
      </c>
      <c r="I2757" s="12">
        <v>-6.4797900000000004</v>
      </c>
      <c r="L2757" s="12">
        <f t="shared" si="131"/>
        <v>4.5571151232248893E-5</v>
      </c>
      <c r="M2757" s="13">
        <v>3264.4675000000002</v>
      </c>
      <c r="N2757" s="6">
        <v>-4.34131</v>
      </c>
    </row>
    <row r="2758" spans="2:14" x14ac:dyDescent="0.2">
      <c r="B2758" s="12">
        <f t="shared" si="129"/>
        <v>4.6062764605966324E-5</v>
      </c>
      <c r="C2758" s="12">
        <v>160</v>
      </c>
      <c r="D2758" s="12">
        <v>-4.3366499999999997</v>
      </c>
      <c r="G2758" s="12">
        <f t="shared" si="130"/>
        <v>9.1742379471816331E-8</v>
      </c>
      <c r="H2758" s="6">
        <v>75.736040000000003</v>
      </c>
      <c r="I2758" s="12">
        <v>-7.0374299999999996</v>
      </c>
      <c r="L2758" s="12">
        <f t="shared" si="131"/>
        <v>8.2761813789643331E-6</v>
      </c>
      <c r="M2758" s="13">
        <v>3265.5015100000001</v>
      </c>
      <c r="N2758" s="6">
        <v>-5.0821699999999996</v>
      </c>
    </row>
    <row r="2759" spans="2:14" x14ac:dyDescent="0.2">
      <c r="B2759" s="12">
        <f t="shared" si="129"/>
        <v>2.7358986177223082E-5</v>
      </c>
      <c r="C2759" s="12">
        <v>160</v>
      </c>
      <c r="D2759" s="12">
        <v>-4.5629</v>
      </c>
      <c r="G2759" s="12">
        <f t="shared" si="130"/>
        <v>6.6258255920126018E-7</v>
      </c>
      <c r="H2759" s="6">
        <v>75.739369999999994</v>
      </c>
      <c r="I2759" s="12">
        <v>-6.1787599999999996</v>
      </c>
      <c r="L2759" s="12">
        <f t="shared" si="131"/>
        <v>2.2036367171156025E-5</v>
      </c>
      <c r="M2759" s="13">
        <v>3266.5039099999999</v>
      </c>
      <c r="N2759" s="6">
        <v>-4.65686</v>
      </c>
    </row>
    <row r="2760" spans="2:14" x14ac:dyDescent="0.2">
      <c r="B2760" s="12">
        <f t="shared" si="129"/>
        <v>2.0832912989899963E-5</v>
      </c>
      <c r="C2760" s="12">
        <v>160</v>
      </c>
      <c r="D2760" s="12">
        <v>-4.6812500000000004</v>
      </c>
      <c r="G2760" s="12">
        <f t="shared" si="130"/>
        <v>2.8032381825625213E-6</v>
      </c>
      <c r="H2760" s="6">
        <v>75.751469999999998</v>
      </c>
      <c r="I2760" s="12">
        <v>-5.5523400000000001</v>
      </c>
      <c r="L2760" s="12">
        <f t="shared" si="131"/>
        <v>3.4504044082932387E-5</v>
      </c>
      <c r="M2760" s="13">
        <v>3267.5590400000001</v>
      </c>
      <c r="N2760" s="6">
        <v>-4.4621300000000002</v>
      </c>
    </row>
    <row r="2761" spans="2:14" x14ac:dyDescent="0.2">
      <c r="B2761" s="12">
        <f t="shared" si="129"/>
        <v>9.954283376721601E-9</v>
      </c>
      <c r="C2761" s="12">
        <v>160</v>
      </c>
      <c r="D2761" s="12">
        <v>-8.0019899999999993</v>
      </c>
      <c r="G2761" s="12">
        <f t="shared" si="130"/>
        <v>4.5361770811526312E-6</v>
      </c>
      <c r="H2761" s="6">
        <v>75.8</v>
      </c>
      <c r="I2761" s="12">
        <v>-5.3433099999999998</v>
      </c>
      <c r="L2761" s="12">
        <f t="shared" si="131"/>
        <v>3.1688377271814889E-5</v>
      </c>
      <c r="M2761" s="13">
        <v>3268.6522799999998</v>
      </c>
      <c r="N2761" s="6">
        <v>-4.4991000000000003</v>
      </c>
    </row>
    <row r="2762" spans="2:14" x14ac:dyDescent="0.2">
      <c r="B2762" s="12">
        <f t="shared" si="129"/>
        <v>4.7617873834176583E-9</v>
      </c>
      <c r="C2762" s="12">
        <v>160</v>
      </c>
      <c r="D2762" s="12">
        <v>-8.3222299999999994</v>
      </c>
      <c r="G2762" s="12">
        <f t="shared" si="130"/>
        <v>2.3955210971198289E-6</v>
      </c>
      <c r="H2762" s="6">
        <v>75.888159999999999</v>
      </c>
      <c r="I2762" s="12">
        <v>-5.6205999999999996</v>
      </c>
      <c r="L2762" s="12">
        <f t="shared" si="131"/>
        <v>5.7816260700417691E-5</v>
      </c>
      <c r="M2762" s="13">
        <v>3269.8222300000002</v>
      </c>
      <c r="N2762" s="6">
        <v>-4.2379499999999997</v>
      </c>
    </row>
    <row r="2763" spans="2:14" x14ac:dyDescent="0.2">
      <c r="B2763" s="12">
        <f t="shared" si="129"/>
        <v>4.0451068702325476E-9</v>
      </c>
      <c r="C2763" s="12">
        <v>160.0367</v>
      </c>
      <c r="D2763" s="12">
        <v>-8.3930699999999998</v>
      </c>
      <c r="G2763" s="12">
        <f t="shared" si="130"/>
        <v>4.5432851994303316E-5</v>
      </c>
      <c r="H2763" s="6">
        <v>75.900000000000006</v>
      </c>
      <c r="I2763" s="12">
        <v>-4.3426299999999998</v>
      </c>
      <c r="L2763" s="12">
        <f t="shared" si="131"/>
        <v>3.1412319059861813E-5</v>
      </c>
      <c r="M2763" s="13">
        <v>3270.80251</v>
      </c>
      <c r="N2763" s="6">
        <v>-4.5029000000000003</v>
      </c>
    </row>
    <row r="2764" spans="2:14" x14ac:dyDescent="0.2">
      <c r="B2764" s="12">
        <f t="shared" si="129"/>
        <v>1.523596618119887E-8</v>
      </c>
      <c r="C2764" s="12">
        <v>160.0367</v>
      </c>
      <c r="D2764" s="12">
        <v>-7.8171299999999997</v>
      </c>
      <c r="G2764" s="12">
        <f t="shared" si="130"/>
        <v>4.1131069283500682E-8</v>
      </c>
      <c r="H2764" s="6">
        <v>75.909400000000005</v>
      </c>
      <c r="I2764" s="12">
        <v>-7.3858300000000003</v>
      </c>
      <c r="L2764" s="12">
        <f t="shared" si="131"/>
        <v>4.905349999740709E-5</v>
      </c>
      <c r="M2764" s="13">
        <v>3271.9751700000002</v>
      </c>
      <c r="N2764" s="6">
        <v>-4.3093300000000001</v>
      </c>
    </row>
    <row r="2765" spans="2:14" x14ac:dyDescent="0.2">
      <c r="B2765" s="12">
        <f t="shared" si="129"/>
        <v>2.8710450028644591E-8</v>
      </c>
      <c r="C2765" s="12">
        <v>160.0367</v>
      </c>
      <c r="D2765" s="12">
        <v>-7.5419600000000004</v>
      </c>
      <c r="G2765" s="12">
        <f t="shared" si="130"/>
        <v>1.3251651316330388E-6</v>
      </c>
      <c r="H2765" s="6">
        <v>75.938739999999996</v>
      </c>
      <c r="I2765" s="12">
        <v>-5.8777299999999997</v>
      </c>
      <c r="L2765" s="12">
        <f t="shared" si="131"/>
        <v>1.1711701638917882E-5</v>
      </c>
      <c r="M2765" s="13">
        <v>3273.0956099999999</v>
      </c>
      <c r="N2765" s="6">
        <v>-4.9313799999999999</v>
      </c>
    </row>
    <row r="2766" spans="2:14" x14ac:dyDescent="0.2">
      <c r="B2766" s="12">
        <f t="shared" si="129"/>
        <v>4.646222461325764E-9</v>
      </c>
      <c r="C2766" s="12">
        <v>160.10328999999999</v>
      </c>
      <c r="D2766" s="12">
        <v>-8.3329000000000004</v>
      </c>
      <c r="G2766" s="12">
        <f t="shared" si="130"/>
        <v>3.1693485246416919E-4</v>
      </c>
      <c r="H2766" s="6">
        <v>75.95</v>
      </c>
      <c r="I2766" s="12">
        <v>-3.4990299999999999</v>
      </c>
      <c r="L2766" s="12">
        <f t="shared" si="131"/>
        <v>2.8506244119813517E-5</v>
      </c>
      <c r="M2766" s="13">
        <v>3274.2725</v>
      </c>
      <c r="N2766" s="6">
        <v>-4.5450600000000003</v>
      </c>
    </row>
    <row r="2767" spans="2:14" x14ac:dyDescent="0.2">
      <c r="B2767" s="12">
        <f t="shared" si="129"/>
        <v>1.9746948794093267E-8</v>
      </c>
      <c r="C2767" s="12">
        <v>160.5</v>
      </c>
      <c r="D2767" s="12">
        <v>-7.7045000000000003</v>
      </c>
      <c r="G2767" s="12">
        <f t="shared" si="130"/>
        <v>1.5290440601505566E-6</v>
      </c>
      <c r="H2767" s="6">
        <v>75.956980000000001</v>
      </c>
      <c r="I2767" s="12">
        <v>-5.8155799999999997</v>
      </c>
      <c r="L2767" s="12">
        <f t="shared" si="131"/>
        <v>7.9162590950521911E-6</v>
      </c>
      <c r="M2767" s="13">
        <v>3275.4285399999999</v>
      </c>
      <c r="N2767" s="6">
        <v>-5.1014799999999996</v>
      </c>
    </row>
    <row r="2768" spans="2:14" x14ac:dyDescent="0.2">
      <c r="B2768" s="12">
        <f t="shared" si="129"/>
        <v>2.056079959226068E-8</v>
      </c>
      <c r="C2768" s="12">
        <v>160.5</v>
      </c>
      <c r="D2768" s="12">
        <v>-7.68696</v>
      </c>
      <c r="G2768" s="12">
        <f t="shared" si="130"/>
        <v>3.0294235695895928E-5</v>
      </c>
      <c r="H2768" s="6">
        <v>76</v>
      </c>
      <c r="I2768" s="12">
        <v>-4.5186400000000004</v>
      </c>
      <c r="L2768" s="12">
        <f t="shared" si="131"/>
        <v>3.0287958391353193E-5</v>
      </c>
      <c r="M2768" s="13">
        <v>3276.893</v>
      </c>
      <c r="N2768" s="6">
        <v>-4.5187299999999997</v>
      </c>
    </row>
    <row r="2769" spans="2:14" x14ac:dyDescent="0.2">
      <c r="B2769" s="12">
        <f t="shared" si="129"/>
        <v>7.9312200600057597E-6</v>
      </c>
      <c r="C2769" s="12">
        <v>160.5</v>
      </c>
      <c r="D2769" s="12">
        <v>-5.1006600000000004</v>
      </c>
      <c r="G2769" s="12">
        <f t="shared" si="130"/>
        <v>7.7732028279846154E-6</v>
      </c>
      <c r="H2769" s="6">
        <v>76</v>
      </c>
      <c r="I2769" s="12">
        <v>-5.1093999999999999</v>
      </c>
      <c r="L2769" s="12">
        <f t="shared" si="131"/>
        <v>7.95206644070872E-6</v>
      </c>
      <c r="M2769" s="13">
        <v>3278.078</v>
      </c>
      <c r="N2769" s="6">
        <v>-5.0995200000000001</v>
      </c>
    </row>
    <row r="2770" spans="2:14" x14ac:dyDescent="0.2">
      <c r="B2770" s="12">
        <f t="shared" si="129"/>
        <v>1.9785635315758879E-6</v>
      </c>
      <c r="C2770" s="12">
        <v>160.5</v>
      </c>
      <c r="D2770" s="12">
        <v>-5.7036499999999997</v>
      </c>
      <c r="G2770" s="12">
        <f t="shared" si="130"/>
        <v>6.6258255920125944E-8</v>
      </c>
      <c r="H2770" s="6">
        <v>76</v>
      </c>
      <c r="I2770" s="12">
        <v>-7.1787599999999996</v>
      </c>
      <c r="L2770" s="12">
        <f t="shared" si="131"/>
        <v>2.9133321398462857E-5</v>
      </c>
      <c r="M2770" s="13">
        <v>3279.2655</v>
      </c>
      <c r="N2770" s="6">
        <v>-4.5356100000000001</v>
      </c>
    </row>
    <row r="2771" spans="2:14" x14ac:dyDescent="0.2">
      <c r="B2771" s="12">
        <f t="shared" si="129"/>
        <v>7.6157030187639416E-10</v>
      </c>
      <c r="C2771" s="12">
        <v>160.5</v>
      </c>
      <c r="D2771" s="12">
        <v>-9.11829</v>
      </c>
      <c r="G2771" s="12">
        <f t="shared" si="130"/>
        <v>1.2232352847589782E-6</v>
      </c>
      <c r="H2771" s="6">
        <v>76.017309999999995</v>
      </c>
      <c r="I2771" s="12">
        <v>-5.91249</v>
      </c>
      <c r="L2771" s="12">
        <f t="shared" si="131"/>
        <v>2.1568502842373664E-5</v>
      </c>
      <c r="M2771" s="13">
        <v>3280.9555</v>
      </c>
      <c r="N2771" s="6">
        <v>-4.6661799999999998</v>
      </c>
    </row>
    <row r="2772" spans="2:14" x14ac:dyDescent="0.2">
      <c r="B2772" s="12">
        <f t="shared" si="129"/>
        <v>6.3153874537438274E-10</v>
      </c>
      <c r="C2772" s="12">
        <v>160.5</v>
      </c>
      <c r="D2772" s="12">
        <v>-9.1996000000000002</v>
      </c>
      <c r="G2772" s="12">
        <f t="shared" si="130"/>
        <v>2.5585858869056437E-4</v>
      </c>
      <c r="H2772" s="6">
        <v>76.047600000000003</v>
      </c>
      <c r="I2772" s="12">
        <v>-3.5920000000000001</v>
      </c>
      <c r="L2772" s="12">
        <f t="shared" si="131"/>
        <v>2.6020162232110468E-5</v>
      </c>
      <c r="M2772" s="13">
        <v>3282.6890100000001</v>
      </c>
      <c r="N2772" s="6">
        <v>-4.5846900000000002</v>
      </c>
    </row>
    <row r="2773" spans="2:14" x14ac:dyDescent="0.2">
      <c r="B2773" s="12">
        <f t="shared" si="129"/>
        <v>1.6613456551302142E-9</v>
      </c>
      <c r="C2773" s="12">
        <v>160.5</v>
      </c>
      <c r="D2773" s="12">
        <v>-8.7795400000000008</v>
      </c>
      <c r="G2773" s="12">
        <f t="shared" si="130"/>
        <v>2.7013446685734532E-4</v>
      </c>
      <c r="H2773" s="6">
        <v>76.075119999999998</v>
      </c>
      <c r="I2773" s="12">
        <v>-3.5684200000000001</v>
      </c>
      <c r="L2773" s="12">
        <f t="shared" si="131"/>
        <v>5.0772669719464315E-5</v>
      </c>
      <c r="M2773" s="13">
        <v>3283.9400099999998</v>
      </c>
      <c r="N2773" s="6">
        <v>-4.2943699999999998</v>
      </c>
    </row>
    <row r="2774" spans="2:14" x14ac:dyDescent="0.2">
      <c r="B2774" s="12">
        <f t="shared" si="129"/>
        <v>7.0882658878624686E-9</v>
      </c>
      <c r="C2774" s="12">
        <v>160.5</v>
      </c>
      <c r="D2774" s="12">
        <v>-8.1494599999999995</v>
      </c>
      <c r="G2774" s="12">
        <f t="shared" si="130"/>
        <v>1.926593097567879E-5</v>
      </c>
      <c r="H2774" s="6">
        <v>76.2</v>
      </c>
      <c r="I2774" s="12">
        <v>-4.7152099999999999</v>
      </c>
      <c r="L2774" s="12">
        <f t="shared" si="131"/>
        <v>3.4671289954668451E-5</v>
      </c>
      <c r="M2774" s="13">
        <v>3285.2165</v>
      </c>
      <c r="N2774" s="6">
        <v>-4.4600299999999997</v>
      </c>
    </row>
    <row r="2775" spans="2:14" x14ac:dyDescent="0.2">
      <c r="B2775" s="12">
        <f t="shared" si="129"/>
        <v>9.0982947038204588E-9</v>
      </c>
      <c r="C2775" s="12">
        <v>160.5</v>
      </c>
      <c r="D2775" s="12">
        <v>-8.0410400000000006</v>
      </c>
      <c r="G2775" s="12">
        <f t="shared" si="130"/>
        <v>5.6064764211003944E-5</v>
      </c>
      <c r="H2775" s="6">
        <v>76.2</v>
      </c>
      <c r="I2775" s="12">
        <v>-4.2513100000000001</v>
      </c>
      <c r="L2775" s="12">
        <f t="shared" si="131"/>
        <v>5.4818860023675813E-5</v>
      </c>
      <c r="M2775" s="13">
        <v>3286.0566800000001</v>
      </c>
      <c r="N2775" s="6">
        <v>-4.2610700000000001</v>
      </c>
    </row>
    <row r="2776" spans="2:14" x14ac:dyDescent="0.2">
      <c r="B2776" s="12">
        <f t="shared" si="129"/>
        <v>5.9152077195680718E-8</v>
      </c>
      <c r="C2776" s="12">
        <v>160.5</v>
      </c>
      <c r="D2776" s="12">
        <v>-7.2280300000000004</v>
      </c>
      <c r="G2776" s="12">
        <f t="shared" si="130"/>
        <v>2.2727936116229998E-5</v>
      </c>
      <c r="H2776" s="6">
        <v>76.234340000000003</v>
      </c>
      <c r="I2776" s="12">
        <v>-4.64344</v>
      </c>
      <c r="L2776" s="12">
        <f t="shared" si="131"/>
        <v>2.4442183486121412E-5</v>
      </c>
      <c r="M2776" s="13">
        <v>3286.87851</v>
      </c>
      <c r="N2776" s="6">
        <v>-4.6118600000000001</v>
      </c>
    </row>
    <row r="2777" spans="2:14" x14ac:dyDescent="0.2">
      <c r="B2777" s="12">
        <f t="shared" si="129"/>
        <v>2.4278955549718896E-7</v>
      </c>
      <c r="C2777" s="12">
        <v>160.5</v>
      </c>
      <c r="D2777" s="12">
        <v>-6.61477</v>
      </c>
      <c r="G2777" s="12">
        <f t="shared" si="130"/>
        <v>2.038731344331307E-5</v>
      </c>
      <c r="H2777" s="6">
        <v>76.303039999999996</v>
      </c>
      <c r="I2777" s="12">
        <v>-4.6906400000000001</v>
      </c>
      <c r="L2777" s="12">
        <f t="shared" si="131"/>
        <v>1.1196183300778494E-5</v>
      </c>
      <c r="M2777" s="13">
        <v>3288.1275099999998</v>
      </c>
      <c r="N2777" s="6">
        <v>-4.9509299999999996</v>
      </c>
    </row>
    <row r="2778" spans="2:14" x14ac:dyDescent="0.2">
      <c r="B2778" s="12">
        <f t="shared" si="129"/>
        <v>3.1587845124766189E-7</v>
      </c>
      <c r="C2778" s="12">
        <v>160.64770999999999</v>
      </c>
      <c r="D2778" s="12">
        <v>-6.5004799999999996</v>
      </c>
      <c r="G2778" s="12">
        <f t="shared" si="130"/>
        <v>2.5484141040836343E-6</v>
      </c>
      <c r="H2778" s="6">
        <v>76.344970000000004</v>
      </c>
      <c r="I2778" s="12">
        <v>-5.5937299999999999</v>
      </c>
      <c r="L2778" s="12">
        <f t="shared" si="131"/>
        <v>1.1562453521951131E-5</v>
      </c>
      <c r="M2778" s="13">
        <v>3289.3055100000001</v>
      </c>
      <c r="N2778" s="6">
        <v>-4.9369500000000004</v>
      </c>
    </row>
    <row r="2779" spans="2:14" x14ac:dyDescent="0.2">
      <c r="B2779" s="12">
        <f t="shared" si="129"/>
        <v>3.9688985688248923E-8</v>
      </c>
      <c r="C2779" s="12">
        <v>160.75382999999999</v>
      </c>
      <c r="D2779" s="12">
        <v>-7.4013299999999997</v>
      </c>
      <c r="G2779" s="12">
        <f t="shared" si="130"/>
        <v>2.0498873717659106E-6</v>
      </c>
      <c r="H2779" s="6">
        <v>76.428569999999993</v>
      </c>
      <c r="I2779" s="12">
        <v>-5.6882700000000002</v>
      </c>
      <c r="L2779" s="12">
        <f t="shared" si="131"/>
        <v>3.1473134666395299E-5</v>
      </c>
      <c r="M2779" s="13">
        <v>3290.4447700000001</v>
      </c>
      <c r="N2779" s="6">
        <v>-4.5020600000000002</v>
      </c>
    </row>
    <row r="2780" spans="2:14" x14ac:dyDescent="0.2">
      <c r="B2780" s="12">
        <f t="shared" si="129"/>
        <v>1.6844572753806917E-7</v>
      </c>
      <c r="C2780" s="12">
        <v>160.75382999999999</v>
      </c>
      <c r="D2780" s="12">
        <v>-6.7735399999999997</v>
      </c>
      <c r="G2780" s="12">
        <f t="shared" si="130"/>
        <v>2.4464705939436463E-5</v>
      </c>
      <c r="H2780" s="6">
        <v>76.478970000000004</v>
      </c>
      <c r="I2780" s="12">
        <v>-4.6114600000000001</v>
      </c>
      <c r="L2780" s="12">
        <f t="shared" si="131"/>
        <v>4.6664863520867007E-5</v>
      </c>
      <c r="M2780" s="13">
        <v>3291.69301</v>
      </c>
      <c r="N2780" s="6">
        <v>-4.33101</v>
      </c>
    </row>
    <row r="2781" spans="2:14" x14ac:dyDescent="0.2">
      <c r="B2781" s="12">
        <f t="shared" si="129"/>
        <v>9.9017053803331965E-6</v>
      </c>
      <c r="C2781" s="12">
        <v>160.75382999999999</v>
      </c>
      <c r="D2781" s="12">
        <v>-5.0042900000000001</v>
      </c>
      <c r="G2781" s="12">
        <f t="shared" si="130"/>
        <v>2.4974683891541395E-6</v>
      </c>
      <c r="H2781" s="6">
        <v>76.479389999999995</v>
      </c>
      <c r="I2781" s="12">
        <v>-5.6025</v>
      </c>
      <c r="L2781" s="12">
        <f t="shared" si="131"/>
        <v>3.3759033146128305E-5</v>
      </c>
      <c r="M2781" s="13">
        <v>3292.88922</v>
      </c>
      <c r="N2781" s="6">
        <v>-4.4716100000000001</v>
      </c>
    </row>
    <row r="2782" spans="2:14" x14ac:dyDescent="0.2">
      <c r="B2782" s="12">
        <f t="shared" si="129"/>
        <v>2.5502925369434749E-7</v>
      </c>
      <c r="C2782" s="12">
        <v>161</v>
      </c>
      <c r="D2782" s="12">
        <v>-6.5934100000000004</v>
      </c>
      <c r="G2782" s="12">
        <f t="shared" si="130"/>
        <v>9.0825960646991488E-6</v>
      </c>
      <c r="H2782" s="6">
        <v>76.657200000000003</v>
      </c>
      <c r="I2782" s="12">
        <v>-5.0417899999999998</v>
      </c>
      <c r="L2782" s="12">
        <f t="shared" si="131"/>
        <v>4.470231350395698E-5</v>
      </c>
      <c r="M2782" s="13">
        <v>3294.3236900000002</v>
      </c>
      <c r="N2782" s="6">
        <v>-4.3496699999999997</v>
      </c>
    </row>
    <row r="2783" spans="2:14" x14ac:dyDescent="0.2">
      <c r="B2783" s="12">
        <f t="shared" si="129"/>
        <v>3.8935880471021434E-4</v>
      </c>
      <c r="C2783" s="12">
        <v>161</v>
      </c>
      <c r="D2783" s="12">
        <v>-3.4096500000000001</v>
      </c>
      <c r="G2783" s="12">
        <f t="shared" si="130"/>
        <v>1.9367786989099337E-7</v>
      </c>
      <c r="H2783" s="6">
        <v>76.672629999999998</v>
      </c>
      <c r="I2783" s="12">
        <v>-6.7129200000000004</v>
      </c>
      <c r="L2783" s="12">
        <f t="shared" si="131"/>
        <v>1.4820061299561264E-5</v>
      </c>
      <c r="M2783" s="13">
        <v>3295.4385000000002</v>
      </c>
      <c r="N2783" s="6">
        <v>-4.8291500000000003</v>
      </c>
    </row>
    <row r="2784" spans="2:14" x14ac:dyDescent="0.2">
      <c r="B2784" s="12">
        <f t="shared" si="129"/>
        <v>1.0035291680927041E-6</v>
      </c>
      <c r="C2784" s="12">
        <v>161</v>
      </c>
      <c r="D2784" s="12">
        <v>-5.9984700000000002</v>
      </c>
      <c r="G2784" s="12">
        <f t="shared" si="130"/>
        <v>4.3221516423278662E-8</v>
      </c>
      <c r="H2784" s="6">
        <v>76.677909999999997</v>
      </c>
      <c r="I2784" s="12">
        <v>-7.3643000000000001</v>
      </c>
      <c r="L2784" s="12">
        <f t="shared" si="131"/>
        <v>1.4644683831359755E-5</v>
      </c>
      <c r="M2784" s="13">
        <v>3296.09762</v>
      </c>
      <c r="N2784" s="6">
        <v>-4.83432</v>
      </c>
    </row>
    <row r="2785" spans="2:14" x14ac:dyDescent="0.2">
      <c r="B2785" s="12">
        <f t="shared" si="129"/>
        <v>1.0202814718383477E-6</v>
      </c>
      <c r="C2785" s="12">
        <v>161.01607000000001</v>
      </c>
      <c r="D2785" s="12">
        <v>-5.9912799999999997</v>
      </c>
      <c r="G2785" s="12">
        <f t="shared" si="130"/>
        <v>4.3221516423278662E-8</v>
      </c>
      <c r="H2785" s="6">
        <v>76.677909999999997</v>
      </c>
      <c r="I2785" s="12">
        <v>-7.3643000000000001</v>
      </c>
      <c r="L2785" s="12">
        <f t="shared" si="131"/>
        <v>2.1885677736070588E-5</v>
      </c>
      <c r="M2785" s="13">
        <v>3297.0308500000001</v>
      </c>
      <c r="N2785" s="6">
        <v>-4.65984</v>
      </c>
    </row>
    <row r="2786" spans="2:14" x14ac:dyDescent="0.2">
      <c r="B2786" s="12">
        <f t="shared" si="129"/>
        <v>3.4146799145036232E-5</v>
      </c>
      <c r="C2786" s="12">
        <v>161.11667</v>
      </c>
      <c r="D2786" s="12">
        <v>-4.4666499999999996</v>
      </c>
      <c r="G2786" s="12">
        <f t="shared" si="130"/>
        <v>1.0193656619882537E-6</v>
      </c>
      <c r="H2786" s="6">
        <v>76.694810000000004</v>
      </c>
      <c r="I2786" s="12">
        <v>-5.9916700000000001</v>
      </c>
      <c r="L2786" s="12">
        <f t="shared" si="131"/>
        <v>5.0519611251578196E-6</v>
      </c>
      <c r="M2786" s="13">
        <v>3298.27079</v>
      </c>
      <c r="N2786" s="6">
        <v>-5.2965400000000002</v>
      </c>
    </row>
    <row r="2787" spans="2:14" x14ac:dyDescent="0.2">
      <c r="B2787" s="12">
        <f t="shared" si="129"/>
        <v>2.1700512965578147E-8</v>
      </c>
      <c r="C2787" s="12">
        <v>161.17792</v>
      </c>
      <c r="D2787" s="12">
        <v>-7.6635299999999997</v>
      </c>
      <c r="G2787" s="12">
        <f t="shared" si="130"/>
        <v>9.6838933978651815E-8</v>
      </c>
      <c r="H2787" s="6">
        <v>76.724000000000004</v>
      </c>
      <c r="I2787" s="12">
        <v>-7.0139500000000004</v>
      </c>
      <c r="L2787" s="12">
        <f t="shared" si="131"/>
        <v>1.1582705121744793E-5</v>
      </c>
      <c r="M2787" s="13">
        <v>3299.069</v>
      </c>
      <c r="N2787" s="6">
        <v>-4.9361899999999999</v>
      </c>
    </row>
    <row r="2788" spans="2:14" x14ac:dyDescent="0.2">
      <c r="B2788" s="12">
        <f t="shared" si="129"/>
        <v>4.619021672864091E-8</v>
      </c>
      <c r="C2788" s="12">
        <v>161.25</v>
      </c>
      <c r="D2788" s="12">
        <v>-7.3354499999999998</v>
      </c>
      <c r="G2788" s="12">
        <f t="shared" si="130"/>
        <v>9.8662019333213014E-6</v>
      </c>
      <c r="H2788" s="6">
        <v>76.734340000000003</v>
      </c>
      <c r="I2788" s="12">
        <v>-5.0058499999999997</v>
      </c>
      <c r="L2788" s="12">
        <f t="shared" si="131"/>
        <v>1.3525396331690575E-5</v>
      </c>
      <c r="M2788" s="13">
        <v>3300.1529999999998</v>
      </c>
      <c r="N2788" s="6">
        <v>-4.8688500000000001</v>
      </c>
    </row>
    <row r="2789" spans="2:14" x14ac:dyDescent="0.2">
      <c r="B2789" s="12">
        <f t="shared" si="129"/>
        <v>2.5777452781513588E-7</v>
      </c>
      <c r="C2789" s="12">
        <v>161.41758999999999</v>
      </c>
      <c r="D2789" s="12">
        <v>-6.5887599999999997</v>
      </c>
      <c r="G2789" s="12">
        <f t="shared" si="130"/>
        <v>1.3761317025516504E-6</v>
      </c>
      <c r="H2789" s="6">
        <v>76.799080000000004</v>
      </c>
      <c r="I2789" s="12">
        <v>-5.8613400000000002</v>
      </c>
      <c r="L2789" s="12">
        <f t="shared" si="131"/>
        <v>3.84591782045353E-6</v>
      </c>
      <c r="M2789" s="13">
        <v>3301.1205</v>
      </c>
      <c r="N2789" s="6">
        <v>-5.415</v>
      </c>
    </row>
    <row r="2790" spans="2:14" x14ac:dyDescent="0.2">
      <c r="B2790" s="12">
        <f t="shared" si="129"/>
        <v>3.0483862918509584E-9</v>
      </c>
      <c r="C2790" s="12">
        <v>161.5</v>
      </c>
      <c r="D2790" s="12">
        <v>-8.5159300000000009</v>
      </c>
      <c r="G2790" s="12">
        <f t="shared" si="130"/>
        <v>3.3068157693587927E-5</v>
      </c>
      <c r="H2790" s="6">
        <v>76.8</v>
      </c>
      <c r="I2790" s="12">
        <v>-4.4805900000000003</v>
      </c>
      <c r="L2790" s="12">
        <f t="shared" si="131"/>
        <v>6.1768918866023223E-6</v>
      </c>
      <c r="M2790" s="13">
        <v>3301.8105099999998</v>
      </c>
      <c r="N2790" s="6">
        <v>-5.2092299999999998</v>
      </c>
    </row>
    <row r="2791" spans="2:14" x14ac:dyDescent="0.2">
      <c r="B2791" s="12">
        <f t="shared" si="129"/>
        <v>5.4343799591632396E-8</v>
      </c>
      <c r="C2791" s="12">
        <v>161.54220000000001</v>
      </c>
      <c r="D2791" s="12">
        <v>-7.26485</v>
      </c>
      <c r="G2791" s="12">
        <f t="shared" si="130"/>
        <v>4.2629476554823854E-7</v>
      </c>
      <c r="H2791" s="6">
        <v>76.916669999999996</v>
      </c>
      <c r="I2791" s="12">
        <v>-6.3702899999999998</v>
      </c>
      <c r="L2791" s="12">
        <f t="shared" si="131"/>
        <v>6.9023980384024237E-6</v>
      </c>
      <c r="M2791" s="13">
        <v>3302.5</v>
      </c>
      <c r="N2791" s="6">
        <v>-5.1609999999999996</v>
      </c>
    </row>
    <row r="2792" spans="2:14" x14ac:dyDescent="0.2">
      <c r="B2792" s="12">
        <f t="shared" si="129"/>
        <v>2.946117067077234E-5</v>
      </c>
      <c r="C2792" s="12">
        <v>161.63538</v>
      </c>
      <c r="D2792" s="12">
        <v>-4.5307500000000003</v>
      </c>
      <c r="G2792" s="12">
        <f t="shared" si="130"/>
        <v>4.2629476554823854E-7</v>
      </c>
      <c r="H2792" s="6">
        <v>76.916669999999996</v>
      </c>
      <c r="I2792" s="12">
        <v>-6.3702899999999998</v>
      </c>
      <c r="L2792" s="12">
        <f t="shared" si="131"/>
        <v>1.928590397199485E-6</v>
      </c>
      <c r="M2792" s="13">
        <v>3303.1680099999999</v>
      </c>
      <c r="N2792" s="6">
        <v>-5.7147600000000001</v>
      </c>
    </row>
    <row r="2793" spans="2:14" x14ac:dyDescent="0.2">
      <c r="B2793" s="12">
        <f t="shared" si="129"/>
        <v>3.0349392340678235E-7</v>
      </c>
      <c r="C2793" s="12">
        <v>161.64313999999999</v>
      </c>
      <c r="D2793" s="12">
        <v>-6.5178500000000001</v>
      </c>
      <c r="G2793" s="12">
        <f t="shared" si="130"/>
        <v>8.5569698149301645E-6</v>
      </c>
      <c r="H2793" s="6">
        <v>76.969350000000006</v>
      </c>
      <c r="I2793" s="12">
        <v>-5.0676800000000002</v>
      </c>
      <c r="L2793" s="12">
        <f t="shared" si="131"/>
        <v>3.2017690338975078E-6</v>
      </c>
      <c r="M2793" s="13">
        <v>3303.8409999999999</v>
      </c>
      <c r="N2793" s="6">
        <v>-5.4946099999999998</v>
      </c>
    </row>
    <row r="2794" spans="2:14" x14ac:dyDescent="0.2">
      <c r="B2794" s="12">
        <f t="shared" si="129"/>
        <v>2.3689723948084041E-7</v>
      </c>
      <c r="C2794" s="12">
        <v>161.86341999999999</v>
      </c>
      <c r="D2794" s="12">
        <v>-6.6254400000000002</v>
      </c>
      <c r="G2794" s="12">
        <f t="shared" si="130"/>
        <v>1.6564182240486366E-9</v>
      </c>
      <c r="H2794" s="6">
        <v>76.969350000000006</v>
      </c>
      <c r="I2794" s="12">
        <v>-8.7808299999999999</v>
      </c>
      <c r="L2794" s="12">
        <f t="shared" si="131"/>
        <v>2.0622912541235173E-6</v>
      </c>
      <c r="M2794" s="13">
        <v>3304.4450000000002</v>
      </c>
      <c r="N2794" s="6">
        <v>-5.6856499999999999</v>
      </c>
    </row>
    <row r="2795" spans="2:14" x14ac:dyDescent="0.2">
      <c r="B2795" s="12">
        <f t="shared" si="129"/>
        <v>4.7034875630273213E-8</v>
      </c>
      <c r="C2795" s="12">
        <v>162</v>
      </c>
      <c r="D2795" s="12">
        <v>-7.3275800000000002</v>
      </c>
      <c r="G2795" s="12">
        <f t="shared" si="130"/>
        <v>1.6092740195466732E-5</v>
      </c>
      <c r="H2795" s="6">
        <v>76.983519999999999</v>
      </c>
      <c r="I2795" s="12">
        <v>-4.7933700000000004</v>
      </c>
      <c r="L2795" s="12">
        <f t="shared" si="131"/>
        <v>9.9682747569601011E-7</v>
      </c>
      <c r="M2795" s="13">
        <v>3305.1305000000002</v>
      </c>
      <c r="N2795" s="6">
        <v>-6.0013800000000002</v>
      </c>
    </row>
    <row r="2796" spans="2:14" x14ac:dyDescent="0.2">
      <c r="B2796" s="12">
        <f t="shared" si="129"/>
        <v>1.7851717269970712E-3</v>
      </c>
      <c r="C2796" s="12">
        <v>162.01840000000001</v>
      </c>
      <c r="D2796" s="12">
        <v>-2.7483200000000001</v>
      </c>
      <c r="G2796" s="12">
        <f t="shared" si="130"/>
        <v>1.0193656619882548E-8</v>
      </c>
      <c r="H2796" s="6">
        <v>77</v>
      </c>
      <c r="I2796" s="12">
        <v>-7.9916700000000001</v>
      </c>
      <c r="L2796" s="12">
        <f t="shared" si="131"/>
        <v>2.1419533104519258E-6</v>
      </c>
      <c r="M2796" s="13">
        <v>3305.8335099999999</v>
      </c>
      <c r="N2796" s="6">
        <v>-5.6691900000000004</v>
      </c>
    </row>
    <row r="2797" spans="2:14" x14ac:dyDescent="0.2">
      <c r="B2797" s="12">
        <f t="shared" si="129"/>
        <v>3.117022950648001E-6</v>
      </c>
      <c r="C2797" s="12">
        <v>162.01840000000001</v>
      </c>
      <c r="D2797" s="12">
        <v>-5.5062600000000002</v>
      </c>
      <c r="G2797" s="12">
        <f t="shared" si="130"/>
        <v>9.8623406682819913E-8</v>
      </c>
      <c r="H2797" s="6">
        <v>77</v>
      </c>
      <c r="I2797" s="12">
        <v>-7.0060200000000004</v>
      </c>
      <c r="L2797" s="12">
        <f t="shared" si="131"/>
        <v>1.9131102563344017E-6</v>
      </c>
      <c r="M2797" s="13">
        <v>3306.4364999999998</v>
      </c>
      <c r="N2797" s="6">
        <v>-5.7182599999999999</v>
      </c>
    </row>
    <row r="2798" spans="2:14" x14ac:dyDescent="0.2">
      <c r="B2798" s="12">
        <f t="shared" si="129"/>
        <v>1.4557942510066448E-7</v>
      </c>
      <c r="C2798" s="12">
        <v>162.28274999999999</v>
      </c>
      <c r="D2798" s="12">
        <v>-6.8369</v>
      </c>
      <c r="G2798" s="12">
        <f t="shared" si="130"/>
        <v>9.8623406682819913E-8</v>
      </c>
      <c r="H2798" s="6">
        <v>77</v>
      </c>
      <c r="I2798" s="12">
        <v>-7.0060200000000004</v>
      </c>
      <c r="L2798" s="12">
        <f t="shared" si="131"/>
        <v>5.3212051165331034E-6</v>
      </c>
      <c r="M2798" s="13">
        <v>3307.37</v>
      </c>
      <c r="N2798" s="6">
        <v>-5.2739900000000004</v>
      </c>
    </row>
    <row r="2799" spans="2:14" x14ac:dyDescent="0.2">
      <c r="B2799" s="12">
        <f t="shared" si="129"/>
        <v>5.6633056338411738E-9</v>
      </c>
      <c r="C2799" s="12">
        <v>162.45070999999999</v>
      </c>
      <c r="D2799" s="12">
        <v>-8.2469300000000008</v>
      </c>
      <c r="G2799" s="12">
        <f t="shared" si="130"/>
        <v>3.5225729840113551E-6</v>
      </c>
      <c r="H2799" s="6">
        <v>77</v>
      </c>
      <c r="I2799" s="12">
        <v>-5.4531400000000003</v>
      </c>
      <c r="L2799" s="12">
        <f t="shared" si="131"/>
        <v>5.306278008974631E-6</v>
      </c>
      <c r="M2799" s="13">
        <v>3308.23</v>
      </c>
      <c r="N2799" s="6">
        <v>-5.2752100000000004</v>
      </c>
    </row>
    <row r="2800" spans="2:14" x14ac:dyDescent="0.2">
      <c r="B2800" s="12">
        <f t="shared" si="129"/>
        <v>5.2397431672154245E-9</v>
      </c>
      <c r="C2800" s="12">
        <v>162.5</v>
      </c>
      <c r="D2800" s="12">
        <v>-8.2806899999999999</v>
      </c>
      <c r="G2800" s="12">
        <f t="shared" si="130"/>
        <v>2.8542367917990443E-7</v>
      </c>
      <c r="H2800" s="6">
        <v>77.105469999999997</v>
      </c>
      <c r="I2800" s="12">
        <v>-6.5445099999999998</v>
      </c>
      <c r="L2800" s="12">
        <f t="shared" si="131"/>
        <v>1.9920489224688001E-6</v>
      </c>
      <c r="M2800" s="13">
        <v>3309.1925000000001</v>
      </c>
      <c r="N2800" s="6">
        <v>-5.7007000000000003</v>
      </c>
    </row>
    <row r="2801" spans="2:14" x14ac:dyDescent="0.2">
      <c r="B2801" s="12">
        <f t="shared" si="129"/>
        <v>2.8076954616224909E-8</v>
      </c>
      <c r="C2801" s="12">
        <v>162.5</v>
      </c>
      <c r="D2801" s="12">
        <v>-7.5516500000000004</v>
      </c>
      <c r="G2801" s="12">
        <f t="shared" si="130"/>
        <v>2.5993813581190527E-7</v>
      </c>
      <c r="H2801" s="6">
        <v>77.115539999999996</v>
      </c>
      <c r="I2801" s="12">
        <v>-6.5851300000000004</v>
      </c>
      <c r="L2801" s="12">
        <f t="shared" si="131"/>
        <v>3.2309482351817614E-6</v>
      </c>
      <c r="M2801" s="13">
        <v>3310.0524999999998</v>
      </c>
      <c r="N2801" s="6">
        <v>-5.4906699999999997</v>
      </c>
    </row>
    <row r="2802" spans="2:14" x14ac:dyDescent="0.2">
      <c r="B2802" s="12">
        <f t="shared" si="129"/>
        <v>2.5737123113613386E-7</v>
      </c>
      <c r="C2802" s="12">
        <v>162.60167999999999</v>
      </c>
      <c r="D2802" s="12">
        <v>-6.5894399999999997</v>
      </c>
      <c r="G2802" s="12">
        <f t="shared" si="130"/>
        <v>5.6064764211003858E-8</v>
      </c>
      <c r="H2802" s="6">
        <v>77.242729999999995</v>
      </c>
      <c r="I2802" s="12">
        <v>-7.2513100000000001</v>
      </c>
      <c r="L2802" s="12">
        <f t="shared" si="131"/>
        <v>1.8830853297700078E-5</v>
      </c>
      <c r="M2802" s="13">
        <v>3311.0349999999999</v>
      </c>
      <c r="N2802" s="6">
        <v>-4.7251300000000001</v>
      </c>
    </row>
    <row r="2803" spans="2:14" x14ac:dyDescent="0.2">
      <c r="B2803" s="12">
        <f t="shared" si="129"/>
        <v>1.2321682106154236E-5</v>
      </c>
      <c r="C2803" s="12">
        <v>162.87782999999999</v>
      </c>
      <c r="D2803" s="12">
        <v>-4.9093299999999997</v>
      </c>
      <c r="G2803" s="12">
        <f t="shared" si="130"/>
        <v>4.9949368281779866E-7</v>
      </c>
      <c r="H2803" s="6">
        <v>77.3</v>
      </c>
      <c r="I2803" s="12">
        <v>-6.3014700000000001</v>
      </c>
      <c r="L2803" s="12">
        <f t="shared" si="131"/>
        <v>1.8929101501193163E-5</v>
      </c>
      <c r="M2803" s="13">
        <v>3312.04502</v>
      </c>
      <c r="N2803" s="6">
        <v>-4.7228700000000003</v>
      </c>
    </row>
    <row r="2804" spans="2:14" x14ac:dyDescent="0.2">
      <c r="B2804" s="12">
        <f t="shared" si="129"/>
        <v>2.0199471188732022E-5</v>
      </c>
      <c r="C2804" s="12">
        <v>163</v>
      </c>
      <c r="D2804" s="12">
        <v>-4.6946599999999998</v>
      </c>
      <c r="G2804" s="12">
        <f t="shared" si="130"/>
        <v>2.1916439452147431E-7</v>
      </c>
      <c r="H2804" s="6">
        <v>77.377880000000005</v>
      </c>
      <c r="I2804" s="12">
        <v>-6.65923</v>
      </c>
      <c r="L2804" s="12">
        <f t="shared" si="131"/>
        <v>4.9805809140585082E-6</v>
      </c>
      <c r="M2804" s="13">
        <v>3312.9420100000002</v>
      </c>
      <c r="N2804" s="6">
        <v>-5.3027199999999999</v>
      </c>
    </row>
    <row r="2805" spans="2:14" x14ac:dyDescent="0.2">
      <c r="B2805" s="12">
        <f t="shared" si="129"/>
        <v>2.5502925369434749E-7</v>
      </c>
      <c r="C2805" s="12">
        <v>163</v>
      </c>
      <c r="D2805" s="12">
        <v>-6.5934100000000004</v>
      </c>
      <c r="G2805" s="12">
        <f t="shared" si="130"/>
        <v>4.434248216309324E-6</v>
      </c>
      <c r="H2805" s="6">
        <v>77.397450000000006</v>
      </c>
      <c r="I2805" s="12">
        <v>-5.35318</v>
      </c>
      <c r="L2805" s="12">
        <f t="shared" si="131"/>
        <v>3.9434832455134335E-5</v>
      </c>
      <c r="M2805" s="13">
        <v>3313.8975</v>
      </c>
      <c r="N2805" s="6">
        <v>-4.4041199999999998</v>
      </c>
    </row>
    <row r="2806" spans="2:14" x14ac:dyDescent="0.2">
      <c r="B2806" s="12">
        <f t="shared" si="129"/>
        <v>3.9585852307409889E-9</v>
      </c>
      <c r="C2806" s="12">
        <v>163.11823000000001</v>
      </c>
      <c r="D2806" s="12">
        <v>-8.4024599999999996</v>
      </c>
      <c r="G2806" s="12">
        <f t="shared" si="130"/>
        <v>7.1177052573711287E-6</v>
      </c>
      <c r="H2806" s="6">
        <v>77.46875</v>
      </c>
      <c r="I2806" s="12">
        <v>-5.1476600000000001</v>
      </c>
      <c r="L2806" s="12">
        <f t="shared" si="131"/>
        <v>1.2075913680668329E-5</v>
      </c>
      <c r="M2806" s="13">
        <v>3314.88501</v>
      </c>
      <c r="N2806" s="6">
        <v>-4.9180799999999998</v>
      </c>
    </row>
    <row r="2807" spans="2:14" x14ac:dyDescent="0.2">
      <c r="B2807" s="12">
        <f t="shared" si="129"/>
        <v>3.8345994001931729E-9</v>
      </c>
      <c r="C2807" s="12">
        <v>163.14791</v>
      </c>
      <c r="D2807" s="12">
        <v>-8.4162800000000004</v>
      </c>
      <c r="G2807" s="12">
        <f t="shared" si="130"/>
        <v>6.6258255920126018E-7</v>
      </c>
      <c r="H2807" s="6">
        <v>77.475279999999998</v>
      </c>
      <c r="I2807" s="12">
        <v>-6.1787599999999996</v>
      </c>
      <c r="L2807" s="12">
        <f t="shared" si="131"/>
        <v>1.0211745907779456E-5</v>
      </c>
      <c r="M2807" s="13">
        <v>3315.85</v>
      </c>
      <c r="N2807" s="6">
        <v>-4.9908999999999999</v>
      </c>
    </row>
    <row r="2808" spans="2:14" x14ac:dyDescent="0.2">
      <c r="B2808" s="12">
        <f t="shared" si="129"/>
        <v>5.7626202364528363E-6</v>
      </c>
      <c r="C2808" s="12">
        <v>163.24579</v>
      </c>
      <c r="D2808" s="12">
        <v>-5.2393799999999997</v>
      </c>
      <c r="G2808" s="12">
        <f t="shared" si="130"/>
        <v>5.4172639923427473E-4</v>
      </c>
      <c r="H2808" s="6">
        <v>77.5</v>
      </c>
      <c r="I2808" s="12">
        <v>-3.2662200000000001</v>
      </c>
      <c r="L2808" s="12">
        <f t="shared" si="131"/>
        <v>2.8818408952796138E-5</v>
      </c>
      <c r="M2808" s="13">
        <v>3317.11</v>
      </c>
      <c r="N2808" s="6">
        <v>-4.54033</v>
      </c>
    </row>
    <row r="2809" spans="2:14" x14ac:dyDescent="0.2">
      <c r="B2809" s="12">
        <f t="shared" si="129"/>
        <v>8.842193201759432E-11</v>
      </c>
      <c r="C2809" s="12">
        <v>163.25</v>
      </c>
      <c r="D2809" s="12">
        <v>-10.05344</v>
      </c>
      <c r="G2809" s="12">
        <f t="shared" si="130"/>
        <v>2.7529606261551369E-3</v>
      </c>
      <c r="H2809" s="6">
        <v>77.5</v>
      </c>
      <c r="I2809" s="12">
        <v>-2.5602</v>
      </c>
      <c r="L2809" s="12">
        <f t="shared" si="131"/>
        <v>1.6019907348373509E-5</v>
      </c>
      <c r="M2809" s="13">
        <v>3318.5549999999998</v>
      </c>
      <c r="N2809" s="6">
        <v>-4.7953400000000004</v>
      </c>
    </row>
    <row r="2810" spans="2:14" x14ac:dyDescent="0.2">
      <c r="B2810" s="12">
        <f t="shared" si="129"/>
        <v>4.4503072932032733E-9</v>
      </c>
      <c r="C2810" s="12">
        <v>163.49556999999999</v>
      </c>
      <c r="D2810" s="12">
        <v>-8.3516100000000009</v>
      </c>
      <c r="G2810" s="12">
        <f t="shared" si="130"/>
        <v>7.1355918370133719E-8</v>
      </c>
      <c r="H2810" s="6">
        <v>77.528580000000005</v>
      </c>
      <c r="I2810" s="12">
        <v>-7.1465699999999996</v>
      </c>
      <c r="L2810" s="12">
        <f t="shared" si="131"/>
        <v>1.6515434351264774E-5</v>
      </c>
      <c r="M2810" s="13">
        <v>3319.6774999999998</v>
      </c>
      <c r="N2810" s="6">
        <v>-4.7821100000000003</v>
      </c>
    </row>
    <row r="2811" spans="2:14" x14ac:dyDescent="0.2">
      <c r="B2811" s="12">
        <f t="shared" si="129"/>
        <v>4.9516506882144985E-8</v>
      </c>
      <c r="C2811" s="12">
        <v>163.5</v>
      </c>
      <c r="D2811" s="12">
        <v>-7.30525</v>
      </c>
      <c r="G2811" s="12">
        <f t="shared" si="130"/>
        <v>5.096828259054274E-3</v>
      </c>
      <c r="H2811" s="6">
        <v>77.570700000000002</v>
      </c>
      <c r="I2811" s="12">
        <v>-2.2927</v>
      </c>
      <c r="L2811" s="12">
        <f t="shared" si="131"/>
        <v>4.7102070700950883E-5</v>
      </c>
      <c r="M2811" s="13">
        <v>3320.9974999999999</v>
      </c>
      <c r="N2811" s="6">
        <v>-4.3269599999999997</v>
      </c>
    </row>
    <row r="2812" spans="2:14" x14ac:dyDescent="0.2">
      <c r="B2812" s="12">
        <f t="shared" si="129"/>
        <v>1.6928559332002151E-6</v>
      </c>
      <c r="C2812" s="12">
        <v>163.5</v>
      </c>
      <c r="D2812" s="12">
        <v>-5.7713799999999997</v>
      </c>
      <c r="G2812" s="12">
        <f t="shared" si="130"/>
        <v>1.0907117707934734E-5</v>
      </c>
      <c r="H2812" s="6">
        <v>77.571600000000004</v>
      </c>
      <c r="I2812" s="12">
        <v>-4.9622900000000003</v>
      </c>
      <c r="L2812" s="12">
        <f t="shared" si="131"/>
        <v>2.8353716978550906E-5</v>
      </c>
      <c r="M2812" s="13">
        <v>3322.8536399999998</v>
      </c>
      <c r="N2812" s="6">
        <v>-4.54739</v>
      </c>
    </row>
    <row r="2813" spans="2:14" x14ac:dyDescent="0.2">
      <c r="B2813" s="12">
        <f t="shared" si="129"/>
        <v>5.8421136325086701E-10</v>
      </c>
      <c r="C2813" s="12">
        <v>163.5</v>
      </c>
      <c r="D2813" s="12">
        <v>-9.2334300000000002</v>
      </c>
      <c r="G2813" s="12">
        <f t="shared" si="130"/>
        <v>2.3445527048723825E-7</v>
      </c>
      <c r="H2813" s="6">
        <v>77.584729999999993</v>
      </c>
      <c r="I2813" s="12">
        <v>-6.6299400000000004</v>
      </c>
      <c r="L2813" s="12">
        <f t="shared" si="131"/>
        <v>5.5087111413549398E-6</v>
      </c>
      <c r="M2813" s="13">
        <v>3324.2725</v>
      </c>
      <c r="N2813" s="6">
        <v>-5.2589499999999996</v>
      </c>
    </row>
    <row r="2814" spans="2:14" x14ac:dyDescent="0.2">
      <c r="B2814" s="12">
        <f t="shared" si="129"/>
        <v>1.8075070504496943E-8</v>
      </c>
      <c r="C2814" s="12">
        <v>163.5</v>
      </c>
      <c r="D2814" s="12">
        <v>-7.7429199999999998</v>
      </c>
      <c r="G2814" s="12">
        <f t="shared" si="130"/>
        <v>7.1355918370133719E-8</v>
      </c>
      <c r="H2814" s="6">
        <v>77.660439999999994</v>
      </c>
      <c r="I2814" s="12">
        <v>-7.1465699999999996</v>
      </c>
      <c r="L2814" s="12">
        <f t="shared" si="131"/>
        <v>3.012589790773779E-5</v>
      </c>
      <c r="M2814" s="13">
        <v>3325.69</v>
      </c>
      <c r="N2814" s="6">
        <v>-4.5210600000000003</v>
      </c>
    </row>
    <row r="2815" spans="2:14" x14ac:dyDescent="0.2">
      <c r="B2815" s="12">
        <f t="shared" si="129"/>
        <v>4.6158320675071357E-7</v>
      </c>
      <c r="C2815" s="12">
        <v>163.625</v>
      </c>
      <c r="D2815" s="12">
        <v>-6.33575</v>
      </c>
      <c r="G2815" s="12">
        <f t="shared" si="130"/>
        <v>1.1212952954151498E-6</v>
      </c>
      <c r="H2815" s="6">
        <v>77.690740000000005</v>
      </c>
      <c r="I2815" s="12">
        <v>-5.9502800000000002</v>
      </c>
      <c r="L2815" s="12">
        <f t="shared" si="131"/>
        <v>3.0422156770697967E-5</v>
      </c>
      <c r="M2815" s="13">
        <v>3327.1616800000002</v>
      </c>
      <c r="N2815" s="6">
        <v>-4.5168100000000004</v>
      </c>
    </row>
    <row r="2816" spans="2:14" x14ac:dyDescent="0.2">
      <c r="B2816" s="12">
        <f t="shared" si="129"/>
        <v>5.4358817413065859E-9</v>
      </c>
      <c r="C2816" s="12">
        <v>163.7235</v>
      </c>
      <c r="D2816" s="12">
        <v>-8.2647300000000001</v>
      </c>
      <c r="G2816" s="12">
        <f t="shared" si="130"/>
        <v>2.6783664731405568E-5</v>
      </c>
      <c r="H2816" s="6">
        <v>77.708330000000004</v>
      </c>
      <c r="I2816" s="12">
        <v>-4.5721299999999996</v>
      </c>
      <c r="L2816" s="12">
        <f t="shared" si="131"/>
        <v>5.7518824250819437E-6</v>
      </c>
      <c r="M2816" s="13">
        <v>3328.2306899999999</v>
      </c>
      <c r="N2816" s="6">
        <v>-5.2401900000000001</v>
      </c>
    </row>
    <row r="2817" spans="2:14" x14ac:dyDescent="0.2">
      <c r="B2817" s="12">
        <f t="shared" si="129"/>
        <v>1.6199812949219892E-4</v>
      </c>
      <c r="C2817" s="12">
        <v>163.875</v>
      </c>
      <c r="D2817" s="12">
        <v>-3.7904900000000001</v>
      </c>
      <c r="G2817" s="12">
        <f t="shared" si="130"/>
        <v>2.8054982361921629E-5</v>
      </c>
      <c r="H2817" s="6">
        <v>77.724000000000004</v>
      </c>
      <c r="I2817" s="12">
        <v>-4.55199</v>
      </c>
      <c r="L2817" s="12">
        <f t="shared" si="131"/>
        <v>1.6601984344898641E-5</v>
      </c>
      <c r="M2817" s="13">
        <v>3329.2624999999998</v>
      </c>
      <c r="N2817" s="6">
        <v>-4.7798400000000001</v>
      </c>
    </row>
    <row r="2818" spans="2:14" x14ac:dyDescent="0.2">
      <c r="B2818" s="12">
        <f t="shared" si="129"/>
        <v>1.9389204892140262E-8</v>
      </c>
      <c r="C2818" s="12">
        <v>163.97049000000001</v>
      </c>
      <c r="D2818" s="12">
        <v>-7.71244</v>
      </c>
      <c r="G2818" s="12">
        <f t="shared" si="130"/>
        <v>3.2619702812008183E-5</v>
      </c>
      <c r="H2818" s="6">
        <v>77.8</v>
      </c>
      <c r="I2818" s="12">
        <v>-4.4865199999999996</v>
      </c>
      <c r="L2818" s="12">
        <f t="shared" si="131"/>
        <v>2.5283081231399196E-5</v>
      </c>
      <c r="M2818" s="13">
        <v>3333.0650000000001</v>
      </c>
      <c r="N2818" s="6">
        <v>-4.5971700000000002</v>
      </c>
    </row>
    <row r="2819" spans="2:14" x14ac:dyDescent="0.2">
      <c r="B2819" s="12">
        <f t="shared" ref="B2819:B2882" si="132">10^D2819</f>
        <v>4.026243159764694E-7</v>
      </c>
      <c r="C2819" s="12">
        <v>164</v>
      </c>
      <c r="D2819" s="12">
        <v>-6.3951000000000002</v>
      </c>
      <c r="G2819" s="12">
        <f t="shared" ref="G2819:G2882" si="133">10^I2819</f>
        <v>1.8858189694904007E-8</v>
      </c>
      <c r="H2819" s="6">
        <v>77.816630000000004</v>
      </c>
      <c r="I2819" s="12">
        <v>-7.7244999999999999</v>
      </c>
      <c r="L2819" s="12">
        <f t="shared" ref="L2819:L2882" si="134">10^N2819</f>
        <v>1.6831778214907556E-5</v>
      </c>
      <c r="M2819" s="13">
        <v>3334.43</v>
      </c>
      <c r="N2819" s="6">
        <v>-4.7738699999999996</v>
      </c>
    </row>
    <row r="2820" spans="2:14" x14ac:dyDescent="0.2">
      <c r="B2820" s="12">
        <f t="shared" si="132"/>
        <v>2.6655080594561643E-7</v>
      </c>
      <c r="C2820" s="12">
        <v>164.28138000000001</v>
      </c>
      <c r="D2820" s="12">
        <v>-6.5742200000000004</v>
      </c>
      <c r="G2820" s="12">
        <f t="shared" si="133"/>
        <v>1.4271183816510971E-7</v>
      </c>
      <c r="H2820" s="6">
        <v>77.900000000000006</v>
      </c>
      <c r="I2820" s="12">
        <v>-6.8455399999999997</v>
      </c>
      <c r="L2820" s="12">
        <f t="shared" si="134"/>
        <v>9.401345211570037E-5</v>
      </c>
      <c r="M2820" s="13">
        <v>3335.8024999999998</v>
      </c>
      <c r="N2820" s="6">
        <v>-4.0268100000000002</v>
      </c>
    </row>
    <row r="2821" spans="2:14" x14ac:dyDescent="0.2">
      <c r="B2821" s="12">
        <f t="shared" si="132"/>
        <v>2.5505861671247866E-7</v>
      </c>
      <c r="C2821" s="12">
        <v>164.31653</v>
      </c>
      <c r="D2821" s="12">
        <v>-6.5933599999999997</v>
      </c>
      <c r="G2821" s="12">
        <f t="shared" si="133"/>
        <v>6.6258255920126088E-6</v>
      </c>
      <c r="H2821" s="6">
        <v>77.903660000000002</v>
      </c>
      <c r="I2821" s="12">
        <v>-5.1787599999999996</v>
      </c>
      <c r="L2821" s="12">
        <f t="shared" si="134"/>
        <v>1.5560731176155212E-5</v>
      </c>
      <c r="M2821" s="13">
        <v>3337.1398300000001</v>
      </c>
      <c r="N2821" s="6">
        <v>-4.8079700000000001</v>
      </c>
    </row>
    <row r="2822" spans="2:14" x14ac:dyDescent="0.2">
      <c r="B2822" s="12">
        <f t="shared" si="132"/>
        <v>5.1011723851799322E-8</v>
      </c>
      <c r="C2822" s="12">
        <v>164.31653</v>
      </c>
      <c r="D2822" s="12">
        <v>-7.2923299999999998</v>
      </c>
      <c r="G2822" s="12">
        <f t="shared" si="133"/>
        <v>3.6340424827583706E-7</v>
      </c>
      <c r="H2822" s="6">
        <v>77.909109999999998</v>
      </c>
      <c r="I2822" s="12">
        <v>-6.4396100000000001</v>
      </c>
      <c r="L2822" s="12">
        <f t="shared" si="134"/>
        <v>2.8768021855942013E-5</v>
      </c>
      <c r="M2822" s="13">
        <v>3338.1975000000002</v>
      </c>
      <c r="N2822" s="6">
        <v>-4.5410899999999996</v>
      </c>
    </row>
    <row r="2823" spans="2:14" x14ac:dyDescent="0.2">
      <c r="B2823" s="12">
        <f t="shared" si="132"/>
        <v>6.8824014279593272E-5</v>
      </c>
      <c r="C2823" s="12">
        <v>164.31653</v>
      </c>
      <c r="D2823" s="12">
        <v>-4.1622599999999998</v>
      </c>
      <c r="G2823" s="12">
        <f t="shared" si="133"/>
        <v>1.0193656619882548E-8</v>
      </c>
      <c r="H2823" s="6">
        <v>78</v>
      </c>
      <c r="I2823" s="12">
        <v>-7.9916700000000001</v>
      </c>
      <c r="L2823" s="12">
        <f t="shared" si="134"/>
        <v>5.9393647894496603E-5</v>
      </c>
      <c r="M2823" s="13">
        <v>3339.3825000000002</v>
      </c>
      <c r="N2823" s="6">
        <v>-4.2262599999999999</v>
      </c>
    </row>
    <row r="2824" spans="2:14" x14ac:dyDescent="0.2">
      <c r="B2824" s="12">
        <f t="shared" si="132"/>
        <v>7.0667544328270018E-4</v>
      </c>
      <c r="C2824" s="12">
        <v>164.54482999999999</v>
      </c>
      <c r="D2824" s="12">
        <v>-3.1507800000000001</v>
      </c>
      <c r="G2824" s="12">
        <f t="shared" si="133"/>
        <v>3.9812550448837489E-4</v>
      </c>
      <c r="H2824" s="6">
        <v>78</v>
      </c>
      <c r="I2824" s="12">
        <v>-3.3999799999999998</v>
      </c>
      <c r="L2824" s="12">
        <f t="shared" si="134"/>
        <v>1.6884958594867522E-5</v>
      </c>
      <c r="M2824" s="13">
        <v>3340.4475000000002</v>
      </c>
      <c r="N2824" s="6">
        <v>-4.7725</v>
      </c>
    </row>
    <row r="2825" spans="2:14" x14ac:dyDescent="0.2">
      <c r="B2825" s="12">
        <f t="shared" si="132"/>
        <v>1.0336178482443702E-10</v>
      </c>
      <c r="C2825" s="12">
        <v>164.69425000000001</v>
      </c>
      <c r="D2825" s="12">
        <v>-9.9856400000000001</v>
      </c>
      <c r="G2825" s="12">
        <f t="shared" si="133"/>
        <v>8.6111271108453642E-6</v>
      </c>
      <c r="H2825" s="6">
        <v>78</v>
      </c>
      <c r="I2825" s="12">
        <v>-5.06494</v>
      </c>
      <c r="L2825" s="12">
        <f t="shared" si="134"/>
        <v>2.5677338123694108E-5</v>
      </c>
      <c r="M2825" s="13">
        <v>3341.2375000000002</v>
      </c>
      <c r="N2825" s="6">
        <v>-4.5904499999999997</v>
      </c>
    </row>
    <row r="2826" spans="2:14" x14ac:dyDescent="0.2">
      <c r="B2826" s="12">
        <f t="shared" si="132"/>
        <v>3.9287102506096383E-7</v>
      </c>
      <c r="C2826" s="12">
        <v>165</v>
      </c>
      <c r="D2826" s="12">
        <v>-6.4057500000000003</v>
      </c>
      <c r="G2826" s="12">
        <f t="shared" si="133"/>
        <v>6.6258255920126018E-7</v>
      </c>
      <c r="H2826" s="6">
        <v>78.024919999999995</v>
      </c>
      <c r="I2826" s="12">
        <v>-6.1787599999999996</v>
      </c>
      <c r="L2826" s="12">
        <f t="shared" si="134"/>
        <v>4.9963171709203248E-5</v>
      </c>
      <c r="M2826" s="13">
        <v>3342.2775000000001</v>
      </c>
      <c r="N2826" s="6">
        <v>-4.3013500000000002</v>
      </c>
    </row>
    <row r="2827" spans="2:14" x14ac:dyDescent="0.2">
      <c r="B2827" s="12">
        <f t="shared" si="132"/>
        <v>2.9999913327161446E-8</v>
      </c>
      <c r="C2827" s="12">
        <v>165</v>
      </c>
      <c r="D2827" s="12">
        <v>-7.5228799999999998</v>
      </c>
      <c r="G2827" s="12">
        <f t="shared" si="133"/>
        <v>4.5871189277927681E-7</v>
      </c>
      <c r="H2827" s="6">
        <v>78.126149999999996</v>
      </c>
      <c r="I2827" s="12">
        <v>-6.3384600000000004</v>
      </c>
      <c r="L2827" s="12">
        <f t="shared" si="134"/>
        <v>3.6710474669147296E-5</v>
      </c>
      <c r="M2827" s="13">
        <v>3343.3500100000001</v>
      </c>
      <c r="N2827" s="6">
        <v>-4.4352099999999997</v>
      </c>
    </row>
    <row r="2828" spans="2:14" x14ac:dyDescent="0.2">
      <c r="B2828" s="12">
        <f t="shared" si="132"/>
        <v>1.6980872456439148E-6</v>
      </c>
      <c r="C2828" s="12">
        <v>165</v>
      </c>
      <c r="D2828" s="12">
        <v>-5.7700399999999998</v>
      </c>
      <c r="G2828" s="12">
        <f t="shared" si="133"/>
        <v>1.1462781127851728E-6</v>
      </c>
      <c r="H2828" s="6">
        <v>78.143469999999994</v>
      </c>
      <c r="I2828" s="12">
        <v>-5.9407100000000002</v>
      </c>
      <c r="L2828" s="12">
        <f t="shared" si="134"/>
        <v>2.555877295222049E-5</v>
      </c>
      <c r="M2828" s="13">
        <v>3344.31</v>
      </c>
      <c r="N2828" s="6">
        <v>-4.59246</v>
      </c>
    </row>
    <row r="2829" spans="2:14" x14ac:dyDescent="0.2">
      <c r="B2829" s="12">
        <f t="shared" si="132"/>
        <v>2.5502925369434749E-7</v>
      </c>
      <c r="C2829" s="12">
        <v>165</v>
      </c>
      <c r="D2829" s="12">
        <v>-6.5934100000000004</v>
      </c>
      <c r="G2829" s="12">
        <f t="shared" si="133"/>
        <v>2.5435483646616655E-12</v>
      </c>
      <c r="H2829" s="6">
        <v>78.143469999999994</v>
      </c>
      <c r="I2829" s="12">
        <v>-11.59456</v>
      </c>
      <c r="L2829" s="12">
        <f t="shared" si="134"/>
        <v>5.024814110873966E-5</v>
      </c>
      <c r="M2829" s="13">
        <v>3345.3724999999999</v>
      </c>
      <c r="N2829" s="6">
        <v>-4.2988799999999996</v>
      </c>
    </row>
    <row r="2830" spans="2:14" x14ac:dyDescent="0.2">
      <c r="B2830" s="12">
        <f t="shared" si="132"/>
        <v>3.136100704294293E-7</v>
      </c>
      <c r="C2830" s="12">
        <v>165</v>
      </c>
      <c r="D2830" s="12">
        <v>-6.5036100000000001</v>
      </c>
      <c r="G2830" s="12">
        <f t="shared" si="133"/>
        <v>1.6401742900883402E-9</v>
      </c>
      <c r="H2830" s="6">
        <v>78.143469999999994</v>
      </c>
      <c r="I2830" s="12">
        <v>-8.7851099999999995</v>
      </c>
      <c r="L2830" s="12">
        <f t="shared" si="134"/>
        <v>8.1517340051536096E-5</v>
      </c>
      <c r="M2830" s="13">
        <v>3346.7975000000001</v>
      </c>
      <c r="N2830" s="6">
        <v>-4.0887500000000001</v>
      </c>
    </row>
    <row r="2831" spans="2:14" x14ac:dyDescent="0.2">
      <c r="B2831" s="12">
        <f t="shared" si="132"/>
        <v>5.0070277689438941E-6</v>
      </c>
      <c r="C2831" s="12">
        <v>165.05</v>
      </c>
      <c r="D2831" s="12">
        <v>-5.3004199999999999</v>
      </c>
      <c r="G2831" s="12">
        <f t="shared" si="133"/>
        <v>2.1406713664840173E-6</v>
      </c>
      <c r="H2831" s="6">
        <v>78.341329999999999</v>
      </c>
      <c r="I2831" s="12">
        <v>-5.6694500000000003</v>
      </c>
      <c r="L2831" s="12">
        <f t="shared" si="134"/>
        <v>4.2503040609890331E-5</v>
      </c>
      <c r="M2831" s="13">
        <v>3348.19499</v>
      </c>
      <c r="N2831" s="6">
        <v>-4.3715799999999998</v>
      </c>
    </row>
    <row r="2832" spans="2:14" x14ac:dyDescent="0.2">
      <c r="B2832" s="12">
        <f t="shared" si="132"/>
        <v>4.07746272937222E-9</v>
      </c>
      <c r="C2832" s="12">
        <v>165.1</v>
      </c>
      <c r="D2832" s="12">
        <v>-8.3896099999999993</v>
      </c>
      <c r="G2832" s="12">
        <f t="shared" si="133"/>
        <v>3.7716379766370354E-6</v>
      </c>
      <c r="H2832" s="6">
        <v>78.397810000000007</v>
      </c>
      <c r="I2832" s="12">
        <v>-5.42347</v>
      </c>
      <c r="L2832" s="12">
        <f t="shared" si="134"/>
        <v>2.5860683551502916E-5</v>
      </c>
      <c r="M2832" s="13">
        <v>3349.3125</v>
      </c>
      <c r="N2832" s="6">
        <v>-4.5873600000000003</v>
      </c>
    </row>
    <row r="2833" spans="2:14" x14ac:dyDescent="0.2">
      <c r="B2833" s="12">
        <f t="shared" si="132"/>
        <v>2.9542007223721631E-8</v>
      </c>
      <c r="C2833" s="12">
        <v>165.13772</v>
      </c>
      <c r="D2833" s="12">
        <v>-7.52956</v>
      </c>
      <c r="G2833" s="12">
        <f t="shared" si="133"/>
        <v>1.5290440601505551E-3</v>
      </c>
      <c r="H2833" s="6">
        <v>78.40052</v>
      </c>
      <c r="I2833" s="12">
        <v>-2.8155800000000002</v>
      </c>
      <c r="L2833" s="12">
        <f t="shared" si="134"/>
        <v>7.3108857992913159E-5</v>
      </c>
      <c r="M2833" s="13">
        <v>3350.44</v>
      </c>
      <c r="N2833" s="6">
        <v>-4.1360299999999999</v>
      </c>
    </row>
    <row r="2834" spans="2:14" x14ac:dyDescent="0.2">
      <c r="B2834" s="12">
        <f t="shared" si="132"/>
        <v>2.0453140420489018E-6</v>
      </c>
      <c r="C2834" s="12">
        <v>165.31755000000001</v>
      </c>
      <c r="D2834" s="12">
        <v>-5.6892399999999999</v>
      </c>
      <c r="G2834" s="12">
        <f t="shared" si="133"/>
        <v>1.1060124100192411E-7</v>
      </c>
      <c r="H2834" s="6">
        <v>78.435900000000004</v>
      </c>
      <c r="I2834" s="12">
        <v>-6.9562400000000002</v>
      </c>
      <c r="L2834" s="12">
        <f t="shared" si="134"/>
        <v>2.5292397578780175E-5</v>
      </c>
      <c r="M2834" s="13">
        <v>3351.6750000000002</v>
      </c>
      <c r="N2834" s="6">
        <v>-4.59701</v>
      </c>
    </row>
    <row r="2835" spans="2:14" x14ac:dyDescent="0.2">
      <c r="B2835" s="12">
        <f t="shared" si="132"/>
        <v>9.1417638835693187E-9</v>
      </c>
      <c r="C2835" s="12">
        <v>165.81010000000001</v>
      </c>
      <c r="D2835" s="12">
        <v>-8.0389700000000008</v>
      </c>
      <c r="G2835" s="12">
        <f t="shared" si="133"/>
        <v>1.1060124100192411E-7</v>
      </c>
      <c r="H2835" s="6">
        <v>78.435900000000004</v>
      </c>
      <c r="I2835" s="12">
        <v>-6.9562400000000002</v>
      </c>
      <c r="L2835" s="12">
        <f t="shared" si="134"/>
        <v>2.343797032183857E-5</v>
      </c>
      <c r="M2835" s="13">
        <v>3353.0725000000002</v>
      </c>
      <c r="N2835" s="6">
        <v>-4.6300800000000004</v>
      </c>
    </row>
    <row r="2836" spans="2:14" x14ac:dyDescent="0.2">
      <c r="B2836" s="12">
        <f t="shared" si="132"/>
        <v>2.6502692643195271E-7</v>
      </c>
      <c r="C2836" s="12">
        <v>165.84386000000001</v>
      </c>
      <c r="D2836" s="12">
        <v>-6.5767100000000003</v>
      </c>
      <c r="G2836" s="12">
        <f t="shared" si="133"/>
        <v>3.4149158003827931E-6</v>
      </c>
      <c r="H2836" s="6">
        <v>78.440389999999994</v>
      </c>
      <c r="I2836" s="12">
        <v>-5.4666199999999998</v>
      </c>
      <c r="L2836" s="12">
        <f t="shared" si="134"/>
        <v>2.2181964198002168E-5</v>
      </c>
      <c r="M2836" s="13">
        <v>3354.07</v>
      </c>
      <c r="N2836" s="6">
        <v>-4.6539999999999999</v>
      </c>
    </row>
    <row r="2837" spans="2:14" x14ac:dyDescent="0.2">
      <c r="B2837" s="12">
        <f t="shared" si="132"/>
        <v>4.3164826538337071E-8</v>
      </c>
      <c r="C2837" s="12">
        <v>165.86642000000001</v>
      </c>
      <c r="D2837" s="12">
        <v>-7.3648699999999998</v>
      </c>
      <c r="G2837" s="12">
        <f t="shared" si="133"/>
        <v>1.1827419477462053E-7</v>
      </c>
      <c r="H2837" s="6">
        <v>78.5</v>
      </c>
      <c r="I2837" s="12">
        <v>-6.9271099999999999</v>
      </c>
      <c r="L2837" s="12">
        <f t="shared" si="134"/>
        <v>1.0028592854967165E-5</v>
      </c>
      <c r="M2837" s="13">
        <v>3355.06</v>
      </c>
      <c r="N2837" s="6">
        <v>-4.9987599999999999</v>
      </c>
    </row>
    <row r="2838" spans="2:14" x14ac:dyDescent="0.2">
      <c r="B2838" s="12">
        <f t="shared" si="132"/>
        <v>1.4176531917264196E-7</v>
      </c>
      <c r="C2838" s="12">
        <v>166.25</v>
      </c>
      <c r="D2838" s="12">
        <v>-6.8484299999999996</v>
      </c>
      <c r="G2838" s="12">
        <f t="shared" si="133"/>
        <v>1.1827419477462053E-7</v>
      </c>
      <c r="H2838" s="6">
        <v>78.5</v>
      </c>
      <c r="I2838" s="12">
        <v>-6.9271099999999999</v>
      </c>
      <c r="L2838" s="12">
        <f t="shared" si="134"/>
        <v>2.3247700394197178E-5</v>
      </c>
      <c r="M2838" s="13">
        <v>3356.0250000000001</v>
      </c>
      <c r="N2838" s="6">
        <v>-4.6336199999999996</v>
      </c>
    </row>
    <row r="2839" spans="2:14" x14ac:dyDescent="0.2">
      <c r="B2839" s="12">
        <f t="shared" si="132"/>
        <v>6.3027488233359806E-9</v>
      </c>
      <c r="C2839" s="12">
        <v>166.26909000000001</v>
      </c>
      <c r="D2839" s="12">
        <v>-8.2004699999999993</v>
      </c>
      <c r="G2839" s="12">
        <f t="shared" si="133"/>
        <v>1.3761317025516508E-4</v>
      </c>
      <c r="H2839" s="6">
        <v>78.508279999999999</v>
      </c>
      <c r="I2839" s="12">
        <v>-3.8613400000000002</v>
      </c>
      <c r="L2839" s="12">
        <f t="shared" si="134"/>
        <v>2.3772781571139908E-5</v>
      </c>
      <c r="M2839" s="13">
        <v>3357.2449999999999</v>
      </c>
      <c r="N2839" s="6">
        <v>-4.62392</v>
      </c>
    </row>
    <row r="2840" spans="2:14" x14ac:dyDescent="0.2">
      <c r="B2840" s="12">
        <f t="shared" si="132"/>
        <v>1.4317262908490163E-10</v>
      </c>
      <c r="C2840" s="12">
        <v>166.27027000000001</v>
      </c>
      <c r="D2840" s="12">
        <v>-9.8441399999999994</v>
      </c>
      <c r="G2840" s="12">
        <f t="shared" si="133"/>
        <v>1.0373373136226104E-5</v>
      </c>
      <c r="H2840" s="6">
        <v>78.510000000000005</v>
      </c>
      <c r="I2840" s="12">
        <v>-4.9840799999999996</v>
      </c>
      <c r="L2840" s="12">
        <f t="shared" si="134"/>
        <v>3.3863356288293665E-5</v>
      </c>
      <c r="M2840" s="13">
        <v>3358.3249999999998</v>
      </c>
      <c r="N2840" s="6">
        <v>-4.4702700000000002</v>
      </c>
    </row>
    <row r="2841" spans="2:14" x14ac:dyDescent="0.2">
      <c r="B2841" s="12">
        <f t="shared" si="132"/>
        <v>5.8542329531522329E-4</v>
      </c>
      <c r="C2841" s="12">
        <v>166.39314999999999</v>
      </c>
      <c r="D2841" s="12">
        <v>-3.2325300000000001</v>
      </c>
      <c r="G2841" s="12">
        <f t="shared" si="133"/>
        <v>2.5484141040836371E-5</v>
      </c>
      <c r="H2841" s="6">
        <v>78.558300000000003</v>
      </c>
      <c r="I2841" s="12">
        <v>-4.5937299999999999</v>
      </c>
      <c r="L2841" s="12">
        <f t="shared" si="134"/>
        <v>1.910600996843134E-5</v>
      </c>
      <c r="M2841" s="13">
        <v>3359.2049999999999</v>
      </c>
      <c r="N2841" s="6">
        <v>-4.7188299999999996</v>
      </c>
    </row>
    <row r="2842" spans="2:14" x14ac:dyDescent="0.2">
      <c r="B2842" s="12">
        <f t="shared" si="132"/>
        <v>2.780353394087045E-9</v>
      </c>
      <c r="C2842" s="12">
        <v>166.5</v>
      </c>
      <c r="D2842" s="12">
        <v>-8.5558999999999994</v>
      </c>
      <c r="G2842" s="12">
        <f t="shared" si="133"/>
        <v>3.567795882885614E-7</v>
      </c>
      <c r="H2842" s="6">
        <v>78.595089999999999</v>
      </c>
      <c r="I2842" s="12">
        <v>-6.4476000000000004</v>
      </c>
      <c r="L2842" s="12">
        <f t="shared" si="134"/>
        <v>2.0532413410870447E-5</v>
      </c>
      <c r="M2842" s="13">
        <v>3360.1075000000001</v>
      </c>
      <c r="N2842" s="6">
        <v>-4.6875600000000004</v>
      </c>
    </row>
    <row r="2843" spans="2:14" x14ac:dyDescent="0.2">
      <c r="B2843" s="12">
        <f t="shared" si="132"/>
        <v>4.3031848274246404E-9</v>
      </c>
      <c r="C2843" s="12">
        <v>166.5</v>
      </c>
      <c r="D2843" s="12">
        <v>-8.3662100000000006</v>
      </c>
      <c r="G2843" s="12">
        <f t="shared" si="133"/>
        <v>2.5484141040836364E-7</v>
      </c>
      <c r="H2843" s="6">
        <v>78.595690000000005</v>
      </c>
      <c r="I2843" s="12">
        <v>-6.5937299999999999</v>
      </c>
      <c r="L2843" s="12">
        <f t="shared" si="134"/>
        <v>9.3063632478923896E-6</v>
      </c>
      <c r="M2843" s="13">
        <v>3361.0124999999998</v>
      </c>
      <c r="N2843" s="6">
        <v>-5.0312200000000002</v>
      </c>
    </row>
    <row r="2844" spans="2:14" x14ac:dyDescent="0.2">
      <c r="B2844" s="12">
        <f t="shared" si="132"/>
        <v>5.7880196919179581E-9</v>
      </c>
      <c r="C2844" s="12">
        <v>166.5</v>
      </c>
      <c r="D2844" s="12">
        <v>-8.2374700000000001</v>
      </c>
      <c r="G2844" s="12">
        <f t="shared" si="133"/>
        <v>9.6838933978651741E-7</v>
      </c>
      <c r="H2844" s="6">
        <v>78.8</v>
      </c>
      <c r="I2844" s="12">
        <v>-6.0139500000000004</v>
      </c>
      <c r="L2844" s="12">
        <f t="shared" si="134"/>
        <v>7.4744630620862341E-6</v>
      </c>
      <c r="M2844" s="13">
        <v>3362.11501</v>
      </c>
      <c r="N2844" s="6">
        <v>-5.1264200000000004</v>
      </c>
    </row>
    <row r="2845" spans="2:14" x14ac:dyDescent="0.2">
      <c r="B2845" s="12">
        <f t="shared" si="132"/>
        <v>1.1498203746148729E-8</v>
      </c>
      <c r="C2845" s="12">
        <v>166.5</v>
      </c>
      <c r="D2845" s="12">
        <v>-7.9393700000000003</v>
      </c>
      <c r="G2845" s="12">
        <f t="shared" si="133"/>
        <v>3.8999586287443274E-4</v>
      </c>
      <c r="H2845" s="6">
        <v>78.849999999999994</v>
      </c>
      <c r="I2845" s="12">
        <v>-3.4089399999999999</v>
      </c>
      <c r="L2845" s="12">
        <f t="shared" si="134"/>
        <v>7.1226236925494662E-6</v>
      </c>
      <c r="M2845" s="13">
        <v>3363.04</v>
      </c>
      <c r="N2845" s="6">
        <v>-5.1473599999999999</v>
      </c>
    </row>
    <row r="2846" spans="2:14" x14ac:dyDescent="0.2">
      <c r="B2846" s="12">
        <f t="shared" si="132"/>
        <v>4.8298094843443602E-8</v>
      </c>
      <c r="C2846" s="12">
        <v>166.5</v>
      </c>
      <c r="D2846" s="12">
        <v>-7.3160699999999999</v>
      </c>
      <c r="G2846" s="12">
        <f t="shared" si="133"/>
        <v>3.0071147439227901E-7</v>
      </c>
      <c r="H2846" s="6">
        <v>78.856160000000003</v>
      </c>
      <c r="I2846" s="12">
        <v>-6.5218499999999997</v>
      </c>
      <c r="L2846" s="12">
        <f t="shared" si="134"/>
        <v>5.4536843737964303E-6</v>
      </c>
      <c r="M2846" s="13">
        <v>3364.1574999999998</v>
      </c>
      <c r="N2846" s="6">
        <v>-5.2633099999999997</v>
      </c>
    </row>
    <row r="2847" spans="2:14" x14ac:dyDescent="0.2">
      <c r="B2847" s="12">
        <f t="shared" si="132"/>
        <v>3.8482209535865265E-7</v>
      </c>
      <c r="C2847" s="12">
        <v>166.5</v>
      </c>
      <c r="D2847" s="12">
        <v>-6.4147400000000001</v>
      </c>
      <c r="G2847" s="12">
        <f t="shared" si="133"/>
        <v>8.6646295599981406E-5</v>
      </c>
      <c r="H2847" s="6">
        <v>78.898619999999994</v>
      </c>
      <c r="I2847" s="12">
        <v>-4.0622499999999997</v>
      </c>
      <c r="L2847" s="12">
        <f t="shared" si="134"/>
        <v>2.289918364317617E-6</v>
      </c>
      <c r="M2847" s="13">
        <v>3365.4274999999998</v>
      </c>
      <c r="N2847" s="6">
        <v>-5.64018</v>
      </c>
    </row>
    <row r="2848" spans="2:14" x14ac:dyDescent="0.2">
      <c r="B2848" s="12">
        <f t="shared" si="132"/>
        <v>9.1018568325724955E-12</v>
      </c>
      <c r="C2848" s="12">
        <v>166.6</v>
      </c>
      <c r="D2848" s="12">
        <v>-11.04087</v>
      </c>
      <c r="G2848" s="12">
        <f t="shared" si="133"/>
        <v>1.5613849897737536E-5</v>
      </c>
      <c r="H2848" s="6">
        <v>78.95</v>
      </c>
      <c r="I2848" s="12">
        <v>-4.8064900000000002</v>
      </c>
      <c r="L2848" s="12">
        <f t="shared" si="134"/>
        <v>6.0601029207915957E-6</v>
      </c>
      <c r="M2848" s="13">
        <v>3366.6849999999999</v>
      </c>
      <c r="N2848" s="6">
        <v>-5.2175200000000004</v>
      </c>
    </row>
    <row r="2849" spans="2:14" x14ac:dyDescent="0.2">
      <c r="B2849" s="12">
        <f t="shared" si="132"/>
        <v>2.5505861671247866E-7</v>
      </c>
      <c r="C2849" s="12">
        <v>166.61466999999999</v>
      </c>
      <c r="D2849" s="12">
        <v>-6.5933599999999997</v>
      </c>
      <c r="G2849" s="12">
        <f t="shared" si="133"/>
        <v>1.0193656619882548E-8</v>
      </c>
      <c r="H2849" s="6">
        <v>79</v>
      </c>
      <c r="I2849" s="12">
        <v>-7.9916700000000001</v>
      </c>
      <c r="L2849" s="12">
        <f t="shared" si="134"/>
        <v>7.1367420512247432E-6</v>
      </c>
      <c r="M2849" s="13">
        <v>3367.9549999999999</v>
      </c>
      <c r="N2849" s="6">
        <v>-5.1464999999999996</v>
      </c>
    </row>
    <row r="2850" spans="2:14" x14ac:dyDescent="0.2">
      <c r="B2850" s="12">
        <f t="shared" si="132"/>
        <v>3.5258188881928009E-6</v>
      </c>
      <c r="C2850" s="12">
        <v>166.61466999999999</v>
      </c>
      <c r="D2850" s="12">
        <v>-5.4527400000000004</v>
      </c>
      <c r="G2850" s="12">
        <f t="shared" si="133"/>
        <v>3.6999853117285897E-5</v>
      </c>
      <c r="H2850" s="6">
        <v>79</v>
      </c>
      <c r="I2850" s="12">
        <v>-4.4318</v>
      </c>
      <c r="L2850" s="12">
        <f t="shared" si="134"/>
        <v>6.8838278340970717E-6</v>
      </c>
      <c r="M2850" s="13">
        <v>3369.1325000000002</v>
      </c>
      <c r="N2850" s="6">
        <v>-5.1621699999999997</v>
      </c>
    </row>
    <row r="2851" spans="2:14" x14ac:dyDescent="0.2">
      <c r="B2851" s="12">
        <f t="shared" si="132"/>
        <v>2.7881106157120838E-4</v>
      </c>
      <c r="C2851" s="12">
        <v>166.61466999999999</v>
      </c>
      <c r="D2851" s="12">
        <v>-3.5546899999999999</v>
      </c>
      <c r="G2851" s="12">
        <f t="shared" si="133"/>
        <v>6.5715830383174457E-5</v>
      </c>
      <c r="H2851" s="6">
        <v>79.016109999999998</v>
      </c>
      <c r="I2851" s="12">
        <v>-4.1823300000000003</v>
      </c>
      <c r="L2851" s="12">
        <f t="shared" si="134"/>
        <v>5.3050563339662869E-6</v>
      </c>
      <c r="M2851" s="13">
        <v>3370.3750100000002</v>
      </c>
      <c r="N2851" s="6">
        <v>-5.2753100000000002</v>
      </c>
    </row>
    <row r="2852" spans="2:14" x14ac:dyDescent="0.2">
      <c r="B2852" s="12">
        <f t="shared" si="132"/>
        <v>5.0566162967653713E-10</v>
      </c>
      <c r="C2852" s="12">
        <v>166.76018999999999</v>
      </c>
      <c r="D2852" s="12">
        <v>-9.2961399999999994</v>
      </c>
      <c r="G2852" s="12">
        <f t="shared" si="133"/>
        <v>2.0387313443313059E-7</v>
      </c>
      <c r="H2852" s="6">
        <v>79.071740000000005</v>
      </c>
      <c r="I2852" s="12">
        <v>-6.6906400000000001</v>
      </c>
      <c r="L2852" s="12">
        <f t="shared" si="134"/>
        <v>1.0001151358822756E-5</v>
      </c>
      <c r="M2852" s="13">
        <v>3371.46</v>
      </c>
      <c r="N2852" s="6">
        <v>-4.9999500000000001</v>
      </c>
    </row>
    <row r="2853" spans="2:14" x14ac:dyDescent="0.2">
      <c r="B2853" s="12">
        <f t="shared" si="132"/>
        <v>2.4039199408017073E-8</v>
      </c>
      <c r="C2853" s="12">
        <v>166.92491000000001</v>
      </c>
      <c r="D2853" s="12">
        <v>-7.6190800000000003</v>
      </c>
      <c r="G2853" s="12">
        <f t="shared" si="133"/>
        <v>2.5993813581190539E-5</v>
      </c>
      <c r="H2853" s="6">
        <v>79.218119999999999</v>
      </c>
      <c r="I2853" s="12">
        <v>-4.5851300000000004</v>
      </c>
      <c r="L2853" s="12">
        <f t="shared" si="134"/>
        <v>4.0924181301409085E-6</v>
      </c>
      <c r="M2853" s="13">
        <v>3372.4724999999999</v>
      </c>
      <c r="N2853" s="6">
        <v>-5.38802</v>
      </c>
    </row>
    <row r="2854" spans="2:14" x14ac:dyDescent="0.2">
      <c r="B2854" s="12">
        <f t="shared" si="132"/>
        <v>2.5502925369434749E-7</v>
      </c>
      <c r="C2854" s="12">
        <v>167</v>
      </c>
      <c r="D2854" s="12">
        <v>-6.5934100000000004</v>
      </c>
      <c r="G2854" s="12">
        <f t="shared" si="133"/>
        <v>8.0937539926699606E-7</v>
      </c>
      <c r="H2854" s="6">
        <v>79.248000000000005</v>
      </c>
      <c r="I2854" s="12">
        <v>-6.09185</v>
      </c>
      <c r="L2854" s="12">
        <f t="shared" si="134"/>
        <v>7.6473329687100345E-6</v>
      </c>
      <c r="M2854" s="13">
        <v>3373.5675000000001</v>
      </c>
      <c r="N2854" s="6">
        <v>-5.1164899999999998</v>
      </c>
    </row>
    <row r="2855" spans="2:14" x14ac:dyDescent="0.2">
      <c r="B2855" s="12">
        <f t="shared" si="132"/>
        <v>1.9438824552321691E-7</v>
      </c>
      <c r="C2855" s="12">
        <v>167</v>
      </c>
      <c r="D2855" s="12">
        <v>-6.7113300000000002</v>
      </c>
      <c r="G2855" s="12">
        <f t="shared" si="133"/>
        <v>4.1284782409609831E-7</v>
      </c>
      <c r="H2855" s="6">
        <v>79.294849999999997</v>
      </c>
      <c r="I2855" s="12">
        <v>-6.3842100000000004</v>
      </c>
      <c r="L2855" s="12">
        <f t="shared" si="134"/>
        <v>2.7395548494628512E-5</v>
      </c>
      <c r="M2855" s="13">
        <v>3374.8274999999999</v>
      </c>
      <c r="N2855" s="6">
        <v>-4.5623199999999997</v>
      </c>
    </row>
    <row r="2856" spans="2:14" x14ac:dyDescent="0.2">
      <c r="B2856" s="12">
        <f t="shared" si="132"/>
        <v>1E-8</v>
      </c>
      <c r="C2856" s="12">
        <v>167</v>
      </c>
      <c r="D2856" s="12">
        <v>-8</v>
      </c>
      <c r="G2856" s="12">
        <f t="shared" si="133"/>
        <v>9.1550348110581261E-7</v>
      </c>
      <c r="H2856" s="6">
        <v>79.319999999999993</v>
      </c>
      <c r="I2856" s="12">
        <v>-6.0383399999999998</v>
      </c>
      <c r="L2856" s="12">
        <f t="shared" si="134"/>
        <v>1.7597055347031568E-5</v>
      </c>
      <c r="M2856" s="13">
        <v>3376.1695</v>
      </c>
      <c r="N2856" s="6">
        <v>-4.7545599999999997</v>
      </c>
    </row>
    <row r="2857" spans="2:14" x14ac:dyDescent="0.2">
      <c r="B2857" s="12">
        <f t="shared" si="132"/>
        <v>1.3442189081115328E-7</v>
      </c>
      <c r="C2857" s="12">
        <v>167.01167000000001</v>
      </c>
      <c r="D2857" s="12">
        <v>-6.8715299999999999</v>
      </c>
      <c r="G2857" s="12">
        <f t="shared" si="133"/>
        <v>1.9877877047890867E-6</v>
      </c>
      <c r="H2857" s="6">
        <v>79.326170000000005</v>
      </c>
      <c r="I2857" s="12">
        <v>-5.7016299999999998</v>
      </c>
      <c r="L2857" s="12">
        <f t="shared" si="134"/>
        <v>2.2552775667452449E-5</v>
      </c>
      <c r="M2857" s="13">
        <v>3377.1995000000002</v>
      </c>
      <c r="N2857" s="6">
        <v>-4.6467999999999998</v>
      </c>
    </row>
    <row r="2858" spans="2:14" x14ac:dyDescent="0.2">
      <c r="B2858" s="12">
        <f t="shared" si="132"/>
        <v>2.3068534207999383E-9</v>
      </c>
      <c r="C2858" s="12">
        <v>167.1996</v>
      </c>
      <c r="D2858" s="12">
        <v>-8.6369799999999994</v>
      </c>
      <c r="G2858" s="12">
        <f t="shared" si="133"/>
        <v>1.7838979236322759E-7</v>
      </c>
      <c r="H2858" s="6">
        <v>79.447370000000006</v>
      </c>
      <c r="I2858" s="12">
        <v>-6.7486300000000004</v>
      </c>
      <c r="L2858" s="12">
        <f t="shared" si="134"/>
        <v>5.502119264914166E-6</v>
      </c>
      <c r="M2858" s="13">
        <v>3378.44</v>
      </c>
      <c r="N2858" s="6">
        <v>-5.2594700000000003</v>
      </c>
    </row>
    <row r="2859" spans="2:14" x14ac:dyDescent="0.2">
      <c r="B2859" s="12">
        <f t="shared" si="132"/>
        <v>1.5486739741992739E-5</v>
      </c>
      <c r="C2859" s="12">
        <v>167.27142000000001</v>
      </c>
      <c r="D2859" s="12">
        <v>-4.8100399999999999</v>
      </c>
      <c r="G2859" s="12">
        <f t="shared" si="133"/>
        <v>6.5914353986358623E-7</v>
      </c>
      <c r="H2859" s="6">
        <v>79.488879999999995</v>
      </c>
      <c r="I2859" s="12">
        <v>-6.1810200000000002</v>
      </c>
      <c r="L2859" s="12">
        <f t="shared" si="134"/>
        <v>1.0486244992116486E-5</v>
      </c>
      <c r="M2859" s="13">
        <v>3379.5124999999998</v>
      </c>
      <c r="N2859" s="6">
        <v>-4.9793799999999999</v>
      </c>
    </row>
    <row r="2860" spans="2:14" x14ac:dyDescent="0.2">
      <c r="B2860" s="12">
        <f t="shared" si="132"/>
        <v>3.5359816290523855E-5</v>
      </c>
      <c r="C2860" s="12">
        <v>167.5</v>
      </c>
      <c r="D2860" s="12">
        <v>-4.4514899999999997</v>
      </c>
      <c r="G2860" s="12">
        <f t="shared" si="133"/>
        <v>7.1880319693359052E-10</v>
      </c>
      <c r="H2860" s="6">
        <v>79.488879999999995</v>
      </c>
      <c r="I2860" s="12">
        <v>-9.1433900000000001</v>
      </c>
      <c r="L2860" s="12">
        <f t="shared" si="134"/>
        <v>2.8713755631639319E-5</v>
      </c>
      <c r="M2860" s="13">
        <v>3380.5279999999998</v>
      </c>
      <c r="N2860" s="6">
        <v>-4.5419099999999997</v>
      </c>
    </row>
    <row r="2861" spans="2:14" x14ac:dyDescent="0.2">
      <c r="B2861" s="12">
        <f t="shared" si="132"/>
        <v>2.4287901895375042E-7</v>
      </c>
      <c r="C2861" s="12">
        <v>167.5</v>
      </c>
      <c r="D2861" s="12">
        <v>-6.6146099999999999</v>
      </c>
      <c r="G2861" s="12">
        <f t="shared" si="133"/>
        <v>2.4250461059623003E-10</v>
      </c>
      <c r="H2861" s="6">
        <v>79.488879999999995</v>
      </c>
      <c r="I2861" s="12">
        <v>-9.6152800000000003</v>
      </c>
      <c r="L2861" s="12">
        <f t="shared" si="134"/>
        <v>6.1565867029271173E-6</v>
      </c>
      <c r="M2861" s="13">
        <v>3381.7725</v>
      </c>
      <c r="N2861" s="6">
        <v>-5.2106599999999998</v>
      </c>
    </row>
    <row r="2862" spans="2:14" x14ac:dyDescent="0.2">
      <c r="B2862" s="12">
        <f t="shared" si="132"/>
        <v>2.3366840816727249E-8</v>
      </c>
      <c r="C2862" s="12">
        <v>167.54187999999999</v>
      </c>
      <c r="D2862" s="12">
        <v>-7.6314000000000002</v>
      </c>
      <c r="G2862" s="12">
        <f t="shared" si="133"/>
        <v>1.0497599506579362E-5</v>
      </c>
      <c r="H2862" s="6">
        <v>79.5</v>
      </c>
      <c r="I2862" s="12">
        <v>-4.9789099999999999</v>
      </c>
      <c r="L2862" s="12">
        <f t="shared" si="134"/>
        <v>2.2813399197750553E-5</v>
      </c>
      <c r="M2862" s="13">
        <v>3383.1354999999999</v>
      </c>
      <c r="N2862" s="6">
        <v>-4.6418100000000004</v>
      </c>
    </row>
    <row r="2863" spans="2:14" x14ac:dyDescent="0.2">
      <c r="B2863" s="12">
        <f t="shared" si="132"/>
        <v>2.7890737613230713E-10</v>
      </c>
      <c r="C2863" s="12">
        <v>167.84629000000001</v>
      </c>
      <c r="D2863" s="12">
        <v>-9.5545399999999994</v>
      </c>
      <c r="G2863" s="12">
        <f t="shared" si="133"/>
        <v>1.1068021650330901E-5</v>
      </c>
      <c r="H2863" s="6">
        <v>79.55</v>
      </c>
      <c r="I2863" s="12">
        <v>-4.9559300000000004</v>
      </c>
      <c r="L2863" s="12">
        <f t="shared" si="134"/>
        <v>5.2960246764428914E-6</v>
      </c>
      <c r="M2863" s="13">
        <v>3384.2725099999998</v>
      </c>
      <c r="N2863" s="6">
        <v>-5.2760499999999997</v>
      </c>
    </row>
    <row r="2864" spans="2:14" x14ac:dyDescent="0.2">
      <c r="B2864" s="12">
        <f t="shared" si="132"/>
        <v>1.3428886400567155E-7</v>
      </c>
      <c r="C2864" s="12">
        <v>167.86945</v>
      </c>
      <c r="D2864" s="12">
        <v>-6.8719599999999996</v>
      </c>
      <c r="G2864" s="12">
        <f t="shared" si="133"/>
        <v>1.3251651316330388E-6</v>
      </c>
      <c r="H2864" s="6">
        <v>79.558160000000001</v>
      </c>
      <c r="I2864" s="12">
        <v>-5.8777299999999997</v>
      </c>
      <c r="L2864" s="12">
        <f t="shared" si="134"/>
        <v>1.5479253049632462E-5</v>
      </c>
      <c r="M2864" s="13">
        <v>3385.7750099999998</v>
      </c>
      <c r="N2864" s="6">
        <v>-4.8102499999999999</v>
      </c>
    </row>
    <row r="2865" spans="2:14" x14ac:dyDescent="0.2">
      <c r="B2865" s="12">
        <f t="shared" si="132"/>
        <v>8.7514496804118332E-9</v>
      </c>
      <c r="C2865" s="12">
        <v>168</v>
      </c>
      <c r="D2865" s="12">
        <v>-8.0579199999999993</v>
      </c>
      <c r="G2865" s="12">
        <f t="shared" si="133"/>
        <v>4.3323147367450172E-7</v>
      </c>
      <c r="H2865" s="6">
        <v>79.598510000000005</v>
      </c>
      <c r="I2865" s="12">
        <v>-6.3632799999999996</v>
      </c>
      <c r="L2865" s="12">
        <f t="shared" si="134"/>
        <v>1.7873104722483682E-5</v>
      </c>
      <c r="M2865" s="13">
        <v>3387.4715099999999</v>
      </c>
      <c r="N2865" s="6">
        <v>-4.7477999999999998</v>
      </c>
    </row>
    <row r="2866" spans="2:14" x14ac:dyDescent="0.2">
      <c r="B2866" s="12">
        <f t="shared" si="132"/>
        <v>1.071914140265096E-6</v>
      </c>
      <c r="C2866" s="12">
        <v>168.40919</v>
      </c>
      <c r="D2866" s="12">
        <v>-5.9698399999999996</v>
      </c>
      <c r="G2866" s="12">
        <f t="shared" si="133"/>
        <v>4.3171784447092276E-6</v>
      </c>
      <c r="H2866" s="6">
        <v>79.599999999999994</v>
      </c>
      <c r="I2866" s="12">
        <v>-5.3647999999999998</v>
      </c>
      <c r="L2866" s="12">
        <f t="shared" si="134"/>
        <v>1.7517414240183756E-5</v>
      </c>
      <c r="M2866" s="13">
        <v>3389.1725099999999</v>
      </c>
      <c r="N2866" s="6">
        <v>-4.7565299999999997</v>
      </c>
    </row>
    <row r="2867" spans="2:14" x14ac:dyDescent="0.2">
      <c r="B2867" s="12">
        <f t="shared" si="132"/>
        <v>1.0217155425275729E-6</v>
      </c>
      <c r="C2867" s="12">
        <v>168.44193999999999</v>
      </c>
      <c r="D2867" s="12">
        <v>-5.9906699999999997</v>
      </c>
      <c r="G2867" s="12">
        <f t="shared" si="133"/>
        <v>1.89884711902728E-7</v>
      </c>
      <c r="H2867" s="6">
        <v>79.625</v>
      </c>
      <c r="I2867" s="12">
        <v>-6.7215100000000003</v>
      </c>
      <c r="L2867" s="12">
        <f t="shared" si="134"/>
        <v>2.6063935966658504E-5</v>
      </c>
      <c r="M2867" s="13">
        <v>3390.5949999999998</v>
      </c>
      <c r="N2867" s="6">
        <v>-4.5839600000000003</v>
      </c>
    </row>
    <row r="2868" spans="2:14" x14ac:dyDescent="0.2">
      <c r="B2868" s="12">
        <f t="shared" si="132"/>
        <v>3.0406749760353232E-9</v>
      </c>
      <c r="C2868" s="12">
        <v>168.81467000000001</v>
      </c>
      <c r="D2868" s="12">
        <v>-8.5170300000000001</v>
      </c>
      <c r="G2868" s="12">
        <f t="shared" si="133"/>
        <v>1.89884711902728E-7</v>
      </c>
      <c r="H2868" s="6">
        <v>79.625</v>
      </c>
      <c r="I2868" s="12">
        <v>-6.7215100000000003</v>
      </c>
      <c r="L2868" s="12">
        <f t="shared" si="134"/>
        <v>1.4515767384319272E-5</v>
      </c>
      <c r="M2868" s="13">
        <v>3392.24</v>
      </c>
      <c r="N2868" s="6">
        <v>-4.8381600000000002</v>
      </c>
    </row>
    <row r="2869" spans="2:14" x14ac:dyDescent="0.2">
      <c r="B2869" s="12">
        <f t="shared" si="132"/>
        <v>8.4623308334610408E-8</v>
      </c>
      <c r="C2869" s="12">
        <v>168.85499999999999</v>
      </c>
      <c r="D2869" s="12">
        <v>-7.0725100000000003</v>
      </c>
      <c r="G2869" s="12">
        <f t="shared" si="133"/>
        <v>9.6838933978651682E-6</v>
      </c>
      <c r="H2869" s="6">
        <v>79.7</v>
      </c>
      <c r="I2869" s="12">
        <v>-5.0139500000000004</v>
      </c>
      <c r="L2869" s="12">
        <f t="shared" si="134"/>
        <v>6.1925568177350642E-5</v>
      </c>
      <c r="M2869" s="13">
        <v>3393.62</v>
      </c>
      <c r="N2869" s="6">
        <v>-4.2081299999999997</v>
      </c>
    </row>
    <row r="2870" spans="2:14" x14ac:dyDescent="0.2">
      <c r="B2870" s="12">
        <f t="shared" si="132"/>
        <v>4.0505127167931708E-8</v>
      </c>
      <c r="C2870" s="12">
        <v>168.875</v>
      </c>
      <c r="D2870" s="12">
        <v>-7.3924899999999996</v>
      </c>
      <c r="G2870" s="12">
        <f t="shared" si="133"/>
        <v>2.2425906132204425E-6</v>
      </c>
      <c r="H2870" s="6">
        <v>79.799049999999994</v>
      </c>
      <c r="I2870" s="12">
        <v>-5.6492500000000003</v>
      </c>
      <c r="L2870" s="12">
        <f t="shared" si="134"/>
        <v>6.3347575821354914E-5</v>
      </c>
      <c r="M2870" s="13">
        <v>3402.605</v>
      </c>
      <c r="N2870" s="6">
        <v>-4.1982699999999999</v>
      </c>
    </row>
    <row r="2871" spans="2:14" x14ac:dyDescent="0.2">
      <c r="B2871" s="12">
        <f t="shared" si="132"/>
        <v>2.5505861671247866E-7</v>
      </c>
      <c r="C2871" s="12">
        <v>168.9128</v>
      </c>
      <c r="D2871" s="12">
        <v>-6.5933599999999997</v>
      </c>
      <c r="G2871" s="12">
        <f t="shared" si="133"/>
        <v>1.4526132457954813E-4</v>
      </c>
      <c r="H2871" s="6">
        <v>79.908820000000006</v>
      </c>
      <c r="I2871" s="12">
        <v>-3.83785</v>
      </c>
      <c r="L2871" s="12">
        <f t="shared" si="134"/>
        <v>5.3585834693422442E-5</v>
      </c>
      <c r="M2871" s="13">
        <v>3405.4105</v>
      </c>
      <c r="N2871" s="6">
        <v>-4.27095</v>
      </c>
    </row>
    <row r="2872" spans="2:14" x14ac:dyDescent="0.2">
      <c r="B2872" s="12">
        <f t="shared" si="132"/>
        <v>5.2859128676883403E-6</v>
      </c>
      <c r="C2872" s="12">
        <v>168.9128</v>
      </c>
      <c r="D2872" s="12">
        <v>-5.2768800000000002</v>
      </c>
      <c r="G2872" s="12">
        <f t="shared" si="133"/>
        <v>3.1569666932046572E-5</v>
      </c>
      <c r="H2872" s="6">
        <v>79.9375</v>
      </c>
      <c r="I2872" s="12">
        <v>-4.5007299999999999</v>
      </c>
      <c r="L2872" s="12">
        <f t="shared" si="134"/>
        <v>2.3227902799640787E-5</v>
      </c>
      <c r="M2872" s="13">
        <v>3406.8020000000001</v>
      </c>
      <c r="N2872" s="6">
        <v>-4.6339899999999998</v>
      </c>
    </row>
    <row r="2873" spans="2:14" x14ac:dyDescent="0.2">
      <c r="B2873" s="12">
        <f t="shared" si="132"/>
        <v>5.9152077195680772E-4</v>
      </c>
      <c r="C2873" s="12">
        <v>168.9128</v>
      </c>
      <c r="D2873" s="12">
        <v>-3.22803</v>
      </c>
      <c r="G2873" s="12">
        <f t="shared" si="133"/>
        <v>3.1569666932046572E-5</v>
      </c>
      <c r="H2873" s="6">
        <v>79.9375</v>
      </c>
      <c r="I2873" s="12">
        <v>-4.5007299999999999</v>
      </c>
      <c r="L2873" s="12">
        <f t="shared" si="134"/>
        <v>3.2234430370748299E-5</v>
      </c>
      <c r="M2873" s="13">
        <v>3408.1734999999999</v>
      </c>
      <c r="N2873" s="6">
        <v>-4.4916799999999997</v>
      </c>
    </row>
    <row r="2874" spans="2:14" x14ac:dyDescent="0.2">
      <c r="B2874" s="12">
        <f t="shared" si="132"/>
        <v>2.5502925369434749E-7</v>
      </c>
      <c r="C2874" s="12">
        <v>169</v>
      </c>
      <c r="D2874" s="12">
        <v>-6.5934100000000004</v>
      </c>
      <c r="G2874" s="12">
        <f t="shared" si="133"/>
        <v>1.2742070393200676E-7</v>
      </c>
      <c r="H2874" s="6">
        <v>79.978660000000005</v>
      </c>
      <c r="I2874" s="12">
        <v>-6.8947599999999998</v>
      </c>
      <c r="L2874" s="12">
        <f t="shared" si="134"/>
        <v>1.2947323519141447E-5</v>
      </c>
      <c r="M2874" s="13">
        <v>3409.4375</v>
      </c>
      <c r="N2874" s="6">
        <v>-4.8878199999999996</v>
      </c>
    </row>
    <row r="2875" spans="2:14" x14ac:dyDescent="0.2">
      <c r="B2875" s="12">
        <f t="shared" si="132"/>
        <v>7.4172001769450682E-5</v>
      </c>
      <c r="C2875" s="12">
        <v>169.125</v>
      </c>
      <c r="D2875" s="12">
        <v>-4.1297600000000001</v>
      </c>
      <c r="G2875" s="12">
        <f t="shared" si="133"/>
        <v>6.6258255920126088E-6</v>
      </c>
      <c r="H2875" s="6">
        <v>79.990870000000001</v>
      </c>
      <c r="I2875" s="12">
        <v>-5.1787599999999996</v>
      </c>
      <c r="L2875" s="12">
        <f t="shared" si="134"/>
        <v>7.5507484122452985E-6</v>
      </c>
      <c r="M2875" s="13">
        <v>3410.5050000000001</v>
      </c>
      <c r="N2875" s="6">
        <v>-5.1220100000000004</v>
      </c>
    </row>
    <row r="2876" spans="2:14" x14ac:dyDescent="0.2">
      <c r="B2876" s="12">
        <f t="shared" si="132"/>
        <v>1.0125115825636524E-9</v>
      </c>
      <c r="C2876" s="12">
        <v>169.34863999999999</v>
      </c>
      <c r="D2876" s="12">
        <v>-8.9946000000000002</v>
      </c>
      <c r="G2876" s="12">
        <f t="shared" si="133"/>
        <v>1.9873300524465747E-3</v>
      </c>
      <c r="H2876" s="6">
        <v>80</v>
      </c>
      <c r="I2876" s="12">
        <v>-2.70173</v>
      </c>
      <c r="L2876" s="12">
        <f t="shared" si="134"/>
        <v>3.906249687998371E-6</v>
      </c>
      <c r="M2876" s="13">
        <v>3411.5120000000002</v>
      </c>
      <c r="N2876" s="6">
        <v>-5.4082400000000002</v>
      </c>
    </row>
    <row r="2877" spans="2:14" x14ac:dyDescent="0.2">
      <c r="B2877" s="12">
        <f t="shared" si="132"/>
        <v>7.3556321102499943E-10</v>
      </c>
      <c r="C2877" s="12">
        <v>169.42231000000001</v>
      </c>
      <c r="D2877" s="12">
        <v>-9.1333800000000007</v>
      </c>
      <c r="G2877" s="12">
        <f t="shared" si="133"/>
        <v>1.0193656619882548E-8</v>
      </c>
      <c r="H2877" s="6">
        <v>80</v>
      </c>
      <c r="I2877" s="12">
        <v>-7.9916700000000001</v>
      </c>
      <c r="L2877" s="12">
        <f t="shared" si="134"/>
        <v>5.3037128163199485E-6</v>
      </c>
      <c r="M2877" s="13">
        <v>3412.4770100000001</v>
      </c>
      <c r="N2877" s="6">
        <v>-5.2754200000000004</v>
      </c>
    </row>
    <row r="2878" spans="2:14" x14ac:dyDescent="0.2">
      <c r="B2878" s="12">
        <f t="shared" si="132"/>
        <v>1.0950400415404711E-8</v>
      </c>
      <c r="C2878" s="12">
        <v>169.5</v>
      </c>
      <c r="D2878" s="12">
        <v>-7.9605699999999997</v>
      </c>
      <c r="G2878" s="12">
        <f t="shared" si="133"/>
        <v>4.3078443193968552E-7</v>
      </c>
      <c r="H2878" s="6">
        <v>80</v>
      </c>
      <c r="I2878" s="12">
        <v>-6.3657399999999997</v>
      </c>
      <c r="L2878" s="12">
        <f t="shared" si="134"/>
        <v>3.0774428743511742E-6</v>
      </c>
      <c r="M2878" s="13">
        <v>3413.3519999999999</v>
      </c>
      <c r="N2878" s="6">
        <v>-5.5118099999999997</v>
      </c>
    </row>
    <row r="2879" spans="2:14" x14ac:dyDescent="0.2">
      <c r="B2879" s="12">
        <f t="shared" si="132"/>
        <v>4.4815680983163027E-10</v>
      </c>
      <c r="C2879" s="12">
        <v>169.5</v>
      </c>
      <c r="D2879" s="12">
        <v>-9.3485700000000005</v>
      </c>
      <c r="G2879" s="12">
        <f t="shared" si="133"/>
        <v>6.1161763627306697E-6</v>
      </c>
      <c r="H2879" s="6">
        <v>80.006799999999998</v>
      </c>
      <c r="I2879" s="12">
        <v>-5.2135199999999999</v>
      </c>
      <c r="L2879" s="12">
        <f t="shared" si="134"/>
        <v>8.0495203007117001E-6</v>
      </c>
      <c r="M2879" s="13">
        <v>3414.4340000000002</v>
      </c>
      <c r="N2879" s="6">
        <v>-5.0942299999999996</v>
      </c>
    </row>
    <row r="2880" spans="2:14" x14ac:dyDescent="0.2">
      <c r="B2880" s="12">
        <f t="shared" si="132"/>
        <v>7.7857418531999191E-9</v>
      </c>
      <c r="C2880" s="12">
        <v>169.5</v>
      </c>
      <c r="D2880" s="12">
        <v>-8.1087000000000007</v>
      </c>
      <c r="G2880" s="12">
        <f t="shared" si="133"/>
        <v>1.9877877047890874E-4</v>
      </c>
      <c r="H2880" s="6">
        <v>80.0565</v>
      </c>
      <c r="I2880" s="12">
        <v>-3.7016300000000002</v>
      </c>
      <c r="L2880" s="12">
        <f t="shared" si="134"/>
        <v>8.568997181827327E-6</v>
      </c>
      <c r="M2880" s="13">
        <v>3415.6692600000001</v>
      </c>
      <c r="N2880" s="6">
        <v>-5.0670700000000002</v>
      </c>
    </row>
    <row r="2881" spans="2:14" x14ac:dyDescent="0.2">
      <c r="B2881" s="12">
        <f t="shared" si="132"/>
        <v>2.1798168231029528E-8</v>
      </c>
      <c r="C2881" s="12">
        <v>169.5</v>
      </c>
      <c r="D2881" s="12">
        <v>-7.6615799999999998</v>
      </c>
      <c r="G2881" s="12">
        <f t="shared" si="133"/>
        <v>9.6838933978651741E-7</v>
      </c>
      <c r="H2881" s="6">
        <v>80.057460000000006</v>
      </c>
      <c r="I2881" s="12">
        <v>-6.0139500000000004</v>
      </c>
      <c r="L2881" s="12">
        <f t="shared" si="134"/>
        <v>6.5092357349494652E-6</v>
      </c>
      <c r="M2881" s="13">
        <v>3416.6032500000001</v>
      </c>
      <c r="N2881" s="6">
        <v>-5.1864699999999999</v>
      </c>
    </row>
    <row r="2882" spans="2:14" x14ac:dyDescent="0.2">
      <c r="B2882" s="12">
        <f t="shared" si="132"/>
        <v>4.5664635982328651E-7</v>
      </c>
      <c r="C2882" s="12">
        <v>169.5</v>
      </c>
      <c r="D2882" s="12">
        <v>-6.3404199999999999</v>
      </c>
      <c r="G2882" s="12">
        <f t="shared" si="133"/>
        <v>4.8419466505903362E-7</v>
      </c>
      <c r="H2882" s="6">
        <v>80.068950000000001</v>
      </c>
      <c r="I2882" s="12">
        <v>-6.3149800000000003</v>
      </c>
      <c r="L2882" s="12">
        <f t="shared" si="134"/>
        <v>3.9103893372056152E-6</v>
      </c>
      <c r="M2882" s="13">
        <v>3417.5870100000002</v>
      </c>
      <c r="N2882" s="6">
        <v>-5.4077799999999998</v>
      </c>
    </row>
    <row r="2883" spans="2:14" x14ac:dyDescent="0.2">
      <c r="B2883" s="12">
        <f t="shared" ref="B2883:B2946" si="135">10^D2883</f>
        <v>1.4851489071811273E-7</v>
      </c>
      <c r="C2883" s="12">
        <v>169.5</v>
      </c>
      <c r="D2883" s="12">
        <v>-6.8282299999999996</v>
      </c>
      <c r="G2883" s="12">
        <f t="shared" ref="G2883:G2946" si="136">10^I2883</f>
        <v>2.9140701347708017E-8</v>
      </c>
      <c r="H2883" s="6">
        <v>80.178539999999998</v>
      </c>
      <c r="I2883" s="12">
        <v>-7.5354999999999999</v>
      </c>
      <c r="L2883" s="12">
        <f t="shared" ref="L2883:L2946" si="137">10^N2883</f>
        <v>1.7092280052343293E-6</v>
      </c>
      <c r="M2883" s="13">
        <v>3418.6699899999999</v>
      </c>
      <c r="N2883" s="6">
        <v>-5.7671999999999999</v>
      </c>
    </row>
    <row r="2884" spans="2:14" x14ac:dyDescent="0.2">
      <c r="B2884" s="12">
        <f t="shared" si="135"/>
        <v>1.709031234415316E-7</v>
      </c>
      <c r="C2884" s="12">
        <v>169.5</v>
      </c>
      <c r="D2884" s="12">
        <v>-6.7672499999999998</v>
      </c>
      <c r="G2884" s="12">
        <f t="shared" si="136"/>
        <v>5.855581095309757E-9</v>
      </c>
      <c r="H2884" s="6">
        <v>80.178539999999998</v>
      </c>
      <c r="I2884" s="12">
        <v>-8.2324300000000008</v>
      </c>
      <c r="L2884" s="12">
        <f t="shared" si="137"/>
        <v>1.8561368803424892E-6</v>
      </c>
      <c r="M2884" s="13">
        <v>3419.7472600000001</v>
      </c>
      <c r="N2884" s="6">
        <v>-5.7313900000000002</v>
      </c>
    </row>
    <row r="2885" spans="2:14" x14ac:dyDescent="0.2">
      <c r="B2885" s="12">
        <f t="shared" si="135"/>
        <v>8.1953970672914238E-8</v>
      </c>
      <c r="C2885" s="12">
        <v>169.5</v>
      </c>
      <c r="D2885" s="12">
        <v>-7.08643</v>
      </c>
      <c r="G2885" s="12">
        <f t="shared" si="136"/>
        <v>5.7830906509718815E-10</v>
      </c>
      <c r="H2885" s="6">
        <v>80.178539999999998</v>
      </c>
      <c r="I2885" s="12">
        <v>-9.2378400000000003</v>
      </c>
      <c r="L2885" s="12">
        <f t="shared" si="137"/>
        <v>2.7880464178317749E-6</v>
      </c>
      <c r="M2885" s="13">
        <v>3420.6664999999998</v>
      </c>
      <c r="N2885" s="6">
        <v>-5.5547000000000004</v>
      </c>
    </row>
    <row r="2886" spans="2:14" x14ac:dyDescent="0.2">
      <c r="B2886" s="12">
        <f t="shared" si="135"/>
        <v>8.6415172258871849E-8</v>
      </c>
      <c r="C2886" s="12">
        <v>169.57912999999999</v>
      </c>
      <c r="D2886" s="12">
        <v>-7.0634100000000002</v>
      </c>
      <c r="G2886" s="12">
        <f t="shared" si="136"/>
        <v>4.3169796358723843E-8</v>
      </c>
      <c r="H2886" s="6">
        <v>80.185130000000001</v>
      </c>
      <c r="I2886" s="12">
        <v>-7.3648199999999999</v>
      </c>
      <c r="L2886" s="12">
        <f t="shared" si="137"/>
        <v>6.7124335590636196E-6</v>
      </c>
      <c r="M2886" s="13">
        <v>3422.08</v>
      </c>
      <c r="N2886" s="6">
        <v>-5.1731199999999999</v>
      </c>
    </row>
    <row r="2887" spans="2:14" x14ac:dyDescent="0.2">
      <c r="B2887" s="12">
        <f t="shared" si="135"/>
        <v>1.6812798189399285E-5</v>
      </c>
      <c r="C2887" s="12">
        <v>169.86909</v>
      </c>
      <c r="D2887" s="12">
        <v>-4.7743599999999997</v>
      </c>
      <c r="G2887" s="12">
        <f t="shared" si="136"/>
        <v>4.3169796358723843E-8</v>
      </c>
      <c r="H2887" s="6">
        <v>80.185130000000001</v>
      </c>
      <c r="I2887" s="12">
        <v>-7.3648199999999999</v>
      </c>
      <c r="L2887" s="12">
        <f t="shared" si="137"/>
        <v>2.5227255167266609E-6</v>
      </c>
      <c r="M2887" s="13">
        <v>3423.1990099999998</v>
      </c>
      <c r="N2887" s="6">
        <v>-5.5981300000000003</v>
      </c>
    </row>
    <row r="2888" spans="2:14" x14ac:dyDescent="0.2">
      <c r="B2888" s="12">
        <f t="shared" si="135"/>
        <v>6.8351806938213217E-9</v>
      </c>
      <c r="C2888" s="12">
        <v>169.86909</v>
      </c>
      <c r="D2888" s="12">
        <v>-8.1652500000000003</v>
      </c>
      <c r="G2888" s="12">
        <f t="shared" si="136"/>
        <v>5.0968282590542729E-4</v>
      </c>
      <c r="H2888" s="6">
        <v>80.190659999999994</v>
      </c>
      <c r="I2888" s="12">
        <v>-3.2927</v>
      </c>
      <c r="L2888" s="12">
        <f t="shared" si="137"/>
        <v>4.6434417299116789E-6</v>
      </c>
      <c r="M2888" s="13">
        <v>3424.1210000000001</v>
      </c>
      <c r="N2888" s="6">
        <v>-5.3331600000000003</v>
      </c>
    </row>
    <row r="2889" spans="2:14" x14ac:dyDescent="0.2">
      <c r="B2889" s="12">
        <f t="shared" si="135"/>
        <v>1.9389204892140262E-8</v>
      </c>
      <c r="C2889" s="12">
        <v>169.87934000000001</v>
      </c>
      <c r="D2889" s="12">
        <v>-7.71244</v>
      </c>
      <c r="G2889" s="12">
        <f t="shared" si="136"/>
        <v>1.2302404431531959E-7</v>
      </c>
      <c r="H2889" s="6">
        <v>80.218789999999998</v>
      </c>
      <c r="I2889" s="12">
        <v>-6.9100099999999998</v>
      </c>
      <c r="L2889" s="12">
        <f t="shared" si="137"/>
        <v>2.5892858619730174E-6</v>
      </c>
      <c r="M2889" s="13">
        <v>3424.97</v>
      </c>
      <c r="N2889" s="6">
        <v>-5.5868200000000003</v>
      </c>
    </row>
    <row r="2890" spans="2:14" x14ac:dyDescent="0.2">
      <c r="B2890" s="12">
        <f t="shared" si="135"/>
        <v>2.7565761861761325E-8</v>
      </c>
      <c r="C2890" s="12">
        <v>169.90079</v>
      </c>
      <c r="D2890" s="12">
        <v>-7.5596300000000003</v>
      </c>
      <c r="G2890" s="12">
        <f t="shared" si="136"/>
        <v>4.8420581418157121E-4</v>
      </c>
      <c r="H2890" s="6">
        <v>80.25</v>
      </c>
      <c r="I2890" s="12">
        <v>-3.3149700000000002</v>
      </c>
      <c r="L2890" s="12">
        <f t="shared" si="137"/>
        <v>1.4499065105972181E-6</v>
      </c>
      <c r="M2890" s="13">
        <v>3426.0850099999998</v>
      </c>
      <c r="N2890" s="6">
        <v>-5.83866</v>
      </c>
    </row>
    <row r="2891" spans="2:14" x14ac:dyDescent="0.2">
      <c r="B2891" s="12">
        <f t="shared" si="135"/>
        <v>1.6587846200079177E-7</v>
      </c>
      <c r="C2891" s="12">
        <v>170</v>
      </c>
      <c r="D2891" s="12">
        <v>-6.7802100000000003</v>
      </c>
      <c r="G2891" s="12">
        <f t="shared" si="136"/>
        <v>7.6452202244224964E-6</v>
      </c>
      <c r="H2891" s="6">
        <v>80.3</v>
      </c>
      <c r="I2891" s="12">
        <v>-5.1166099999999997</v>
      </c>
      <c r="L2891" s="12">
        <f t="shared" si="137"/>
        <v>8.1855902280028288E-6</v>
      </c>
      <c r="M2891" s="13">
        <v>3427.4924999999998</v>
      </c>
      <c r="N2891" s="6">
        <v>-5.0869499999999999</v>
      </c>
    </row>
    <row r="2892" spans="2:14" x14ac:dyDescent="0.2">
      <c r="B2892" s="12">
        <f t="shared" si="135"/>
        <v>9.3896628813934854E-8</v>
      </c>
      <c r="C2892" s="12">
        <v>170</v>
      </c>
      <c r="D2892" s="12">
        <v>-7.0273500000000002</v>
      </c>
      <c r="G2892" s="12">
        <f t="shared" si="136"/>
        <v>1.9367786989099337E-7</v>
      </c>
      <c r="H2892" s="6">
        <v>80.351219999999998</v>
      </c>
      <c r="I2892" s="12">
        <v>-6.7129200000000004</v>
      </c>
      <c r="L2892" s="12">
        <f t="shared" si="137"/>
        <v>4.6700335436188571E-6</v>
      </c>
      <c r="M2892" s="13">
        <v>3428.9497500000002</v>
      </c>
      <c r="N2892" s="6">
        <v>-5.3306800000000001</v>
      </c>
    </row>
    <row r="2893" spans="2:14" x14ac:dyDescent="0.2">
      <c r="B2893" s="12">
        <f t="shared" si="135"/>
        <v>4.8165935526319498E-7</v>
      </c>
      <c r="C2893" s="12">
        <v>170</v>
      </c>
      <c r="D2893" s="12">
        <v>-6.3172600000000001</v>
      </c>
      <c r="G2893" s="12">
        <f t="shared" si="136"/>
        <v>5.6064764211003858E-8</v>
      </c>
      <c r="H2893" s="6">
        <v>80.437690000000003</v>
      </c>
      <c r="I2893" s="12">
        <v>-7.2513100000000001</v>
      </c>
      <c r="L2893" s="12">
        <f t="shared" si="137"/>
        <v>8.4759814974215153E-7</v>
      </c>
      <c r="M2893" s="13">
        <v>3430.3462399999999</v>
      </c>
      <c r="N2893" s="6">
        <v>-6.0718100000000002</v>
      </c>
    </row>
    <row r="2894" spans="2:14" x14ac:dyDescent="0.2">
      <c r="B2894" s="12">
        <f t="shared" si="135"/>
        <v>9.3147241918095578E-8</v>
      </c>
      <c r="C2894" s="12">
        <v>170</v>
      </c>
      <c r="D2894" s="12">
        <v>-7.0308299999999999</v>
      </c>
      <c r="G2894" s="12">
        <f t="shared" si="136"/>
        <v>1.0703356725557214E-7</v>
      </c>
      <c r="H2894" s="6">
        <v>80.50703</v>
      </c>
      <c r="I2894" s="12">
        <v>-6.9704800000000002</v>
      </c>
      <c r="L2894" s="12">
        <f t="shared" si="137"/>
        <v>8.6932065789183311E-7</v>
      </c>
      <c r="M2894" s="13">
        <v>3431.6202600000001</v>
      </c>
      <c r="N2894" s="6">
        <v>-6.0608199999999997</v>
      </c>
    </row>
    <row r="2895" spans="2:14" x14ac:dyDescent="0.2">
      <c r="B2895" s="12">
        <f t="shared" si="135"/>
        <v>1.2204500232508021E-6</v>
      </c>
      <c r="C2895" s="12">
        <v>170</v>
      </c>
      <c r="D2895" s="12">
        <v>-5.9134799999999998</v>
      </c>
      <c r="G2895" s="12">
        <f t="shared" si="136"/>
        <v>5.6064764211003975E-6</v>
      </c>
      <c r="H2895" s="6">
        <v>80.507199999999997</v>
      </c>
      <c r="I2895" s="12">
        <v>-5.2513100000000001</v>
      </c>
      <c r="L2895" s="12">
        <f t="shared" si="137"/>
        <v>4.6660565726026399E-7</v>
      </c>
      <c r="M2895" s="13">
        <v>3432.82375</v>
      </c>
      <c r="N2895" s="6">
        <v>-6.3310500000000003</v>
      </c>
    </row>
    <row r="2896" spans="2:14" x14ac:dyDescent="0.2">
      <c r="B2896" s="12">
        <f t="shared" si="135"/>
        <v>5.2066693662843757E-6</v>
      </c>
      <c r="C2896" s="12">
        <v>170</v>
      </c>
      <c r="D2896" s="12">
        <v>-5.2834399999999997</v>
      </c>
      <c r="G2896" s="12">
        <f t="shared" si="136"/>
        <v>1.8348476077555377E-6</v>
      </c>
      <c r="H2896" s="6">
        <v>80.632109999999997</v>
      </c>
      <c r="I2896" s="12">
        <v>-5.7363999999999997</v>
      </c>
      <c r="L2896" s="12">
        <f t="shared" si="137"/>
        <v>9.5229170193952528E-7</v>
      </c>
      <c r="M2896" s="13">
        <v>3434.0745000000002</v>
      </c>
      <c r="N2896" s="6">
        <v>-6.0212300000000001</v>
      </c>
    </row>
    <row r="2897" spans="2:14" x14ac:dyDescent="0.2">
      <c r="B2897" s="12">
        <f t="shared" si="135"/>
        <v>3.924009047028801E-5</v>
      </c>
      <c r="C2897" s="12">
        <v>170</v>
      </c>
      <c r="D2897" s="12">
        <v>-4.4062700000000001</v>
      </c>
      <c r="G2897" s="12">
        <f t="shared" si="136"/>
        <v>1.9877877047890882E-7</v>
      </c>
      <c r="H2897" s="6">
        <v>80.751400000000004</v>
      </c>
      <c r="I2897" s="12">
        <v>-6.7016299999999998</v>
      </c>
      <c r="L2897" s="12">
        <f t="shared" si="137"/>
        <v>1.4726515539480012E-6</v>
      </c>
      <c r="M2897" s="13">
        <v>3435.2280000000001</v>
      </c>
      <c r="N2897" s="6">
        <v>-5.8319000000000001</v>
      </c>
    </row>
    <row r="2898" spans="2:14" x14ac:dyDescent="0.2">
      <c r="B2898" s="12">
        <f t="shared" si="135"/>
        <v>1.9471974852167354E-7</v>
      </c>
      <c r="C2898" s="12">
        <v>170</v>
      </c>
      <c r="D2898" s="12">
        <v>-6.7105899999999998</v>
      </c>
      <c r="G2898" s="12">
        <f t="shared" si="136"/>
        <v>2.5484141040836364E-7</v>
      </c>
      <c r="H2898" s="6">
        <v>80.75224</v>
      </c>
      <c r="I2898" s="12">
        <v>-6.5937299999999999</v>
      </c>
      <c r="L2898" s="12">
        <f t="shared" si="137"/>
        <v>1.0305522124471557E-6</v>
      </c>
      <c r="M2898" s="13">
        <v>3436.5394999999999</v>
      </c>
      <c r="N2898" s="6">
        <v>-5.9869300000000001</v>
      </c>
    </row>
    <row r="2899" spans="2:14" x14ac:dyDescent="0.2">
      <c r="B2899" s="12">
        <f t="shared" si="135"/>
        <v>7.3071832710982051E-7</v>
      </c>
      <c r="C2899" s="12">
        <v>170</v>
      </c>
      <c r="D2899" s="12">
        <v>-6.1362500000000004</v>
      </c>
      <c r="G2899" s="12">
        <f t="shared" si="136"/>
        <v>1.1473607789425269E-4</v>
      </c>
      <c r="H2899" s="6">
        <v>80.770830000000004</v>
      </c>
      <c r="I2899" s="12">
        <v>-3.9403000000000001</v>
      </c>
      <c r="L2899" s="12">
        <f t="shared" si="137"/>
        <v>6.5667427004575634E-7</v>
      </c>
      <c r="M2899" s="13">
        <v>3437.6522399999999</v>
      </c>
      <c r="N2899" s="6">
        <v>-6.1826499999999998</v>
      </c>
    </row>
    <row r="2900" spans="2:14" x14ac:dyDescent="0.2">
      <c r="B2900" s="12">
        <f t="shared" si="135"/>
        <v>4.5438082945801998E-8</v>
      </c>
      <c r="C2900" s="12">
        <v>170</v>
      </c>
      <c r="D2900" s="12">
        <v>-7.3425799999999999</v>
      </c>
      <c r="G2900" s="12">
        <f t="shared" si="136"/>
        <v>1.7666072157872183E-4</v>
      </c>
      <c r="H2900" s="6">
        <v>80.833330000000004</v>
      </c>
      <c r="I2900" s="12">
        <v>-3.7528600000000001</v>
      </c>
      <c r="L2900" s="12">
        <f t="shared" si="137"/>
        <v>1.4828253431456663E-6</v>
      </c>
      <c r="M2900" s="13">
        <v>3438.7534999999998</v>
      </c>
      <c r="N2900" s="6">
        <v>-5.8289099999999996</v>
      </c>
    </row>
    <row r="2901" spans="2:14" x14ac:dyDescent="0.2">
      <c r="B2901" s="12">
        <f t="shared" si="135"/>
        <v>2.2753593761220242E-7</v>
      </c>
      <c r="C2901" s="12">
        <v>170.02677</v>
      </c>
      <c r="D2901" s="12">
        <v>-6.6429499999999999</v>
      </c>
      <c r="G2901" s="12">
        <f t="shared" si="136"/>
        <v>1.7666072157872183E-4</v>
      </c>
      <c r="H2901" s="6">
        <v>80.833330000000004</v>
      </c>
      <c r="I2901" s="12">
        <v>-3.7528600000000001</v>
      </c>
      <c r="L2901" s="12">
        <f t="shared" si="137"/>
        <v>2.4844485073923251E-6</v>
      </c>
      <c r="M2901" s="13">
        <v>3440.0225</v>
      </c>
      <c r="N2901" s="6">
        <v>-5.6047700000000003</v>
      </c>
    </row>
    <row r="2902" spans="2:14" x14ac:dyDescent="0.2">
      <c r="B2902" s="12">
        <f t="shared" si="135"/>
        <v>3.1997791191994229E-9</v>
      </c>
      <c r="C2902" s="12">
        <v>170.08747</v>
      </c>
      <c r="D2902" s="12">
        <v>-8.4948800000000002</v>
      </c>
      <c r="G2902" s="12">
        <f t="shared" si="136"/>
        <v>2.5059361431169637E-8</v>
      </c>
      <c r="H2902" s="6">
        <v>80.834289999999996</v>
      </c>
      <c r="I2902" s="12">
        <v>-7.6010299999999997</v>
      </c>
      <c r="L2902" s="12">
        <f t="shared" si="137"/>
        <v>1.3495531710518774E-6</v>
      </c>
      <c r="M2902" s="13">
        <v>3441.2330000000002</v>
      </c>
      <c r="N2902" s="6">
        <v>-5.8698100000000002</v>
      </c>
    </row>
    <row r="2903" spans="2:14" x14ac:dyDescent="0.2">
      <c r="B2903" s="12">
        <f t="shared" si="135"/>
        <v>2.5777452781513588E-7</v>
      </c>
      <c r="C2903" s="12">
        <v>170.11168000000001</v>
      </c>
      <c r="D2903" s="12">
        <v>-6.5887599999999997</v>
      </c>
      <c r="G2903" s="12">
        <f t="shared" si="136"/>
        <v>3.4811280605043201E-8</v>
      </c>
      <c r="H2903" s="6">
        <v>81</v>
      </c>
      <c r="I2903" s="12">
        <v>-7.4582800000000002</v>
      </c>
      <c r="L2903" s="12">
        <f t="shared" si="137"/>
        <v>3.1807533994017347E-6</v>
      </c>
      <c r="M2903" s="13">
        <v>3442.4755</v>
      </c>
      <c r="N2903" s="6">
        <v>-5.4974699999999999</v>
      </c>
    </row>
    <row r="2904" spans="2:14" x14ac:dyDescent="0.2">
      <c r="B2904" s="12">
        <f t="shared" si="135"/>
        <v>1.7966769658388303E-9</v>
      </c>
      <c r="C2904" s="12">
        <v>170.15450000000001</v>
      </c>
      <c r="D2904" s="12">
        <v>-8.7455300000000005</v>
      </c>
      <c r="G2904" s="12">
        <f t="shared" si="136"/>
        <v>1.0193656619882537E-6</v>
      </c>
      <c r="H2904" s="6">
        <v>81.001499999999993</v>
      </c>
      <c r="I2904" s="12">
        <v>-5.9916700000000001</v>
      </c>
      <c r="L2904" s="12">
        <f t="shared" si="137"/>
        <v>2.4086294937479304E-6</v>
      </c>
      <c r="M2904" s="13">
        <v>3443.9665</v>
      </c>
      <c r="N2904" s="6">
        <v>-5.6182299999999996</v>
      </c>
    </row>
    <row r="2905" spans="2:14" x14ac:dyDescent="0.2">
      <c r="B2905" s="12">
        <f t="shared" si="135"/>
        <v>2.0866999228978373E-9</v>
      </c>
      <c r="C2905" s="12">
        <v>170.18206000000001</v>
      </c>
      <c r="D2905" s="12">
        <v>-8.6805400000000006</v>
      </c>
      <c r="G2905" s="12">
        <f t="shared" si="136"/>
        <v>4.7134618899159535E-6</v>
      </c>
      <c r="H2905" s="6">
        <v>81.048699999999997</v>
      </c>
      <c r="I2905" s="12">
        <v>-5.3266600000000004</v>
      </c>
      <c r="L2905" s="12">
        <f t="shared" si="137"/>
        <v>3.2703181148420368E-6</v>
      </c>
      <c r="M2905" s="13">
        <v>3445.7199900000001</v>
      </c>
      <c r="N2905" s="6">
        <v>-5.4854099999999999</v>
      </c>
    </row>
    <row r="2906" spans="2:14" x14ac:dyDescent="0.2">
      <c r="B2906" s="12">
        <f t="shared" si="135"/>
        <v>1.6812411064871372E-8</v>
      </c>
      <c r="C2906" s="12">
        <v>170.21032</v>
      </c>
      <c r="D2906" s="12">
        <v>-7.7743700000000002</v>
      </c>
      <c r="G2906" s="12">
        <f t="shared" si="136"/>
        <v>1.2276936230115073E-4</v>
      </c>
      <c r="H2906" s="6">
        <v>81.048699999999997</v>
      </c>
      <c r="I2906" s="12">
        <v>-3.9109099999999999</v>
      </c>
      <c r="L2906" s="12">
        <f t="shared" si="137"/>
        <v>5.8304221384328471E-7</v>
      </c>
      <c r="M2906" s="13">
        <v>3447.0592499999998</v>
      </c>
      <c r="N2906" s="6">
        <v>-6.2343000000000002</v>
      </c>
    </row>
    <row r="2907" spans="2:14" x14ac:dyDescent="0.2">
      <c r="B2907" s="12">
        <f t="shared" si="135"/>
        <v>1.0578887531675076E-9</v>
      </c>
      <c r="C2907" s="12">
        <v>170.25</v>
      </c>
      <c r="D2907" s="12">
        <v>-8.9755599999999998</v>
      </c>
      <c r="G2907" s="12">
        <f t="shared" si="136"/>
        <v>2.4974683891541412E-7</v>
      </c>
      <c r="H2907" s="6">
        <v>81.067589999999996</v>
      </c>
      <c r="I2907" s="12">
        <v>-6.6025</v>
      </c>
      <c r="L2907" s="12">
        <f t="shared" si="137"/>
        <v>9.2218913252539548E-7</v>
      </c>
      <c r="M2907" s="13">
        <v>3448.4810000000002</v>
      </c>
      <c r="N2907" s="6">
        <v>-6.0351800000000004</v>
      </c>
    </row>
    <row r="2908" spans="2:14" x14ac:dyDescent="0.2">
      <c r="B2908" s="12">
        <f t="shared" si="135"/>
        <v>6.6142407707828686E-8</v>
      </c>
      <c r="C2908" s="12">
        <v>170.90361999999999</v>
      </c>
      <c r="D2908" s="12">
        <v>-7.1795200000000001</v>
      </c>
      <c r="G2908" s="12">
        <f t="shared" si="136"/>
        <v>4.9114530855545792E-5</v>
      </c>
      <c r="H2908" s="6">
        <v>81.099999999999994</v>
      </c>
      <c r="I2908" s="12">
        <v>-4.3087900000000001</v>
      </c>
      <c r="L2908" s="12">
        <f t="shared" si="137"/>
        <v>1.6043163147965925E-6</v>
      </c>
      <c r="M2908" s="13">
        <v>3450.0297500000001</v>
      </c>
      <c r="N2908" s="6">
        <v>-5.7947100000000002</v>
      </c>
    </row>
    <row r="2909" spans="2:14" x14ac:dyDescent="0.2">
      <c r="B2909" s="12">
        <f t="shared" si="135"/>
        <v>9.9185914066182335E-11</v>
      </c>
      <c r="C2909" s="12">
        <v>170.99833000000001</v>
      </c>
      <c r="D2909" s="12">
        <v>-10.003550000000001</v>
      </c>
      <c r="G2909" s="12">
        <f t="shared" si="136"/>
        <v>1.5800105979413502E-6</v>
      </c>
      <c r="H2909" s="6">
        <v>81.103920000000002</v>
      </c>
      <c r="I2909" s="12">
        <v>-5.8013399999999997</v>
      </c>
      <c r="L2909" s="12">
        <f t="shared" si="137"/>
        <v>2.9937808082665717E-6</v>
      </c>
      <c r="M2909" s="13">
        <v>3451.5030000000002</v>
      </c>
      <c r="N2909" s="6">
        <v>-5.5237800000000004</v>
      </c>
    </row>
    <row r="2910" spans="2:14" x14ac:dyDescent="0.2">
      <c r="B2910" s="12">
        <f t="shared" si="135"/>
        <v>7.0789688291086103E-5</v>
      </c>
      <c r="C2910" s="12">
        <v>171</v>
      </c>
      <c r="D2910" s="12">
        <v>-4.1500300000000001</v>
      </c>
      <c r="G2910" s="12">
        <f t="shared" si="136"/>
        <v>7.6452202244225056E-8</v>
      </c>
      <c r="H2910" s="6">
        <v>81.144400000000005</v>
      </c>
      <c r="I2910" s="12">
        <v>-7.1166099999999997</v>
      </c>
      <c r="L2910" s="12">
        <f t="shared" si="137"/>
        <v>1.6316988220098935E-6</v>
      </c>
      <c r="M2910" s="13">
        <v>3452.7815000000001</v>
      </c>
      <c r="N2910" s="6">
        <v>-5.7873599999999996</v>
      </c>
    </row>
    <row r="2911" spans="2:14" x14ac:dyDescent="0.2">
      <c r="B2911" s="12">
        <f t="shared" si="135"/>
        <v>2.5502925369434749E-7</v>
      </c>
      <c r="C2911" s="12">
        <v>171</v>
      </c>
      <c r="D2911" s="12">
        <v>-6.5934100000000004</v>
      </c>
      <c r="G2911" s="12">
        <f t="shared" si="136"/>
        <v>7.1672078623598142E-6</v>
      </c>
      <c r="H2911" s="6">
        <v>81.2</v>
      </c>
      <c r="I2911" s="12">
        <v>-5.1446500000000004</v>
      </c>
      <c r="L2911" s="12">
        <f t="shared" si="137"/>
        <v>1.1309671744302495E-6</v>
      </c>
      <c r="M2911" s="13">
        <v>3453.8960099999999</v>
      </c>
      <c r="N2911" s="6">
        <v>-5.9465500000000002</v>
      </c>
    </row>
    <row r="2912" spans="2:14" x14ac:dyDescent="0.2">
      <c r="B2912" s="12">
        <f t="shared" si="135"/>
        <v>2.3559170759592976E-8</v>
      </c>
      <c r="C2912" s="12">
        <v>171.04002</v>
      </c>
      <c r="D2912" s="12">
        <v>-7.62784</v>
      </c>
      <c r="G2912" s="12">
        <f t="shared" si="136"/>
        <v>7.1672078623598142E-6</v>
      </c>
      <c r="H2912" s="6">
        <v>81.2</v>
      </c>
      <c r="I2912" s="12">
        <v>-5.1446500000000004</v>
      </c>
      <c r="L2912" s="12">
        <f t="shared" si="137"/>
        <v>6.2372047362242511E-7</v>
      </c>
      <c r="M2912" s="13">
        <v>3454.7517499999999</v>
      </c>
      <c r="N2912" s="6">
        <v>-6.2050099999999997</v>
      </c>
    </row>
    <row r="2913" spans="2:14" x14ac:dyDescent="0.2">
      <c r="B2913" s="12">
        <f t="shared" si="135"/>
        <v>5.3419522292931043E-8</v>
      </c>
      <c r="C2913" s="12">
        <v>171.10709</v>
      </c>
      <c r="D2913" s="12">
        <v>-7.2723000000000004</v>
      </c>
      <c r="G2913" s="12">
        <f t="shared" si="136"/>
        <v>1.1791525648661034E-7</v>
      </c>
      <c r="H2913" s="6">
        <v>81.201430000000002</v>
      </c>
      <c r="I2913" s="12">
        <v>-6.9284299999999996</v>
      </c>
      <c r="L2913" s="12">
        <f t="shared" si="137"/>
        <v>1.629596187704723E-6</v>
      </c>
      <c r="M2913" s="13">
        <v>3455.9324999999999</v>
      </c>
      <c r="N2913" s="6">
        <v>-5.7879199999999997</v>
      </c>
    </row>
    <row r="2914" spans="2:14" x14ac:dyDescent="0.2">
      <c r="B2914" s="12">
        <f t="shared" si="135"/>
        <v>2.5505861671247866E-7</v>
      </c>
      <c r="C2914" s="12">
        <v>171.21092999999999</v>
      </c>
      <c r="D2914" s="12">
        <v>-6.5933599999999997</v>
      </c>
      <c r="G2914" s="12">
        <f t="shared" si="136"/>
        <v>8.8787126348449578E-6</v>
      </c>
      <c r="H2914" s="6">
        <v>81.229200000000006</v>
      </c>
      <c r="I2914" s="12">
        <v>-5.0516500000000004</v>
      </c>
      <c r="L2914" s="12">
        <f t="shared" si="137"/>
        <v>1.0893564269839339E-5</v>
      </c>
      <c r="M2914" s="13">
        <v>3457.3634999999999</v>
      </c>
      <c r="N2914" s="6">
        <v>-4.9628300000000003</v>
      </c>
    </row>
    <row r="2915" spans="2:14" x14ac:dyDescent="0.2">
      <c r="B2915" s="12">
        <f t="shared" si="135"/>
        <v>3.0058686574056369E-6</v>
      </c>
      <c r="C2915" s="12">
        <v>171.21092999999999</v>
      </c>
      <c r="D2915" s="12">
        <v>-5.52203</v>
      </c>
      <c r="G2915" s="12">
        <f t="shared" si="136"/>
        <v>2.5993813581190509E-6</v>
      </c>
      <c r="H2915" s="6">
        <v>81.231650000000002</v>
      </c>
      <c r="I2915" s="12">
        <v>-5.5851300000000004</v>
      </c>
      <c r="L2915" s="12">
        <f t="shared" si="137"/>
        <v>2.0629561654426837E-6</v>
      </c>
      <c r="M2915" s="13">
        <v>3458.8575099999998</v>
      </c>
      <c r="N2915" s="6">
        <v>-5.6855099999999998</v>
      </c>
    </row>
    <row r="2916" spans="2:14" x14ac:dyDescent="0.2">
      <c r="B2916" s="12">
        <f t="shared" si="135"/>
        <v>5.9094899717607294E-4</v>
      </c>
      <c r="C2916" s="12">
        <v>171.21092999999999</v>
      </c>
      <c r="D2916" s="12">
        <v>-3.22845</v>
      </c>
      <c r="G2916" s="12">
        <f t="shared" si="136"/>
        <v>3.8999586287443185E-6</v>
      </c>
      <c r="H2916" s="6">
        <v>81.25</v>
      </c>
      <c r="I2916" s="12">
        <v>-5.4089400000000003</v>
      </c>
      <c r="L2916" s="12">
        <f t="shared" si="137"/>
        <v>8.1187655457192838E-7</v>
      </c>
      <c r="M2916" s="13">
        <v>3460.5875000000001</v>
      </c>
      <c r="N2916" s="6">
        <v>-6.0905100000000001</v>
      </c>
    </row>
    <row r="2917" spans="2:14" x14ac:dyDescent="0.2">
      <c r="B2917" s="12">
        <f t="shared" si="135"/>
        <v>2.5779827081992844E-7</v>
      </c>
      <c r="C2917" s="12">
        <v>171.36026000000001</v>
      </c>
      <c r="D2917" s="12">
        <v>-6.5887200000000004</v>
      </c>
      <c r="G2917" s="12">
        <f t="shared" si="136"/>
        <v>5.6064764211003944E-5</v>
      </c>
      <c r="H2917" s="6">
        <v>81.289490000000001</v>
      </c>
      <c r="I2917" s="12">
        <v>-4.2513100000000001</v>
      </c>
      <c r="L2917" s="12">
        <f t="shared" si="137"/>
        <v>2.9716660317380206E-6</v>
      </c>
      <c r="M2917" s="13">
        <v>3462.18</v>
      </c>
      <c r="N2917" s="6">
        <v>-5.5270000000000001</v>
      </c>
    </row>
    <row r="2918" spans="2:14" x14ac:dyDescent="0.2">
      <c r="B2918" s="12">
        <f t="shared" si="135"/>
        <v>8.9999479963720101E-6</v>
      </c>
      <c r="C2918" s="12">
        <v>171.6</v>
      </c>
      <c r="D2918" s="12">
        <v>-5.0457599999999996</v>
      </c>
      <c r="G2918" s="12">
        <f t="shared" si="136"/>
        <v>2.9561740477205857E-7</v>
      </c>
      <c r="H2918" s="6">
        <v>81.299030000000002</v>
      </c>
      <c r="I2918" s="12">
        <v>-6.5292700000000004</v>
      </c>
      <c r="L2918" s="12">
        <f t="shared" si="137"/>
        <v>1.3169218396300574E-6</v>
      </c>
      <c r="M2918" s="13">
        <v>3463.4935</v>
      </c>
      <c r="N2918" s="6">
        <v>-5.8804400000000001</v>
      </c>
    </row>
    <row r="2919" spans="2:14" x14ac:dyDescent="0.2">
      <c r="B2919" s="12">
        <f t="shared" si="135"/>
        <v>2.6705456121918915E-6</v>
      </c>
      <c r="C2919" s="12">
        <v>171.84359000000001</v>
      </c>
      <c r="D2919" s="12">
        <v>-5.5734000000000004</v>
      </c>
      <c r="G2919" s="12">
        <f t="shared" si="136"/>
        <v>4.5871189277927714E-8</v>
      </c>
      <c r="H2919" s="6">
        <v>81.496520000000004</v>
      </c>
      <c r="I2919" s="12">
        <v>-7.3384600000000004</v>
      </c>
      <c r="L2919" s="12">
        <f t="shared" si="137"/>
        <v>2.6183638721406914E-7</v>
      </c>
      <c r="M2919" s="13">
        <v>3464.5145000000002</v>
      </c>
      <c r="N2919" s="6">
        <v>-6.5819700000000001</v>
      </c>
    </row>
    <row r="2920" spans="2:14" x14ac:dyDescent="0.2">
      <c r="B2920" s="12">
        <f t="shared" si="135"/>
        <v>2.8255955634527412E-7</v>
      </c>
      <c r="C2920" s="12">
        <v>172.22998999999999</v>
      </c>
      <c r="D2920" s="12">
        <v>-6.5488900000000001</v>
      </c>
      <c r="G2920" s="12">
        <f t="shared" si="136"/>
        <v>1.1714128937481622E-6</v>
      </c>
      <c r="H2920" s="6">
        <v>81.5</v>
      </c>
      <c r="I2920" s="12">
        <v>-5.9312899999999997</v>
      </c>
      <c r="L2920" s="12">
        <f t="shared" si="137"/>
        <v>3.2826909661788387E-7</v>
      </c>
      <c r="M2920" s="13">
        <v>3465.4839999999999</v>
      </c>
      <c r="N2920" s="6">
        <v>-6.4837699999999998</v>
      </c>
    </row>
    <row r="2921" spans="2:14" x14ac:dyDescent="0.2">
      <c r="B2921" s="12">
        <f t="shared" si="135"/>
        <v>2.5775078699705312E-9</v>
      </c>
      <c r="C2921" s="12">
        <v>172.25</v>
      </c>
      <c r="D2921" s="12">
        <v>-8.5888000000000009</v>
      </c>
      <c r="G2921" s="12">
        <f t="shared" si="136"/>
        <v>1.1714128937481622E-6</v>
      </c>
      <c r="H2921" s="6">
        <v>81.5</v>
      </c>
      <c r="I2921" s="12">
        <v>-5.9312899999999997</v>
      </c>
      <c r="L2921" s="12">
        <f t="shared" si="137"/>
        <v>2.2038904347732421E-7</v>
      </c>
      <c r="M2921" s="13">
        <v>3466.3117499999998</v>
      </c>
      <c r="N2921" s="6">
        <v>-6.6568100000000001</v>
      </c>
    </row>
    <row r="2922" spans="2:14" x14ac:dyDescent="0.2">
      <c r="B2922" s="12">
        <f t="shared" si="135"/>
        <v>4.2100766227434209E-9</v>
      </c>
      <c r="C2922" s="12">
        <v>172.47739000000001</v>
      </c>
      <c r="D2922" s="12">
        <v>-8.3757099999999998</v>
      </c>
      <c r="G2922" s="12">
        <f t="shared" si="136"/>
        <v>2.558585886905647E-6</v>
      </c>
      <c r="H2922" s="6">
        <v>81.534000000000006</v>
      </c>
      <c r="I2922" s="12">
        <v>-5.5919999999999996</v>
      </c>
      <c r="L2922" s="12">
        <f t="shared" si="137"/>
        <v>4.5613143148671736E-7</v>
      </c>
      <c r="M2922" s="13">
        <v>3467.15526</v>
      </c>
      <c r="N2922" s="6">
        <v>-6.34091</v>
      </c>
    </row>
    <row r="2923" spans="2:14" x14ac:dyDescent="0.2">
      <c r="B2923" s="12">
        <f t="shared" si="135"/>
        <v>1.5920987449674653E-5</v>
      </c>
      <c r="C2923" s="12">
        <v>172.5</v>
      </c>
      <c r="D2923" s="12">
        <v>-4.7980299999999998</v>
      </c>
      <c r="G2923" s="12">
        <f t="shared" si="136"/>
        <v>7.6452202244225056E-8</v>
      </c>
      <c r="H2923" s="6">
        <v>81.596339999999998</v>
      </c>
      <c r="I2923" s="12">
        <v>-7.1166099999999997</v>
      </c>
      <c r="L2923" s="12">
        <f t="shared" si="137"/>
        <v>2.1623699627781502E-7</v>
      </c>
      <c r="M2923" s="13">
        <v>3468.1412500000001</v>
      </c>
      <c r="N2923" s="6">
        <v>-6.6650700000000001</v>
      </c>
    </row>
    <row r="2924" spans="2:14" x14ac:dyDescent="0.2">
      <c r="B2924" s="12">
        <f t="shared" si="135"/>
        <v>6.8725831027031047E-4</v>
      </c>
      <c r="C2924" s="12">
        <v>172.5</v>
      </c>
      <c r="D2924" s="12">
        <v>-3.1628799999999999</v>
      </c>
      <c r="G2924" s="12">
        <f t="shared" si="136"/>
        <v>8.154925540163631E-6</v>
      </c>
      <c r="H2924" s="6">
        <v>81.598249999999993</v>
      </c>
      <c r="I2924" s="12">
        <v>-5.0885800000000003</v>
      </c>
      <c r="L2924" s="12">
        <f t="shared" si="137"/>
        <v>2.1394394515972785E-7</v>
      </c>
      <c r="M2924" s="13">
        <v>3469.0034999999998</v>
      </c>
      <c r="N2924" s="6">
        <v>-6.6696999999999997</v>
      </c>
    </row>
    <row r="2925" spans="2:14" x14ac:dyDescent="0.2">
      <c r="B2925" s="12">
        <f t="shared" si="135"/>
        <v>2.242074297094245E-6</v>
      </c>
      <c r="C2925" s="12">
        <v>172.5</v>
      </c>
      <c r="D2925" s="12">
        <v>-5.6493500000000001</v>
      </c>
      <c r="G2925" s="12">
        <f t="shared" si="136"/>
        <v>1.2232352847589782E-6</v>
      </c>
      <c r="H2925" s="6">
        <v>81.662450000000007</v>
      </c>
      <c r="I2925" s="12">
        <v>-5.91249</v>
      </c>
      <c r="L2925" s="12">
        <f t="shared" si="137"/>
        <v>9.2503890809685323E-8</v>
      </c>
      <c r="M2925" s="13">
        <v>3470.0027599999999</v>
      </c>
      <c r="N2925" s="6">
        <v>-7.0338399999999996</v>
      </c>
    </row>
    <row r="2926" spans="2:14" x14ac:dyDescent="0.2">
      <c r="B2926" s="12">
        <f t="shared" si="135"/>
        <v>3.8707934724325648E-6</v>
      </c>
      <c r="C2926" s="12">
        <v>172.5</v>
      </c>
      <c r="D2926" s="12">
        <v>-5.4122000000000003</v>
      </c>
      <c r="G2926" s="12">
        <f t="shared" si="136"/>
        <v>1.987787704789086E-3</v>
      </c>
      <c r="H2926" s="6">
        <v>81.673969999999997</v>
      </c>
      <c r="I2926" s="12">
        <v>-2.7016300000000002</v>
      </c>
      <c r="L2926" s="12">
        <f t="shared" si="137"/>
        <v>1.6250248251960387E-7</v>
      </c>
      <c r="M2926" s="13">
        <v>3471.011</v>
      </c>
      <c r="N2926" s="6">
        <v>-6.7891399999999997</v>
      </c>
    </row>
    <row r="2927" spans="2:14" x14ac:dyDescent="0.2">
      <c r="B2927" s="12">
        <f t="shared" si="135"/>
        <v>3.8586909812605698E-9</v>
      </c>
      <c r="C2927" s="12">
        <v>172.5</v>
      </c>
      <c r="D2927" s="12">
        <v>-8.4135600000000004</v>
      </c>
      <c r="G2927" s="12">
        <f t="shared" si="136"/>
        <v>3.9320587669755886E-5</v>
      </c>
      <c r="H2927" s="6">
        <v>81.684209999999993</v>
      </c>
      <c r="I2927" s="12">
        <v>-4.4053800000000001</v>
      </c>
      <c r="L2927" s="12">
        <f t="shared" si="137"/>
        <v>4.0012897354069824E-7</v>
      </c>
      <c r="M2927" s="13">
        <v>3472.1759999999999</v>
      </c>
      <c r="N2927" s="6">
        <v>-6.3978000000000002</v>
      </c>
    </row>
    <row r="2928" spans="2:14" x14ac:dyDescent="0.2">
      <c r="B2928" s="12">
        <f t="shared" si="135"/>
        <v>5.2716916533586065E-9</v>
      </c>
      <c r="C2928" s="12">
        <v>172.5</v>
      </c>
      <c r="D2928" s="12">
        <v>-8.2780500000000004</v>
      </c>
      <c r="G2928" s="12">
        <f t="shared" si="136"/>
        <v>3.6696952521495021E-7</v>
      </c>
      <c r="H2928" s="6">
        <v>81.695520000000002</v>
      </c>
      <c r="I2928" s="12">
        <v>-6.4353699999999998</v>
      </c>
      <c r="L2928" s="12">
        <f t="shared" si="137"/>
        <v>7.6755587464205144E-8</v>
      </c>
      <c r="M2928" s="13">
        <v>3473.1579999999999</v>
      </c>
      <c r="N2928" s="6">
        <v>-7.1148899999999999</v>
      </c>
    </row>
    <row r="2929" spans="2:14" x14ac:dyDescent="0.2">
      <c r="B2929" s="12">
        <f t="shared" si="135"/>
        <v>6.7031663923990784E-8</v>
      </c>
      <c r="C2929" s="12">
        <v>172.5</v>
      </c>
      <c r="D2929" s="12">
        <v>-7.1737200000000003</v>
      </c>
      <c r="G2929" s="12">
        <f t="shared" si="136"/>
        <v>6.1161763627306674E-8</v>
      </c>
      <c r="H2929" s="6">
        <v>81.710719999999995</v>
      </c>
      <c r="I2929" s="12">
        <v>-7.2135199999999999</v>
      </c>
      <c r="L2929" s="12">
        <f t="shared" si="137"/>
        <v>2.0400461868134808E-7</v>
      </c>
      <c r="M2929" s="13">
        <v>3474.0262600000001</v>
      </c>
      <c r="N2929" s="6">
        <v>-6.6903600000000001</v>
      </c>
    </row>
    <row r="2930" spans="2:14" x14ac:dyDescent="0.2">
      <c r="B2930" s="12">
        <f t="shared" si="135"/>
        <v>1.3249210496762783E-7</v>
      </c>
      <c r="C2930" s="12">
        <v>172.5</v>
      </c>
      <c r="D2930" s="12">
        <v>-6.8778100000000002</v>
      </c>
      <c r="G2930" s="12">
        <f t="shared" si="136"/>
        <v>5.7084736405917804E-7</v>
      </c>
      <c r="H2930" s="6">
        <v>81.898579999999995</v>
      </c>
      <c r="I2930" s="12">
        <v>-6.2434799999999999</v>
      </c>
      <c r="L2930" s="12">
        <f t="shared" si="137"/>
        <v>4.9647799000606785E-7</v>
      </c>
      <c r="M2930" s="13">
        <v>3474.97001</v>
      </c>
      <c r="N2930" s="6">
        <v>-6.3041</v>
      </c>
    </row>
    <row r="2931" spans="2:14" x14ac:dyDescent="0.2">
      <c r="B2931" s="12">
        <f t="shared" si="135"/>
        <v>4.2381858775768714E-10</v>
      </c>
      <c r="C2931" s="12">
        <v>172.57436000000001</v>
      </c>
      <c r="D2931" s="12">
        <v>-9.3728200000000008</v>
      </c>
      <c r="G2931" s="12">
        <f t="shared" si="136"/>
        <v>4.2303860368028283E-7</v>
      </c>
      <c r="H2931" s="6">
        <v>81.900000000000006</v>
      </c>
      <c r="I2931" s="12">
        <v>-6.3736199999999998</v>
      </c>
      <c r="L2931" s="12">
        <f t="shared" si="137"/>
        <v>2.3830875622155386E-7</v>
      </c>
      <c r="M2931" s="13">
        <v>3475.9492500000001</v>
      </c>
      <c r="N2931" s="6">
        <v>-6.6228600000000002</v>
      </c>
    </row>
    <row r="2932" spans="2:14" x14ac:dyDescent="0.2">
      <c r="B2932" s="12">
        <f t="shared" si="135"/>
        <v>2.3459567434579052E-8</v>
      </c>
      <c r="C2932" s="12">
        <v>172.63305</v>
      </c>
      <c r="D2932" s="12">
        <v>-7.6296799999999996</v>
      </c>
      <c r="G2932" s="12">
        <f t="shared" si="136"/>
        <v>1.9425848616326937E-7</v>
      </c>
      <c r="H2932" s="6">
        <v>81.916669999999996</v>
      </c>
      <c r="I2932" s="12">
        <v>-6.7116199999999999</v>
      </c>
      <c r="L2932" s="12">
        <f t="shared" si="137"/>
        <v>3.7716379766370382E-7</v>
      </c>
      <c r="M2932" s="13">
        <v>3476.8857499999999</v>
      </c>
      <c r="N2932" s="6">
        <v>-6.42347</v>
      </c>
    </row>
    <row r="2933" spans="2:14" x14ac:dyDescent="0.2">
      <c r="B2933" s="12">
        <f t="shared" si="135"/>
        <v>4.9202820618288641E-5</v>
      </c>
      <c r="C2933" s="12">
        <v>172.76655</v>
      </c>
      <c r="D2933" s="12">
        <v>-4.3080100000000003</v>
      </c>
      <c r="G2933" s="12">
        <f t="shared" si="136"/>
        <v>1.9425848616326937E-7</v>
      </c>
      <c r="H2933" s="6">
        <v>81.916669999999996</v>
      </c>
      <c r="I2933" s="12">
        <v>-6.7116199999999999</v>
      </c>
      <c r="L2933" s="12">
        <f t="shared" si="137"/>
        <v>3.4084741135776847E-7</v>
      </c>
      <c r="M2933" s="13">
        <v>3478.0037499999999</v>
      </c>
      <c r="N2933" s="6">
        <v>-6.4674399999999999</v>
      </c>
    </row>
    <row r="2934" spans="2:14" x14ac:dyDescent="0.2">
      <c r="B2934" s="12">
        <f t="shared" si="135"/>
        <v>9.0152961967671481E-10</v>
      </c>
      <c r="C2934" s="12">
        <v>172.76655</v>
      </c>
      <c r="D2934" s="12">
        <v>-9.0450199999999992</v>
      </c>
      <c r="G2934" s="12">
        <f t="shared" si="136"/>
        <v>4.8164826477436655E-7</v>
      </c>
      <c r="H2934" s="6">
        <v>81.934370000000001</v>
      </c>
      <c r="I2934" s="12">
        <v>-6.3172699999999997</v>
      </c>
      <c r="L2934" s="12">
        <f t="shared" si="137"/>
        <v>5.5928091546352957E-7</v>
      </c>
      <c r="M2934" s="13">
        <v>3479.3237600000002</v>
      </c>
      <c r="N2934" s="6">
        <v>-6.25237</v>
      </c>
    </row>
    <row r="2935" spans="2:14" x14ac:dyDescent="0.2">
      <c r="B2935" s="12">
        <f t="shared" si="135"/>
        <v>3.1150857060441394E-6</v>
      </c>
      <c r="C2935" s="12">
        <v>172.76655</v>
      </c>
      <c r="D2935" s="12">
        <v>-5.5065299999999997</v>
      </c>
      <c r="G2935" s="12">
        <f t="shared" si="136"/>
        <v>4.8164826477436655E-7</v>
      </c>
      <c r="H2935" s="6">
        <v>81.934370000000001</v>
      </c>
      <c r="I2935" s="12">
        <v>-6.3172699999999997</v>
      </c>
      <c r="L2935" s="12">
        <f t="shared" si="137"/>
        <v>1.2077860244856436E-7</v>
      </c>
      <c r="M2935" s="13">
        <v>3480.6934900000001</v>
      </c>
      <c r="N2935" s="6">
        <v>-6.9180099999999998</v>
      </c>
    </row>
    <row r="2936" spans="2:14" x14ac:dyDescent="0.2">
      <c r="B2936" s="12">
        <f t="shared" si="135"/>
        <v>5.6975743345536565E-7</v>
      </c>
      <c r="C2936" s="12">
        <v>172.78451999999999</v>
      </c>
      <c r="D2936" s="12">
        <v>-6.2443099999999996</v>
      </c>
      <c r="G2936" s="12">
        <f t="shared" si="136"/>
        <v>6.1161763627306629E-7</v>
      </c>
      <c r="H2936" s="6">
        <v>81.997119999999995</v>
      </c>
      <c r="I2936" s="12">
        <v>-6.2135199999999999</v>
      </c>
      <c r="L2936" s="12">
        <f t="shared" si="137"/>
        <v>5.188836663548658E-8</v>
      </c>
      <c r="M2936" s="13">
        <v>3482.3042599999999</v>
      </c>
      <c r="N2936" s="6">
        <v>-7.2849300000000001</v>
      </c>
    </row>
    <row r="2937" spans="2:14" x14ac:dyDescent="0.2">
      <c r="B2937" s="12">
        <f t="shared" si="135"/>
        <v>2.3992748410743555E-8</v>
      </c>
      <c r="C2937" s="12">
        <v>172.83376000000001</v>
      </c>
      <c r="D2937" s="12">
        <v>-7.6199199999999996</v>
      </c>
      <c r="G2937" s="12">
        <f t="shared" si="136"/>
        <v>8.4417016678800676E-8</v>
      </c>
      <c r="H2937" s="6">
        <v>82</v>
      </c>
      <c r="I2937" s="12">
        <v>-7.0735700000000001</v>
      </c>
      <c r="L2937" s="12">
        <f t="shared" si="137"/>
        <v>3.4810479054913559E-8</v>
      </c>
      <c r="M2937" s="13">
        <v>3484.0537599999998</v>
      </c>
      <c r="N2937" s="6">
        <v>-7.4582899999999999</v>
      </c>
    </row>
    <row r="2938" spans="2:14" x14ac:dyDescent="0.2">
      <c r="B2938" s="12">
        <f t="shared" si="135"/>
        <v>2.5502925369434749E-7</v>
      </c>
      <c r="C2938" s="12">
        <v>173</v>
      </c>
      <c r="D2938" s="12">
        <v>-6.5934100000000004</v>
      </c>
      <c r="G2938" s="12">
        <f t="shared" si="136"/>
        <v>9.193693052996838E-8</v>
      </c>
      <c r="H2938" s="6">
        <v>82</v>
      </c>
      <c r="I2938" s="12">
        <v>-7.0365099999999998</v>
      </c>
      <c r="L2938" s="12">
        <f t="shared" si="137"/>
        <v>5.2532733552347414E-8</v>
      </c>
      <c r="M2938" s="13">
        <v>3485.7347500000001</v>
      </c>
      <c r="N2938" s="6">
        <v>-7.2795699999999997</v>
      </c>
    </row>
    <row r="2939" spans="2:14" x14ac:dyDescent="0.2">
      <c r="B2939" s="12">
        <f t="shared" si="135"/>
        <v>6.4474799460178798E-8</v>
      </c>
      <c r="C2939" s="12">
        <v>173.12602999999999</v>
      </c>
      <c r="D2939" s="12">
        <v>-7.1906100000000004</v>
      </c>
      <c r="G2939" s="12">
        <f t="shared" si="136"/>
        <v>4.3852060034876147E-7</v>
      </c>
      <c r="H2939" s="6">
        <v>82</v>
      </c>
      <c r="I2939" s="12">
        <v>-6.3580100000000002</v>
      </c>
      <c r="L2939" s="12">
        <f t="shared" si="137"/>
        <v>5.9338969507385579E-8</v>
      </c>
      <c r="M2939" s="13">
        <v>3487.2127599999999</v>
      </c>
      <c r="N2939" s="6">
        <v>-7.2266599999999999</v>
      </c>
    </row>
    <row r="2940" spans="2:14" x14ac:dyDescent="0.2">
      <c r="B2940" s="12">
        <f t="shared" si="135"/>
        <v>4.8010916889896733E-6</v>
      </c>
      <c r="C2940" s="12">
        <v>173.50907000000001</v>
      </c>
      <c r="D2940" s="12">
        <v>-5.3186600000000004</v>
      </c>
      <c r="G2940" s="12">
        <f t="shared" si="136"/>
        <v>9.193693052996838E-8</v>
      </c>
      <c r="H2940" s="6">
        <v>82</v>
      </c>
      <c r="I2940" s="12">
        <v>-7.0365099999999998</v>
      </c>
      <c r="L2940" s="12">
        <f t="shared" si="137"/>
        <v>6.6345275218146435E-8</v>
      </c>
      <c r="M2940" s="13">
        <v>3489.0207500000001</v>
      </c>
      <c r="N2940" s="6">
        <v>-7.1781899999999998</v>
      </c>
    </row>
    <row r="2941" spans="2:14" x14ac:dyDescent="0.2">
      <c r="B2941" s="12">
        <f t="shared" si="135"/>
        <v>5.1011723851799322E-8</v>
      </c>
      <c r="C2941" s="12">
        <v>173.50907000000001</v>
      </c>
      <c r="D2941" s="12">
        <v>-7.2923299999999998</v>
      </c>
      <c r="G2941" s="12">
        <f t="shared" si="136"/>
        <v>8.4417016678800676E-8</v>
      </c>
      <c r="H2941" s="6">
        <v>82</v>
      </c>
      <c r="I2941" s="12">
        <v>-7.0735700000000001</v>
      </c>
      <c r="L2941" s="12">
        <f t="shared" si="137"/>
        <v>5.6271695382758262E-8</v>
      </c>
      <c r="M2941" s="13">
        <v>3491.3735000000001</v>
      </c>
      <c r="N2941" s="6">
        <v>-7.2497100000000003</v>
      </c>
    </row>
    <row r="2942" spans="2:14" x14ac:dyDescent="0.2">
      <c r="B2942" s="12">
        <f t="shared" si="135"/>
        <v>3.4223151513455142E-3</v>
      </c>
      <c r="C2942" s="12">
        <v>173.50907000000001</v>
      </c>
      <c r="D2942" s="12">
        <v>-2.4656799999999999</v>
      </c>
      <c r="G2942" s="12">
        <f t="shared" si="136"/>
        <v>9.193693052996838E-8</v>
      </c>
      <c r="H2942" s="6">
        <v>82</v>
      </c>
      <c r="I2942" s="12">
        <v>-7.0365099999999998</v>
      </c>
      <c r="L2942" s="12">
        <f t="shared" si="137"/>
        <v>4.6891054565610436E-8</v>
      </c>
      <c r="M2942" s="13">
        <v>3493.8719999999998</v>
      </c>
      <c r="N2942" s="6">
        <v>-7.3289099999999996</v>
      </c>
    </row>
    <row r="2943" spans="2:14" x14ac:dyDescent="0.2">
      <c r="B2943" s="12">
        <f t="shared" si="135"/>
        <v>7.2786359810672163E-7</v>
      </c>
      <c r="C2943" s="12">
        <v>173.67046999999999</v>
      </c>
      <c r="D2943" s="12">
        <v>-6.13795</v>
      </c>
      <c r="G2943" s="12">
        <f t="shared" si="136"/>
        <v>4.3852060034876147E-7</v>
      </c>
      <c r="H2943" s="6">
        <v>82</v>
      </c>
      <c r="I2943" s="12">
        <v>-6.3580100000000002</v>
      </c>
      <c r="L2943" s="12">
        <f t="shared" si="137"/>
        <v>1.0679969194319576E-7</v>
      </c>
      <c r="M2943" s="13">
        <v>3495.98425</v>
      </c>
      <c r="N2943" s="6">
        <v>-6.9714299999999998</v>
      </c>
    </row>
    <row r="2944" spans="2:14" x14ac:dyDescent="0.2">
      <c r="B2944" s="12">
        <f t="shared" si="135"/>
        <v>3.6007253810144216E-7</v>
      </c>
      <c r="C2944" s="12">
        <v>173.89209</v>
      </c>
      <c r="D2944" s="12">
        <v>-6.4436099999999996</v>
      </c>
      <c r="G2944" s="12">
        <f t="shared" si="136"/>
        <v>9.193693052996838E-8</v>
      </c>
      <c r="H2944" s="6">
        <v>82</v>
      </c>
      <c r="I2944" s="12">
        <v>-7.0365099999999998</v>
      </c>
      <c r="L2944" s="12">
        <f t="shared" si="137"/>
        <v>1.5013778348539122E-7</v>
      </c>
      <c r="M2944" s="13">
        <v>3498.05519</v>
      </c>
      <c r="N2944" s="6">
        <v>-6.8235099999999997</v>
      </c>
    </row>
    <row r="2945" spans="2:14" x14ac:dyDescent="0.2">
      <c r="B2945" s="12">
        <f t="shared" si="135"/>
        <v>7.4811782057796842E-8</v>
      </c>
      <c r="C2945" s="12">
        <v>173.89589000000001</v>
      </c>
      <c r="D2945" s="12">
        <v>-7.1260300000000001</v>
      </c>
      <c r="G2945" s="12">
        <f t="shared" si="136"/>
        <v>8.8591080788800023E-6</v>
      </c>
      <c r="H2945" s="6">
        <v>82</v>
      </c>
      <c r="I2945" s="12">
        <v>-5.0526099999999996</v>
      </c>
      <c r="L2945" s="12">
        <f t="shared" si="137"/>
        <v>5.0099108755643173E-8</v>
      </c>
      <c r="M2945" s="13">
        <v>3499.4741800000002</v>
      </c>
      <c r="N2945" s="6">
        <v>-7.3001699999999996</v>
      </c>
    </row>
    <row r="2946" spans="2:14" x14ac:dyDescent="0.2">
      <c r="B2946" s="12">
        <f t="shared" si="135"/>
        <v>5.3227981835375492E-9</v>
      </c>
      <c r="C2946" s="12">
        <v>173.90584000000001</v>
      </c>
      <c r="D2946" s="12">
        <v>-8.2738600000000009</v>
      </c>
      <c r="G2946" s="12">
        <f t="shared" si="136"/>
        <v>3.2375016617147543E-4</v>
      </c>
      <c r="H2946" s="6">
        <v>82</v>
      </c>
      <c r="I2946" s="12">
        <v>-3.4897900000000002</v>
      </c>
      <c r="L2946" s="12">
        <f t="shared" si="137"/>
        <v>1.4399585802739877E-7</v>
      </c>
      <c r="M2946" s="13">
        <v>3500.6492499999999</v>
      </c>
      <c r="N2946" s="6">
        <v>-6.8416499999999996</v>
      </c>
    </row>
    <row r="2947" spans="2:14" x14ac:dyDescent="0.2">
      <c r="B2947" s="12">
        <f t="shared" ref="B2947:B3010" si="138">10^D2947</f>
        <v>3.4570845402655437E-6</v>
      </c>
      <c r="C2947" s="12">
        <v>174</v>
      </c>
      <c r="D2947" s="12">
        <v>-5.46129</v>
      </c>
      <c r="G2947" s="12">
        <f t="shared" ref="G2947:G3010" si="139">10^I2947</f>
        <v>3.6187618232122862E-5</v>
      </c>
      <c r="H2947" s="6">
        <v>82.081909999999993</v>
      </c>
      <c r="I2947" s="12">
        <v>-4.4414400000000001</v>
      </c>
      <c r="L2947" s="12">
        <f t="shared" ref="L2947:L3010" si="140">10^N2947</f>
        <v>4.4532799768545377E-8</v>
      </c>
      <c r="M2947" s="13">
        <v>3501.7308200000002</v>
      </c>
      <c r="N2947" s="6">
        <v>-7.3513200000000003</v>
      </c>
    </row>
    <row r="2948" spans="2:14" x14ac:dyDescent="0.2">
      <c r="B2948" s="12">
        <f t="shared" si="138"/>
        <v>1.6722838669173559E-11</v>
      </c>
      <c r="C2948" s="12">
        <v>174.04022000000001</v>
      </c>
      <c r="D2948" s="12">
        <v>-10.77669</v>
      </c>
      <c r="G2948" s="12">
        <f t="shared" si="139"/>
        <v>1.5481391735203586E-7</v>
      </c>
      <c r="H2948" s="6">
        <v>82.179689999999994</v>
      </c>
      <c r="I2948" s="12">
        <v>-6.8101900000000004</v>
      </c>
      <c r="L2948" s="12">
        <f t="shared" si="140"/>
        <v>3.8540735646782069E-8</v>
      </c>
      <c r="M2948" s="13">
        <v>3502.7631299999998</v>
      </c>
      <c r="N2948" s="6">
        <v>-7.4140800000000002</v>
      </c>
    </row>
    <row r="2949" spans="2:14" x14ac:dyDescent="0.2">
      <c r="B2949" s="12">
        <f t="shared" si="138"/>
        <v>4.0349671189899837E-10</v>
      </c>
      <c r="C2949" s="12">
        <v>174.04022000000001</v>
      </c>
      <c r="D2949" s="12">
        <v>-9.3941599999999994</v>
      </c>
      <c r="G2949" s="12">
        <f t="shared" si="139"/>
        <v>5.4782266966464028E-10</v>
      </c>
      <c r="H2949" s="6">
        <v>82.179689999999994</v>
      </c>
      <c r="I2949" s="12">
        <v>-9.2613599999999998</v>
      </c>
      <c r="L2949" s="12">
        <f t="shared" si="140"/>
        <v>9.8741563574686644E-8</v>
      </c>
      <c r="M2949" s="13">
        <v>3503.69182</v>
      </c>
      <c r="N2949" s="6">
        <v>-7.0054999999999996</v>
      </c>
    </row>
    <row r="2950" spans="2:14" x14ac:dyDescent="0.2">
      <c r="B2950" s="12">
        <f t="shared" si="138"/>
        <v>3.3900023557561671E-7</v>
      </c>
      <c r="C2950" s="12">
        <v>174.04022000000001</v>
      </c>
      <c r="D2950" s="12">
        <v>-6.4698000000000002</v>
      </c>
      <c r="G2950" s="12">
        <f t="shared" si="139"/>
        <v>3.1819254481457405E-10</v>
      </c>
      <c r="H2950" s="6">
        <v>82.179689999999994</v>
      </c>
      <c r="I2950" s="12">
        <v>-9.4973100000000006</v>
      </c>
      <c r="L2950" s="12">
        <f t="shared" si="140"/>
        <v>1.8562223605729551E-7</v>
      </c>
      <c r="M2950" s="13">
        <v>3504.538</v>
      </c>
      <c r="N2950" s="6">
        <v>-6.7313700000000001</v>
      </c>
    </row>
    <row r="2951" spans="2:14" x14ac:dyDescent="0.2">
      <c r="B2951" s="12">
        <f t="shared" si="138"/>
        <v>9.5812020778521694E-9</v>
      </c>
      <c r="C2951" s="12">
        <v>174.125</v>
      </c>
      <c r="D2951" s="12">
        <v>-8.01858</v>
      </c>
      <c r="G2951" s="12">
        <f t="shared" si="139"/>
        <v>1.1722763407321223E-7</v>
      </c>
      <c r="H2951" s="6">
        <v>82.285200000000003</v>
      </c>
      <c r="I2951" s="12">
        <v>-6.9309700000000003</v>
      </c>
      <c r="L2951" s="12">
        <f t="shared" si="140"/>
        <v>3.3576080697676536E-7</v>
      </c>
      <c r="M2951" s="13">
        <v>3505.4380700000002</v>
      </c>
      <c r="N2951" s="6">
        <v>-6.4739699999999996</v>
      </c>
    </row>
    <row r="2952" spans="2:14" x14ac:dyDescent="0.2">
      <c r="B2952" s="12">
        <f t="shared" si="138"/>
        <v>1.800694342139396E-9</v>
      </c>
      <c r="C2952" s="12">
        <v>174.15038000000001</v>
      </c>
      <c r="D2952" s="12">
        <v>-8.7445599999999999</v>
      </c>
      <c r="G2952" s="12">
        <f t="shared" si="139"/>
        <v>3.567795882885616E-5</v>
      </c>
      <c r="H2952" s="6">
        <v>82.317070000000001</v>
      </c>
      <c r="I2952" s="12">
        <v>-4.4476000000000004</v>
      </c>
      <c r="L2952" s="12">
        <f t="shared" si="140"/>
        <v>2.44219310065907E-6</v>
      </c>
      <c r="M2952" s="13">
        <v>3506.1714299999999</v>
      </c>
      <c r="N2952" s="6">
        <v>-5.6122199999999998</v>
      </c>
    </row>
    <row r="2953" spans="2:14" x14ac:dyDescent="0.2">
      <c r="B2953" s="12">
        <f t="shared" si="138"/>
        <v>2.8535796551487344E-5</v>
      </c>
      <c r="C2953" s="12">
        <v>174.375</v>
      </c>
      <c r="D2953" s="12">
        <v>-4.5446099999999996</v>
      </c>
      <c r="G2953" s="12">
        <f t="shared" si="139"/>
        <v>6.6258255920125944E-8</v>
      </c>
      <c r="H2953" s="6">
        <v>82.346649999999997</v>
      </c>
      <c r="I2953" s="12">
        <v>-7.1787599999999996</v>
      </c>
      <c r="L2953" s="12">
        <f t="shared" si="140"/>
        <v>1.7813530430086376E-7</v>
      </c>
      <c r="M2953" s="13">
        <v>3506.9540000000002</v>
      </c>
      <c r="N2953" s="6">
        <v>-6.74925</v>
      </c>
    </row>
    <row r="2954" spans="2:14" x14ac:dyDescent="0.2">
      <c r="B2954" s="12">
        <f t="shared" si="138"/>
        <v>1.1824696426999141E-5</v>
      </c>
      <c r="C2954" s="12">
        <v>174.75</v>
      </c>
      <c r="D2954" s="12">
        <v>-4.9272099999999996</v>
      </c>
      <c r="G2954" s="12">
        <f t="shared" si="139"/>
        <v>6.6258255920126018E-7</v>
      </c>
      <c r="H2954" s="6">
        <v>82.389949999999999</v>
      </c>
      <c r="I2954" s="12">
        <v>-6.1787599999999996</v>
      </c>
      <c r="L2954" s="12">
        <f t="shared" si="140"/>
        <v>1.9333033344966076E-6</v>
      </c>
      <c r="M2954" s="13">
        <v>3507.6686199999999</v>
      </c>
      <c r="N2954" s="6">
        <v>-5.7137000000000002</v>
      </c>
    </row>
    <row r="2955" spans="2:14" x14ac:dyDescent="0.2">
      <c r="B2955" s="12">
        <f t="shared" si="138"/>
        <v>4.52189006828339E-7</v>
      </c>
      <c r="C2955" s="12">
        <v>174.83216999999999</v>
      </c>
      <c r="D2955" s="12">
        <v>-6.3446800000000003</v>
      </c>
      <c r="G2955" s="12">
        <f t="shared" si="139"/>
        <v>1.1722763407321223E-7</v>
      </c>
      <c r="H2955" s="6">
        <v>82.488609999999994</v>
      </c>
      <c r="I2955" s="12">
        <v>-6.9309700000000003</v>
      </c>
      <c r="L2955" s="12">
        <f t="shared" si="140"/>
        <v>6.2912942784113724E-7</v>
      </c>
      <c r="M2955" s="13">
        <v>3508.3665000000001</v>
      </c>
      <c r="N2955" s="6">
        <v>-6.2012600000000004</v>
      </c>
    </row>
    <row r="2956" spans="2:14" x14ac:dyDescent="0.2">
      <c r="B2956" s="12">
        <f t="shared" si="138"/>
        <v>1.337703920846344E-9</v>
      </c>
      <c r="C2956" s="12">
        <v>174.85784000000001</v>
      </c>
      <c r="D2956" s="12">
        <v>-8.87364</v>
      </c>
      <c r="G2956" s="12">
        <f t="shared" si="139"/>
        <v>7.5725125192068127E-4</v>
      </c>
      <c r="H2956" s="6">
        <v>82.5</v>
      </c>
      <c r="I2956" s="12">
        <v>-3.1207600000000002</v>
      </c>
      <c r="L2956" s="12">
        <f t="shared" si="140"/>
        <v>1.4802327203431633E-7</v>
      </c>
      <c r="M2956" s="13">
        <v>3509.1419999999998</v>
      </c>
      <c r="N2956" s="6">
        <v>-6.8296700000000001</v>
      </c>
    </row>
    <row r="2957" spans="2:14" x14ac:dyDescent="0.2">
      <c r="B2957" s="12">
        <f t="shared" si="138"/>
        <v>4.4151961260317192E-7</v>
      </c>
      <c r="C2957" s="12">
        <v>174.97379000000001</v>
      </c>
      <c r="D2957" s="12">
        <v>-6.3550500000000003</v>
      </c>
      <c r="G2957" s="12">
        <f t="shared" si="139"/>
        <v>1.0093690872981609E-7</v>
      </c>
      <c r="H2957" s="6">
        <v>82.5</v>
      </c>
      <c r="I2957" s="12">
        <v>-6.9959499999999997</v>
      </c>
      <c r="L2957" s="12">
        <f t="shared" si="140"/>
        <v>6.7044012750133662E-7</v>
      </c>
      <c r="M2957" s="13">
        <v>3509.8320800000001</v>
      </c>
      <c r="N2957" s="6">
        <v>-6.1736399999999998</v>
      </c>
    </row>
    <row r="2958" spans="2:14" x14ac:dyDescent="0.2">
      <c r="B2958" s="12">
        <f t="shared" si="138"/>
        <v>2.5702774143941658E-5</v>
      </c>
      <c r="C2958" s="12">
        <v>175</v>
      </c>
      <c r="D2958" s="12">
        <v>-4.59002</v>
      </c>
      <c r="G2958" s="12">
        <f t="shared" si="139"/>
        <v>1.500237441601353E-7</v>
      </c>
      <c r="H2958" s="6">
        <v>82.5</v>
      </c>
      <c r="I2958" s="12">
        <v>-6.8238399999999997</v>
      </c>
      <c r="L2958" s="12">
        <f t="shared" si="140"/>
        <v>4.0019347190919514E-7</v>
      </c>
      <c r="M2958" s="13">
        <v>3510.5255000000002</v>
      </c>
      <c r="N2958" s="6">
        <v>-6.3977300000000001</v>
      </c>
    </row>
    <row r="2959" spans="2:14" x14ac:dyDescent="0.2">
      <c r="B2959" s="12">
        <f t="shared" si="138"/>
        <v>9.2028003429160568E-6</v>
      </c>
      <c r="C2959" s="12">
        <v>175</v>
      </c>
      <c r="D2959" s="12">
        <v>-5.0360800000000001</v>
      </c>
      <c r="G2959" s="12">
        <f t="shared" si="139"/>
        <v>5.3812107362485841E-7</v>
      </c>
      <c r="H2959" s="6">
        <v>82.545450000000002</v>
      </c>
      <c r="I2959" s="12">
        <v>-6.26912</v>
      </c>
      <c r="L2959" s="12">
        <f t="shared" si="140"/>
        <v>1.1041294657722658E-6</v>
      </c>
      <c r="M2959" s="13">
        <v>3511.3647099999998</v>
      </c>
      <c r="N2959" s="6">
        <v>-5.9569799999999997</v>
      </c>
    </row>
    <row r="2960" spans="2:14" x14ac:dyDescent="0.2">
      <c r="B2960" s="12">
        <f t="shared" si="138"/>
        <v>2.0459263699413183E-7</v>
      </c>
      <c r="C2960" s="12">
        <v>175</v>
      </c>
      <c r="D2960" s="12">
        <v>-6.6891100000000003</v>
      </c>
      <c r="G2960" s="12">
        <f t="shared" si="139"/>
        <v>5.3812107362485841E-7</v>
      </c>
      <c r="H2960" s="6">
        <v>82.545450000000002</v>
      </c>
      <c r="I2960" s="12">
        <v>-6.26912</v>
      </c>
      <c r="L2960" s="12">
        <f t="shared" si="140"/>
        <v>4.0079288204975641E-7</v>
      </c>
      <c r="M2960" s="13">
        <v>3512.1132499999999</v>
      </c>
      <c r="N2960" s="6">
        <v>-6.3970799999999999</v>
      </c>
    </row>
    <row r="2961" spans="2:14" x14ac:dyDescent="0.2">
      <c r="B2961" s="12">
        <f t="shared" si="138"/>
        <v>1.578846831909383E-6</v>
      </c>
      <c r="C2961" s="12">
        <v>175</v>
      </c>
      <c r="D2961" s="12">
        <v>-5.80166</v>
      </c>
      <c r="G2961" s="12">
        <f t="shared" si="139"/>
        <v>1.4271183816510971E-7</v>
      </c>
      <c r="H2961" s="6">
        <v>82.567319999999995</v>
      </c>
      <c r="I2961" s="12">
        <v>-6.8455399999999997</v>
      </c>
      <c r="L2961" s="12">
        <f t="shared" si="140"/>
        <v>1.6644471121747554E-7</v>
      </c>
      <c r="M2961" s="13">
        <v>3512.79693</v>
      </c>
      <c r="N2961" s="6">
        <v>-6.7787300000000004</v>
      </c>
    </row>
    <row r="2962" spans="2:14" x14ac:dyDescent="0.2">
      <c r="B2962" s="12">
        <f t="shared" si="138"/>
        <v>2.9573314374198909E-7</v>
      </c>
      <c r="C2962" s="12">
        <v>175</v>
      </c>
      <c r="D2962" s="12">
        <v>-6.5290999999999997</v>
      </c>
      <c r="G2962" s="12">
        <f t="shared" si="139"/>
        <v>5.2954149841666735E-6</v>
      </c>
      <c r="H2962" s="6">
        <v>82.634159999999994</v>
      </c>
      <c r="I2962" s="12">
        <v>-5.2760999999999996</v>
      </c>
      <c r="L2962" s="12">
        <f t="shared" si="140"/>
        <v>1.9245535513996402E-7</v>
      </c>
      <c r="M2962" s="13">
        <v>3513.5675000000001</v>
      </c>
      <c r="N2962" s="6">
        <v>-6.7156700000000003</v>
      </c>
    </row>
    <row r="2963" spans="2:14" x14ac:dyDescent="0.2">
      <c r="B2963" s="12">
        <f t="shared" si="138"/>
        <v>3.3687594437190262E-9</v>
      </c>
      <c r="C2963" s="12">
        <v>175.15217999999999</v>
      </c>
      <c r="D2963" s="12">
        <v>-8.4725300000000008</v>
      </c>
      <c r="G2963" s="12">
        <f t="shared" si="139"/>
        <v>8.1549255401636405E-5</v>
      </c>
      <c r="H2963" s="6">
        <v>82.638319999999993</v>
      </c>
      <c r="I2963" s="12">
        <v>-4.0885800000000003</v>
      </c>
      <c r="L2963" s="12">
        <f t="shared" si="140"/>
        <v>5.4661305509234715E-7</v>
      </c>
      <c r="M2963" s="13">
        <v>3514.45784</v>
      </c>
      <c r="N2963" s="6">
        <v>-6.2623199999999999</v>
      </c>
    </row>
    <row r="2964" spans="2:14" x14ac:dyDescent="0.2">
      <c r="B2964" s="12">
        <f t="shared" si="138"/>
        <v>3.3692248871866108E-8</v>
      </c>
      <c r="C2964" s="12">
        <v>175.17863</v>
      </c>
      <c r="D2964" s="12">
        <v>-7.4724700000000004</v>
      </c>
      <c r="G2964" s="12">
        <f t="shared" si="139"/>
        <v>1.5878153642056129E-5</v>
      </c>
      <c r="H2964" s="6">
        <v>82.65</v>
      </c>
      <c r="I2964" s="12">
        <v>-4.7991999999999999</v>
      </c>
      <c r="L2964" s="12">
        <f t="shared" si="140"/>
        <v>1.3223000062840026E-7</v>
      </c>
      <c r="M2964" s="13">
        <v>3515.51575</v>
      </c>
      <c r="N2964" s="6">
        <v>-6.8786699999999996</v>
      </c>
    </row>
    <row r="2965" spans="2:14" x14ac:dyDescent="0.2">
      <c r="B2965" s="12">
        <f t="shared" si="138"/>
        <v>3.7999685303685417E-8</v>
      </c>
      <c r="C2965" s="12">
        <v>175.29578000000001</v>
      </c>
      <c r="D2965" s="12">
        <v>-7.4202199999999996</v>
      </c>
      <c r="G2965" s="12">
        <f t="shared" si="139"/>
        <v>1.5878153642056129E-5</v>
      </c>
      <c r="H2965" s="6">
        <v>82.65</v>
      </c>
      <c r="I2965" s="12">
        <v>-4.7991999999999999</v>
      </c>
      <c r="L2965" s="12">
        <f t="shared" si="140"/>
        <v>1.2157940117851439E-6</v>
      </c>
      <c r="M2965" s="13">
        <v>3516.3330900000001</v>
      </c>
      <c r="N2965" s="6">
        <v>-5.9151400000000001</v>
      </c>
    </row>
    <row r="2966" spans="2:14" x14ac:dyDescent="0.2">
      <c r="B2966" s="12">
        <f t="shared" si="138"/>
        <v>1.0999931989351892E-8</v>
      </c>
      <c r="C2966" s="12">
        <v>175.29578000000001</v>
      </c>
      <c r="D2966" s="12">
        <v>-7.9586100000000002</v>
      </c>
      <c r="G2966" s="12">
        <f t="shared" si="139"/>
        <v>1.9220735396078037E-7</v>
      </c>
      <c r="H2966" s="6">
        <v>82.7</v>
      </c>
      <c r="I2966" s="12">
        <v>-6.7162300000000004</v>
      </c>
      <c r="L2966" s="12">
        <f t="shared" si="140"/>
        <v>1.0695719380866286E-6</v>
      </c>
      <c r="M2966" s="13">
        <v>3517.1077100000002</v>
      </c>
      <c r="N2966" s="6">
        <v>-5.97079</v>
      </c>
    </row>
    <row r="2967" spans="2:14" x14ac:dyDescent="0.2">
      <c r="B2967" s="12">
        <f t="shared" si="138"/>
        <v>3.7528395771622399E-8</v>
      </c>
      <c r="C2967" s="12">
        <v>175.29854</v>
      </c>
      <c r="D2967" s="12">
        <v>-7.4256399999999996</v>
      </c>
      <c r="G2967" s="12">
        <f t="shared" si="139"/>
        <v>1.9220735396078037E-7</v>
      </c>
      <c r="H2967" s="6">
        <v>82.7</v>
      </c>
      <c r="I2967" s="12">
        <v>-6.7162300000000004</v>
      </c>
      <c r="L2967" s="12">
        <f t="shared" si="140"/>
        <v>7.3448004332229735E-7</v>
      </c>
      <c r="M2967" s="13">
        <v>3517.7824999999998</v>
      </c>
      <c r="N2967" s="6">
        <v>-6.1340199999999996</v>
      </c>
    </row>
    <row r="2968" spans="2:14" x14ac:dyDescent="0.2">
      <c r="B2968" s="12">
        <f t="shared" si="138"/>
        <v>8.3546834579111307E-6</v>
      </c>
      <c r="C2968" s="12">
        <v>175.32149999999999</v>
      </c>
      <c r="D2968" s="12">
        <v>-5.0780700000000003</v>
      </c>
      <c r="G2968" s="12">
        <f t="shared" si="139"/>
        <v>1.2232352847589769E-7</v>
      </c>
      <c r="H2968" s="6">
        <v>82.7</v>
      </c>
      <c r="I2968" s="12">
        <v>-6.91249</v>
      </c>
      <c r="L2968" s="12">
        <f t="shared" si="140"/>
        <v>4.7496324163729538E-7</v>
      </c>
      <c r="M2968" s="13">
        <v>3518.7037399999999</v>
      </c>
      <c r="N2968" s="6">
        <v>-6.32334</v>
      </c>
    </row>
    <row r="2969" spans="2:14" x14ac:dyDescent="0.2">
      <c r="B2969" s="12">
        <f t="shared" si="138"/>
        <v>5.3291752223212794E-7</v>
      </c>
      <c r="C2969" s="12">
        <v>175.42418000000001</v>
      </c>
      <c r="D2969" s="12">
        <v>-6.2733400000000001</v>
      </c>
      <c r="G2969" s="12">
        <f t="shared" si="139"/>
        <v>1.4699074802536586E-5</v>
      </c>
      <c r="H2969" s="6">
        <v>82.7</v>
      </c>
      <c r="I2969" s="12">
        <v>-4.8327099999999996</v>
      </c>
      <c r="L2969" s="12">
        <f t="shared" si="140"/>
        <v>1.9313900957743767E-5</v>
      </c>
      <c r="M2969" s="13">
        <v>3519.8309100000001</v>
      </c>
      <c r="N2969" s="6">
        <v>-4.7141299999999999</v>
      </c>
    </row>
    <row r="2970" spans="2:14" x14ac:dyDescent="0.2">
      <c r="B2970" s="12">
        <f t="shared" si="138"/>
        <v>1.4239672466462394E-8</v>
      </c>
      <c r="C2970" s="12">
        <v>175.49671000000001</v>
      </c>
      <c r="D2970" s="12">
        <v>-7.8464999999999998</v>
      </c>
      <c r="G2970" s="12">
        <f t="shared" si="139"/>
        <v>9.1742379471816224E-6</v>
      </c>
      <c r="H2970" s="6">
        <v>82.740489999999994</v>
      </c>
      <c r="I2970" s="12">
        <v>-5.0374299999999996</v>
      </c>
      <c r="L2970" s="12">
        <f t="shared" si="140"/>
        <v>2.8405994590064669E-6</v>
      </c>
      <c r="M2970" s="13">
        <v>3522.0753199999999</v>
      </c>
      <c r="N2970" s="6">
        <v>-5.5465900000000001</v>
      </c>
    </row>
    <row r="2971" spans="2:14" x14ac:dyDescent="0.2">
      <c r="B2971" s="12">
        <f t="shared" si="138"/>
        <v>3.3119212370766305E-6</v>
      </c>
      <c r="C2971" s="12">
        <v>175.5</v>
      </c>
      <c r="D2971" s="12">
        <v>-5.4799199999999999</v>
      </c>
      <c r="G2971" s="12">
        <f t="shared" si="139"/>
        <v>5.9299359156036826E-6</v>
      </c>
      <c r="H2971" s="6">
        <v>82.878500000000003</v>
      </c>
      <c r="I2971" s="12">
        <v>-5.2269500000000004</v>
      </c>
      <c r="L2971" s="12">
        <f t="shared" si="140"/>
        <v>5.272662824293298E-6</v>
      </c>
      <c r="M2971" s="13">
        <v>3523.2411000000002</v>
      </c>
      <c r="N2971" s="6">
        <v>-5.2779699999999998</v>
      </c>
    </row>
    <row r="2972" spans="2:14" x14ac:dyDescent="0.2">
      <c r="B2972" s="12">
        <f t="shared" si="138"/>
        <v>2.0483775152524645E-8</v>
      </c>
      <c r="C2972" s="12">
        <v>175.5</v>
      </c>
      <c r="D2972" s="12">
        <v>-7.6885899999999996</v>
      </c>
      <c r="G2972" s="12">
        <f t="shared" si="139"/>
        <v>3.0785059690436059E-6</v>
      </c>
      <c r="H2972" s="6">
        <v>82.905600000000007</v>
      </c>
      <c r="I2972" s="12">
        <v>-5.51166</v>
      </c>
      <c r="L2972" s="12">
        <f t="shared" si="140"/>
        <v>8.8584961345100575E-6</v>
      </c>
      <c r="M2972" s="13">
        <v>3524.3273800000002</v>
      </c>
      <c r="N2972" s="6">
        <v>-5.0526400000000002</v>
      </c>
    </row>
    <row r="2973" spans="2:14" x14ac:dyDescent="0.2">
      <c r="B2973" s="12">
        <f t="shared" si="138"/>
        <v>7.4994601197846509E-7</v>
      </c>
      <c r="C2973" s="12">
        <v>175.5</v>
      </c>
      <c r="D2973" s="12">
        <v>-6.1249700000000002</v>
      </c>
      <c r="G2973" s="12">
        <f t="shared" si="139"/>
        <v>3.3638761676608438E-6</v>
      </c>
      <c r="H2973" s="6">
        <v>82.970330000000004</v>
      </c>
      <c r="I2973" s="12">
        <v>-5.47316</v>
      </c>
      <c r="L2973" s="12">
        <f t="shared" si="140"/>
        <v>2.1981635393236542E-6</v>
      </c>
      <c r="M2973" s="13">
        <v>3525.1727500000002</v>
      </c>
      <c r="N2973" s="6">
        <v>-5.65794</v>
      </c>
    </row>
    <row r="2974" spans="2:14" x14ac:dyDescent="0.2">
      <c r="B2974" s="12">
        <f t="shared" si="138"/>
        <v>2.6886854687440162E-5</v>
      </c>
      <c r="C2974" s="12">
        <v>175.72640000000001</v>
      </c>
      <c r="D2974" s="12">
        <v>-4.5704599999999997</v>
      </c>
      <c r="G2974" s="12">
        <f t="shared" si="139"/>
        <v>2.1406713664840157E-5</v>
      </c>
      <c r="H2974" s="6">
        <v>82.986609999999999</v>
      </c>
      <c r="I2974" s="12">
        <v>-4.6694500000000003</v>
      </c>
      <c r="L2974" s="12">
        <f t="shared" si="140"/>
        <v>2.301706795942661E-5</v>
      </c>
      <c r="M2974" s="13">
        <v>3526.1669999999999</v>
      </c>
      <c r="N2974" s="6">
        <v>-4.63795</v>
      </c>
    </row>
    <row r="2975" spans="2:14" x14ac:dyDescent="0.2">
      <c r="B2975" s="12">
        <f t="shared" si="138"/>
        <v>2.542962758429884E-7</v>
      </c>
      <c r="C2975" s="12">
        <v>175.78818000000001</v>
      </c>
      <c r="D2975" s="12">
        <v>-6.5946600000000002</v>
      </c>
      <c r="G2975" s="12">
        <f t="shared" si="139"/>
        <v>1.0193656619882548E-8</v>
      </c>
      <c r="H2975" s="6">
        <v>83</v>
      </c>
      <c r="I2975" s="12">
        <v>-7.9916700000000001</v>
      </c>
      <c r="L2975" s="12">
        <f t="shared" si="140"/>
        <v>3.7943728138866813E-6</v>
      </c>
      <c r="M2975" s="13">
        <v>3527.1840000000002</v>
      </c>
      <c r="N2975" s="6">
        <v>-5.4208600000000002</v>
      </c>
    </row>
    <row r="2976" spans="2:14" x14ac:dyDescent="0.2">
      <c r="B2976" s="12">
        <f t="shared" si="138"/>
        <v>2.5505861671247866E-7</v>
      </c>
      <c r="C2976" s="12">
        <v>175.80719999999999</v>
      </c>
      <c r="D2976" s="12">
        <v>-6.5933599999999997</v>
      </c>
      <c r="G2976" s="12">
        <f t="shared" si="139"/>
        <v>5.8139326969701631E-7</v>
      </c>
      <c r="H2976" s="6">
        <v>83</v>
      </c>
      <c r="I2976" s="12">
        <v>-6.2355299999999998</v>
      </c>
      <c r="L2976" s="12">
        <f t="shared" si="140"/>
        <v>2.7742142615395029E-7</v>
      </c>
      <c r="M2976" s="13">
        <v>3528.4225000000001</v>
      </c>
      <c r="N2976" s="6">
        <v>-6.5568600000000004</v>
      </c>
    </row>
    <row r="2977" spans="2:14" x14ac:dyDescent="0.2">
      <c r="B2977" s="12">
        <f t="shared" si="138"/>
        <v>9.5198476883916368E-6</v>
      </c>
      <c r="C2977" s="12">
        <v>175.80719999999999</v>
      </c>
      <c r="D2977" s="12">
        <v>-5.0213700000000001</v>
      </c>
      <c r="G2977" s="12">
        <f t="shared" si="139"/>
        <v>9.2717134301133413E-8</v>
      </c>
      <c r="H2977" s="6">
        <v>83</v>
      </c>
      <c r="I2977" s="12">
        <v>-7.0328400000000002</v>
      </c>
      <c r="L2977" s="12">
        <f t="shared" si="140"/>
        <v>2.7968553128845268E-6</v>
      </c>
      <c r="M2977" s="13">
        <v>3530.0117500000001</v>
      </c>
      <c r="N2977" s="6">
        <v>-5.5533299999999999</v>
      </c>
    </row>
    <row r="2978" spans="2:14" x14ac:dyDescent="0.2">
      <c r="B2978" s="12">
        <f t="shared" si="138"/>
        <v>5.6642185244285756E-5</v>
      </c>
      <c r="C2978" s="12">
        <v>175.80719999999999</v>
      </c>
      <c r="D2978" s="12">
        <v>-4.2468599999999999</v>
      </c>
      <c r="G2978" s="12">
        <f t="shared" si="139"/>
        <v>9.2717134301133413E-8</v>
      </c>
      <c r="H2978" s="6">
        <v>83</v>
      </c>
      <c r="I2978" s="12">
        <v>-7.0328400000000002</v>
      </c>
      <c r="L2978" s="12">
        <f t="shared" si="140"/>
        <v>3.3668207879433124E-6</v>
      </c>
      <c r="M2978" s="13">
        <v>3531.0695000000001</v>
      </c>
      <c r="N2978" s="6">
        <v>-5.4727800000000002</v>
      </c>
    </row>
    <row r="2979" spans="2:14" x14ac:dyDescent="0.2">
      <c r="B2979" s="12">
        <f t="shared" si="138"/>
        <v>6.6749804798763176E-5</v>
      </c>
      <c r="C2979" s="12">
        <v>176.19022000000001</v>
      </c>
      <c r="D2979" s="12">
        <v>-4.1755500000000003</v>
      </c>
      <c r="G2979" s="12">
        <f t="shared" si="139"/>
        <v>5.2479537625054857E-6</v>
      </c>
      <c r="H2979" s="6">
        <v>83</v>
      </c>
      <c r="I2979" s="12">
        <v>-5.2800099999999999</v>
      </c>
      <c r="L2979" s="12">
        <f t="shared" si="140"/>
        <v>2.7843895810588389E-6</v>
      </c>
      <c r="M2979" s="13">
        <v>3532.2842500000002</v>
      </c>
      <c r="N2979" s="6">
        <v>-5.5552700000000002</v>
      </c>
    </row>
    <row r="2980" spans="2:14" x14ac:dyDescent="0.2">
      <c r="B2980" s="12">
        <f t="shared" si="138"/>
        <v>2.3538565917094265E-8</v>
      </c>
      <c r="C2980" s="12">
        <v>176.23616999999999</v>
      </c>
      <c r="D2980" s="12">
        <v>-7.6282199999999998</v>
      </c>
      <c r="G2980" s="12">
        <f t="shared" si="139"/>
        <v>4.357225132692145E-6</v>
      </c>
      <c r="H2980" s="6">
        <v>83</v>
      </c>
      <c r="I2980" s="12">
        <v>-5.3607899999999997</v>
      </c>
      <c r="L2980" s="12">
        <f t="shared" si="140"/>
        <v>4.0882740477263692E-5</v>
      </c>
      <c r="M2980" s="13">
        <v>3533.913</v>
      </c>
      <c r="N2980" s="6">
        <v>-4.3884600000000002</v>
      </c>
    </row>
    <row r="2981" spans="2:14" x14ac:dyDescent="0.2">
      <c r="B2981" s="12">
        <f t="shared" si="138"/>
        <v>4.4095066306950599E-8</v>
      </c>
      <c r="C2981" s="12">
        <v>176.83006</v>
      </c>
      <c r="D2981" s="12">
        <v>-7.3556100000000004</v>
      </c>
      <c r="G2981" s="12">
        <f t="shared" si="139"/>
        <v>2.089681028873426E-5</v>
      </c>
      <c r="H2981" s="6">
        <v>83.018050000000002</v>
      </c>
      <c r="I2981" s="12">
        <v>-4.6799200000000001</v>
      </c>
      <c r="L2981" s="12">
        <f t="shared" si="140"/>
        <v>5.0734104603729811E-5</v>
      </c>
      <c r="M2981" s="13">
        <v>3535.223</v>
      </c>
      <c r="N2981" s="6">
        <v>-4.2946999999999997</v>
      </c>
    </row>
    <row r="2982" spans="2:14" x14ac:dyDescent="0.2">
      <c r="B2982" s="12">
        <f t="shared" si="138"/>
        <v>9.4156433555502143E-7</v>
      </c>
      <c r="C2982" s="12">
        <v>176.95626999999999</v>
      </c>
      <c r="D2982" s="12">
        <v>-6.0261500000000003</v>
      </c>
      <c r="G2982" s="12">
        <f t="shared" si="139"/>
        <v>4.0994915918363329E-4</v>
      </c>
      <c r="H2982" s="6">
        <v>83.078879999999998</v>
      </c>
      <c r="I2982" s="12">
        <v>-3.38727</v>
      </c>
      <c r="L2982" s="12">
        <f t="shared" si="140"/>
        <v>6.2693136806783842E-5</v>
      </c>
      <c r="M2982" s="13">
        <v>3536.8847500000002</v>
      </c>
      <c r="N2982" s="6">
        <v>-4.2027799999999997</v>
      </c>
    </row>
    <row r="2983" spans="2:14" x14ac:dyDescent="0.2">
      <c r="B2983" s="12">
        <f t="shared" si="138"/>
        <v>2.5502925369434749E-7</v>
      </c>
      <c r="C2983" s="12">
        <v>177</v>
      </c>
      <c r="D2983" s="12">
        <v>-6.5934100000000004</v>
      </c>
      <c r="G2983" s="12">
        <f t="shared" si="139"/>
        <v>2.5993813581190527E-7</v>
      </c>
      <c r="H2983" s="6">
        <v>83.095439999999996</v>
      </c>
      <c r="I2983" s="12">
        <v>-6.5851300000000004</v>
      </c>
      <c r="L2983" s="12">
        <f t="shared" si="140"/>
        <v>1.4626149223277891E-5</v>
      </c>
      <c r="M2983" s="13">
        <v>3538.8897499999998</v>
      </c>
      <c r="N2983" s="6">
        <v>-4.8348699999999996</v>
      </c>
    </row>
    <row r="2984" spans="2:14" x14ac:dyDescent="0.2">
      <c r="B2984" s="12">
        <f t="shared" si="138"/>
        <v>6.5441010978507702E-9</v>
      </c>
      <c r="C2984" s="12">
        <v>177.25</v>
      </c>
      <c r="D2984" s="12">
        <v>-8.1841500000000007</v>
      </c>
      <c r="G2984" s="12">
        <f t="shared" si="139"/>
        <v>4.7910422420736682E-6</v>
      </c>
      <c r="H2984" s="6">
        <v>83.117459999999994</v>
      </c>
      <c r="I2984" s="12">
        <v>-5.3195699999999997</v>
      </c>
      <c r="L2984" s="12">
        <f t="shared" si="140"/>
        <v>3.2135865422237329E-6</v>
      </c>
      <c r="M2984" s="13">
        <v>3540.4677499999998</v>
      </c>
      <c r="N2984" s="6">
        <v>-5.4930099999999999</v>
      </c>
    </row>
    <row r="2985" spans="2:14" x14ac:dyDescent="0.2">
      <c r="B2985" s="12">
        <f t="shared" si="138"/>
        <v>5.9176598761409527E-11</v>
      </c>
      <c r="C2985" s="12">
        <v>177.30242000000001</v>
      </c>
      <c r="D2985" s="12">
        <v>-10.22785</v>
      </c>
      <c r="G2985" s="12">
        <f t="shared" si="139"/>
        <v>8.3760642497698559E-6</v>
      </c>
      <c r="H2985" s="6">
        <v>83.2</v>
      </c>
      <c r="I2985" s="12">
        <v>-5.0769599999999997</v>
      </c>
      <c r="L2985" s="12">
        <f t="shared" si="140"/>
        <v>3.4245223108915139E-6</v>
      </c>
      <c r="M2985" s="13">
        <v>3541.6545000000001</v>
      </c>
      <c r="N2985" s="6">
        <v>-5.4653999999999998</v>
      </c>
    </row>
    <row r="2986" spans="2:14" x14ac:dyDescent="0.2">
      <c r="B2986" s="12">
        <f t="shared" si="138"/>
        <v>8.2556258074521787E-7</v>
      </c>
      <c r="C2986" s="12">
        <v>177.5</v>
      </c>
      <c r="D2986" s="12">
        <v>-6.0832499999999996</v>
      </c>
      <c r="G2986" s="12">
        <f t="shared" si="139"/>
        <v>1.6309851243165673E-7</v>
      </c>
      <c r="H2986" s="6">
        <v>83.225849999999994</v>
      </c>
      <c r="I2986" s="12">
        <v>-6.7875500000000004</v>
      </c>
      <c r="L2986" s="12">
        <f t="shared" si="140"/>
        <v>1.2516416314772396E-5</v>
      </c>
      <c r="M2986" s="13">
        <v>3542.5349999999999</v>
      </c>
      <c r="N2986" s="6">
        <v>-4.90252</v>
      </c>
    </row>
    <row r="2987" spans="2:14" x14ac:dyDescent="0.2">
      <c r="B2987" s="12">
        <f t="shared" si="138"/>
        <v>9.0951528067745831E-7</v>
      </c>
      <c r="C2987" s="12">
        <v>177.5</v>
      </c>
      <c r="D2987" s="12">
        <v>-6.0411900000000003</v>
      </c>
      <c r="G2987" s="12">
        <f t="shared" si="139"/>
        <v>2.2935594409973653E-7</v>
      </c>
      <c r="H2987" s="6">
        <v>83.249129999999994</v>
      </c>
      <c r="I2987" s="12">
        <v>-6.6394900000000003</v>
      </c>
      <c r="L2987" s="12">
        <f t="shared" si="140"/>
        <v>5.9377239090169882E-6</v>
      </c>
      <c r="M2987" s="13">
        <v>3543.3580000000002</v>
      </c>
      <c r="N2987" s="6">
        <v>-5.2263799999999998</v>
      </c>
    </row>
    <row r="2988" spans="2:14" x14ac:dyDescent="0.2">
      <c r="B2988" s="12">
        <f t="shared" si="138"/>
        <v>2.6915348039269108E-6</v>
      </c>
      <c r="C2988" s="12">
        <v>177.5</v>
      </c>
      <c r="D2988" s="12">
        <v>-5.57</v>
      </c>
      <c r="G2988" s="12">
        <f t="shared" si="139"/>
        <v>6.1161763627306658E-5</v>
      </c>
      <c r="H2988" s="6">
        <v>83.318100000000001</v>
      </c>
      <c r="I2988" s="12">
        <v>-4.2135199999999999</v>
      </c>
      <c r="L2988" s="12">
        <f t="shared" si="140"/>
        <v>1.337919550621075E-5</v>
      </c>
      <c r="M2988" s="13">
        <v>3544.0569999999998</v>
      </c>
      <c r="N2988" s="6">
        <v>-4.87357</v>
      </c>
    </row>
    <row r="2989" spans="2:14" x14ac:dyDescent="0.2">
      <c r="B2989" s="12">
        <f t="shared" si="138"/>
        <v>3.7907923890461441E-9</v>
      </c>
      <c r="C2989" s="12">
        <v>177.51616000000001</v>
      </c>
      <c r="D2989" s="12">
        <v>-8.4212699999999998</v>
      </c>
      <c r="G2989" s="12">
        <f t="shared" si="139"/>
        <v>7.6452202244224998E-7</v>
      </c>
      <c r="H2989" s="6">
        <v>83.328749999999999</v>
      </c>
      <c r="I2989" s="12">
        <v>-6.1166099999999997</v>
      </c>
      <c r="L2989" s="12">
        <f t="shared" si="140"/>
        <v>8.8401574459179213E-6</v>
      </c>
      <c r="M2989" s="13">
        <v>3544.8575000000001</v>
      </c>
      <c r="N2989" s="6">
        <v>-5.0535399999999999</v>
      </c>
    </row>
    <row r="2990" spans="2:14" x14ac:dyDescent="0.2">
      <c r="B2990" s="12">
        <f t="shared" si="138"/>
        <v>2.5327364466067059E-7</v>
      </c>
      <c r="C2990" s="12">
        <v>177.59918999999999</v>
      </c>
      <c r="D2990" s="12">
        <v>-6.5964099999999997</v>
      </c>
      <c r="G2990" s="12">
        <f t="shared" si="139"/>
        <v>6.6258255920126018E-7</v>
      </c>
      <c r="H2990" s="6">
        <v>83.376949999999994</v>
      </c>
      <c r="I2990" s="12">
        <v>-6.1787599999999996</v>
      </c>
      <c r="L2990" s="12">
        <f t="shared" si="140"/>
        <v>5.6557473409970341E-6</v>
      </c>
      <c r="M2990" s="13">
        <v>3545.5459999999998</v>
      </c>
      <c r="N2990" s="6">
        <v>-5.2475100000000001</v>
      </c>
    </row>
    <row r="2991" spans="2:14" x14ac:dyDescent="0.2">
      <c r="B2991" s="12">
        <f t="shared" si="138"/>
        <v>4.0825357832708199E-9</v>
      </c>
      <c r="C2991" s="12">
        <v>177.72422</v>
      </c>
      <c r="D2991" s="12">
        <v>-8.3890700000000002</v>
      </c>
      <c r="G2991" s="12">
        <f t="shared" si="139"/>
        <v>3.5677958828856166E-8</v>
      </c>
      <c r="H2991" s="6">
        <v>83.378330000000005</v>
      </c>
      <c r="I2991" s="12">
        <v>-7.4476000000000004</v>
      </c>
      <c r="L2991" s="12">
        <f t="shared" si="140"/>
        <v>1.2731805634495877E-5</v>
      </c>
      <c r="M2991" s="13">
        <v>3546.1379999999999</v>
      </c>
      <c r="N2991" s="6">
        <v>-4.8951099999999999</v>
      </c>
    </row>
    <row r="2992" spans="2:14" x14ac:dyDescent="0.2">
      <c r="B2992" s="12">
        <f t="shared" si="138"/>
        <v>1.2780563427705987E-7</v>
      </c>
      <c r="C2992" s="12">
        <v>177.72622999999999</v>
      </c>
      <c r="D2992" s="12">
        <v>-6.8934499999999996</v>
      </c>
      <c r="G2992" s="12">
        <f t="shared" si="139"/>
        <v>6.5999401915987202E-5</v>
      </c>
      <c r="H2992" s="6">
        <v>83.4</v>
      </c>
      <c r="I2992" s="12">
        <v>-4.1804600000000001</v>
      </c>
      <c r="L2992" s="12">
        <f t="shared" si="140"/>
        <v>9.7958020392491579E-6</v>
      </c>
      <c r="M2992" s="13">
        <v>3546.7154999999998</v>
      </c>
      <c r="N2992" s="6">
        <v>-5.0089600000000001</v>
      </c>
    </row>
    <row r="2993" spans="2:14" x14ac:dyDescent="0.2">
      <c r="B2993" s="12">
        <f t="shared" si="138"/>
        <v>1.5843458842674848E-6</v>
      </c>
      <c r="C2993" s="12">
        <v>177.82075</v>
      </c>
      <c r="D2993" s="12">
        <v>-5.8001500000000004</v>
      </c>
      <c r="G2993" s="12">
        <f t="shared" si="139"/>
        <v>1.0193656619882541E-4</v>
      </c>
      <c r="H2993" s="6">
        <v>83.405670000000001</v>
      </c>
      <c r="I2993" s="12">
        <v>-3.9916700000000001</v>
      </c>
      <c r="L2993" s="12">
        <f t="shared" si="140"/>
        <v>6.9890798129559527E-6</v>
      </c>
      <c r="M2993" s="13">
        <v>3547.4960000000001</v>
      </c>
      <c r="N2993" s="6">
        <v>-5.1555799999999996</v>
      </c>
    </row>
    <row r="2994" spans="2:14" x14ac:dyDescent="0.2">
      <c r="B2994" s="12">
        <f t="shared" si="138"/>
        <v>2.1732515597902949E-8</v>
      </c>
      <c r="C2994" s="12">
        <v>178</v>
      </c>
      <c r="D2994" s="12">
        <v>-7.66289</v>
      </c>
      <c r="G2994" s="12">
        <f t="shared" si="139"/>
        <v>1.9877877047890882E-7</v>
      </c>
      <c r="H2994" s="6">
        <v>83.631659999999997</v>
      </c>
      <c r="I2994" s="12">
        <v>-6.7016299999999998</v>
      </c>
      <c r="L2994" s="12">
        <f t="shared" si="140"/>
        <v>2.2052610149932333E-5</v>
      </c>
      <c r="M2994" s="13">
        <v>3548.1729999999998</v>
      </c>
      <c r="N2994" s="6">
        <v>-4.6565399999999997</v>
      </c>
    </row>
    <row r="2995" spans="2:14" x14ac:dyDescent="0.2">
      <c r="B2995" s="12">
        <f t="shared" si="138"/>
        <v>2.5505861671247866E-7</v>
      </c>
      <c r="C2995" s="12">
        <v>178.10533000000001</v>
      </c>
      <c r="D2995" s="12">
        <v>-6.5933599999999997</v>
      </c>
      <c r="G2995" s="12">
        <f t="shared" si="139"/>
        <v>1.9657577656262914E-9</v>
      </c>
      <c r="H2995" s="6">
        <v>83.674589999999995</v>
      </c>
      <c r="I2995" s="12">
        <v>-8.7064699999999995</v>
      </c>
      <c r="L2995" s="12">
        <f t="shared" si="140"/>
        <v>2.2313618315332217E-6</v>
      </c>
      <c r="M2995" s="13">
        <v>3548.777</v>
      </c>
      <c r="N2995" s="6">
        <v>-5.6514300000000004</v>
      </c>
    </row>
    <row r="2996" spans="2:14" x14ac:dyDescent="0.2">
      <c r="B2996" s="12">
        <f t="shared" si="138"/>
        <v>1.0322383736245843E-6</v>
      </c>
      <c r="C2996" s="12">
        <v>178.10533000000001</v>
      </c>
      <c r="D2996" s="12">
        <v>-5.9862200000000003</v>
      </c>
      <c r="G2996" s="12">
        <f t="shared" si="139"/>
        <v>4.3425017286319088E-8</v>
      </c>
      <c r="H2996" s="6">
        <v>83.683610000000002</v>
      </c>
      <c r="I2996" s="12">
        <v>-7.36226</v>
      </c>
      <c r="L2996" s="12">
        <f t="shared" si="140"/>
        <v>7.256045544075046E-6</v>
      </c>
      <c r="M2996" s="13">
        <v>3549.3292499999998</v>
      </c>
      <c r="N2996" s="6">
        <v>-5.1393000000000004</v>
      </c>
    </row>
    <row r="2997" spans="2:14" x14ac:dyDescent="0.2">
      <c r="B2997" s="12">
        <f t="shared" si="138"/>
        <v>1.2760567818248948E-2</v>
      </c>
      <c r="C2997" s="12">
        <v>178.10533000000001</v>
      </c>
      <c r="D2997" s="12">
        <v>-1.8941300000000001</v>
      </c>
      <c r="G2997" s="12">
        <f t="shared" si="139"/>
        <v>4.3425017286319088E-8</v>
      </c>
      <c r="H2997" s="6">
        <v>83.683610000000002</v>
      </c>
      <c r="I2997" s="12">
        <v>-7.36226</v>
      </c>
      <c r="L2997" s="12">
        <f t="shared" si="140"/>
        <v>8.7655667246523733E-6</v>
      </c>
      <c r="M2997" s="13">
        <v>3549.8544999999999</v>
      </c>
      <c r="N2997" s="6">
        <v>-5.05722</v>
      </c>
    </row>
    <row r="2998" spans="2:14" x14ac:dyDescent="0.2">
      <c r="B2998" s="12">
        <f t="shared" si="138"/>
        <v>4.0985477576805913E-10</v>
      </c>
      <c r="C2998" s="12">
        <v>178.25</v>
      </c>
      <c r="D2998" s="12">
        <v>-9.3873700000000007</v>
      </c>
      <c r="G2998" s="12">
        <f t="shared" si="139"/>
        <v>3.9220217701754246E-6</v>
      </c>
      <c r="H2998" s="6">
        <v>83.730770000000007</v>
      </c>
      <c r="I2998" s="12">
        <v>-5.4064899999999998</v>
      </c>
      <c r="L2998" s="12">
        <f t="shared" si="140"/>
        <v>1.2771149829084603E-5</v>
      </c>
      <c r="M2998" s="13">
        <v>3550.3314999999998</v>
      </c>
      <c r="N2998" s="6">
        <v>-4.89377</v>
      </c>
    </row>
    <row r="2999" spans="2:14" x14ac:dyDescent="0.2">
      <c r="B2999" s="12">
        <f t="shared" si="138"/>
        <v>1.4925881866554313E-8</v>
      </c>
      <c r="C2999" s="12">
        <v>178.48836</v>
      </c>
      <c r="D2999" s="12">
        <v>-7.82606</v>
      </c>
      <c r="G2999" s="12">
        <f t="shared" si="139"/>
        <v>3.5627061215875189E-6</v>
      </c>
      <c r="H2999" s="6">
        <v>83.898290000000003</v>
      </c>
      <c r="I2999" s="12">
        <v>-5.4482200000000001</v>
      </c>
      <c r="L2999" s="12">
        <f t="shared" si="140"/>
        <v>5.2108671373024832E-5</v>
      </c>
      <c r="M2999" s="13">
        <v>3550.9054999999998</v>
      </c>
      <c r="N2999" s="6">
        <v>-4.2830899999999996</v>
      </c>
    </row>
    <row r="3000" spans="2:14" x14ac:dyDescent="0.2">
      <c r="B3000" s="12">
        <f t="shared" si="138"/>
        <v>1.5959526418796886E-3</v>
      </c>
      <c r="C3000" s="12">
        <v>178.5</v>
      </c>
      <c r="D3000" s="12">
        <v>-2.79698</v>
      </c>
      <c r="G3000" s="12">
        <f t="shared" si="139"/>
        <v>5.1195289123116338E-5</v>
      </c>
      <c r="H3000" s="6">
        <v>83.92259</v>
      </c>
      <c r="I3000" s="12">
        <v>-4.2907700000000002</v>
      </c>
      <c r="L3000" s="12">
        <f t="shared" si="140"/>
        <v>7.9144365188736198E-5</v>
      </c>
      <c r="M3000" s="13">
        <v>3551.4969999999998</v>
      </c>
      <c r="N3000" s="6">
        <v>-4.1015800000000002</v>
      </c>
    </row>
    <row r="3001" spans="2:14" x14ac:dyDescent="0.2">
      <c r="B3001" s="12">
        <f t="shared" si="138"/>
        <v>3.0349392340678295E-10</v>
      </c>
      <c r="C3001" s="12">
        <v>178.5</v>
      </c>
      <c r="D3001" s="12">
        <v>-9.5178499999999993</v>
      </c>
      <c r="G3001" s="12">
        <f t="shared" si="139"/>
        <v>1.741004926352607E-5</v>
      </c>
      <c r="H3001" s="6">
        <v>83.92259</v>
      </c>
      <c r="I3001" s="12">
        <v>-4.7591999999999999</v>
      </c>
      <c r="L3001" s="12">
        <f t="shared" si="140"/>
        <v>1.5885467485977766E-5</v>
      </c>
      <c r="M3001" s="13">
        <v>3552.1972500000002</v>
      </c>
      <c r="N3001" s="6">
        <v>-4.7990000000000004</v>
      </c>
    </row>
    <row r="3002" spans="2:14" x14ac:dyDescent="0.2">
      <c r="B3002" s="12">
        <f t="shared" si="138"/>
        <v>2.5326198124685969E-9</v>
      </c>
      <c r="C3002" s="12">
        <v>178.5</v>
      </c>
      <c r="D3002" s="12">
        <v>-8.5964299999999998</v>
      </c>
      <c r="G3002" s="12">
        <f t="shared" si="139"/>
        <v>5.6064764211003922E-7</v>
      </c>
      <c r="H3002" s="6">
        <v>83.950180000000003</v>
      </c>
      <c r="I3002" s="12">
        <v>-6.2513100000000001</v>
      </c>
      <c r="L3002" s="12">
        <f t="shared" si="140"/>
        <v>2.0101570990509878E-5</v>
      </c>
      <c r="M3002" s="13">
        <v>3552.75425</v>
      </c>
      <c r="N3002" s="6">
        <v>-4.6967699999999999</v>
      </c>
    </row>
    <row r="3003" spans="2:14" x14ac:dyDescent="0.2">
      <c r="B3003" s="12">
        <f t="shared" si="138"/>
        <v>3.353744704981143E-9</v>
      </c>
      <c r="C3003" s="12">
        <v>178.5</v>
      </c>
      <c r="D3003" s="12">
        <v>-8.4744700000000002</v>
      </c>
      <c r="G3003" s="12">
        <f t="shared" si="139"/>
        <v>2.5993813581190527E-7</v>
      </c>
      <c r="H3003" s="6">
        <v>83.951890000000006</v>
      </c>
      <c r="I3003" s="12">
        <v>-6.5851300000000004</v>
      </c>
      <c r="L3003" s="12">
        <f t="shared" si="140"/>
        <v>2.5607666195556603E-5</v>
      </c>
      <c r="M3003" s="13">
        <v>3553.4115000000002</v>
      </c>
      <c r="N3003" s="6">
        <v>-4.5916300000000003</v>
      </c>
    </row>
    <row r="3004" spans="2:14" x14ac:dyDescent="0.2">
      <c r="B3004" s="12">
        <f t="shared" si="138"/>
        <v>3.0731234033828167E-8</v>
      </c>
      <c r="C3004" s="12">
        <v>178.5</v>
      </c>
      <c r="D3004" s="12">
        <v>-7.5124199999999997</v>
      </c>
      <c r="G3004" s="12">
        <f t="shared" si="139"/>
        <v>5.7974898904977385E-7</v>
      </c>
      <c r="H3004" s="6">
        <v>84</v>
      </c>
      <c r="I3004" s="12">
        <v>-6.2367600000000003</v>
      </c>
      <c r="L3004" s="12">
        <f t="shared" si="140"/>
        <v>1.2413378563065315E-5</v>
      </c>
      <c r="M3004" s="13">
        <v>3554.0070000000001</v>
      </c>
      <c r="N3004" s="6">
        <v>-4.90611</v>
      </c>
    </row>
    <row r="3005" spans="2:14" x14ac:dyDescent="0.2">
      <c r="B3005" s="12">
        <f t="shared" si="138"/>
        <v>5.8623264643816998E-7</v>
      </c>
      <c r="C3005" s="12">
        <v>178.5</v>
      </c>
      <c r="D3005" s="12">
        <v>-6.2319300000000002</v>
      </c>
      <c r="G3005" s="12">
        <f t="shared" si="139"/>
        <v>1.1997479043369341E-7</v>
      </c>
      <c r="H3005" s="6">
        <v>84</v>
      </c>
      <c r="I3005" s="12">
        <v>-6.9209100000000001</v>
      </c>
      <c r="L3005" s="12">
        <f t="shared" si="140"/>
        <v>5.2722986142282285E-6</v>
      </c>
      <c r="M3005" s="13">
        <v>3554.6959999999999</v>
      </c>
      <c r="N3005" s="6">
        <v>-5.2779999999999996</v>
      </c>
    </row>
    <row r="3006" spans="2:14" x14ac:dyDescent="0.2">
      <c r="B3006" s="12">
        <f t="shared" si="138"/>
        <v>1.5255273563997053E-6</v>
      </c>
      <c r="C3006" s="12">
        <v>178.5</v>
      </c>
      <c r="D3006" s="12">
        <v>-5.8165800000000001</v>
      </c>
      <c r="G3006" s="12">
        <f t="shared" si="139"/>
        <v>1.6891180389527092E-7</v>
      </c>
      <c r="H3006" s="6">
        <v>84</v>
      </c>
      <c r="I3006" s="12">
        <v>-6.7723399999999998</v>
      </c>
      <c r="L3006" s="12">
        <f t="shared" si="140"/>
        <v>2.7609592704920902E-5</v>
      </c>
      <c r="M3006" s="13">
        <v>3555.3634999999999</v>
      </c>
      <c r="N3006" s="6">
        <v>-4.5589399999999998</v>
      </c>
    </row>
    <row r="3007" spans="2:14" x14ac:dyDescent="0.2">
      <c r="B3007" s="12">
        <f t="shared" si="138"/>
        <v>1.0819071726075712E-7</v>
      </c>
      <c r="C3007" s="12">
        <v>178.63683</v>
      </c>
      <c r="D3007" s="12">
        <v>-6.9658100000000003</v>
      </c>
      <c r="G3007" s="12">
        <f t="shared" si="139"/>
        <v>1.1997479043369341E-7</v>
      </c>
      <c r="H3007" s="6">
        <v>84</v>
      </c>
      <c r="I3007" s="12">
        <v>-6.9209100000000001</v>
      </c>
      <c r="L3007" s="12">
        <f t="shared" si="140"/>
        <v>4.2016512327236584E-6</v>
      </c>
      <c r="M3007" s="13">
        <v>3555.8919999999998</v>
      </c>
      <c r="N3007" s="6">
        <v>-5.3765799999999997</v>
      </c>
    </row>
    <row r="3008" spans="2:14" x14ac:dyDescent="0.2">
      <c r="B3008" s="12">
        <f t="shared" si="138"/>
        <v>6.5349158567722957E-7</v>
      </c>
      <c r="C3008" s="12">
        <v>178.74261000000001</v>
      </c>
      <c r="D3008" s="12">
        <v>-6.1847599999999998</v>
      </c>
      <c r="G3008" s="12">
        <f t="shared" si="139"/>
        <v>1.6891180389527092E-7</v>
      </c>
      <c r="H3008" s="6">
        <v>84</v>
      </c>
      <c r="I3008" s="12">
        <v>-6.7723399999999998</v>
      </c>
      <c r="L3008" s="12">
        <f t="shared" si="140"/>
        <v>1.3767655805651145E-5</v>
      </c>
      <c r="M3008" s="13">
        <v>3556.65825</v>
      </c>
      <c r="N3008" s="6">
        <v>-4.8611399999999998</v>
      </c>
    </row>
    <row r="3009" spans="2:14" x14ac:dyDescent="0.2">
      <c r="B3009" s="12">
        <f t="shared" si="138"/>
        <v>3.9281675167217565E-9</v>
      </c>
      <c r="C3009" s="12">
        <v>178.77289999999999</v>
      </c>
      <c r="D3009" s="12">
        <v>-8.4058100000000007</v>
      </c>
      <c r="G3009" s="12">
        <f t="shared" si="139"/>
        <v>2.2935594409973628E-8</v>
      </c>
      <c r="H3009" s="6">
        <v>84.070899999999995</v>
      </c>
      <c r="I3009" s="12">
        <v>-7.6394900000000003</v>
      </c>
      <c r="L3009" s="12">
        <f t="shared" si="140"/>
        <v>3.4195582022660929E-5</v>
      </c>
      <c r="M3009" s="13">
        <v>3557.4395</v>
      </c>
      <c r="N3009" s="6">
        <v>-4.4660299999999999</v>
      </c>
    </row>
    <row r="3010" spans="2:14" x14ac:dyDescent="0.2">
      <c r="B3010" s="12">
        <f t="shared" si="138"/>
        <v>1.7653466590678287E-5</v>
      </c>
      <c r="C3010" s="12">
        <v>178.77289999999999</v>
      </c>
      <c r="D3010" s="12">
        <v>-4.7531699999999999</v>
      </c>
      <c r="G3010" s="12">
        <f t="shared" si="139"/>
        <v>2.0387313443313083E-6</v>
      </c>
      <c r="H3010" s="6">
        <v>84.176169999999999</v>
      </c>
      <c r="I3010" s="12">
        <v>-5.6906400000000001</v>
      </c>
      <c r="L3010" s="12">
        <f t="shared" si="140"/>
        <v>1.6911027664642131E-5</v>
      </c>
      <c r="M3010" s="13">
        <v>3558.1867499999998</v>
      </c>
      <c r="N3010" s="6">
        <v>-4.7718299999999996</v>
      </c>
    </row>
    <row r="3011" spans="2:14" x14ac:dyDescent="0.2">
      <c r="B3011" s="12">
        <f t="shared" ref="B3011:B3074" si="141">10^D3011</f>
        <v>8.3704730025573221E-7</v>
      </c>
      <c r="C3011" s="12">
        <v>178.77289999999999</v>
      </c>
      <c r="D3011" s="12">
        <v>-6.0772500000000003</v>
      </c>
      <c r="G3011" s="12">
        <f t="shared" ref="G3011:G3074" si="142">10^I3011</f>
        <v>1.3251651316330382E-5</v>
      </c>
      <c r="H3011" s="6">
        <v>84.197339999999997</v>
      </c>
      <c r="I3011" s="12">
        <v>-4.8777299999999997</v>
      </c>
      <c r="L3011" s="12">
        <f t="shared" ref="L3011:L3074" si="143">10^N3011</f>
        <v>1.4421153515248678E-5</v>
      </c>
      <c r="M3011" s="13">
        <v>3558.8690000000001</v>
      </c>
      <c r="N3011" s="6">
        <v>-4.8410000000000002</v>
      </c>
    </row>
    <row r="3012" spans="2:14" x14ac:dyDescent="0.2">
      <c r="B3012" s="12">
        <f t="shared" si="141"/>
        <v>5.3205925254184552E-5</v>
      </c>
      <c r="C3012" s="12">
        <v>178.83425</v>
      </c>
      <c r="D3012" s="12">
        <v>-4.2740400000000003</v>
      </c>
      <c r="G3012" s="12">
        <f t="shared" si="142"/>
        <v>3.8735574364936714E-8</v>
      </c>
      <c r="H3012" s="6">
        <v>84.246589999999998</v>
      </c>
      <c r="I3012" s="12">
        <v>-7.4118899999999996</v>
      </c>
      <c r="L3012" s="12">
        <f t="shared" si="143"/>
        <v>1.5424816280180618E-6</v>
      </c>
      <c r="M3012" s="13">
        <v>3559.57575</v>
      </c>
      <c r="N3012" s="6">
        <v>-5.8117799999999997</v>
      </c>
    </row>
    <row r="3013" spans="2:14" x14ac:dyDescent="0.2">
      <c r="B3013" s="12">
        <f t="shared" si="141"/>
        <v>2.9232098944073905E-10</v>
      </c>
      <c r="C3013" s="12">
        <v>178.87844000000001</v>
      </c>
      <c r="D3013" s="12">
        <v>-9.5341400000000007</v>
      </c>
      <c r="G3013" s="12">
        <f t="shared" si="142"/>
        <v>3.9245512063631679E-8</v>
      </c>
      <c r="H3013" s="6">
        <v>84.265749999999997</v>
      </c>
      <c r="I3013" s="12">
        <v>-7.4062099999999997</v>
      </c>
      <c r="L3013" s="12">
        <f t="shared" si="143"/>
        <v>8.7128452391527225E-7</v>
      </c>
      <c r="M3013" s="13">
        <v>3560.2339999999999</v>
      </c>
      <c r="N3013" s="6">
        <v>-6.0598400000000003</v>
      </c>
    </row>
    <row r="3014" spans="2:14" x14ac:dyDescent="0.2">
      <c r="B3014" s="12">
        <f t="shared" si="141"/>
        <v>6.0908793927927634E-8</v>
      </c>
      <c r="C3014" s="12">
        <v>178.96679</v>
      </c>
      <c r="D3014" s="12">
        <v>-7.2153200000000002</v>
      </c>
      <c r="G3014" s="12">
        <f t="shared" si="142"/>
        <v>4.3323147367450172E-7</v>
      </c>
      <c r="H3014" s="6">
        <v>84.290750000000003</v>
      </c>
      <c r="I3014" s="12">
        <v>-6.3632799999999996</v>
      </c>
      <c r="L3014" s="12">
        <f t="shared" si="143"/>
        <v>1.9589348837140331E-6</v>
      </c>
      <c r="M3014" s="13">
        <v>3560.9279999999999</v>
      </c>
      <c r="N3014" s="6">
        <v>-5.7079800000000001</v>
      </c>
    </row>
    <row r="3015" spans="2:14" x14ac:dyDescent="0.2">
      <c r="B3015" s="12">
        <f t="shared" si="141"/>
        <v>1.5944466779790438E-9</v>
      </c>
      <c r="C3015" s="12">
        <v>178.98472000000001</v>
      </c>
      <c r="D3015" s="12">
        <v>-8.79739</v>
      </c>
      <c r="G3015" s="12">
        <f t="shared" si="142"/>
        <v>4.0774627293722127E-6</v>
      </c>
      <c r="H3015" s="6">
        <v>84.29965</v>
      </c>
      <c r="I3015" s="12">
        <v>-5.3896100000000002</v>
      </c>
      <c r="L3015" s="12">
        <f t="shared" si="143"/>
        <v>1.7609215161595989E-6</v>
      </c>
      <c r="M3015" s="13">
        <v>3561.6060000000002</v>
      </c>
      <c r="N3015" s="6">
        <v>-5.7542600000000004</v>
      </c>
    </row>
    <row r="3016" spans="2:14" x14ac:dyDescent="0.2">
      <c r="B3016" s="12">
        <f t="shared" si="141"/>
        <v>9.6551716702873011E-6</v>
      </c>
      <c r="C3016" s="12">
        <v>179</v>
      </c>
      <c r="D3016" s="12">
        <v>-5.0152400000000004</v>
      </c>
      <c r="G3016" s="12">
        <f t="shared" si="142"/>
        <v>2.5669653120671842E-7</v>
      </c>
      <c r="H3016" s="6">
        <v>84.385279999999995</v>
      </c>
      <c r="I3016" s="12">
        <v>-6.5905800000000001</v>
      </c>
      <c r="L3016" s="12">
        <f t="shared" si="143"/>
        <v>3.7480036055170435E-6</v>
      </c>
      <c r="M3016" s="13">
        <v>3562.3397500000001</v>
      </c>
      <c r="N3016" s="6">
        <v>-5.4261999999999997</v>
      </c>
    </row>
    <row r="3017" spans="2:14" x14ac:dyDescent="0.2">
      <c r="B3017" s="12">
        <f t="shared" si="141"/>
        <v>2.5502925369434749E-7</v>
      </c>
      <c r="C3017" s="12">
        <v>179</v>
      </c>
      <c r="D3017" s="12">
        <v>-6.5934100000000004</v>
      </c>
      <c r="G3017" s="12">
        <f t="shared" si="142"/>
        <v>9.1742379471816331E-8</v>
      </c>
      <c r="H3017" s="6">
        <v>84.4</v>
      </c>
      <c r="I3017" s="12">
        <v>-7.0374299999999996</v>
      </c>
      <c r="L3017" s="12">
        <f t="shared" si="143"/>
        <v>1.3130461783375314E-6</v>
      </c>
      <c r="M3017" s="13">
        <v>3563.056</v>
      </c>
      <c r="N3017" s="6">
        <v>-5.8817199999999996</v>
      </c>
    </row>
    <row r="3018" spans="2:14" x14ac:dyDescent="0.2">
      <c r="B3018" s="12">
        <f t="shared" si="141"/>
        <v>1.2821829573899813E-9</v>
      </c>
      <c r="C3018" s="12">
        <v>179.19726</v>
      </c>
      <c r="D3018" s="12">
        <v>-8.8920499999999993</v>
      </c>
      <c r="G3018" s="12">
        <f t="shared" si="142"/>
        <v>1.0193656619882546E-5</v>
      </c>
      <c r="H3018" s="6">
        <v>84.581999999999994</v>
      </c>
      <c r="I3018" s="12">
        <v>-4.9916700000000001</v>
      </c>
      <c r="L3018" s="12">
        <f t="shared" si="143"/>
        <v>1.9943436742573421E-6</v>
      </c>
      <c r="M3018" s="13">
        <v>3563.7212500000001</v>
      </c>
      <c r="N3018" s="6">
        <v>-5.7001999999999997</v>
      </c>
    </row>
    <row r="3019" spans="2:14" x14ac:dyDescent="0.2">
      <c r="B3019" s="12">
        <f t="shared" si="141"/>
        <v>9.7662986337039212E-9</v>
      </c>
      <c r="C3019" s="12">
        <v>179.375</v>
      </c>
      <c r="D3019" s="12">
        <v>-8.0102700000000002</v>
      </c>
      <c r="G3019" s="12">
        <f t="shared" si="142"/>
        <v>3.4658518932057498E-6</v>
      </c>
      <c r="H3019" s="6">
        <v>84.623909999999995</v>
      </c>
      <c r="I3019" s="12">
        <v>-5.4601899999999999</v>
      </c>
      <c r="L3019" s="12">
        <f t="shared" si="143"/>
        <v>1.0686610973918458E-5</v>
      </c>
      <c r="M3019" s="13">
        <v>3564.4555</v>
      </c>
      <c r="N3019" s="6">
        <v>-4.9711600000000002</v>
      </c>
    </row>
    <row r="3020" spans="2:14" x14ac:dyDescent="0.2">
      <c r="B3020" s="12">
        <f t="shared" si="141"/>
        <v>5.2770353080208268E-8</v>
      </c>
      <c r="C3020" s="12">
        <v>179.625</v>
      </c>
      <c r="D3020" s="12">
        <v>-7.2776100000000001</v>
      </c>
      <c r="G3020" s="12">
        <f t="shared" si="142"/>
        <v>5.0164905677322214E-7</v>
      </c>
      <c r="H3020" s="6">
        <v>84.642859999999999</v>
      </c>
      <c r="I3020" s="12">
        <v>-6.2995999999999999</v>
      </c>
      <c r="L3020" s="12">
        <f t="shared" si="143"/>
        <v>1.4265270131383553E-6</v>
      </c>
      <c r="M3020" s="13">
        <v>3565.2817500000001</v>
      </c>
      <c r="N3020" s="6">
        <v>-5.84572</v>
      </c>
    </row>
    <row r="3021" spans="2:14" x14ac:dyDescent="0.2">
      <c r="B3021" s="12">
        <f t="shared" si="141"/>
        <v>2.1884165979226301E-9</v>
      </c>
      <c r="C3021" s="12">
        <v>180</v>
      </c>
      <c r="D3021" s="12">
        <v>-8.6598699999999997</v>
      </c>
      <c r="G3021" s="12">
        <f t="shared" si="142"/>
        <v>5.0164905677322214E-7</v>
      </c>
      <c r="H3021" s="6">
        <v>84.642859999999999</v>
      </c>
      <c r="I3021" s="12">
        <v>-6.2995999999999999</v>
      </c>
      <c r="L3021" s="12">
        <f t="shared" si="143"/>
        <v>2.3069596577720805E-6</v>
      </c>
      <c r="M3021" s="13">
        <v>3565.9027500000002</v>
      </c>
      <c r="N3021" s="6">
        <v>-5.6369600000000002</v>
      </c>
    </row>
    <row r="3022" spans="2:14" x14ac:dyDescent="0.2">
      <c r="B3022" s="12">
        <f t="shared" si="141"/>
        <v>2.9004140483845622E-6</v>
      </c>
      <c r="C3022" s="12">
        <v>180</v>
      </c>
      <c r="D3022" s="12">
        <v>-5.5375399999999999</v>
      </c>
      <c r="G3022" s="12">
        <f t="shared" si="142"/>
        <v>7.1355918370133618E-6</v>
      </c>
      <c r="H3022" s="6">
        <v>84.666309999999996</v>
      </c>
      <c r="I3022" s="12">
        <v>-5.1465699999999996</v>
      </c>
      <c r="L3022" s="12">
        <f t="shared" si="143"/>
        <v>4.7933594765834012E-6</v>
      </c>
      <c r="M3022" s="13">
        <v>3566.5047500000001</v>
      </c>
      <c r="N3022" s="6">
        <v>-5.3193599999999996</v>
      </c>
    </row>
    <row r="3023" spans="2:14" x14ac:dyDescent="0.2">
      <c r="B3023" s="12">
        <f t="shared" si="141"/>
        <v>2.6404624757220959E-7</v>
      </c>
      <c r="C3023" s="12">
        <v>180</v>
      </c>
      <c r="D3023" s="12">
        <v>-6.5783199999999997</v>
      </c>
      <c r="G3023" s="12">
        <f t="shared" si="142"/>
        <v>3.0071147439227884E-6</v>
      </c>
      <c r="H3023" s="6">
        <v>84.813019999999995</v>
      </c>
      <c r="I3023" s="12">
        <v>-5.5218499999999997</v>
      </c>
      <c r="L3023" s="12">
        <f t="shared" si="143"/>
        <v>1.4065332396155418E-6</v>
      </c>
      <c r="M3023" s="13">
        <v>3567.3110000000001</v>
      </c>
      <c r="N3023" s="6">
        <v>-5.8518499999999998</v>
      </c>
    </row>
    <row r="3024" spans="2:14" x14ac:dyDescent="0.2">
      <c r="B3024" s="12">
        <f t="shared" si="141"/>
        <v>6.6905219522352669E-7</v>
      </c>
      <c r="C3024" s="12">
        <v>180</v>
      </c>
      <c r="D3024" s="12">
        <v>-6.1745400000000004</v>
      </c>
      <c r="G3024" s="12">
        <f t="shared" si="142"/>
        <v>4.6166824135133164E-7</v>
      </c>
      <c r="H3024" s="6">
        <v>84.87012</v>
      </c>
      <c r="I3024" s="12">
        <v>-6.3356700000000004</v>
      </c>
      <c r="L3024" s="12">
        <f t="shared" si="143"/>
        <v>2.5800017467758721E-6</v>
      </c>
      <c r="M3024" s="13">
        <v>3568.1327500000002</v>
      </c>
      <c r="N3024" s="6">
        <v>-5.5883799999999999</v>
      </c>
    </row>
    <row r="3025" spans="2:14" x14ac:dyDescent="0.2">
      <c r="B3025" s="12">
        <f t="shared" si="141"/>
        <v>4.713027784024217E-8</v>
      </c>
      <c r="C3025" s="12">
        <v>180</v>
      </c>
      <c r="D3025" s="12">
        <v>-7.3266999999999998</v>
      </c>
      <c r="G3025" s="12">
        <f t="shared" si="142"/>
        <v>1.0193656619882541E-4</v>
      </c>
      <c r="H3025" s="6">
        <v>84.953400000000002</v>
      </c>
      <c r="I3025" s="12">
        <v>-3.9916700000000001</v>
      </c>
      <c r="L3025" s="12">
        <f t="shared" si="143"/>
        <v>4.0485545937074161E-6</v>
      </c>
      <c r="M3025" s="13">
        <v>3568.8449999999998</v>
      </c>
      <c r="N3025" s="6">
        <v>-5.3926999999999996</v>
      </c>
    </row>
    <row r="3026" spans="2:14" x14ac:dyDescent="0.2">
      <c r="B3026" s="12">
        <f t="shared" si="141"/>
        <v>4.6009763404202839E-8</v>
      </c>
      <c r="C3026" s="12">
        <v>180</v>
      </c>
      <c r="D3026" s="12">
        <v>-7.3371500000000003</v>
      </c>
      <c r="G3026" s="12">
        <f t="shared" si="142"/>
        <v>1.64801059714986E-3</v>
      </c>
      <c r="H3026" s="6">
        <v>85</v>
      </c>
      <c r="I3026" s="12">
        <v>-2.7830400000000002</v>
      </c>
      <c r="L3026" s="12">
        <f t="shared" si="143"/>
        <v>2.7174402264215921E-6</v>
      </c>
      <c r="M3026" s="13">
        <v>3569.5369999999998</v>
      </c>
      <c r="N3026" s="6">
        <v>-5.5658399999999997</v>
      </c>
    </row>
    <row r="3027" spans="2:14" x14ac:dyDescent="0.2">
      <c r="B3027" s="12">
        <f t="shared" si="141"/>
        <v>4.7672727507655701E-6</v>
      </c>
      <c r="C3027" s="12">
        <v>180</v>
      </c>
      <c r="D3027" s="12">
        <v>-5.3217299999999996</v>
      </c>
      <c r="G3027" s="12">
        <f t="shared" si="142"/>
        <v>8.1062501226656348E-8</v>
      </c>
      <c r="H3027" s="6">
        <v>85</v>
      </c>
      <c r="I3027" s="12">
        <v>-7.0911799999999996</v>
      </c>
      <c r="L3027" s="12">
        <f t="shared" si="143"/>
        <v>8.8413788431723843E-7</v>
      </c>
      <c r="M3027" s="13">
        <v>3570.2827499999999</v>
      </c>
      <c r="N3027" s="6">
        <v>-6.0534800000000004</v>
      </c>
    </row>
    <row r="3028" spans="2:14" x14ac:dyDescent="0.2">
      <c r="B3028" s="12">
        <f t="shared" si="141"/>
        <v>3.5236275749674883E-7</v>
      </c>
      <c r="C3028" s="12">
        <v>180</v>
      </c>
      <c r="D3028" s="12">
        <v>-6.4530099999999999</v>
      </c>
      <c r="G3028" s="12">
        <f t="shared" si="142"/>
        <v>8.1062501226656348E-8</v>
      </c>
      <c r="H3028" s="6">
        <v>85</v>
      </c>
      <c r="I3028" s="12">
        <v>-7.0911799999999996</v>
      </c>
      <c r="L3028" s="12">
        <f t="shared" si="143"/>
        <v>1.6765248690411752E-6</v>
      </c>
      <c r="M3028" s="13">
        <v>3570.9085</v>
      </c>
      <c r="N3028" s="6">
        <v>-5.7755900000000002</v>
      </c>
    </row>
    <row r="3029" spans="2:14" x14ac:dyDescent="0.2">
      <c r="B3029" s="12">
        <f t="shared" si="141"/>
        <v>5.1532356194742024E-5</v>
      </c>
      <c r="C3029" s="12">
        <v>180</v>
      </c>
      <c r="D3029" s="12">
        <v>-4.2879199999999997</v>
      </c>
      <c r="G3029" s="12">
        <f t="shared" si="142"/>
        <v>1.4141321630988869E-6</v>
      </c>
      <c r="H3029" s="6">
        <v>85</v>
      </c>
      <c r="I3029" s="12">
        <v>-5.8495100000000004</v>
      </c>
      <c r="L3029" s="12">
        <f t="shared" si="143"/>
        <v>6.9464033906384764E-6</v>
      </c>
      <c r="M3029" s="13">
        <v>3571.6469999999999</v>
      </c>
      <c r="N3029" s="6">
        <v>-5.1582400000000002</v>
      </c>
    </row>
    <row r="3030" spans="2:14" x14ac:dyDescent="0.2">
      <c r="B3030" s="12">
        <f t="shared" si="141"/>
        <v>3.9965937051143032E-6</v>
      </c>
      <c r="C3030" s="12">
        <v>180</v>
      </c>
      <c r="D3030" s="12">
        <v>-5.3983100000000004</v>
      </c>
      <c r="G3030" s="12">
        <f t="shared" si="142"/>
        <v>3.0092619928367415E-7</v>
      </c>
      <c r="H3030" s="6">
        <v>85</v>
      </c>
      <c r="I3030" s="12">
        <v>-6.5215399999999999</v>
      </c>
      <c r="L3030" s="12">
        <f t="shared" si="143"/>
        <v>3.2882134391624756E-6</v>
      </c>
      <c r="M3030" s="13">
        <v>3572.3119999999999</v>
      </c>
      <c r="N3030" s="6">
        <v>-5.4830399999999999</v>
      </c>
    </row>
    <row r="3031" spans="2:14" x14ac:dyDescent="0.2">
      <c r="B3031" s="12">
        <f t="shared" si="141"/>
        <v>1.7404437831244338E-5</v>
      </c>
      <c r="C3031" s="12">
        <v>180</v>
      </c>
      <c r="D3031" s="12">
        <v>-4.7593399999999999</v>
      </c>
      <c r="G3031" s="12">
        <f t="shared" si="142"/>
        <v>1.5277771138669961E-6</v>
      </c>
      <c r="H3031" s="6">
        <v>85</v>
      </c>
      <c r="I3031" s="12">
        <v>-5.8159400000000003</v>
      </c>
      <c r="L3031" s="12">
        <f t="shared" si="143"/>
        <v>4.5495663177381453E-6</v>
      </c>
      <c r="M3031" s="13">
        <v>3573.1127499999998</v>
      </c>
      <c r="N3031" s="6">
        <v>-5.3420300000000003</v>
      </c>
    </row>
    <row r="3032" spans="2:14" x14ac:dyDescent="0.2">
      <c r="B3032" s="12">
        <f t="shared" si="141"/>
        <v>1.8876001361674862E-7</v>
      </c>
      <c r="C3032" s="12">
        <v>180.02044000000001</v>
      </c>
      <c r="D3032" s="12">
        <v>-6.7240900000000003</v>
      </c>
      <c r="G3032" s="12">
        <f t="shared" si="142"/>
        <v>5.1967281654598658E-7</v>
      </c>
      <c r="H3032" s="6">
        <v>85</v>
      </c>
      <c r="I3032" s="12">
        <v>-6.2842700000000002</v>
      </c>
      <c r="L3032" s="12">
        <f t="shared" si="143"/>
        <v>1.5764129722385991E-5</v>
      </c>
      <c r="M3032" s="13">
        <v>3573.7015000000001</v>
      </c>
      <c r="N3032" s="6">
        <v>-4.8023300000000004</v>
      </c>
    </row>
    <row r="3033" spans="2:14" x14ac:dyDescent="0.2">
      <c r="B3033" s="12">
        <f t="shared" si="141"/>
        <v>1.7302943911780967E-7</v>
      </c>
      <c r="C3033" s="12">
        <v>180.02044000000001</v>
      </c>
      <c r="D3033" s="12">
        <v>-6.7618799999999997</v>
      </c>
      <c r="G3033" s="12">
        <f t="shared" si="142"/>
        <v>2.8032381825625229E-7</v>
      </c>
      <c r="H3033" s="6">
        <v>85.002120000000005</v>
      </c>
      <c r="I3033" s="12">
        <v>-6.5523400000000001</v>
      </c>
      <c r="L3033" s="12">
        <f t="shared" si="143"/>
        <v>1.0110205892290135E-5</v>
      </c>
      <c r="M3033" s="13">
        <v>3574.4164999999998</v>
      </c>
      <c r="N3033" s="6">
        <v>-4.9952399999999999</v>
      </c>
    </row>
    <row r="3034" spans="2:14" x14ac:dyDescent="0.2">
      <c r="B3034" s="12">
        <f t="shared" si="141"/>
        <v>1.3144982128808545E-7</v>
      </c>
      <c r="C3034" s="12">
        <v>180.38932</v>
      </c>
      <c r="D3034" s="12">
        <v>-6.88124</v>
      </c>
      <c r="G3034" s="12">
        <f t="shared" si="142"/>
        <v>7.289202240659158E-7</v>
      </c>
      <c r="H3034" s="6">
        <v>85.02</v>
      </c>
      <c r="I3034" s="12">
        <v>-6.1373199999999999</v>
      </c>
      <c r="L3034" s="12">
        <f t="shared" si="143"/>
        <v>6.7589619256847879E-6</v>
      </c>
      <c r="M3034" s="13">
        <v>3575.2804999999998</v>
      </c>
      <c r="N3034" s="6">
        <v>-5.1701199999999998</v>
      </c>
    </row>
    <row r="3035" spans="2:14" x14ac:dyDescent="0.2">
      <c r="B3035" s="12">
        <f t="shared" si="141"/>
        <v>1.2212933715085221E-5</v>
      </c>
      <c r="C3035" s="12">
        <v>180.40347</v>
      </c>
      <c r="D3035" s="12">
        <v>-4.9131799999999997</v>
      </c>
      <c r="G3035" s="12">
        <f t="shared" si="142"/>
        <v>1.0777300690605343E-7</v>
      </c>
      <c r="H3035" s="6">
        <v>85.02</v>
      </c>
      <c r="I3035" s="12">
        <v>-6.9674899999999997</v>
      </c>
      <c r="L3035" s="12">
        <f t="shared" si="143"/>
        <v>3.3770695116934806E-6</v>
      </c>
      <c r="M3035" s="13">
        <v>3575.8004999999998</v>
      </c>
      <c r="N3035" s="6">
        <v>-5.4714600000000004</v>
      </c>
    </row>
    <row r="3036" spans="2:14" x14ac:dyDescent="0.2">
      <c r="B3036" s="12">
        <f t="shared" si="141"/>
        <v>5.1011723851799322E-8</v>
      </c>
      <c r="C3036" s="12">
        <v>180.40347</v>
      </c>
      <c r="D3036" s="12">
        <v>-7.2923299999999998</v>
      </c>
      <c r="G3036" s="12">
        <f t="shared" si="142"/>
        <v>4.919715626029716E-4</v>
      </c>
      <c r="H3036" s="6">
        <v>85.113889999999998</v>
      </c>
      <c r="I3036" s="12">
        <v>-3.3080599999999998</v>
      </c>
      <c r="L3036" s="12">
        <f t="shared" si="143"/>
        <v>1.6297087601094723E-6</v>
      </c>
      <c r="M3036" s="13">
        <v>3576.5844999999999</v>
      </c>
      <c r="N3036" s="6">
        <v>-5.78789</v>
      </c>
    </row>
    <row r="3037" spans="2:14" x14ac:dyDescent="0.2">
      <c r="B3037" s="12">
        <f t="shared" si="141"/>
        <v>1.5432987342631446E-4</v>
      </c>
      <c r="C3037" s="12">
        <v>180.40347</v>
      </c>
      <c r="D3037" s="12">
        <v>-3.81155</v>
      </c>
      <c r="G3037" s="12">
        <f t="shared" si="142"/>
        <v>6.4322068171840513E-5</v>
      </c>
      <c r="H3037" s="6">
        <v>85.191599999999994</v>
      </c>
      <c r="I3037" s="12">
        <v>-4.1916399999999996</v>
      </c>
      <c r="L3037" s="12">
        <f t="shared" si="143"/>
        <v>9.4970778928067446E-6</v>
      </c>
      <c r="M3037" s="13">
        <v>3577.3567499999999</v>
      </c>
      <c r="N3037" s="6">
        <v>-5.0224099999999998</v>
      </c>
    </row>
    <row r="3038" spans="2:14" x14ac:dyDescent="0.2">
      <c r="B3038" s="12">
        <f t="shared" si="141"/>
        <v>7.5293935907611942E-10</v>
      </c>
      <c r="C3038" s="12">
        <v>180.45446000000001</v>
      </c>
      <c r="D3038" s="12">
        <v>-9.1232399999999991</v>
      </c>
      <c r="G3038" s="12">
        <f t="shared" si="142"/>
        <v>9.8671106859500928E-6</v>
      </c>
      <c r="H3038" s="6">
        <v>85.328569999999999</v>
      </c>
      <c r="I3038" s="12">
        <v>-5.0058100000000003</v>
      </c>
      <c r="L3038" s="12">
        <f t="shared" si="143"/>
        <v>1.7487188843727877E-5</v>
      </c>
      <c r="M3038" s="13">
        <v>3578.0405000000001</v>
      </c>
      <c r="N3038" s="6">
        <v>-4.7572799999999997</v>
      </c>
    </row>
    <row r="3039" spans="2:14" x14ac:dyDescent="0.2">
      <c r="B3039" s="12">
        <f t="shared" si="141"/>
        <v>1.250604537285728E-9</v>
      </c>
      <c r="C3039" s="12">
        <v>180.70921000000001</v>
      </c>
      <c r="D3039" s="12">
        <v>-8.9028799999999997</v>
      </c>
      <c r="G3039" s="12">
        <f t="shared" si="142"/>
        <v>2.5669653120671842E-7</v>
      </c>
      <c r="H3039" s="6">
        <v>85.36748</v>
      </c>
      <c r="I3039" s="12">
        <v>-6.5905800000000001</v>
      </c>
      <c r="L3039" s="12">
        <f t="shared" si="143"/>
        <v>3.9121004722787342E-6</v>
      </c>
      <c r="M3039" s="13">
        <v>3578.7624999999998</v>
      </c>
      <c r="N3039" s="6">
        <v>-5.4075899999999999</v>
      </c>
    </row>
    <row r="3040" spans="2:14" x14ac:dyDescent="0.2">
      <c r="B3040" s="12">
        <f t="shared" si="141"/>
        <v>1.523596618119887E-8</v>
      </c>
      <c r="C3040" s="12">
        <v>180.70921000000001</v>
      </c>
      <c r="D3040" s="12">
        <v>-7.8171299999999997</v>
      </c>
      <c r="G3040" s="12">
        <f t="shared" si="142"/>
        <v>8.0660331026318801E-8</v>
      </c>
      <c r="H3040" s="6">
        <v>85.375</v>
      </c>
      <c r="I3040" s="12">
        <v>-7.0933400000000004</v>
      </c>
      <c r="L3040" s="12">
        <f t="shared" si="143"/>
        <v>8.3600716581593524E-6</v>
      </c>
      <c r="M3040" s="13">
        <v>3579.4634999999998</v>
      </c>
      <c r="N3040" s="6">
        <v>-5.0777900000000002</v>
      </c>
    </row>
    <row r="3041" spans="2:14" x14ac:dyDescent="0.2">
      <c r="B3041" s="12">
        <f t="shared" si="141"/>
        <v>5.0968282590542692E-11</v>
      </c>
      <c r="C3041" s="12">
        <v>180.75</v>
      </c>
      <c r="D3041" s="12">
        <v>-10.2927</v>
      </c>
      <c r="G3041" s="12">
        <f t="shared" si="142"/>
        <v>8.0660331026318801E-8</v>
      </c>
      <c r="H3041" s="6">
        <v>85.375</v>
      </c>
      <c r="I3041" s="12">
        <v>-7.0933400000000004</v>
      </c>
      <c r="L3041" s="12">
        <f t="shared" si="143"/>
        <v>5.3874096517582578E-6</v>
      </c>
      <c r="M3041" s="13">
        <v>3580.0594999999998</v>
      </c>
      <c r="N3041" s="6">
        <v>-5.2686200000000003</v>
      </c>
    </row>
    <row r="3042" spans="2:14" x14ac:dyDescent="0.2">
      <c r="B3042" s="12">
        <f t="shared" si="141"/>
        <v>4.5041204916938678E-7</v>
      </c>
      <c r="C3042" s="12">
        <v>180.80933999999999</v>
      </c>
      <c r="D3042" s="12">
        <v>-6.3463900000000004</v>
      </c>
      <c r="G3042" s="12">
        <f t="shared" si="142"/>
        <v>2.0387313443313059E-7</v>
      </c>
      <c r="H3042" s="6">
        <v>85.377269999999996</v>
      </c>
      <c r="I3042" s="12">
        <v>-6.6906400000000001</v>
      </c>
      <c r="L3042" s="12">
        <f t="shared" si="143"/>
        <v>5.3300342531088643E-6</v>
      </c>
      <c r="M3042" s="13">
        <v>3580.7152500000002</v>
      </c>
      <c r="N3042" s="6">
        <v>-5.2732700000000001</v>
      </c>
    </row>
    <row r="3043" spans="2:14" x14ac:dyDescent="0.2">
      <c r="B3043" s="12">
        <f t="shared" si="141"/>
        <v>2.5502925369434749E-7</v>
      </c>
      <c r="C3043" s="12">
        <v>181</v>
      </c>
      <c r="D3043" s="12">
        <v>-6.5934100000000004</v>
      </c>
      <c r="G3043" s="12">
        <f t="shared" si="142"/>
        <v>7.6452202244224964E-6</v>
      </c>
      <c r="H3043" s="6">
        <v>85.377459999999999</v>
      </c>
      <c r="I3043" s="12">
        <v>-5.1166099999999997</v>
      </c>
      <c r="L3043" s="12">
        <f t="shared" si="143"/>
        <v>1.3265694757545804E-6</v>
      </c>
      <c r="M3043" s="13">
        <v>3581.567</v>
      </c>
      <c r="N3043" s="6">
        <v>-5.8772700000000002</v>
      </c>
    </row>
    <row r="3044" spans="2:14" x14ac:dyDescent="0.2">
      <c r="B3044" s="12">
        <f t="shared" si="141"/>
        <v>6.5343139964959885E-9</v>
      </c>
      <c r="C3044" s="12">
        <v>181.27488</v>
      </c>
      <c r="D3044" s="12">
        <v>-8.1847999999999992</v>
      </c>
      <c r="G3044" s="12">
        <f t="shared" si="142"/>
        <v>1.3436928307506507E-5</v>
      </c>
      <c r="H3044" s="6">
        <v>85.384619999999998</v>
      </c>
      <c r="I3044" s="12">
        <v>-4.8716999999999997</v>
      </c>
      <c r="L3044" s="12">
        <f t="shared" si="143"/>
        <v>3.6756995065603283E-6</v>
      </c>
      <c r="M3044" s="13">
        <v>3582.4117500000002</v>
      </c>
      <c r="N3044" s="6">
        <v>-5.43466</v>
      </c>
    </row>
    <row r="3045" spans="2:14" x14ac:dyDescent="0.2">
      <c r="B3045" s="12">
        <f t="shared" si="141"/>
        <v>2.0504066419361436E-4</v>
      </c>
      <c r="C3045" s="12">
        <v>181.29025999999999</v>
      </c>
      <c r="D3045" s="12">
        <v>-3.6881599999999999</v>
      </c>
      <c r="G3045" s="12">
        <f t="shared" si="142"/>
        <v>3.8226100740461095E-7</v>
      </c>
      <c r="H3045" s="6">
        <v>85.4</v>
      </c>
      <c r="I3045" s="12">
        <v>-6.4176399999999996</v>
      </c>
      <c r="L3045" s="12">
        <f t="shared" si="143"/>
        <v>2.7857362783534456E-6</v>
      </c>
      <c r="M3045" s="13">
        <v>3583.402</v>
      </c>
      <c r="N3045" s="6">
        <v>-5.5550600000000001</v>
      </c>
    </row>
    <row r="3046" spans="2:14" x14ac:dyDescent="0.2">
      <c r="B3046" s="12">
        <f t="shared" si="141"/>
        <v>4.3321152308722262E-5</v>
      </c>
      <c r="C3046" s="12">
        <v>181.43232</v>
      </c>
      <c r="D3046" s="12">
        <v>-4.3632999999999997</v>
      </c>
      <c r="G3046" s="12">
        <f t="shared" si="142"/>
        <v>4.3323147367450192E-8</v>
      </c>
      <c r="H3046" s="6">
        <v>85.432850000000002</v>
      </c>
      <c r="I3046" s="12">
        <v>-7.3632799999999996</v>
      </c>
      <c r="L3046" s="12">
        <f t="shared" si="143"/>
        <v>4.1851400919716999E-6</v>
      </c>
      <c r="M3046" s="13">
        <v>3584.3065000000001</v>
      </c>
      <c r="N3046" s="6">
        <v>-5.3782899999999998</v>
      </c>
    </row>
    <row r="3047" spans="2:14" x14ac:dyDescent="0.2">
      <c r="B3047" s="12">
        <f t="shared" si="141"/>
        <v>6.3582851380069336E-4</v>
      </c>
      <c r="C3047" s="12">
        <v>181.5</v>
      </c>
      <c r="D3047" s="12">
        <v>-3.1966600000000001</v>
      </c>
      <c r="G3047" s="12">
        <f t="shared" si="142"/>
        <v>4.3323147367450192E-8</v>
      </c>
      <c r="H3047" s="6">
        <v>85.432850000000002</v>
      </c>
      <c r="I3047" s="12">
        <v>-7.3632799999999996</v>
      </c>
      <c r="L3047" s="12">
        <f t="shared" si="143"/>
        <v>7.9941077927268878E-6</v>
      </c>
      <c r="M3047" s="13">
        <v>3585.1869999999999</v>
      </c>
      <c r="N3047" s="6">
        <v>-5.0972299999999997</v>
      </c>
    </row>
    <row r="3048" spans="2:14" x14ac:dyDescent="0.2">
      <c r="B3048" s="12">
        <f t="shared" si="141"/>
        <v>1.4354233281443855E-5</v>
      </c>
      <c r="C3048" s="12">
        <v>181.5</v>
      </c>
      <c r="D3048" s="12">
        <v>-4.8430200000000001</v>
      </c>
      <c r="G3048" s="12">
        <f t="shared" si="142"/>
        <v>6.3657561750501469E-4</v>
      </c>
      <c r="H3048" s="6">
        <v>85.464420000000004</v>
      </c>
      <c r="I3048" s="12">
        <v>-3.1961499999999998</v>
      </c>
      <c r="L3048" s="12">
        <f t="shared" si="143"/>
        <v>4.4902446077329168E-6</v>
      </c>
      <c r="M3048" s="13">
        <v>3585.9902499999998</v>
      </c>
      <c r="N3048" s="6">
        <v>-5.3477300000000003</v>
      </c>
    </row>
    <row r="3049" spans="2:14" x14ac:dyDescent="0.2">
      <c r="B3049" s="12">
        <f t="shared" si="141"/>
        <v>3.8115357714484863E-6</v>
      </c>
      <c r="C3049" s="12">
        <v>181.5</v>
      </c>
      <c r="D3049" s="12">
        <v>-5.4188999999999998</v>
      </c>
      <c r="G3049" s="12">
        <f t="shared" si="142"/>
        <v>6.3657561750501469E-4</v>
      </c>
      <c r="H3049" s="6">
        <v>85.464420000000004</v>
      </c>
      <c r="I3049" s="12">
        <v>-3.1961499999999998</v>
      </c>
      <c r="L3049" s="12">
        <f t="shared" si="143"/>
        <v>4.5025650922121215E-6</v>
      </c>
      <c r="M3049" s="13">
        <v>3586.712</v>
      </c>
      <c r="N3049" s="6">
        <v>-5.3465400000000001</v>
      </c>
    </row>
    <row r="3050" spans="2:14" x14ac:dyDescent="0.2">
      <c r="B3050" s="12">
        <f t="shared" si="141"/>
        <v>4.8467430922015533E-10</v>
      </c>
      <c r="C3050" s="12">
        <v>181.5</v>
      </c>
      <c r="D3050" s="12">
        <v>-9.3145500000000006</v>
      </c>
      <c r="G3050" s="12">
        <f t="shared" si="142"/>
        <v>1.3761317025516504E-6</v>
      </c>
      <c r="H3050" s="6">
        <v>85.47336</v>
      </c>
      <c r="I3050" s="12">
        <v>-5.8613400000000002</v>
      </c>
      <c r="L3050" s="12">
        <f t="shared" si="143"/>
        <v>7.5488361679454667E-6</v>
      </c>
      <c r="M3050" s="13">
        <v>3587.4122499999999</v>
      </c>
      <c r="N3050" s="6">
        <v>-5.1221199999999998</v>
      </c>
    </row>
    <row r="3051" spans="2:14" x14ac:dyDescent="0.2">
      <c r="B3051" s="12">
        <f t="shared" si="141"/>
        <v>7.5955635200744368E-8</v>
      </c>
      <c r="C3051" s="12">
        <v>181.5</v>
      </c>
      <c r="D3051" s="12">
        <v>-7.11944</v>
      </c>
      <c r="G3051" s="12">
        <f t="shared" si="142"/>
        <v>8.1707138282558007E-5</v>
      </c>
      <c r="H3051" s="6">
        <v>85.5</v>
      </c>
      <c r="I3051" s="12">
        <v>-4.0877400000000002</v>
      </c>
      <c r="L3051" s="12">
        <f t="shared" si="143"/>
        <v>1.468114743239855E-5</v>
      </c>
      <c r="M3051" s="13">
        <v>3588.1334999999999</v>
      </c>
      <c r="N3051" s="6">
        <v>-4.83324</v>
      </c>
    </row>
    <row r="3052" spans="2:14" x14ac:dyDescent="0.2">
      <c r="B3052" s="12">
        <f t="shared" si="141"/>
        <v>2.5091695007676745E-8</v>
      </c>
      <c r="C3052" s="12">
        <v>181.5</v>
      </c>
      <c r="D3052" s="12">
        <v>-7.6004699999999996</v>
      </c>
      <c r="G3052" s="12">
        <f t="shared" si="142"/>
        <v>5.0968282590542742E-7</v>
      </c>
      <c r="H3052" s="6">
        <v>85.535470000000004</v>
      </c>
      <c r="I3052" s="12">
        <v>-6.2927</v>
      </c>
      <c r="L3052" s="12">
        <f t="shared" si="143"/>
        <v>4.07661783347944E-6</v>
      </c>
      <c r="M3052" s="13">
        <v>3589.2604999999999</v>
      </c>
      <c r="N3052" s="6">
        <v>-5.3897000000000004</v>
      </c>
    </row>
    <row r="3053" spans="2:14" x14ac:dyDescent="0.2">
      <c r="B3053" s="12">
        <f t="shared" si="141"/>
        <v>7.2680850380816764E-5</v>
      </c>
      <c r="C3053" s="12">
        <v>181.5</v>
      </c>
      <c r="D3053" s="12">
        <v>-4.1385800000000001</v>
      </c>
      <c r="G3053" s="12">
        <f t="shared" si="142"/>
        <v>8.0350762052591653E-8</v>
      </c>
      <c r="H3053" s="6">
        <v>85.666669999999996</v>
      </c>
      <c r="I3053" s="12">
        <v>-7.0950100000000003</v>
      </c>
      <c r="L3053" s="12">
        <f t="shared" si="143"/>
        <v>9.3862042388934782E-7</v>
      </c>
      <c r="M3053" s="13">
        <v>3590.4482499999999</v>
      </c>
      <c r="N3053" s="6">
        <v>-6.0275100000000004</v>
      </c>
    </row>
    <row r="3054" spans="2:14" x14ac:dyDescent="0.2">
      <c r="B3054" s="12">
        <f t="shared" si="141"/>
        <v>1.2615660698092279E-7</v>
      </c>
      <c r="C3054" s="12">
        <v>181.50307000000001</v>
      </c>
      <c r="D3054" s="12">
        <v>-6.8990900000000002</v>
      </c>
      <c r="G3054" s="12">
        <f t="shared" si="142"/>
        <v>8.0350762052591653E-8</v>
      </c>
      <c r="H3054" s="6">
        <v>85.666669999999996</v>
      </c>
      <c r="I3054" s="12">
        <v>-7.0950100000000003</v>
      </c>
      <c r="L3054" s="12">
        <f t="shared" si="143"/>
        <v>2.6587040675910715E-6</v>
      </c>
      <c r="M3054" s="13">
        <v>3591.1979999999999</v>
      </c>
      <c r="N3054" s="6">
        <v>-5.5753300000000001</v>
      </c>
    </row>
    <row r="3055" spans="2:14" x14ac:dyDescent="0.2">
      <c r="B3055" s="12">
        <f t="shared" si="141"/>
        <v>7.7956081325378988E-9</v>
      </c>
      <c r="C3055" s="12">
        <v>181.54259999999999</v>
      </c>
      <c r="D3055" s="12">
        <v>-8.1081500000000002</v>
      </c>
      <c r="G3055" s="12">
        <f t="shared" si="142"/>
        <v>1.5290440601505548E-7</v>
      </c>
      <c r="H3055" s="6">
        <v>85.758529999999993</v>
      </c>
      <c r="I3055" s="12">
        <v>-6.8155799999999997</v>
      </c>
      <c r="L3055" s="12">
        <f t="shared" si="143"/>
        <v>3.5556581489246215E-6</v>
      </c>
      <c r="M3055" s="13">
        <v>3591.86375</v>
      </c>
      <c r="N3055" s="6">
        <v>-5.4490800000000004</v>
      </c>
    </row>
    <row r="3056" spans="2:14" x14ac:dyDescent="0.2">
      <c r="B3056" s="12">
        <f t="shared" si="141"/>
        <v>2.0338082280516657E-7</v>
      </c>
      <c r="C3056" s="12">
        <v>181.68728999999999</v>
      </c>
      <c r="D3056" s="12">
        <v>-6.6916900000000004</v>
      </c>
      <c r="G3056" s="12">
        <f t="shared" si="142"/>
        <v>2.0387313443313083E-6</v>
      </c>
      <c r="H3056" s="6">
        <v>85.846239999999995</v>
      </c>
      <c r="I3056" s="12">
        <v>-5.6906400000000001</v>
      </c>
      <c r="L3056" s="12">
        <f t="shared" si="143"/>
        <v>3.1911704368770085E-6</v>
      </c>
      <c r="M3056" s="13">
        <v>3592.5214999999998</v>
      </c>
      <c r="N3056" s="6">
        <v>-5.4960500000000003</v>
      </c>
    </row>
    <row r="3057" spans="2:14" x14ac:dyDescent="0.2">
      <c r="B3057" s="12">
        <f t="shared" si="141"/>
        <v>5.3796001868773023E-6</v>
      </c>
      <c r="C3057" s="12">
        <v>181.69703000000001</v>
      </c>
      <c r="D3057" s="12">
        <v>-5.2692500000000004</v>
      </c>
      <c r="G3057" s="12">
        <f t="shared" si="142"/>
        <v>4.5361770811526285E-8</v>
      </c>
      <c r="H3057" s="6">
        <v>85.888050000000007</v>
      </c>
      <c r="I3057" s="12">
        <v>-7.3433099999999998</v>
      </c>
      <c r="L3057" s="12">
        <f t="shared" si="143"/>
        <v>5.2634439193620008E-6</v>
      </c>
      <c r="M3057" s="13">
        <v>3593.2040000000002</v>
      </c>
      <c r="N3057" s="6">
        <v>-5.2787300000000004</v>
      </c>
    </row>
    <row r="3058" spans="2:14" x14ac:dyDescent="0.2">
      <c r="B3058" s="12">
        <f t="shared" si="141"/>
        <v>3.3729507507557137E-9</v>
      </c>
      <c r="C3058" s="12">
        <v>181.82665</v>
      </c>
      <c r="D3058" s="12">
        <v>-8.4719899999999999</v>
      </c>
      <c r="G3058" s="12">
        <f t="shared" si="142"/>
        <v>1.0193656619882524E-7</v>
      </c>
      <c r="H3058" s="6">
        <v>85.892840000000007</v>
      </c>
      <c r="I3058" s="12">
        <v>-6.9916700000000001</v>
      </c>
      <c r="L3058" s="12">
        <f t="shared" si="143"/>
        <v>4.4000741978860175E-6</v>
      </c>
      <c r="M3058" s="13">
        <v>3593.93075</v>
      </c>
      <c r="N3058" s="6">
        <v>-5.3565399999999999</v>
      </c>
    </row>
    <row r="3059" spans="2:14" x14ac:dyDescent="0.2">
      <c r="B3059" s="12">
        <f t="shared" si="141"/>
        <v>4.2537307819790117E-4</v>
      </c>
      <c r="C3059" s="12">
        <v>181.86533</v>
      </c>
      <c r="D3059" s="12">
        <v>-3.3712300000000002</v>
      </c>
      <c r="G3059" s="12">
        <f t="shared" si="142"/>
        <v>1.0193656619882524E-7</v>
      </c>
      <c r="H3059" s="6">
        <v>85.892840000000007</v>
      </c>
      <c r="I3059" s="12">
        <v>-6.9916700000000001</v>
      </c>
      <c r="L3059" s="12">
        <f t="shared" si="143"/>
        <v>3.5144712909677331E-5</v>
      </c>
      <c r="M3059" s="13">
        <v>3594.6129999999998</v>
      </c>
      <c r="N3059" s="6">
        <v>-4.4541399999999998</v>
      </c>
    </row>
    <row r="3060" spans="2:14" x14ac:dyDescent="0.2">
      <c r="B3060" s="12">
        <f t="shared" si="141"/>
        <v>1.5028651026081693E-8</v>
      </c>
      <c r="C3060" s="12">
        <v>182</v>
      </c>
      <c r="D3060" s="12">
        <v>-7.82308</v>
      </c>
      <c r="G3060" s="12">
        <f t="shared" si="142"/>
        <v>2.4464705939436449E-7</v>
      </c>
      <c r="H3060" s="6">
        <v>85.996049999999997</v>
      </c>
      <c r="I3060" s="12">
        <v>-6.6114600000000001</v>
      </c>
      <c r="L3060" s="12">
        <f t="shared" si="143"/>
        <v>6.3703016826869901E-6</v>
      </c>
      <c r="M3060" s="13">
        <v>3595.54475</v>
      </c>
      <c r="N3060" s="6">
        <v>-5.1958399999999996</v>
      </c>
    </row>
    <row r="3061" spans="2:14" x14ac:dyDescent="0.2">
      <c r="B3061" s="12">
        <f t="shared" si="141"/>
        <v>4.2860773065352555E-9</v>
      </c>
      <c r="C3061" s="12">
        <v>182.03048000000001</v>
      </c>
      <c r="D3061" s="12">
        <v>-8.3679400000000008</v>
      </c>
      <c r="G3061" s="12">
        <f t="shared" si="142"/>
        <v>3.7440358624571155E-5</v>
      </c>
      <c r="H3061" s="6">
        <v>86</v>
      </c>
      <c r="I3061" s="12">
        <v>-4.42666</v>
      </c>
      <c r="L3061" s="12">
        <f t="shared" si="143"/>
        <v>1.0200935463548381E-5</v>
      </c>
      <c r="M3061" s="13">
        <v>3596.2697499999999</v>
      </c>
      <c r="N3061" s="6">
        <v>-4.9913600000000002</v>
      </c>
    </row>
    <row r="3062" spans="2:14" x14ac:dyDescent="0.2">
      <c r="B3062" s="12">
        <f t="shared" si="141"/>
        <v>1.0316918505161433E-8</v>
      </c>
      <c r="C3062" s="12">
        <v>182.5</v>
      </c>
      <c r="D3062" s="12">
        <v>-7.9864499999999996</v>
      </c>
      <c r="G3062" s="12">
        <f t="shared" si="142"/>
        <v>9.1742379471816331E-8</v>
      </c>
      <c r="H3062" s="6">
        <v>86</v>
      </c>
      <c r="I3062" s="12">
        <v>-7.0374299999999996</v>
      </c>
      <c r="L3062" s="12">
        <f t="shared" si="143"/>
        <v>6.5471154618074499E-6</v>
      </c>
      <c r="M3062" s="13">
        <v>3597.00675</v>
      </c>
      <c r="N3062" s="6">
        <v>-5.1839500000000003</v>
      </c>
    </row>
    <row r="3063" spans="2:14" x14ac:dyDescent="0.2">
      <c r="B3063" s="12">
        <f t="shared" si="141"/>
        <v>2.5505861671247866E-7</v>
      </c>
      <c r="C3063" s="12">
        <v>182.70160000000001</v>
      </c>
      <c r="D3063" s="12">
        <v>-6.5933599999999997</v>
      </c>
      <c r="G3063" s="12">
        <f t="shared" si="142"/>
        <v>1.9641289639714266E-4</v>
      </c>
      <c r="H3063" s="6">
        <v>86</v>
      </c>
      <c r="I3063" s="12">
        <v>-3.7068300000000001</v>
      </c>
      <c r="L3063" s="12">
        <f t="shared" si="143"/>
        <v>3.3111587268202702E-6</v>
      </c>
      <c r="M3063" s="13">
        <v>3597.9392499999999</v>
      </c>
      <c r="N3063" s="6">
        <v>-5.4800199999999997</v>
      </c>
    </row>
    <row r="3064" spans="2:14" x14ac:dyDescent="0.2">
      <c r="B3064" s="12">
        <f t="shared" si="141"/>
        <v>2.3657017982634729E-7</v>
      </c>
      <c r="C3064" s="12">
        <v>182.70160000000001</v>
      </c>
      <c r="D3064" s="12">
        <v>-6.6260399999999997</v>
      </c>
      <c r="G3064" s="12">
        <f t="shared" si="142"/>
        <v>1.9641289639714266E-4</v>
      </c>
      <c r="H3064" s="6">
        <v>86</v>
      </c>
      <c r="I3064" s="12">
        <v>-3.7068300000000001</v>
      </c>
      <c r="L3064" s="12">
        <f t="shared" si="143"/>
        <v>3.788087481710141E-6</v>
      </c>
      <c r="M3064" s="13">
        <v>3598.6819999999998</v>
      </c>
      <c r="N3064" s="6">
        <v>-5.4215799999999996</v>
      </c>
    </row>
    <row r="3065" spans="2:14" x14ac:dyDescent="0.2">
      <c r="B3065" s="12">
        <f t="shared" si="141"/>
        <v>7.3943499425518661E-3</v>
      </c>
      <c r="C3065" s="12">
        <v>182.70160000000001</v>
      </c>
      <c r="D3065" s="12">
        <v>-2.1311</v>
      </c>
      <c r="G3065" s="12">
        <f t="shared" si="142"/>
        <v>2.112759192630443E-7</v>
      </c>
      <c r="H3065" s="6">
        <v>86</v>
      </c>
      <c r="I3065" s="12">
        <v>-6.6751500000000004</v>
      </c>
      <c r="L3065" s="12">
        <f t="shared" si="143"/>
        <v>1.6934797192726205E-6</v>
      </c>
      <c r="M3065" s="13">
        <v>3599.5672500000001</v>
      </c>
      <c r="N3065" s="6">
        <v>-5.7712199999999996</v>
      </c>
    </row>
    <row r="3066" spans="2:14" x14ac:dyDescent="0.2">
      <c r="B3066" s="12">
        <f t="shared" si="141"/>
        <v>5.5174702482230176E-9</v>
      </c>
      <c r="C3066" s="12">
        <v>182.81539000000001</v>
      </c>
      <c r="D3066" s="12">
        <v>-8.2582599999999999</v>
      </c>
      <c r="G3066" s="12">
        <f t="shared" si="142"/>
        <v>2.6550334683234254E-6</v>
      </c>
      <c r="H3066" s="6">
        <v>86</v>
      </c>
      <c r="I3066" s="12">
        <v>-5.5759299999999996</v>
      </c>
      <c r="L3066" s="12">
        <f t="shared" si="143"/>
        <v>1.8892524757213586E-6</v>
      </c>
      <c r="M3066" s="13">
        <v>3600.3477499999999</v>
      </c>
      <c r="N3066" s="6">
        <v>-5.7237099999999996</v>
      </c>
    </row>
    <row r="3067" spans="2:14" x14ac:dyDescent="0.2">
      <c r="B3067" s="12">
        <f t="shared" si="141"/>
        <v>3.1209729171012696E-9</v>
      </c>
      <c r="C3067" s="12">
        <v>182.83056999999999</v>
      </c>
      <c r="D3067" s="12">
        <v>-8.5057100000000005</v>
      </c>
      <c r="G3067" s="12">
        <f t="shared" si="142"/>
        <v>1.6819380670378655E-5</v>
      </c>
      <c r="H3067" s="6">
        <v>86.091409999999996</v>
      </c>
      <c r="I3067" s="12">
        <v>-4.7741899999999999</v>
      </c>
      <c r="L3067" s="12">
        <f t="shared" si="143"/>
        <v>2.4467522704939433E-6</v>
      </c>
      <c r="M3067" s="13">
        <v>3601.1179999999999</v>
      </c>
      <c r="N3067" s="6">
        <v>-5.6114100000000002</v>
      </c>
    </row>
    <row r="3068" spans="2:14" x14ac:dyDescent="0.2">
      <c r="B3068" s="12">
        <f t="shared" si="141"/>
        <v>4.2272701212651998E-6</v>
      </c>
      <c r="C3068" s="12">
        <v>182.88858999999999</v>
      </c>
      <c r="D3068" s="12">
        <v>-5.3739400000000002</v>
      </c>
      <c r="G3068" s="12">
        <f t="shared" si="142"/>
        <v>4.0774627293722153E-7</v>
      </c>
      <c r="H3068" s="6">
        <v>86.2</v>
      </c>
      <c r="I3068" s="12">
        <v>-6.3896100000000002</v>
      </c>
      <c r="L3068" s="12">
        <f t="shared" si="143"/>
        <v>2.3010179152028466E-6</v>
      </c>
      <c r="M3068" s="13">
        <v>3601.6372500000002</v>
      </c>
      <c r="N3068" s="6">
        <v>-5.6380800000000004</v>
      </c>
    </row>
    <row r="3069" spans="2:14" x14ac:dyDescent="0.2">
      <c r="B3069" s="12">
        <f t="shared" si="141"/>
        <v>1.342270359359205E-7</v>
      </c>
      <c r="C3069" s="12">
        <v>182.94408000000001</v>
      </c>
      <c r="D3069" s="12">
        <v>-6.87216</v>
      </c>
      <c r="G3069" s="12">
        <f t="shared" si="142"/>
        <v>7.9738855885991513E-8</v>
      </c>
      <c r="H3069" s="6">
        <v>86.25</v>
      </c>
      <c r="I3069" s="12">
        <v>-7.0983299999999998</v>
      </c>
      <c r="L3069" s="12">
        <f t="shared" si="143"/>
        <v>4.0748347392557542E-6</v>
      </c>
      <c r="M3069" s="13">
        <v>3602.2945</v>
      </c>
      <c r="N3069" s="6">
        <v>-5.3898900000000003</v>
      </c>
    </row>
    <row r="3070" spans="2:14" x14ac:dyDescent="0.2">
      <c r="B3070" s="12">
        <f t="shared" si="141"/>
        <v>3.2846568101418567E-6</v>
      </c>
      <c r="C3070" s="12">
        <v>182.94408000000001</v>
      </c>
      <c r="D3070" s="12">
        <v>-5.4835099999999999</v>
      </c>
      <c r="G3070" s="12">
        <f t="shared" si="142"/>
        <v>7.9738855885991513E-8</v>
      </c>
      <c r="H3070" s="6">
        <v>86.25</v>
      </c>
      <c r="I3070" s="12">
        <v>-7.0983299999999998</v>
      </c>
      <c r="L3070" s="12">
        <f t="shared" si="143"/>
        <v>4.9489150608713929E-6</v>
      </c>
      <c r="M3070" s="13">
        <v>3602.78</v>
      </c>
      <c r="N3070" s="6">
        <v>-5.3054899999999998</v>
      </c>
    </row>
    <row r="3071" spans="2:14" x14ac:dyDescent="0.2">
      <c r="B3071" s="12">
        <f t="shared" si="141"/>
        <v>2.5502925369434749E-7</v>
      </c>
      <c r="C3071" s="12">
        <v>183</v>
      </c>
      <c r="D3071" s="12">
        <v>-6.5934100000000004</v>
      </c>
      <c r="G3071" s="12">
        <f t="shared" si="142"/>
        <v>6.6258255920125944E-8</v>
      </c>
      <c r="H3071" s="6">
        <v>86.256709999999998</v>
      </c>
      <c r="I3071" s="12">
        <v>-7.1787599999999996</v>
      </c>
      <c r="L3071" s="12">
        <f t="shared" si="143"/>
        <v>4.8618325846498329E-6</v>
      </c>
      <c r="M3071" s="13">
        <v>3603.4477499999998</v>
      </c>
      <c r="N3071" s="6">
        <v>-5.3132000000000001</v>
      </c>
    </row>
    <row r="3072" spans="2:14" x14ac:dyDescent="0.2">
      <c r="B3072" s="12">
        <f t="shared" si="141"/>
        <v>2.4439932381496763E-9</v>
      </c>
      <c r="C3072" s="12">
        <v>183.08462</v>
      </c>
      <c r="D3072" s="12">
        <v>-8.6119000000000003</v>
      </c>
      <c r="G3072" s="12">
        <f t="shared" si="142"/>
        <v>5.0968282590542689E-8</v>
      </c>
      <c r="H3072" s="6">
        <v>86.322109999999995</v>
      </c>
      <c r="I3072" s="12">
        <v>-7.2927</v>
      </c>
      <c r="L3072" s="12">
        <f t="shared" si="143"/>
        <v>3.59600262428471E-6</v>
      </c>
      <c r="M3072" s="13">
        <v>3604.14725</v>
      </c>
      <c r="N3072" s="6">
        <v>-5.4441800000000002</v>
      </c>
    </row>
    <row r="3073" spans="2:14" x14ac:dyDescent="0.2">
      <c r="B3073" s="12">
        <f t="shared" si="141"/>
        <v>1.5571483861866398E-7</v>
      </c>
      <c r="C3073" s="12">
        <v>183.18550999999999</v>
      </c>
      <c r="D3073" s="12">
        <v>-6.8076699999999999</v>
      </c>
      <c r="G3073" s="12">
        <f t="shared" si="142"/>
        <v>1.0193656619882541E-4</v>
      </c>
      <c r="H3073" s="6">
        <v>86.329170000000005</v>
      </c>
      <c r="I3073" s="12">
        <v>-3.9916700000000001</v>
      </c>
      <c r="L3073" s="12">
        <f t="shared" si="143"/>
        <v>5.7101826483829569E-6</v>
      </c>
      <c r="M3073" s="13">
        <v>3604.7379999999998</v>
      </c>
      <c r="N3073" s="6">
        <v>-5.2433500000000004</v>
      </c>
    </row>
    <row r="3074" spans="2:14" x14ac:dyDescent="0.2">
      <c r="B3074" s="12">
        <f t="shared" si="141"/>
        <v>3.3687594437190262E-9</v>
      </c>
      <c r="C3074" s="12">
        <v>183.24234999999999</v>
      </c>
      <c r="D3074" s="12">
        <v>-8.4725300000000008</v>
      </c>
      <c r="G3074" s="12">
        <f t="shared" si="142"/>
        <v>1.3547838159967916E-9</v>
      </c>
      <c r="H3074" s="6">
        <v>86.365399999999994</v>
      </c>
      <c r="I3074" s="12">
        <v>-8.8681300000000007</v>
      </c>
      <c r="L3074" s="12">
        <f t="shared" si="143"/>
        <v>1.6966020991333493E-6</v>
      </c>
      <c r="M3074" s="13">
        <v>3605.41275</v>
      </c>
      <c r="N3074" s="6">
        <v>-5.7704199999999997</v>
      </c>
    </row>
    <row r="3075" spans="2:14" x14ac:dyDescent="0.2">
      <c r="B3075" s="12">
        <f t="shared" ref="B3075:B3138" si="144">10^D3075</f>
        <v>3.533214466850234E-6</v>
      </c>
      <c r="C3075" s="12">
        <v>183.25</v>
      </c>
      <c r="D3075" s="12">
        <v>-5.4518300000000002</v>
      </c>
      <c r="G3075" s="12">
        <f t="shared" ref="G3075:G3138" si="145">10^I3075</f>
        <v>1.4780870091029939E-7</v>
      </c>
      <c r="H3075" s="6">
        <v>86.377430000000004</v>
      </c>
      <c r="I3075" s="12">
        <v>-6.8303000000000003</v>
      </c>
      <c r="L3075" s="12">
        <f t="shared" ref="L3075:L3138" si="146">10^N3075</f>
        <v>5.3145928633172629E-6</v>
      </c>
      <c r="M3075" s="13">
        <v>3606.4027500000002</v>
      </c>
      <c r="N3075" s="6">
        <v>-5.2745300000000004</v>
      </c>
    </row>
    <row r="3076" spans="2:14" x14ac:dyDescent="0.2">
      <c r="B3076" s="12">
        <f t="shared" si="144"/>
        <v>2.6933946926107907E-8</v>
      </c>
      <c r="C3076" s="12">
        <v>183.5</v>
      </c>
      <c r="D3076" s="12">
        <v>-7.5697000000000001</v>
      </c>
      <c r="G3076" s="12">
        <f t="shared" si="145"/>
        <v>3.567795882885614E-7</v>
      </c>
      <c r="H3076" s="6">
        <v>86.379570000000001</v>
      </c>
      <c r="I3076" s="12">
        <v>-6.4476000000000004</v>
      </c>
      <c r="L3076" s="12">
        <f t="shared" si="146"/>
        <v>1.545005394021033E-6</v>
      </c>
      <c r="M3076" s="13">
        <v>3607.5515</v>
      </c>
      <c r="N3076" s="6">
        <v>-5.81107</v>
      </c>
    </row>
    <row r="3077" spans="2:14" x14ac:dyDescent="0.2">
      <c r="B3077" s="12">
        <f t="shared" si="144"/>
        <v>6.8167913309880252E-6</v>
      </c>
      <c r="C3077" s="12">
        <v>183.52161000000001</v>
      </c>
      <c r="D3077" s="12">
        <v>-5.1664199999999996</v>
      </c>
      <c r="G3077" s="12">
        <f t="shared" si="145"/>
        <v>1.0703356725557214E-7</v>
      </c>
      <c r="H3077" s="6">
        <v>86.420400000000001</v>
      </c>
      <c r="I3077" s="12">
        <v>-6.9704800000000002</v>
      </c>
      <c r="L3077" s="12">
        <f t="shared" si="146"/>
        <v>4.4216055835919496E-6</v>
      </c>
      <c r="M3077" s="13">
        <v>3608.5875000000001</v>
      </c>
      <c r="N3077" s="6">
        <v>-5.3544200000000002</v>
      </c>
    </row>
    <row r="3078" spans="2:14" x14ac:dyDescent="0.2">
      <c r="B3078" s="12">
        <f t="shared" si="144"/>
        <v>1.8951779726113941E-7</v>
      </c>
      <c r="C3078" s="12">
        <v>183.79792</v>
      </c>
      <c r="D3078" s="12">
        <v>-6.7223499999999996</v>
      </c>
      <c r="G3078" s="12">
        <f t="shared" si="145"/>
        <v>3.7037358049404929E-7</v>
      </c>
      <c r="H3078" s="6">
        <v>86.451719999999995</v>
      </c>
      <c r="I3078" s="12">
        <v>-6.4313599999999997</v>
      </c>
      <c r="L3078" s="12">
        <f t="shared" si="146"/>
        <v>1.1843498244162725E-5</v>
      </c>
      <c r="M3078" s="13">
        <v>3609.6217499999998</v>
      </c>
      <c r="N3078" s="6">
        <v>-4.92652</v>
      </c>
    </row>
    <row r="3079" spans="2:14" x14ac:dyDescent="0.2">
      <c r="B3079" s="12">
        <f t="shared" si="144"/>
        <v>6.1719159052425334E-5</v>
      </c>
      <c r="C3079" s="12">
        <v>184</v>
      </c>
      <c r="D3079" s="12">
        <v>-4.2095799999999999</v>
      </c>
      <c r="G3079" s="12">
        <f t="shared" si="145"/>
        <v>6.7446590423160162E-3</v>
      </c>
      <c r="H3079" s="6">
        <v>86.486699999999999</v>
      </c>
      <c r="I3079" s="12">
        <v>-2.1710400000000001</v>
      </c>
      <c r="L3079" s="12">
        <f t="shared" si="146"/>
        <v>4.2727747647418894E-6</v>
      </c>
      <c r="M3079" s="13">
        <v>3610.5477500000002</v>
      </c>
      <c r="N3079" s="6">
        <v>-5.3692900000000003</v>
      </c>
    </row>
    <row r="3080" spans="2:14" x14ac:dyDescent="0.2">
      <c r="B3080" s="12">
        <f t="shared" si="144"/>
        <v>1.7403235616794787E-8</v>
      </c>
      <c r="C3080" s="12">
        <v>184.01766000000001</v>
      </c>
      <c r="D3080" s="12">
        <v>-7.7593699999999997</v>
      </c>
      <c r="G3080" s="12">
        <f t="shared" si="145"/>
        <v>4.6447249375501129E-5</v>
      </c>
      <c r="H3080" s="6">
        <v>86.5</v>
      </c>
      <c r="I3080" s="12">
        <v>-4.3330399999999996</v>
      </c>
      <c r="L3080" s="12">
        <f t="shared" si="146"/>
        <v>9.4804728753541903E-6</v>
      </c>
      <c r="M3080" s="13">
        <v>3611.6840000000002</v>
      </c>
      <c r="N3080" s="6">
        <v>-5.0231700000000004</v>
      </c>
    </row>
    <row r="3081" spans="2:14" x14ac:dyDescent="0.2">
      <c r="B3081" s="12">
        <f t="shared" si="144"/>
        <v>3.5222485579902812E-8</v>
      </c>
      <c r="C3081" s="12">
        <v>184.03039999999999</v>
      </c>
      <c r="D3081" s="12">
        <v>-7.4531799999999997</v>
      </c>
      <c r="G3081" s="12">
        <f t="shared" si="145"/>
        <v>1.7310914046974766E-7</v>
      </c>
      <c r="H3081" s="6">
        <v>86.5</v>
      </c>
      <c r="I3081" s="12">
        <v>-6.7616800000000001</v>
      </c>
      <c r="L3081" s="12">
        <f t="shared" si="146"/>
        <v>8.9279140373902396E-6</v>
      </c>
      <c r="M3081" s="13">
        <v>3612.6790000000001</v>
      </c>
      <c r="N3081" s="6">
        <v>-5.0492499999999998</v>
      </c>
    </row>
    <row r="3082" spans="2:14" x14ac:dyDescent="0.2">
      <c r="B3082" s="12">
        <f t="shared" si="144"/>
        <v>9.8310521528176482E-10</v>
      </c>
      <c r="C3082" s="12">
        <v>184.06151</v>
      </c>
      <c r="D3082" s="12">
        <v>-9.0074000000000005</v>
      </c>
      <c r="G3082" s="12">
        <f t="shared" si="145"/>
        <v>4.6447249375501129E-5</v>
      </c>
      <c r="H3082" s="6">
        <v>86.5</v>
      </c>
      <c r="I3082" s="12">
        <v>-4.3330399999999996</v>
      </c>
      <c r="L3082" s="12">
        <f t="shared" si="146"/>
        <v>2.3699544552032949E-6</v>
      </c>
      <c r="M3082" s="13">
        <v>3613.6932499999998</v>
      </c>
      <c r="N3082" s="6">
        <v>-5.6252599999999999</v>
      </c>
    </row>
    <row r="3083" spans="2:14" x14ac:dyDescent="0.2">
      <c r="B3083" s="12">
        <f t="shared" si="144"/>
        <v>5.2862780182252244E-9</v>
      </c>
      <c r="C3083" s="12">
        <v>184.08817999999999</v>
      </c>
      <c r="D3083" s="12">
        <v>-8.2768499999999996</v>
      </c>
      <c r="G3083" s="12">
        <f t="shared" si="145"/>
        <v>1.7310914046974766E-7</v>
      </c>
      <c r="H3083" s="6">
        <v>86.5</v>
      </c>
      <c r="I3083" s="12">
        <v>-6.7616800000000001</v>
      </c>
      <c r="L3083" s="12">
        <f t="shared" si="146"/>
        <v>8.7218778483780109E-6</v>
      </c>
      <c r="M3083" s="13">
        <v>3614.57125</v>
      </c>
      <c r="N3083" s="6">
        <v>-5.0593899999999996</v>
      </c>
    </row>
    <row r="3084" spans="2:14" x14ac:dyDescent="0.2">
      <c r="B3084" s="12">
        <f t="shared" si="144"/>
        <v>1.0602297833345986E-5</v>
      </c>
      <c r="C3084" s="12">
        <v>184.5</v>
      </c>
      <c r="D3084" s="12">
        <v>-4.9745999999999997</v>
      </c>
      <c r="G3084" s="12">
        <f t="shared" si="145"/>
        <v>5.0968282590542742E-7</v>
      </c>
      <c r="H3084" s="6">
        <v>86.5</v>
      </c>
      <c r="I3084" s="12">
        <v>-6.2927</v>
      </c>
      <c r="L3084" s="12">
        <f t="shared" si="146"/>
        <v>3.2421268286799652E-6</v>
      </c>
      <c r="M3084" s="13">
        <v>3615.4940000000001</v>
      </c>
      <c r="N3084" s="6">
        <v>-5.4891699999999997</v>
      </c>
    </row>
    <row r="3085" spans="2:14" x14ac:dyDescent="0.2">
      <c r="B3085" s="12">
        <f t="shared" si="144"/>
        <v>4.8320342060302864E-3</v>
      </c>
      <c r="C3085" s="12">
        <v>184.5</v>
      </c>
      <c r="D3085" s="12">
        <v>-2.3158699999999999</v>
      </c>
      <c r="G3085" s="12">
        <f t="shared" si="145"/>
        <v>1.2587225133442392E-7</v>
      </c>
      <c r="H3085" s="6">
        <v>86.6</v>
      </c>
      <c r="I3085" s="12">
        <v>-6.9000700000000004</v>
      </c>
      <c r="L3085" s="12">
        <f t="shared" si="146"/>
        <v>7.5974876011807517E-6</v>
      </c>
      <c r="M3085" s="13">
        <v>3616.4744999999998</v>
      </c>
      <c r="N3085" s="6">
        <v>-5.1193299999999997</v>
      </c>
    </row>
    <row r="3086" spans="2:14" x14ac:dyDescent="0.2">
      <c r="B3086" s="12">
        <f t="shared" si="144"/>
        <v>3.9821718682846657E-4</v>
      </c>
      <c r="C3086" s="12">
        <v>184.5</v>
      </c>
      <c r="D3086" s="12">
        <v>-3.39988</v>
      </c>
      <c r="G3086" s="12">
        <f t="shared" si="145"/>
        <v>1.2587225133442392E-7</v>
      </c>
      <c r="H3086" s="6">
        <v>86.6</v>
      </c>
      <c r="I3086" s="12">
        <v>-6.9000700000000004</v>
      </c>
      <c r="L3086" s="12">
        <f t="shared" si="146"/>
        <v>1.1394624028965672E-5</v>
      </c>
      <c r="M3086" s="13">
        <v>3617.4897500000002</v>
      </c>
      <c r="N3086" s="6">
        <v>-4.9432999999999998</v>
      </c>
    </row>
    <row r="3087" spans="2:14" x14ac:dyDescent="0.2">
      <c r="B3087" s="12">
        <f t="shared" si="144"/>
        <v>3.0354284479014355E-5</v>
      </c>
      <c r="C3087" s="12">
        <v>184.5</v>
      </c>
      <c r="D3087" s="12">
        <v>-4.5177800000000001</v>
      </c>
      <c r="G3087" s="12">
        <f t="shared" si="145"/>
        <v>7.6452202244225056E-8</v>
      </c>
      <c r="H3087" s="6">
        <v>86.666290000000004</v>
      </c>
      <c r="I3087" s="12">
        <v>-7.1166099999999997</v>
      </c>
      <c r="L3087" s="12">
        <f t="shared" si="146"/>
        <v>6.6725217791257204E-6</v>
      </c>
      <c r="M3087" s="13">
        <v>3618.7227499999999</v>
      </c>
      <c r="N3087" s="6">
        <v>-5.1757099999999996</v>
      </c>
    </row>
    <row r="3088" spans="2:14" x14ac:dyDescent="0.2">
      <c r="B3088" s="12">
        <f t="shared" si="144"/>
        <v>1.4355555416072505E-5</v>
      </c>
      <c r="C3088" s="12">
        <v>184.5</v>
      </c>
      <c r="D3088" s="12">
        <v>-4.8429799999999998</v>
      </c>
      <c r="G3088" s="12">
        <f t="shared" si="145"/>
        <v>1.4573370293742428E-7</v>
      </c>
      <c r="H3088" s="6">
        <v>86.75</v>
      </c>
      <c r="I3088" s="12">
        <v>-6.8364399999999996</v>
      </c>
      <c r="L3088" s="12">
        <f t="shared" si="146"/>
        <v>1.4036214615118809E-5</v>
      </c>
      <c r="M3088" s="13">
        <v>3620.2044999999998</v>
      </c>
      <c r="N3088" s="6">
        <v>-4.8527500000000003</v>
      </c>
    </row>
    <row r="3089" spans="2:14" x14ac:dyDescent="0.2">
      <c r="B3089" s="12">
        <f t="shared" si="144"/>
        <v>6.5191353809729675E-10</v>
      </c>
      <c r="C3089" s="12">
        <v>184.5</v>
      </c>
      <c r="D3089" s="12">
        <v>-9.18581</v>
      </c>
      <c r="G3089" s="12">
        <f t="shared" si="145"/>
        <v>1.4573370293742428E-7</v>
      </c>
      <c r="H3089" s="6">
        <v>86.75</v>
      </c>
      <c r="I3089" s="12">
        <v>-6.8364399999999996</v>
      </c>
      <c r="L3089" s="12">
        <f t="shared" si="146"/>
        <v>1.0055415018560418E-6</v>
      </c>
      <c r="M3089" s="13">
        <v>3621.5189999999998</v>
      </c>
      <c r="N3089" s="6">
        <v>-5.9976000000000003</v>
      </c>
    </row>
    <row r="3090" spans="2:14" x14ac:dyDescent="0.2">
      <c r="B3090" s="12">
        <f t="shared" si="144"/>
        <v>2.9299485891656728E-7</v>
      </c>
      <c r="C3090" s="12">
        <v>184.5</v>
      </c>
      <c r="D3090" s="12">
        <v>-6.5331400000000004</v>
      </c>
      <c r="G3090" s="12">
        <f t="shared" si="145"/>
        <v>5.6064764211003922E-7</v>
      </c>
      <c r="H3090" s="6">
        <v>86.794200000000004</v>
      </c>
      <c r="I3090" s="12">
        <v>-6.2513100000000001</v>
      </c>
      <c r="L3090" s="12">
        <f t="shared" si="146"/>
        <v>2.6588265082574047E-6</v>
      </c>
      <c r="M3090" s="13">
        <v>3622.779</v>
      </c>
      <c r="N3090" s="6">
        <v>-5.57531</v>
      </c>
    </row>
    <row r="3091" spans="2:14" x14ac:dyDescent="0.2">
      <c r="B3091" s="12">
        <f t="shared" si="144"/>
        <v>7.7871761719518473E-10</v>
      </c>
      <c r="C3091" s="12">
        <v>184.60427000000001</v>
      </c>
      <c r="D3091" s="12">
        <v>-9.1086200000000002</v>
      </c>
      <c r="G3091" s="12">
        <f t="shared" si="145"/>
        <v>7.9133431745880391E-8</v>
      </c>
      <c r="H3091" s="6">
        <v>86.833330000000004</v>
      </c>
      <c r="I3091" s="12">
        <v>-7.1016399999999997</v>
      </c>
      <c r="L3091" s="12">
        <f t="shared" si="146"/>
        <v>9.5387177887928923E-7</v>
      </c>
      <c r="M3091" s="13">
        <v>3624.1669999999999</v>
      </c>
      <c r="N3091" s="6">
        <v>-6.0205099999999998</v>
      </c>
    </row>
    <row r="3092" spans="2:14" x14ac:dyDescent="0.2">
      <c r="B3092" s="12">
        <f t="shared" si="144"/>
        <v>1.4997193674193979E-9</v>
      </c>
      <c r="C3092" s="12">
        <v>184.61671000000001</v>
      </c>
      <c r="D3092" s="12">
        <v>-8.8239900000000002</v>
      </c>
      <c r="G3092" s="12">
        <f t="shared" si="145"/>
        <v>7.9133431745880391E-8</v>
      </c>
      <c r="H3092" s="6">
        <v>86.833330000000004</v>
      </c>
      <c r="I3092" s="12">
        <v>-7.1016399999999997</v>
      </c>
      <c r="L3092" s="12">
        <f t="shared" si="146"/>
        <v>1.9504283459260046E-6</v>
      </c>
      <c r="M3092" s="13">
        <v>3626.0405000000001</v>
      </c>
      <c r="N3092" s="6">
        <v>-5.7098699999999996</v>
      </c>
    </row>
    <row r="3093" spans="2:14" x14ac:dyDescent="0.2">
      <c r="B3093" s="12">
        <f t="shared" si="144"/>
        <v>5.2846958813872504E-8</v>
      </c>
      <c r="C3093" s="12">
        <v>184.625</v>
      </c>
      <c r="D3093" s="12">
        <v>-7.27698</v>
      </c>
      <c r="G3093" s="12">
        <f t="shared" si="145"/>
        <v>1.8348476077555397E-5</v>
      </c>
      <c r="H3093" s="6">
        <v>86.906649999999999</v>
      </c>
      <c r="I3093" s="12">
        <v>-4.7363999999999997</v>
      </c>
      <c r="L3093" s="12">
        <f t="shared" si="146"/>
        <v>5.010256959900487E-6</v>
      </c>
      <c r="M3093" s="13">
        <v>3627.3125</v>
      </c>
      <c r="N3093" s="6">
        <v>-5.3001399999999999</v>
      </c>
    </row>
    <row r="3094" spans="2:14" x14ac:dyDescent="0.2">
      <c r="B3094" s="12">
        <f t="shared" si="144"/>
        <v>1.3877460504633595E-6</v>
      </c>
      <c r="C3094" s="12">
        <v>184.65145000000001</v>
      </c>
      <c r="D3094" s="12">
        <v>-5.8576899999999998</v>
      </c>
      <c r="G3094" s="12">
        <f t="shared" si="145"/>
        <v>1.0193656619882546E-5</v>
      </c>
      <c r="H3094" s="6">
        <v>86.921570000000003</v>
      </c>
      <c r="I3094" s="12">
        <v>-4.9916700000000001</v>
      </c>
      <c r="L3094" s="12">
        <f t="shared" si="146"/>
        <v>2.0189706239546492E-6</v>
      </c>
      <c r="M3094" s="13">
        <v>3628.6224999999999</v>
      </c>
      <c r="N3094" s="6">
        <v>-5.6948699999999999</v>
      </c>
    </row>
    <row r="3095" spans="2:14" x14ac:dyDescent="0.2">
      <c r="B3095" s="12">
        <f t="shared" si="144"/>
        <v>1.6501369911872295E-9</v>
      </c>
      <c r="C3095" s="12">
        <v>184.77925999999999</v>
      </c>
      <c r="D3095" s="12">
        <v>-8.7824799999999996</v>
      </c>
      <c r="G3095" s="12">
        <f t="shared" si="145"/>
        <v>1.0193656619882524E-7</v>
      </c>
      <c r="H3095" s="6">
        <v>86.933319999999995</v>
      </c>
      <c r="I3095" s="12">
        <v>-6.9916700000000001</v>
      </c>
      <c r="L3095" s="12">
        <f t="shared" si="146"/>
        <v>1.7380409313916658E-6</v>
      </c>
      <c r="M3095" s="13">
        <v>3629.567</v>
      </c>
      <c r="N3095" s="6">
        <v>-5.7599400000000003</v>
      </c>
    </row>
    <row r="3096" spans="2:14" x14ac:dyDescent="0.2">
      <c r="B3096" s="12">
        <f t="shared" si="144"/>
        <v>8.0797886368308875E-9</v>
      </c>
      <c r="C3096" s="12">
        <v>184.875</v>
      </c>
      <c r="D3096" s="12">
        <v>-8.0925999999999991</v>
      </c>
      <c r="G3096" s="12">
        <f t="shared" si="145"/>
        <v>3.6702022743075515E-7</v>
      </c>
      <c r="H3096" s="6">
        <v>87</v>
      </c>
      <c r="I3096" s="12">
        <v>-6.4353100000000003</v>
      </c>
      <c r="L3096" s="12">
        <f t="shared" si="146"/>
        <v>3.236160107596123E-6</v>
      </c>
      <c r="M3096" s="13">
        <v>3630.5790000000002</v>
      </c>
      <c r="N3096" s="6">
        <v>-5.4899699999999996</v>
      </c>
    </row>
    <row r="3097" spans="2:14" x14ac:dyDescent="0.2">
      <c r="B3097" s="12">
        <f t="shared" si="144"/>
        <v>2.5505861671247866E-7</v>
      </c>
      <c r="C3097" s="12">
        <v>184.99973</v>
      </c>
      <c r="D3097" s="12">
        <v>-6.5933599999999997</v>
      </c>
      <c r="G3097" s="12">
        <f t="shared" si="145"/>
        <v>3.6702022743075515E-7</v>
      </c>
      <c r="H3097" s="6">
        <v>87</v>
      </c>
      <c r="I3097" s="12">
        <v>-6.4353100000000003</v>
      </c>
      <c r="L3097" s="12">
        <f t="shared" si="146"/>
        <v>4.6078676869027095E-6</v>
      </c>
      <c r="M3097" s="13">
        <v>3632.3521500000002</v>
      </c>
      <c r="N3097" s="6">
        <v>-5.3365</v>
      </c>
    </row>
    <row r="3098" spans="2:14" x14ac:dyDescent="0.2">
      <c r="B3098" s="12">
        <f t="shared" si="144"/>
        <v>5.1011723851799322E-8</v>
      </c>
      <c r="C3098" s="12">
        <v>184.99973</v>
      </c>
      <c r="D3098" s="12">
        <v>-7.2923299999999998</v>
      </c>
      <c r="G3098" s="12">
        <f t="shared" si="145"/>
        <v>6.4007372530783214E-4</v>
      </c>
      <c r="H3098" s="6">
        <v>87.00291</v>
      </c>
      <c r="I3098" s="12">
        <v>-3.1937700000000002</v>
      </c>
      <c r="L3098" s="12">
        <f t="shared" si="146"/>
        <v>2.2113118844850712E-5</v>
      </c>
      <c r="M3098" s="13">
        <v>3633.442</v>
      </c>
      <c r="N3098" s="6">
        <v>-4.6553500000000003</v>
      </c>
    </row>
    <row r="3099" spans="2:14" x14ac:dyDescent="0.2">
      <c r="B3099" s="12">
        <f t="shared" si="144"/>
        <v>1.2861748112359102E-7</v>
      </c>
      <c r="C3099" s="12">
        <v>185</v>
      </c>
      <c r="D3099" s="12">
        <v>-6.8906999999999998</v>
      </c>
      <c r="G3099" s="12">
        <f t="shared" si="145"/>
        <v>7.0456327166182828E-6</v>
      </c>
      <c r="H3099" s="6">
        <v>87.146479999999997</v>
      </c>
      <c r="I3099" s="12">
        <v>-5.1520799999999998</v>
      </c>
      <c r="L3099" s="12">
        <f t="shared" si="146"/>
        <v>7.7464014475375253E-6</v>
      </c>
      <c r="M3099" s="13">
        <v>3634.6492499999999</v>
      </c>
      <c r="N3099" s="6">
        <v>-5.1109</v>
      </c>
    </row>
    <row r="3100" spans="2:14" x14ac:dyDescent="0.2">
      <c r="B3100" s="12">
        <f t="shared" si="144"/>
        <v>2.5502925369434749E-7</v>
      </c>
      <c r="C3100" s="12">
        <v>185</v>
      </c>
      <c r="D3100" s="12">
        <v>-6.5934100000000004</v>
      </c>
      <c r="G3100" s="12">
        <f t="shared" si="145"/>
        <v>1.0589366997893738E-7</v>
      </c>
      <c r="H3100" s="6">
        <v>87.166669999999996</v>
      </c>
      <c r="I3100" s="12">
        <v>-6.9751300000000001</v>
      </c>
      <c r="L3100" s="12">
        <f t="shared" si="146"/>
        <v>2.9195102208358923E-6</v>
      </c>
      <c r="M3100" s="13">
        <v>3636.3072499999998</v>
      </c>
      <c r="N3100" s="6">
        <v>-5.5346900000000003</v>
      </c>
    </row>
    <row r="3101" spans="2:14" x14ac:dyDescent="0.2">
      <c r="B3101" s="12">
        <f t="shared" si="144"/>
        <v>4.1247724978466301E-6</v>
      </c>
      <c r="C3101" s="12">
        <v>185</v>
      </c>
      <c r="D3101" s="12">
        <v>-5.3845999999999998</v>
      </c>
      <c r="G3101" s="12">
        <f t="shared" si="145"/>
        <v>1.0589366997893738E-7</v>
      </c>
      <c r="H3101" s="6">
        <v>87.166669999999996</v>
      </c>
      <c r="I3101" s="12">
        <v>-6.9751300000000001</v>
      </c>
      <c r="L3101" s="12">
        <f t="shared" si="146"/>
        <v>3.4216847956571144E-6</v>
      </c>
      <c r="M3101" s="13">
        <v>3638.3045000000002</v>
      </c>
      <c r="N3101" s="6">
        <v>-5.4657600000000004</v>
      </c>
    </row>
    <row r="3102" spans="2:14" x14ac:dyDescent="0.2">
      <c r="B3102" s="12">
        <f t="shared" si="144"/>
        <v>8.2683718550067359E-11</v>
      </c>
      <c r="C3102" s="12">
        <v>185.16323</v>
      </c>
      <c r="D3102" s="12">
        <v>-10.08258</v>
      </c>
      <c r="G3102" s="12">
        <f t="shared" si="145"/>
        <v>7.6452202244224998E-7</v>
      </c>
      <c r="H3102" s="6">
        <v>87.176810000000003</v>
      </c>
      <c r="I3102" s="12">
        <v>-6.1166099999999997</v>
      </c>
      <c r="L3102" s="12">
        <f t="shared" si="146"/>
        <v>1.3410655306423066E-5</v>
      </c>
      <c r="M3102" s="13">
        <v>3639.94</v>
      </c>
      <c r="N3102" s="6">
        <v>-4.8725500000000004</v>
      </c>
    </row>
    <row r="3103" spans="2:14" x14ac:dyDescent="0.2">
      <c r="B3103" s="12">
        <f t="shared" si="144"/>
        <v>4.522306568930195E-7</v>
      </c>
      <c r="C3103" s="12">
        <v>185.16323</v>
      </c>
      <c r="D3103" s="12">
        <v>-6.3446400000000001</v>
      </c>
      <c r="G3103" s="12">
        <f t="shared" si="145"/>
        <v>4.3221516423278662E-8</v>
      </c>
      <c r="H3103" s="6">
        <v>87.182090000000002</v>
      </c>
      <c r="I3103" s="12">
        <v>-7.3643000000000001</v>
      </c>
      <c r="L3103" s="12">
        <f t="shared" si="146"/>
        <v>5.2390193199476965E-6</v>
      </c>
      <c r="M3103" s="13">
        <v>3641.6165000000001</v>
      </c>
      <c r="N3103" s="6">
        <v>-5.2807500000000003</v>
      </c>
    </row>
    <row r="3104" spans="2:14" x14ac:dyDescent="0.2">
      <c r="B3104" s="12">
        <f t="shared" si="144"/>
        <v>2.7876612615908203E-8</v>
      </c>
      <c r="C3104" s="12">
        <v>185.17894999999999</v>
      </c>
      <c r="D3104" s="12">
        <v>-7.5547599999999999</v>
      </c>
      <c r="G3104" s="12">
        <f t="shared" si="145"/>
        <v>4.3221516423278662E-8</v>
      </c>
      <c r="H3104" s="6">
        <v>87.182090000000002</v>
      </c>
      <c r="I3104" s="12">
        <v>-7.3643000000000001</v>
      </c>
      <c r="L3104" s="12">
        <f t="shared" si="146"/>
        <v>1.3184388750365543E-5</v>
      </c>
      <c r="M3104" s="13">
        <v>3643.4675000000002</v>
      </c>
      <c r="N3104" s="6">
        <v>-4.8799400000000004</v>
      </c>
    </row>
    <row r="3105" spans="2:14" x14ac:dyDescent="0.2">
      <c r="B3105" s="12">
        <f t="shared" si="144"/>
        <v>8.449480344110962E-10</v>
      </c>
      <c r="C3105" s="12">
        <v>185.18253000000001</v>
      </c>
      <c r="D3105" s="12">
        <v>-9.0731699999999993</v>
      </c>
      <c r="G3105" s="12">
        <f t="shared" si="145"/>
        <v>2.4974683891541425E-5</v>
      </c>
      <c r="H3105" s="6">
        <v>87.2</v>
      </c>
      <c r="I3105" s="12">
        <v>-4.6025</v>
      </c>
      <c r="L3105" s="12">
        <f t="shared" si="146"/>
        <v>1.4967869912346545E-6</v>
      </c>
      <c r="M3105" s="13">
        <v>3645.2325000000001</v>
      </c>
      <c r="N3105" s="6">
        <v>-5.82484</v>
      </c>
    </row>
    <row r="3106" spans="2:14" x14ac:dyDescent="0.2">
      <c r="B3106" s="12">
        <f t="shared" si="144"/>
        <v>1.0710506275342272E-9</v>
      </c>
      <c r="C3106" s="12">
        <v>185.23489000000001</v>
      </c>
      <c r="D3106" s="12">
        <v>-8.9701900000000006</v>
      </c>
      <c r="G3106" s="12">
        <f t="shared" si="145"/>
        <v>2.5484141040836355E-4</v>
      </c>
      <c r="H3106" s="6">
        <v>87.265199999999993</v>
      </c>
      <c r="I3106" s="12">
        <v>-3.5937299999999999</v>
      </c>
      <c r="L3106" s="12">
        <f t="shared" si="146"/>
        <v>1.3386591166189819E-6</v>
      </c>
      <c r="M3106" s="13">
        <v>3646.8719999999998</v>
      </c>
      <c r="N3106" s="6">
        <v>-5.8733300000000002</v>
      </c>
    </row>
    <row r="3107" spans="2:14" x14ac:dyDescent="0.2">
      <c r="B3107" s="12">
        <f t="shared" si="144"/>
        <v>5.9397750804052403E-10</v>
      </c>
      <c r="C3107" s="12">
        <v>185.25</v>
      </c>
      <c r="D3107" s="12">
        <v>-9.2262299999999993</v>
      </c>
      <c r="G3107" s="12">
        <f t="shared" si="145"/>
        <v>6.3574067691293536E-6</v>
      </c>
      <c r="H3107" s="6">
        <v>87.288460000000001</v>
      </c>
      <c r="I3107" s="12">
        <v>-5.19672</v>
      </c>
      <c r="L3107" s="12">
        <f t="shared" si="146"/>
        <v>3.8341579510346946E-6</v>
      </c>
      <c r="M3107" s="13">
        <v>3647.9340000000002</v>
      </c>
      <c r="N3107" s="6">
        <v>-5.4163300000000003</v>
      </c>
    </row>
    <row r="3108" spans="2:14" x14ac:dyDescent="0.2">
      <c r="B3108" s="12">
        <f t="shared" si="144"/>
        <v>1.1056813901653678E-6</v>
      </c>
      <c r="C3108" s="12">
        <v>185.36097000000001</v>
      </c>
      <c r="D3108" s="12">
        <v>-5.9563699999999997</v>
      </c>
      <c r="G3108" s="12">
        <f t="shared" si="145"/>
        <v>2.0717626533982822E-5</v>
      </c>
      <c r="H3108" s="6">
        <v>87.3</v>
      </c>
      <c r="I3108" s="12">
        <v>-4.6836599999999997</v>
      </c>
      <c r="L3108" s="12">
        <f t="shared" si="146"/>
        <v>7.7626499058486466E-6</v>
      </c>
      <c r="M3108" s="13">
        <v>3648.9065000000001</v>
      </c>
      <c r="N3108" s="6">
        <v>-5.1099899999999998</v>
      </c>
    </row>
    <row r="3109" spans="2:14" x14ac:dyDescent="0.2">
      <c r="B3109" s="12">
        <f t="shared" si="144"/>
        <v>1.2185967064359951E-7</v>
      </c>
      <c r="C3109" s="12">
        <v>185.87876</v>
      </c>
      <c r="D3109" s="12">
        <v>-6.9141399999999997</v>
      </c>
      <c r="G3109" s="12">
        <f t="shared" si="145"/>
        <v>2.6503302897271138E-5</v>
      </c>
      <c r="H3109" s="6">
        <v>87.367779999999996</v>
      </c>
      <c r="I3109" s="12">
        <v>-4.5766999999999998</v>
      </c>
      <c r="L3109" s="12">
        <f t="shared" si="146"/>
        <v>2.1335852484890975E-5</v>
      </c>
      <c r="M3109" s="13">
        <v>3650.2055</v>
      </c>
      <c r="N3109" s="6">
        <v>-4.67089</v>
      </c>
    </row>
    <row r="3110" spans="2:14" x14ac:dyDescent="0.2">
      <c r="B3110" s="12">
        <f t="shared" si="144"/>
        <v>1.3634210662241693E-9</v>
      </c>
      <c r="C3110" s="12">
        <v>185.97054</v>
      </c>
      <c r="D3110" s="12">
        <v>-8.8653700000000004</v>
      </c>
      <c r="G3110" s="12">
        <f t="shared" si="145"/>
        <v>1.6309851243165677E-5</v>
      </c>
      <c r="H3110" s="6">
        <v>87.391409999999993</v>
      </c>
      <c r="I3110" s="12">
        <v>-4.7875500000000004</v>
      </c>
      <c r="L3110" s="12">
        <f t="shared" si="146"/>
        <v>7.7744558212281784E-6</v>
      </c>
      <c r="M3110" s="13">
        <v>3652.7617500000001</v>
      </c>
      <c r="N3110" s="6">
        <v>-5.1093299999999999</v>
      </c>
    </row>
    <row r="3111" spans="2:14" x14ac:dyDescent="0.2">
      <c r="B3111" s="12">
        <f t="shared" si="144"/>
        <v>3.1515195096996011E-9</v>
      </c>
      <c r="C3111" s="12">
        <v>186</v>
      </c>
      <c r="D3111" s="12">
        <v>-8.5014800000000008</v>
      </c>
      <c r="G3111" s="12">
        <f t="shared" si="145"/>
        <v>6.1161763627306697E-6</v>
      </c>
      <c r="H3111" s="6">
        <v>87.391549999999995</v>
      </c>
      <c r="I3111" s="12">
        <v>-5.2135199999999999</v>
      </c>
      <c r="L3111" s="12">
        <f t="shared" si="146"/>
        <v>4.7877338501493604E-6</v>
      </c>
      <c r="M3111" s="13">
        <v>3654.47975</v>
      </c>
      <c r="N3111" s="6">
        <v>-5.3198699999999999</v>
      </c>
    </row>
    <row r="3112" spans="2:14" x14ac:dyDescent="0.2">
      <c r="B3112" s="12">
        <f t="shared" si="144"/>
        <v>1.3060505908871785E-9</v>
      </c>
      <c r="C3112" s="12">
        <v>186.11734999999999</v>
      </c>
      <c r="D3112" s="12">
        <v>-8.8840400000000006</v>
      </c>
      <c r="G3112" s="12">
        <f t="shared" si="145"/>
        <v>7.6452202244225056E-8</v>
      </c>
      <c r="H3112" s="6">
        <v>87.494990000000001</v>
      </c>
      <c r="I3112" s="12">
        <v>-7.1166099999999997</v>
      </c>
      <c r="L3112" s="12">
        <f t="shared" si="146"/>
        <v>5.0732936421249278E-6</v>
      </c>
      <c r="M3112" s="13">
        <v>3656.2060000000001</v>
      </c>
      <c r="N3112" s="6">
        <v>-5.2947100000000002</v>
      </c>
    </row>
    <row r="3113" spans="2:14" x14ac:dyDescent="0.2">
      <c r="B3113" s="12">
        <f t="shared" si="144"/>
        <v>3.4295725937386371E-9</v>
      </c>
      <c r="C3113" s="12">
        <v>186.53460000000001</v>
      </c>
      <c r="D3113" s="12">
        <v>-8.4647600000000001</v>
      </c>
      <c r="G3113" s="12">
        <f t="shared" si="145"/>
        <v>1.5290440601505566E-6</v>
      </c>
      <c r="H3113" s="6">
        <v>87.496979999999994</v>
      </c>
      <c r="I3113" s="12">
        <v>-5.8155799999999997</v>
      </c>
      <c r="L3113" s="12">
        <f t="shared" si="146"/>
        <v>9.5104266415739106E-6</v>
      </c>
      <c r="M3113" s="13">
        <v>3658.0747500000002</v>
      </c>
      <c r="N3113" s="6">
        <v>-5.0217999999999998</v>
      </c>
    </row>
    <row r="3114" spans="2:14" x14ac:dyDescent="0.2">
      <c r="B3114" s="12">
        <f t="shared" si="144"/>
        <v>7.7269837692850628E-5</v>
      </c>
      <c r="C3114" s="12">
        <v>186.62846999999999</v>
      </c>
      <c r="D3114" s="12">
        <v>-4.1119899999999996</v>
      </c>
      <c r="G3114" s="12">
        <f t="shared" si="145"/>
        <v>9.1451324543236252E-4</v>
      </c>
      <c r="H3114" s="6">
        <v>87.5</v>
      </c>
      <c r="I3114" s="12">
        <v>-3.0388099999999998</v>
      </c>
      <c r="L3114" s="12">
        <f t="shared" si="146"/>
        <v>1.0678247925390988E-5</v>
      </c>
      <c r="M3114" s="13">
        <v>3660.1325000000002</v>
      </c>
      <c r="N3114" s="6">
        <v>-4.9714999999999998</v>
      </c>
    </row>
    <row r="3115" spans="2:14" x14ac:dyDescent="0.2">
      <c r="B3115" s="12">
        <f t="shared" si="144"/>
        <v>1.3439403709157723E-8</v>
      </c>
      <c r="C3115" s="12">
        <v>186.63376</v>
      </c>
      <c r="D3115" s="12">
        <v>-7.8716200000000001</v>
      </c>
      <c r="G3115" s="12">
        <f t="shared" si="145"/>
        <v>8.7359471900233984E-8</v>
      </c>
      <c r="H3115" s="6">
        <v>87.5</v>
      </c>
      <c r="I3115" s="12">
        <v>-7.0586900000000004</v>
      </c>
      <c r="L3115" s="12">
        <f t="shared" si="146"/>
        <v>2.3904518484339659E-6</v>
      </c>
      <c r="M3115" s="13">
        <v>3662.0920000000001</v>
      </c>
      <c r="N3115" s="6">
        <v>-5.6215200000000003</v>
      </c>
    </row>
    <row r="3116" spans="2:14" x14ac:dyDescent="0.2">
      <c r="B3116" s="12">
        <f t="shared" si="144"/>
        <v>1.6049813860811233E-8</v>
      </c>
      <c r="C3116" s="12">
        <v>186.75855000000001</v>
      </c>
      <c r="D3116" s="12">
        <v>-7.79453</v>
      </c>
      <c r="G3116" s="12">
        <f t="shared" si="145"/>
        <v>1.1458031187051725E-7</v>
      </c>
      <c r="H3116" s="6">
        <v>87.5</v>
      </c>
      <c r="I3116" s="12">
        <v>-6.9408899999999996</v>
      </c>
      <c r="L3116" s="12">
        <f t="shared" si="146"/>
        <v>1.0442151743234119E-6</v>
      </c>
      <c r="M3116" s="13">
        <v>3663.4569999999999</v>
      </c>
      <c r="N3116" s="6">
        <v>-5.9812099999999999</v>
      </c>
    </row>
    <row r="3117" spans="2:14" x14ac:dyDescent="0.2">
      <c r="B3117" s="12">
        <f t="shared" si="144"/>
        <v>9.2363418841962824E-7</v>
      </c>
      <c r="C3117" s="12">
        <v>186.78650999999999</v>
      </c>
      <c r="D3117" s="12">
        <v>-6.0345000000000004</v>
      </c>
      <c r="G3117" s="12">
        <f t="shared" si="145"/>
        <v>9.5108646229909975E-8</v>
      </c>
      <c r="H3117" s="6">
        <v>87.5</v>
      </c>
      <c r="I3117" s="12">
        <v>-7.0217799999999997</v>
      </c>
      <c r="L3117" s="12">
        <f t="shared" si="146"/>
        <v>1.3989751494005515E-6</v>
      </c>
      <c r="M3117" s="13">
        <v>3665.3344999999999</v>
      </c>
      <c r="N3117" s="6">
        <v>-5.85419</v>
      </c>
    </row>
    <row r="3118" spans="2:14" x14ac:dyDescent="0.2">
      <c r="B3118" s="12">
        <f t="shared" si="144"/>
        <v>2.5502925369434749E-7</v>
      </c>
      <c r="C3118" s="12">
        <v>187</v>
      </c>
      <c r="D3118" s="12">
        <v>-6.5934100000000004</v>
      </c>
      <c r="G3118" s="12">
        <f t="shared" si="145"/>
        <v>8.7359471900233984E-8</v>
      </c>
      <c r="H3118" s="6">
        <v>87.5</v>
      </c>
      <c r="I3118" s="12">
        <v>-7.0586900000000004</v>
      </c>
      <c r="L3118" s="12">
        <f t="shared" si="146"/>
        <v>3.4220787543549382E-6</v>
      </c>
      <c r="M3118" s="13">
        <v>3668.9785000000002</v>
      </c>
      <c r="N3118" s="6">
        <v>-5.4657099999999996</v>
      </c>
    </row>
    <row r="3119" spans="2:14" x14ac:dyDescent="0.2">
      <c r="B3119" s="12">
        <f t="shared" si="144"/>
        <v>7.5420602941202885E-5</v>
      </c>
      <c r="C3119" s="12">
        <v>187</v>
      </c>
      <c r="D3119" s="12">
        <v>-4.1225100000000001</v>
      </c>
      <c r="G3119" s="12">
        <f t="shared" si="145"/>
        <v>1.1458031187051725E-7</v>
      </c>
      <c r="H3119" s="6">
        <v>87.5</v>
      </c>
      <c r="I3119" s="12">
        <v>-6.9408899999999996</v>
      </c>
      <c r="L3119" s="12">
        <f t="shared" si="146"/>
        <v>8.0020267711933171E-5</v>
      </c>
      <c r="M3119" s="13">
        <v>3674.268</v>
      </c>
      <c r="N3119" s="6">
        <v>-4.0968</v>
      </c>
    </row>
    <row r="3120" spans="2:14" x14ac:dyDescent="0.2">
      <c r="B3120" s="12">
        <f t="shared" si="144"/>
        <v>8.5972587933476626E-8</v>
      </c>
      <c r="C3120" s="12">
        <v>187.01687999999999</v>
      </c>
      <c r="D3120" s="12">
        <v>-7.0656400000000001</v>
      </c>
      <c r="G3120" s="12">
        <f t="shared" si="145"/>
        <v>9.5108646229909975E-8</v>
      </c>
      <c r="H3120" s="6">
        <v>87.5</v>
      </c>
      <c r="I3120" s="12">
        <v>-7.0217799999999997</v>
      </c>
      <c r="L3120" s="12">
        <f t="shared" si="146"/>
        <v>3.1158030636208247E-5</v>
      </c>
      <c r="M3120" s="13">
        <v>3679.6770000000001</v>
      </c>
      <c r="N3120" s="6">
        <v>-4.5064299999999999</v>
      </c>
    </row>
    <row r="3121" spans="2:14" x14ac:dyDescent="0.2">
      <c r="B3121" s="12">
        <f t="shared" si="144"/>
        <v>11.711431970126501</v>
      </c>
      <c r="C3121" s="12">
        <v>187.28743</v>
      </c>
      <c r="D3121" s="12">
        <v>1.0686100000000001</v>
      </c>
      <c r="G3121" s="12">
        <f t="shared" si="145"/>
        <v>1.0703356725557218E-5</v>
      </c>
      <c r="H3121" s="6">
        <v>87.650360000000006</v>
      </c>
      <c r="I3121" s="12">
        <v>-4.9704800000000002</v>
      </c>
      <c r="L3121" s="12">
        <f t="shared" si="146"/>
        <v>9.6482822545659737E-6</v>
      </c>
      <c r="M3121" s="13">
        <v>3682.192</v>
      </c>
      <c r="N3121" s="6">
        <v>-5.0155500000000002</v>
      </c>
    </row>
    <row r="3122" spans="2:14" x14ac:dyDescent="0.2">
      <c r="B3122" s="12">
        <f t="shared" si="144"/>
        <v>1.1066237839776648E-5</v>
      </c>
      <c r="C3122" s="12">
        <v>187.29786999999999</v>
      </c>
      <c r="D3122" s="12">
        <v>-4.9560000000000004</v>
      </c>
      <c r="G3122" s="12">
        <f t="shared" si="145"/>
        <v>1.0415976706452617E-4</v>
      </c>
      <c r="H3122" s="6">
        <v>87.666629999999998</v>
      </c>
      <c r="I3122" s="12">
        <v>-3.9823</v>
      </c>
      <c r="L3122" s="12">
        <f t="shared" si="146"/>
        <v>1.4169678613407585E-5</v>
      </c>
      <c r="M3122" s="13">
        <v>3684.0655000000002</v>
      </c>
      <c r="N3122" s="6">
        <v>-4.8486399999999996</v>
      </c>
    </row>
    <row r="3123" spans="2:14" x14ac:dyDescent="0.2">
      <c r="B3123" s="12">
        <f t="shared" si="144"/>
        <v>7.0568356002574096E-7</v>
      </c>
      <c r="C3123" s="12">
        <v>187.29786999999999</v>
      </c>
      <c r="D3123" s="12">
        <v>-6.1513900000000001</v>
      </c>
      <c r="G3123" s="12">
        <f t="shared" si="145"/>
        <v>1.252218166491625E-4</v>
      </c>
      <c r="H3123" s="6">
        <v>87.666629999999998</v>
      </c>
      <c r="I3123" s="12">
        <v>-3.90232</v>
      </c>
      <c r="L3123" s="12">
        <f t="shared" si="146"/>
        <v>2.3104150240131558E-5</v>
      </c>
      <c r="M3123" s="13">
        <v>3688.9575</v>
      </c>
      <c r="N3123" s="6">
        <v>-4.6363099999999999</v>
      </c>
    </row>
    <row r="3124" spans="2:14" x14ac:dyDescent="0.2">
      <c r="B3124" s="12">
        <f t="shared" si="144"/>
        <v>7.2411909505879233E-3</v>
      </c>
      <c r="C3124" s="12">
        <v>187.29786999999999</v>
      </c>
      <c r="D3124" s="12">
        <v>-2.14019</v>
      </c>
      <c r="G3124" s="12">
        <f t="shared" si="145"/>
        <v>2.4850778590421458E-6</v>
      </c>
      <c r="H3124" s="6">
        <v>87.666629999999998</v>
      </c>
      <c r="I3124" s="12">
        <v>-5.60466</v>
      </c>
      <c r="L3124" s="12">
        <f t="shared" si="146"/>
        <v>4.6776745240208466E-5</v>
      </c>
      <c r="M3124" s="13">
        <v>3694.1419999999998</v>
      </c>
      <c r="N3124" s="6">
        <v>-4.3299700000000003</v>
      </c>
    </row>
    <row r="3125" spans="2:14" x14ac:dyDescent="0.2">
      <c r="B3125" s="12">
        <f t="shared" si="144"/>
        <v>1.2213777383797563E-8</v>
      </c>
      <c r="C3125" s="12">
        <v>187.5</v>
      </c>
      <c r="D3125" s="12">
        <v>-7.9131499999999999</v>
      </c>
      <c r="G3125" s="12">
        <f t="shared" si="145"/>
        <v>2.0415499023151246E-7</v>
      </c>
      <c r="H3125" s="6">
        <v>87.666629999999998</v>
      </c>
      <c r="I3125" s="12">
        <v>-6.6900399999999998</v>
      </c>
      <c r="L3125" s="12">
        <f t="shared" si="146"/>
        <v>8.8589040927264943E-5</v>
      </c>
      <c r="M3125" s="13">
        <v>3696.5435000000002</v>
      </c>
      <c r="N3125" s="6">
        <v>-4.0526200000000001</v>
      </c>
    </row>
    <row r="3126" spans="2:14" x14ac:dyDescent="0.2">
      <c r="B3126" s="12">
        <f t="shared" si="144"/>
        <v>1.4667294090217153E-8</v>
      </c>
      <c r="C3126" s="12">
        <v>187.5</v>
      </c>
      <c r="D3126" s="12">
        <v>-7.8336499999999996</v>
      </c>
      <c r="G3126" s="12">
        <f t="shared" si="145"/>
        <v>1.3950828503573639E-8</v>
      </c>
      <c r="H3126" s="6">
        <v>87.666629999999998</v>
      </c>
      <c r="I3126" s="12">
        <v>-7.8554000000000004</v>
      </c>
      <c r="L3126" s="12">
        <f t="shared" si="146"/>
        <v>2.2989525097925293E-6</v>
      </c>
      <c r="M3126" s="13">
        <v>3698.8420000000001</v>
      </c>
      <c r="N3126" s="6">
        <v>-5.6384699999999999</v>
      </c>
    </row>
    <row r="3127" spans="2:14" x14ac:dyDescent="0.2">
      <c r="B3127" s="12">
        <f t="shared" si="144"/>
        <v>3.4607481865809371E-9</v>
      </c>
      <c r="C3127" s="12">
        <v>187.5</v>
      </c>
      <c r="D3127" s="12">
        <v>-8.4608299999999996</v>
      </c>
      <c r="G3127" s="12">
        <f t="shared" si="145"/>
        <v>1.0034136391780667E-7</v>
      </c>
      <c r="H3127" s="6">
        <v>87.666629999999998</v>
      </c>
      <c r="I3127" s="12">
        <v>-6.9985200000000001</v>
      </c>
      <c r="L3127" s="12">
        <f t="shared" si="146"/>
        <v>1.7657125344582848E-5</v>
      </c>
      <c r="M3127" s="13">
        <v>3700.8874999999998</v>
      </c>
      <c r="N3127" s="6">
        <v>-4.7530799999999997</v>
      </c>
    </row>
    <row r="3128" spans="2:14" x14ac:dyDescent="0.2">
      <c r="B3128" s="12">
        <f t="shared" si="144"/>
        <v>2.8430860210451556E-8</v>
      </c>
      <c r="C3128" s="12">
        <v>187.5</v>
      </c>
      <c r="D3128" s="12">
        <v>-7.5462100000000003</v>
      </c>
      <c r="G3128" s="12">
        <f t="shared" si="145"/>
        <v>1.4484049487603011E-5</v>
      </c>
      <c r="H3128" s="6">
        <v>87.68</v>
      </c>
      <c r="I3128" s="12">
        <v>-4.8391099999999998</v>
      </c>
      <c r="L3128" s="12">
        <f t="shared" si="146"/>
        <v>9.4942355003454652E-5</v>
      </c>
      <c r="M3128" s="13">
        <v>3702.3990899999999</v>
      </c>
      <c r="N3128" s="6">
        <v>-4.0225400000000002</v>
      </c>
    </row>
    <row r="3129" spans="2:14" x14ac:dyDescent="0.2">
      <c r="B3129" s="12">
        <f t="shared" si="144"/>
        <v>6.5400339078622289E-7</v>
      </c>
      <c r="C3129" s="12">
        <v>187.5</v>
      </c>
      <c r="D3129" s="12">
        <v>-6.1844200000000003</v>
      </c>
      <c r="G3129" s="12">
        <f t="shared" si="145"/>
        <v>7.6452202244225056E-8</v>
      </c>
      <c r="H3129" s="6">
        <v>87.680239999999998</v>
      </c>
      <c r="I3129" s="12">
        <v>-7.1166099999999997</v>
      </c>
      <c r="L3129" s="12">
        <f t="shared" si="146"/>
        <v>8.9922836976052611E-7</v>
      </c>
      <c r="M3129" s="13">
        <v>3703.9413300000001</v>
      </c>
      <c r="N3129" s="6">
        <v>-6.0461299999999998</v>
      </c>
    </row>
    <row r="3130" spans="2:14" x14ac:dyDescent="0.2">
      <c r="B3130" s="12">
        <f t="shared" si="144"/>
        <v>1.8700361412107995E-5</v>
      </c>
      <c r="C3130" s="12">
        <v>187.5</v>
      </c>
      <c r="D3130" s="12">
        <v>-4.7281500000000003</v>
      </c>
      <c r="G3130" s="12">
        <f t="shared" si="145"/>
        <v>3.7699882792249506E-3</v>
      </c>
      <c r="H3130" s="6">
        <v>87.710809999999995</v>
      </c>
      <c r="I3130" s="12">
        <v>-2.4236599999999999</v>
      </c>
      <c r="L3130" s="12">
        <f t="shared" si="146"/>
        <v>1.1542503103646687E-6</v>
      </c>
      <c r="M3130" s="13">
        <v>3704.8933299999999</v>
      </c>
      <c r="N3130" s="6">
        <v>-5.9377000000000004</v>
      </c>
    </row>
    <row r="3131" spans="2:14" x14ac:dyDescent="0.2">
      <c r="B3131" s="12">
        <f t="shared" si="144"/>
        <v>5.0566162967653713E-10</v>
      </c>
      <c r="C3131" s="12">
        <v>187.50943000000001</v>
      </c>
      <c r="D3131" s="12">
        <v>-9.2961399999999994</v>
      </c>
      <c r="G3131" s="12">
        <f t="shared" si="145"/>
        <v>3.5996477153583461E-8</v>
      </c>
      <c r="H3131" s="6">
        <v>87.710809999999995</v>
      </c>
      <c r="I3131" s="12">
        <v>-7.44374</v>
      </c>
      <c r="L3131" s="12">
        <f t="shared" si="146"/>
        <v>3.1145836540121325E-6</v>
      </c>
      <c r="M3131" s="13">
        <v>3706.0326700000001</v>
      </c>
      <c r="N3131" s="6">
        <v>-5.5065999999999997</v>
      </c>
    </row>
    <row r="3132" spans="2:14" x14ac:dyDescent="0.2">
      <c r="B3132" s="12">
        <f t="shared" si="144"/>
        <v>3.4801663221500318E-8</v>
      </c>
      <c r="C3132" s="12">
        <v>187.50943000000001</v>
      </c>
      <c r="D3132" s="12">
        <v>-7.4584000000000001</v>
      </c>
      <c r="G3132" s="12">
        <f t="shared" si="145"/>
        <v>8.1549255401636342E-9</v>
      </c>
      <c r="H3132" s="6">
        <v>87.731179999999995</v>
      </c>
      <c r="I3132" s="12">
        <v>-8.0885800000000003</v>
      </c>
      <c r="L3132" s="12">
        <f t="shared" si="146"/>
        <v>5.8320333661941562E-7</v>
      </c>
      <c r="M3132" s="13">
        <v>3707.6293300000002</v>
      </c>
      <c r="N3132" s="6">
        <v>-6.2341800000000003</v>
      </c>
    </row>
    <row r="3133" spans="2:14" x14ac:dyDescent="0.2">
      <c r="B3133" s="12">
        <f t="shared" si="144"/>
        <v>8.4093029795956897E-8</v>
      </c>
      <c r="C3133" s="12">
        <v>187.60588000000001</v>
      </c>
      <c r="D3133" s="12">
        <v>-7.07524</v>
      </c>
      <c r="G3133" s="12">
        <f t="shared" si="145"/>
        <v>1.044696163925716E-7</v>
      </c>
      <c r="H3133" s="6">
        <v>87.75</v>
      </c>
      <c r="I3133" s="12">
        <v>-6.9810100000000004</v>
      </c>
      <c r="L3133" s="12">
        <f t="shared" si="146"/>
        <v>3.4160954742258877E-6</v>
      </c>
      <c r="M3133" s="13">
        <v>3709.06</v>
      </c>
      <c r="N3133" s="6">
        <v>-5.4664700000000002</v>
      </c>
    </row>
    <row r="3134" spans="2:14" x14ac:dyDescent="0.2">
      <c r="B3134" s="12">
        <f t="shared" si="144"/>
        <v>1.6614986777666512E-9</v>
      </c>
      <c r="C3134" s="12">
        <v>187.68089000000001</v>
      </c>
      <c r="D3134" s="12">
        <v>-8.7795000000000005</v>
      </c>
      <c r="G3134" s="12">
        <f t="shared" si="145"/>
        <v>1.044696163925716E-7</v>
      </c>
      <c r="H3134" s="6">
        <v>87.75</v>
      </c>
      <c r="I3134" s="12">
        <v>-6.9810100000000004</v>
      </c>
      <c r="L3134" s="12">
        <f t="shared" si="146"/>
        <v>1.0512596610990449E-5</v>
      </c>
      <c r="M3134" s="13">
        <v>3710.6226700000002</v>
      </c>
      <c r="N3134" s="6">
        <v>-4.9782900000000003</v>
      </c>
    </row>
    <row r="3135" spans="2:14" x14ac:dyDescent="0.2">
      <c r="B3135" s="12">
        <f t="shared" si="144"/>
        <v>7.7551463866853812E-8</v>
      </c>
      <c r="C3135" s="12">
        <v>187.90656000000001</v>
      </c>
      <c r="D3135" s="12">
        <v>-7.1104099999999999</v>
      </c>
      <c r="G3135" s="12">
        <f t="shared" si="145"/>
        <v>8.0489642787527241E-8</v>
      </c>
      <c r="H3135" s="6">
        <v>87.835340000000002</v>
      </c>
      <c r="I3135" s="12">
        <v>-7.0942600000000002</v>
      </c>
      <c r="L3135" s="12">
        <f t="shared" si="146"/>
        <v>1.1748975549395291E-6</v>
      </c>
      <c r="M3135" s="13">
        <v>3712.038</v>
      </c>
      <c r="N3135" s="6">
        <v>-5.93</v>
      </c>
    </row>
    <row r="3136" spans="2:14" x14ac:dyDescent="0.2">
      <c r="B3136" s="12">
        <f t="shared" si="144"/>
        <v>4.1069555266847996E-11</v>
      </c>
      <c r="C3136" s="12">
        <v>188.25</v>
      </c>
      <c r="D3136" s="12">
        <v>-10.386480000000001</v>
      </c>
      <c r="G3136" s="12">
        <f t="shared" si="145"/>
        <v>5.0459158084465209E-5</v>
      </c>
      <c r="H3136" s="6">
        <v>87.848380000000006</v>
      </c>
      <c r="I3136" s="12">
        <v>-4.2970600000000001</v>
      </c>
      <c r="L3136" s="12">
        <f t="shared" si="146"/>
        <v>1.8334961400359386E-6</v>
      </c>
      <c r="M3136" s="13">
        <v>3713.0893299999998</v>
      </c>
      <c r="N3136" s="6">
        <v>-5.73672</v>
      </c>
    </row>
    <row r="3137" spans="2:14" x14ac:dyDescent="0.2">
      <c r="B3137" s="12">
        <f t="shared" si="144"/>
        <v>3.3880514750962294E-9</v>
      </c>
      <c r="C3137" s="12">
        <v>188.33457000000001</v>
      </c>
      <c r="D3137" s="12">
        <v>-8.4700500000000005</v>
      </c>
      <c r="G3137" s="12">
        <f t="shared" si="145"/>
        <v>3.4862618221611494E-7</v>
      </c>
      <c r="H3137" s="6">
        <v>87.877809999999997</v>
      </c>
      <c r="I3137" s="12">
        <v>-6.4576399999999996</v>
      </c>
      <c r="L3137" s="12">
        <f t="shared" si="146"/>
        <v>4.069583839276492E-7</v>
      </c>
      <c r="M3137" s="13">
        <v>3714.424</v>
      </c>
      <c r="N3137" s="6">
        <v>-6.3904500000000004</v>
      </c>
    </row>
    <row r="3138" spans="2:14" x14ac:dyDescent="0.2">
      <c r="B3138" s="12">
        <f t="shared" si="144"/>
        <v>9.8846204974499911E-9</v>
      </c>
      <c r="C3138" s="12">
        <v>188.5</v>
      </c>
      <c r="D3138" s="12">
        <v>-8.0050399999999993</v>
      </c>
      <c r="G3138" s="12">
        <f t="shared" si="145"/>
        <v>1.4271183816510959E-6</v>
      </c>
      <c r="H3138" s="6">
        <v>87.896749999999997</v>
      </c>
      <c r="I3138" s="12">
        <v>-5.8455399999999997</v>
      </c>
      <c r="L3138" s="12">
        <f t="shared" si="146"/>
        <v>3.007876495522644E-7</v>
      </c>
      <c r="M3138" s="13">
        <v>3715.7773299999999</v>
      </c>
      <c r="N3138" s="6">
        <v>-6.5217400000000003</v>
      </c>
    </row>
    <row r="3139" spans="2:14" x14ac:dyDescent="0.2">
      <c r="B3139" s="12">
        <f t="shared" ref="B3139:B3202" si="147">10^D3139</f>
        <v>2.376895016025092E-7</v>
      </c>
      <c r="C3139" s="12">
        <v>188.58032</v>
      </c>
      <c r="D3139" s="12">
        <v>-6.62399</v>
      </c>
      <c r="G3139" s="12">
        <f t="shared" ref="G3139:G3202" si="148">10^I3139</f>
        <v>7.7950696496043805E-8</v>
      </c>
      <c r="H3139" s="6">
        <v>88</v>
      </c>
      <c r="I3139" s="12">
        <v>-7.1081799999999999</v>
      </c>
      <c r="L3139" s="12">
        <f t="shared" ref="L3139:L3202" si="149">10^N3139</f>
        <v>1.1868613846449181E-5</v>
      </c>
      <c r="M3139" s="13">
        <v>3717.56133</v>
      </c>
      <c r="N3139" s="6">
        <v>-4.9256000000000002</v>
      </c>
    </row>
    <row r="3140" spans="2:14" x14ac:dyDescent="0.2">
      <c r="B3140" s="12">
        <f t="shared" si="147"/>
        <v>7.7884314176138793E-8</v>
      </c>
      <c r="C3140" s="12">
        <v>188.75879</v>
      </c>
      <c r="D3140" s="12">
        <v>-7.1085500000000001</v>
      </c>
      <c r="G3140" s="12">
        <f t="shared" si="148"/>
        <v>7.7950696496043805E-8</v>
      </c>
      <c r="H3140" s="6">
        <v>88</v>
      </c>
      <c r="I3140" s="12">
        <v>-7.1081799999999999</v>
      </c>
      <c r="L3140" s="12">
        <f t="shared" si="149"/>
        <v>2.7523268065191816E-6</v>
      </c>
      <c r="M3140" s="13">
        <v>3718.8539999999998</v>
      </c>
      <c r="N3140" s="6">
        <v>-5.5602999999999998</v>
      </c>
    </row>
    <row r="3141" spans="2:14" x14ac:dyDescent="0.2">
      <c r="B3141" s="12">
        <f t="shared" si="147"/>
        <v>3.8783767976893271E-7</v>
      </c>
      <c r="C3141" s="12">
        <v>189</v>
      </c>
      <c r="D3141" s="12">
        <v>-6.4113499999999997</v>
      </c>
      <c r="G3141" s="12">
        <f t="shared" si="148"/>
        <v>1.0268570756538242E-5</v>
      </c>
      <c r="H3141" s="6">
        <v>88</v>
      </c>
      <c r="I3141" s="12">
        <v>-4.9884899999999996</v>
      </c>
      <c r="L3141" s="12">
        <f t="shared" si="149"/>
        <v>2.3776066129171838E-5</v>
      </c>
      <c r="M3141" s="13">
        <v>3719.98533</v>
      </c>
      <c r="N3141" s="6">
        <v>-4.6238599999999996</v>
      </c>
    </row>
    <row r="3142" spans="2:14" x14ac:dyDescent="0.2">
      <c r="B3142" s="12">
        <f t="shared" si="147"/>
        <v>2.5502925369434749E-7</v>
      </c>
      <c r="C3142" s="12">
        <v>189</v>
      </c>
      <c r="D3142" s="12">
        <v>-6.5934100000000004</v>
      </c>
      <c r="G3142" s="12">
        <f t="shared" si="148"/>
        <v>1.1298739609053255E-4</v>
      </c>
      <c r="H3142" s="6">
        <v>88</v>
      </c>
      <c r="I3142" s="12">
        <v>-3.9469699999999999</v>
      </c>
      <c r="L3142" s="12">
        <f t="shared" si="149"/>
        <v>9.841017407071003E-6</v>
      </c>
      <c r="M3142" s="13">
        <v>3721.0446700000002</v>
      </c>
      <c r="N3142" s="6">
        <v>-5.0069600000000003</v>
      </c>
    </row>
    <row r="3143" spans="2:14" x14ac:dyDescent="0.2">
      <c r="B3143" s="12">
        <f t="shared" si="147"/>
        <v>8.9645810894352574E-5</v>
      </c>
      <c r="C3143" s="12">
        <v>189</v>
      </c>
      <c r="D3143" s="12">
        <v>-4.0474699999999997</v>
      </c>
      <c r="G3143" s="12">
        <f t="shared" si="148"/>
        <v>1.7999896172455913E-6</v>
      </c>
      <c r="H3143" s="6">
        <v>88</v>
      </c>
      <c r="I3143" s="12">
        <v>-5.7447299999999997</v>
      </c>
      <c r="L3143" s="12">
        <f t="shared" si="149"/>
        <v>6.6160686055599785E-5</v>
      </c>
      <c r="M3143" s="13">
        <v>3722.0079999999998</v>
      </c>
      <c r="N3143" s="6">
        <v>-4.1794000000000002</v>
      </c>
    </row>
    <row r="3144" spans="2:14" x14ac:dyDescent="0.2">
      <c r="B3144" s="12">
        <f t="shared" si="147"/>
        <v>3.1684729222561128E-8</v>
      </c>
      <c r="C3144" s="12">
        <v>189.17935</v>
      </c>
      <c r="D3144" s="12">
        <v>-7.4991500000000002</v>
      </c>
      <c r="G3144" s="12">
        <f t="shared" si="148"/>
        <v>1.2742070393200676E-7</v>
      </c>
      <c r="H3144" s="6">
        <v>88.158929999999998</v>
      </c>
      <c r="I3144" s="12">
        <v>-6.8947599999999998</v>
      </c>
      <c r="L3144" s="12">
        <f t="shared" si="149"/>
        <v>6.490079250317866E-5</v>
      </c>
      <c r="M3144" s="13">
        <v>3723.3533299999999</v>
      </c>
      <c r="N3144" s="6">
        <v>-4.1877500000000003</v>
      </c>
    </row>
    <row r="3145" spans="2:14" x14ac:dyDescent="0.2">
      <c r="B3145" s="12">
        <f t="shared" si="147"/>
        <v>1.7426894417926539E-10</v>
      </c>
      <c r="C3145" s="12">
        <v>189.21297999999999</v>
      </c>
      <c r="D3145" s="12">
        <v>-9.7587799999999998</v>
      </c>
      <c r="G3145" s="12">
        <f t="shared" si="148"/>
        <v>6.1161763627306737E-3</v>
      </c>
      <c r="H3145" s="6">
        <v>88.244079999999997</v>
      </c>
      <c r="I3145" s="12">
        <v>-2.2135199999999999</v>
      </c>
      <c r="L3145" s="12">
        <f t="shared" si="149"/>
        <v>7.456242085008965E-6</v>
      </c>
      <c r="M3145" s="13">
        <v>3724.424</v>
      </c>
      <c r="N3145" s="6">
        <v>-5.1274800000000003</v>
      </c>
    </row>
    <row r="3146" spans="2:14" x14ac:dyDescent="0.2">
      <c r="B3146" s="12">
        <f t="shared" si="147"/>
        <v>3.3779249789178629E-4</v>
      </c>
      <c r="C3146" s="12">
        <v>189.22655</v>
      </c>
      <c r="D3146" s="12">
        <v>-3.4713500000000002</v>
      </c>
      <c r="G3146" s="12">
        <f t="shared" si="148"/>
        <v>8.4693484268667666E-8</v>
      </c>
      <c r="H3146" s="6">
        <v>88.25</v>
      </c>
      <c r="I3146" s="12">
        <v>-7.0721499999999997</v>
      </c>
      <c r="L3146" s="12">
        <f t="shared" si="149"/>
        <v>3.0836849414839528E-6</v>
      </c>
      <c r="M3146" s="13">
        <v>3725.6060000000002</v>
      </c>
      <c r="N3146" s="6">
        <v>-5.5109300000000001</v>
      </c>
    </row>
    <row r="3147" spans="2:14" x14ac:dyDescent="0.2">
      <c r="B3147" s="12">
        <f t="shared" si="147"/>
        <v>3.7525803491417536E-5</v>
      </c>
      <c r="C3147" s="12">
        <v>189.54</v>
      </c>
      <c r="D3147" s="12">
        <v>-4.4256700000000002</v>
      </c>
      <c r="G3147" s="12">
        <f t="shared" si="148"/>
        <v>8.4693484268667666E-8</v>
      </c>
      <c r="H3147" s="6">
        <v>88.25</v>
      </c>
      <c r="I3147" s="12">
        <v>-7.0721499999999997</v>
      </c>
      <c r="L3147" s="12">
        <f t="shared" si="149"/>
        <v>1.3443427209500216E-5</v>
      </c>
      <c r="M3147" s="13">
        <v>3726.9933299999998</v>
      </c>
      <c r="N3147" s="6">
        <v>-4.8714899999999997</v>
      </c>
    </row>
    <row r="3148" spans="2:14" x14ac:dyDescent="0.2">
      <c r="B3148" s="12">
        <f t="shared" si="147"/>
        <v>3.5429090197762766E-7</v>
      </c>
      <c r="C3148" s="12">
        <v>189.596</v>
      </c>
      <c r="D3148" s="12">
        <v>-6.4506399999999999</v>
      </c>
      <c r="G3148" s="12">
        <f t="shared" si="148"/>
        <v>9.1742379471816319E-5</v>
      </c>
      <c r="H3148" s="6">
        <v>88.29513</v>
      </c>
      <c r="I3148" s="12">
        <v>-4.0374299999999996</v>
      </c>
      <c r="L3148" s="12">
        <f t="shared" si="149"/>
        <v>2.1774590686821638E-5</v>
      </c>
      <c r="M3148" s="13">
        <v>3728.252</v>
      </c>
      <c r="N3148" s="6">
        <v>-4.6620499999999998</v>
      </c>
    </row>
    <row r="3149" spans="2:14" x14ac:dyDescent="0.2">
      <c r="B3149" s="12">
        <f t="shared" si="147"/>
        <v>6.9008088854845096E-6</v>
      </c>
      <c r="C3149" s="12">
        <v>189.596</v>
      </c>
      <c r="D3149" s="12">
        <v>-5.1611000000000002</v>
      </c>
      <c r="G3149" s="12">
        <f t="shared" si="148"/>
        <v>5.096828259054274E-3</v>
      </c>
      <c r="H3149" s="6">
        <v>88.3</v>
      </c>
      <c r="I3149" s="12">
        <v>-2.2927</v>
      </c>
      <c r="L3149" s="12">
        <f t="shared" si="149"/>
        <v>1.2397953410205102E-5</v>
      </c>
      <c r="M3149" s="13">
        <v>3729.797</v>
      </c>
      <c r="N3149" s="6">
        <v>-4.90665</v>
      </c>
    </row>
    <row r="3150" spans="2:14" x14ac:dyDescent="0.2">
      <c r="B3150" s="12">
        <f t="shared" si="147"/>
        <v>2.0261425637803429E-7</v>
      </c>
      <c r="C3150" s="12">
        <v>189.596</v>
      </c>
      <c r="D3150" s="12">
        <v>-6.6933299999999996</v>
      </c>
      <c r="G3150" s="12">
        <f t="shared" si="148"/>
        <v>1.3251651316330388E-6</v>
      </c>
      <c r="H3150" s="6">
        <v>88.361509999999996</v>
      </c>
      <c r="I3150" s="12">
        <v>-5.8777299999999997</v>
      </c>
      <c r="L3150" s="12">
        <f t="shared" si="149"/>
        <v>5.7948206623976758E-7</v>
      </c>
      <c r="M3150" s="13">
        <v>3731.145</v>
      </c>
      <c r="N3150" s="6">
        <v>-6.2369599999999998</v>
      </c>
    </row>
    <row r="3151" spans="2:14" x14ac:dyDescent="0.2">
      <c r="B3151" s="12">
        <f t="shared" si="147"/>
        <v>1.8633309599819535E-5</v>
      </c>
      <c r="C3151" s="12">
        <v>189.77222</v>
      </c>
      <c r="D3151" s="12">
        <v>-4.7297099999999999</v>
      </c>
      <c r="G3151" s="12">
        <f t="shared" si="148"/>
        <v>3.4149158003827894E-7</v>
      </c>
      <c r="H3151" s="6">
        <v>88.536879999999996</v>
      </c>
      <c r="I3151" s="12">
        <v>-6.4666199999999998</v>
      </c>
      <c r="L3151" s="12">
        <f t="shared" si="149"/>
        <v>2.8459679175729576E-5</v>
      </c>
      <c r="M3151" s="13">
        <v>3732.5966699999999</v>
      </c>
      <c r="N3151" s="6">
        <v>-4.5457700000000001</v>
      </c>
    </row>
    <row r="3152" spans="2:14" x14ac:dyDescent="0.2">
      <c r="B3152" s="12">
        <f t="shared" si="147"/>
        <v>4.3148926957547302E-8</v>
      </c>
      <c r="C3152" s="12">
        <v>189.77509000000001</v>
      </c>
      <c r="D3152" s="12">
        <v>-7.36503</v>
      </c>
      <c r="G3152" s="12">
        <f t="shared" si="148"/>
        <v>7.6452202244225056E-8</v>
      </c>
      <c r="H3152" s="6">
        <v>88.55659</v>
      </c>
      <c r="I3152" s="12">
        <v>-7.1166099999999997</v>
      </c>
      <c r="L3152" s="12">
        <f t="shared" si="149"/>
        <v>7.8321320305981809E-6</v>
      </c>
      <c r="M3152" s="13">
        <v>3734.8946700000001</v>
      </c>
      <c r="N3152" s="6">
        <v>-5.1061199999999998</v>
      </c>
    </row>
    <row r="3153" spans="2:14" x14ac:dyDescent="0.2">
      <c r="B3153" s="12">
        <f t="shared" si="147"/>
        <v>2.7120644127071746E-7</v>
      </c>
      <c r="C3153" s="12">
        <v>189.875</v>
      </c>
      <c r="D3153" s="12">
        <v>-6.5667</v>
      </c>
      <c r="G3153" s="12">
        <f t="shared" si="148"/>
        <v>1.3761317025516504E-6</v>
      </c>
      <c r="H3153" s="6">
        <v>88.577600000000004</v>
      </c>
      <c r="I3153" s="12">
        <v>-5.8613400000000002</v>
      </c>
      <c r="L3153" s="12">
        <f t="shared" si="149"/>
        <v>1.3755931357081574E-6</v>
      </c>
      <c r="M3153" s="13">
        <v>3736.86</v>
      </c>
      <c r="N3153" s="6">
        <v>-5.86151</v>
      </c>
    </row>
    <row r="3154" spans="2:14" x14ac:dyDescent="0.2">
      <c r="B3154" s="12">
        <f t="shared" si="147"/>
        <v>2.2984232173540597E-8</v>
      </c>
      <c r="C3154" s="12">
        <v>189.91059000000001</v>
      </c>
      <c r="D3154" s="12">
        <v>-7.6385699999999996</v>
      </c>
      <c r="G3154" s="12">
        <f t="shared" si="148"/>
        <v>1.1574173812653224E-4</v>
      </c>
      <c r="H3154" s="6">
        <v>88.634060000000005</v>
      </c>
      <c r="I3154" s="12">
        <v>-3.9365100000000002</v>
      </c>
      <c r="L3154" s="12">
        <f t="shared" si="149"/>
        <v>2.6771333237625588E-6</v>
      </c>
      <c r="M3154" s="13">
        <v>3737.9859999999999</v>
      </c>
      <c r="N3154" s="6">
        <v>-5.57233</v>
      </c>
    </row>
    <row r="3155" spans="2:14" x14ac:dyDescent="0.2">
      <c r="B3155" s="12">
        <f t="shared" si="147"/>
        <v>6.924365757056377E-8</v>
      </c>
      <c r="C3155" s="12">
        <v>190</v>
      </c>
      <c r="D3155" s="12">
        <v>-7.1596200000000003</v>
      </c>
      <c r="G3155" s="12">
        <f t="shared" si="148"/>
        <v>2.6620119455363859E-3</v>
      </c>
      <c r="H3155" s="6">
        <v>88.634060000000005</v>
      </c>
      <c r="I3155" s="12">
        <v>-2.5747900000000001</v>
      </c>
      <c r="L3155" s="12">
        <f t="shared" si="149"/>
        <v>9.8709738185280335E-8</v>
      </c>
      <c r="M3155" s="13">
        <v>3739.37</v>
      </c>
      <c r="N3155" s="6">
        <v>-7.0056399999999996</v>
      </c>
    </row>
    <row r="3156" spans="2:14" x14ac:dyDescent="0.2">
      <c r="B3156" s="12">
        <f t="shared" si="147"/>
        <v>8.2406221258296271E-7</v>
      </c>
      <c r="C3156" s="12">
        <v>190</v>
      </c>
      <c r="D3156" s="12">
        <v>-6.0840399999999999</v>
      </c>
      <c r="G3156" s="12">
        <f t="shared" si="148"/>
        <v>2.6620119455363859E-3</v>
      </c>
      <c r="H3156" s="6">
        <v>88.634060000000005</v>
      </c>
      <c r="I3156" s="12">
        <v>-2.5747900000000001</v>
      </c>
      <c r="L3156" s="12">
        <f t="shared" si="149"/>
        <v>5.9608747977311545E-7</v>
      </c>
      <c r="M3156" s="13">
        <v>3741.5606699999998</v>
      </c>
      <c r="N3156" s="6">
        <v>-6.2246899999999998</v>
      </c>
    </row>
    <row r="3157" spans="2:14" x14ac:dyDescent="0.2">
      <c r="B3157" s="12">
        <f t="shared" si="147"/>
        <v>1.2938382913234033E-7</v>
      </c>
      <c r="C3157" s="12">
        <v>190</v>
      </c>
      <c r="D3157" s="12">
        <v>-6.8881199999999998</v>
      </c>
      <c r="G3157" s="12">
        <f t="shared" si="148"/>
        <v>1.8220068273052091E-7</v>
      </c>
      <c r="H3157" s="6">
        <v>88.666669999999996</v>
      </c>
      <c r="I3157" s="12">
        <v>-6.7394499999999997</v>
      </c>
      <c r="L3157" s="12">
        <f t="shared" si="149"/>
        <v>1.1950607971276981E-5</v>
      </c>
      <c r="M3157" s="13">
        <v>3742.74467</v>
      </c>
      <c r="N3157" s="6">
        <v>-4.9226099999999997</v>
      </c>
    </row>
    <row r="3158" spans="2:14" x14ac:dyDescent="0.2">
      <c r="B3158" s="12">
        <f t="shared" si="147"/>
        <v>1.8451853592054029E-8</v>
      </c>
      <c r="C3158" s="12">
        <v>190</v>
      </c>
      <c r="D3158" s="12">
        <v>-7.7339599999999997</v>
      </c>
      <c r="G3158" s="12">
        <f t="shared" si="148"/>
        <v>1.8220068273052091E-7</v>
      </c>
      <c r="H3158" s="6">
        <v>88.666669999999996</v>
      </c>
      <c r="I3158" s="12">
        <v>-6.7394499999999997</v>
      </c>
      <c r="L3158" s="12">
        <f t="shared" si="149"/>
        <v>3.7900941635934127E-6</v>
      </c>
      <c r="M3158" s="13">
        <v>3744.06</v>
      </c>
      <c r="N3158" s="6">
        <v>-5.4213500000000003</v>
      </c>
    </row>
    <row r="3159" spans="2:14" x14ac:dyDescent="0.2">
      <c r="B3159" s="12">
        <f t="shared" si="147"/>
        <v>1.5310169541222314E-7</v>
      </c>
      <c r="C3159" s="12">
        <v>190</v>
      </c>
      <c r="D3159" s="12">
        <v>-6.8150199999999996</v>
      </c>
      <c r="G3159" s="12">
        <f t="shared" si="148"/>
        <v>8.6111271108453642E-6</v>
      </c>
      <c r="H3159" s="6">
        <v>88.7</v>
      </c>
      <c r="I3159" s="12">
        <v>-5.06494</v>
      </c>
      <c r="L3159" s="12">
        <f t="shared" si="149"/>
        <v>9.2011052805711989E-5</v>
      </c>
      <c r="M3159" s="13">
        <v>3745.21333</v>
      </c>
      <c r="N3159" s="6">
        <v>-4.0361599999999997</v>
      </c>
    </row>
    <row r="3160" spans="2:14" x14ac:dyDescent="0.2">
      <c r="B3160" s="12">
        <f t="shared" si="147"/>
        <v>3.5035635546190624E-8</v>
      </c>
      <c r="C3160" s="12">
        <v>190</v>
      </c>
      <c r="D3160" s="12">
        <v>-7.4554900000000002</v>
      </c>
      <c r="G3160" s="12">
        <f t="shared" si="148"/>
        <v>9.1936930529968582E-6</v>
      </c>
      <c r="H3160" s="6">
        <v>88.767009999999999</v>
      </c>
      <c r="I3160" s="12">
        <v>-5.0365099999999998</v>
      </c>
      <c r="L3160" s="12">
        <f t="shared" si="149"/>
        <v>6.714597740792869E-5</v>
      </c>
      <c r="M3160" s="13">
        <v>3746.2746699999998</v>
      </c>
      <c r="N3160" s="6">
        <v>-4.1729799999999999</v>
      </c>
    </row>
    <row r="3161" spans="2:14" x14ac:dyDescent="0.2">
      <c r="B3161" s="12">
        <f t="shared" si="147"/>
        <v>4.4711578243164769E-6</v>
      </c>
      <c r="C3161" s="12">
        <v>190</v>
      </c>
      <c r="D3161" s="12">
        <v>-5.3495799999999996</v>
      </c>
      <c r="G3161" s="12">
        <f t="shared" si="148"/>
        <v>3.8735574364936714E-8</v>
      </c>
      <c r="H3161" s="6">
        <v>88.784189999999995</v>
      </c>
      <c r="I3161" s="12">
        <v>-7.4118899999999996</v>
      </c>
      <c r="L3161" s="12">
        <f t="shared" si="149"/>
        <v>9.622989235888663E-5</v>
      </c>
      <c r="M3161" s="13">
        <v>3747.3393299999998</v>
      </c>
      <c r="N3161" s="6">
        <v>-4.0166899999999996</v>
      </c>
    </row>
    <row r="3162" spans="2:14" x14ac:dyDescent="0.2">
      <c r="B3162" s="12">
        <f t="shared" si="147"/>
        <v>2.1734517328742658E-6</v>
      </c>
      <c r="C3162" s="12">
        <v>190</v>
      </c>
      <c r="D3162" s="12">
        <v>-5.6628499999999997</v>
      </c>
      <c r="G3162" s="12">
        <f t="shared" si="148"/>
        <v>1.5103931245165652E-7</v>
      </c>
      <c r="H3162" s="6">
        <v>88.810829999999996</v>
      </c>
      <c r="I3162" s="12">
        <v>-6.8209099999999996</v>
      </c>
      <c r="L3162" s="12">
        <f t="shared" si="149"/>
        <v>8.2472659594010452E-6</v>
      </c>
      <c r="M3162" s="13">
        <v>3748.40067</v>
      </c>
      <c r="N3162" s="6">
        <v>-5.0836899999999998</v>
      </c>
    </row>
    <row r="3163" spans="2:14" x14ac:dyDescent="0.2">
      <c r="B3163" s="12">
        <f t="shared" si="147"/>
        <v>3.1066333490900008E-8</v>
      </c>
      <c r="C3163" s="12">
        <v>190</v>
      </c>
      <c r="D3163" s="12">
        <v>-7.5077100000000003</v>
      </c>
      <c r="G3163" s="12">
        <f t="shared" si="148"/>
        <v>4.3169796358723843E-8</v>
      </c>
      <c r="H3163" s="6">
        <v>88.931330000000003</v>
      </c>
      <c r="I3163" s="12">
        <v>-7.3648199999999999</v>
      </c>
      <c r="L3163" s="12">
        <f t="shared" si="149"/>
        <v>1.137784465698564E-6</v>
      </c>
      <c r="M3163" s="13">
        <v>3749.77133</v>
      </c>
      <c r="N3163" s="6">
        <v>-5.9439399999999996</v>
      </c>
    </row>
    <row r="3164" spans="2:14" x14ac:dyDescent="0.2">
      <c r="B3164" s="12">
        <f t="shared" si="147"/>
        <v>6.1427098221672955E-7</v>
      </c>
      <c r="C3164" s="12">
        <v>190</v>
      </c>
      <c r="D3164" s="12">
        <v>-6.2116400000000001</v>
      </c>
      <c r="G3164" s="12">
        <f t="shared" si="148"/>
        <v>4.3169796358723843E-8</v>
      </c>
      <c r="H3164" s="6">
        <v>88.931330000000003</v>
      </c>
      <c r="I3164" s="12">
        <v>-7.3648199999999999</v>
      </c>
      <c r="L3164" s="12">
        <f t="shared" si="149"/>
        <v>5.8509986782108037E-6</v>
      </c>
      <c r="M3164" s="13">
        <v>3751.1</v>
      </c>
      <c r="N3164" s="6">
        <v>-5.2327700000000004</v>
      </c>
    </row>
    <row r="3165" spans="2:14" x14ac:dyDescent="0.2">
      <c r="B3165" s="12">
        <f t="shared" si="147"/>
        <v>1.0369074623697212E-9</v>
      </c>
      <c r="C3165" s="12">
        <v>190.05561</v>
      </c>
      <c r="D3165" s="12">
        <v>-8.9842600000000008</v>
      </c>
      <c r="G3165" s="12">
        <f t="shared" si="148"/>
        <v>6.1161763627306629E-7</v>
      </c>
      <c r="H3165" s="6">
        <v>88.987080000000006</v>
      </c>
      <c r="I3165" s="12">
        <v>-6.2135199999999999</v>
      </c>
      <c r="L3165" s="12">
        <f t="shared" si="149"/>
        <v>2.2576675977819072E-6</v>
      </c>
      <c r="M3165" s="13">
        <v>3752.76</v>
      </c>
      <c r="N3165" s="6">
        <v>-5.6463400000000004</v>
      </c>
    </row>
    <row r="3166" spans="2:14" x14ac:dyDescent="0.2">
      <c r="B3166" s="12">
        <f t="shared" si="147"/>
        <v>1.7514994287138218E-9</v>
      </c>
      <c r="C3166" s="12">
        <v>190.125</v>
      </c>
      <c r="D3166" s="12">
        <v>-8.7565899999999992</v>
      </c>
      <c r="G3166" s="12">
        <f t="shared" si="148"/>
        <v>1.0193656619882541E-4</v>
      </c>
      <c r="H3166" s="6">
        <v>88.994709999999998</v>
      </c>
      <c r="I3166" s="12">
        <v>-3.9916700000000001</v>
      </c>
      <c r="L3166" s="12">
        <f t="shared" si="149"/>
        <v>9.8378455491441557E-7</v>
      </c>
      <c r="M3166" s="13">
        <v>3754.123</v>
      </c>
      <c r="N3166" s="6">
        <v>-6.0071000000000003</v>
      </c>
    </row>
    <row r="3167" spans="2:14" x14ac:dyDescent="0.2">
      <c r="B3167" s="12">
        <f t="shared" si="147"/>
        <v>3.5112358334979423E-9</v>
      </c>
      <c r="C3167" s="12">
        <v>190.23862</v>
      </c>
      <c r="D3167" s="12">
        <v>-8.4545399999999997</v>
      </c>
      <c r="G3167" s="12">
        <f t="shared" si="148"/>
        <v>1.0193656619882548E-8</v>
      </c>
      <c r="H3167" s="6">
        <v>89</v>
      </c>
      <c r="I3167" s="12">
        <v>-7.9916700000000001</v>
      </c>
      <c r="L3167" s="12">
        <f t="shared" si="149"/>
        <v>2.2869675373366161E-6</v>
      </c>
      <c r="M3167" s="13">
        <v>3755.3393299999998</v>
      </c>
      <c r="N3167" s="6">
        <v>-5.6407400000000001</v>
      </c>
    </row>
    <row r="3168" spans="2:14" x14ac:dyDescent="0.2">
      <c r="B3168" s="12">
        <f t="shared" si="147"/>
        <v>4.0847924994157854E-9</v>
      </c>
      <c r="C3168" s="12">
        <v>190.40075999999999</v>
      </c>
      <c r="D3168" s="12">
        <v>-8.3888300000000005</v>
      </c>
      <c r="G3168" s="12">
        <f t="shared" si="148"/>
        <v>1.0193656619882548E-8</v>
      </c>
      <c r="H3168" s="6">
        <v>89</v>
      </c>
      <c r="I3168" s="12">
        <v>-7.9916700000000001</v>
      </c>
      <c r="L3168" s="12">
        <f t="shared" si="149"/>
        <v>1.3577193264219838E-7</v>
      </c>
      <c r="M3168" s="13">
        <v>3756.2473300000001</v>
      </c>
      <c r="N3168" s="6">
        <v>-6.8671899999999999</v>
      </c>
    </row>
    <row r="3169" spans="2:14" x14ac:dyDescent="0.2">
      <c r="B3169" s="12">
        <f t="shared" si="147"/>
        <v>7.9290288856520811E-9</v>
      </c>
      <c r="C3169" s="12">
        <v>190.45214000000001</v>
      </c>
      <c r="D3169" s="12">
        <v>-8.1007800000000003</v>
      </c>
      <c r="G3169" s="12">
        <f t="shared" si="148"/>
        <v>4.1565212006946291E-9</v>
      </c>
      <c r="H3169" s="6">
        <v>89</v>
      </c>
      <c r="I3169" s="12">
        <v>-8.3812700000000007</v>
      </c>
      <c r="L3169" s="12">
        <f t="shared" si="149"/>
        <v>5.6183656475027482E-7</v>
      </c>
      <c r="M3169" s="13">
        <v>3757.2820000000002</v>
      </c>
      <c r="N3169" s="6">
        <v>-6.2503900000000003</v>
      </c>
    </row>
    <row r="3170" spans="2:14" x14ac:dyDescent="0.2">
      <c r="B3170" s="12">
        <f t="shared" si="147"/>
        <v>3.6836639168920523E-4</v>
      </c>
      <c r="C3170" s="12">
        <v>190.5</v>
      </c>
      <c r="D3170" s="12">
        <v>-3.4337200000000001</v>
      </c>
      <c r="G3170" s="12">
        <f t="shared" si="148"/>
        <v>1.9794749035896099E-7</v>
      </c>
      <c r="H3170" s="6">
        <v>89</v>
      </c>
      <c r="I3170" s="12">
        <v>-6.7034500000000001</v>
      </c>
      <c r="L3170" s="12">
        <f t="shared" si="149"/>
        <v>2.2112100521542432E-6</v>
      </c>
      <c r="M3170" s="13">
        <v>3758.7753299999999</v>
      </c>
      <c r="N3170" s="6">
        <v>-5.6553699999999996</v>
      </c>
    </row>
    <row r="3171" spans="2:14" x14ac:dyDescent="0.2">
      <c r="B3171" s="12">
        <f t="shared" si="147"/>
        <v>9.3342622842690321E-5</v>
      </c>
      <c r="C3171" s="12">
        <v>190.5</v>
      </c>
      <c r="D3171" s="12">
        <v>-4.0299199999999997</v>
      </c>
      <c r="G3171" s="12">
        <f t="shared" si="148"/>
        <v>3.4971962175638532E-7</v>
      </c>
      <c r="H3171" s="6">
        <v>89.056219999999996</v>
      </c>
      <c r="I3171" s="12">
        <v>-6.4562799999999996</v>
      </c>
      <c r="L3171" s="12">
        <f t="shared" si="149"/>
        <v>4.7182396945106459E-6</v>
      </c>
      <c r="M3171" s="13">
        <v>3760.2213299999999</v>
      </c>
      <c r="N3171" s="6">
        <v>-5.3262200000000002</v>
      </c>
    </row>
    <row r="3172" spans="2:14" x14ac:dyDescent="0.2">
      <c r="B3172" s="12">
        <f t="shared" si="147"/>
        <v>1.1649572808143166E-6</v>
      </c>
      <c r="C3172" s="12">
        <v>190.5</v>
      </c>
      <c r="D3172" s="12">
        <v>-5.9336900000000004</v>
      </c>
      <c r="G3172" s="12">
        <f t="shared" si="148"/>
        <v>4.7236748968571515E-5</v>
      </c>
      <c r="H3172" s="6">
        <v>89.205879999999993</v>
      </c>
      <c r="I3172" s="12">
        <v>-4.3257199999999996</v>
      </c>
      <c r="L3172" s="12">
        <f t="shared" si="149"/>
        <v>6.1774608255696824E-6</v>
      </c>
      <c r="M3172" s="13">
        <v>3761.5853299999999</v>
      </c>
      <c r="N3172" s="6">
        <v>-5.2091900000000004</v>
      </c>
    </row>
    <row r="3173" spans="2:14" x14ac:dyDescent="0.2">
      <c r="B3173" s="12">
        <f t="shared" si="147"/>
        <v>2.4940778190080863E-9</v>
      </c>
      <c r="C3173" s="12">
        <v>190.5</v>
      </c>
      <c r="D3173" s="12">
        <v>-8.6030899999999999</v>
      </c>
      <c r="G3173" s="12">
        <f t="shared" si="148"/>
        <v>5.0968282590542689E-8</v>
      </c>
      <c r="H3173" s="6">
        <v>89.213949999999997</v>
      </c>
      <c r="I3173" s="12">
        <v>-7.2927</v>
      </c>
      <c r="L3173" s="12">
        <f t="shared" si="149"/>
        <v>7.6162291110616423E-6</v>
      </c>
      <c r="M3173" s="13">
        <v>3762.6253299999998</v>
      </c>
      <c r="N3173" s="6">
        <v>-5.1182600000000003</v>
      </c>
    </row>
    <row r="3174" spans="2:14" x14ac:dyDescent="0.2">
      <c r="B3174" s="12">
        <f t="shared" si="147"/>
        <v>4.6551105595854258E-9</v>
      </c>
      <c r="C3174" s="12">
        <v>190.5</v>
      </c>
      <c r="D3174" s="12">
        <v>-8.3320699999999999</v>
      </c>
      <c r="G3174" s="12">
        <f t="shared" si="148"/>
        <v>2.7013446685734551E-5</v>
      </c>
      <c r="H3174" s="6">
        <v>89.270799999999994</v>
      </c>
      <c r="I3174" s="12">
        <v>-4.5684199999999997</v>
      </c>
      <c r="L3174" s="12">
        <f t="shared" si="149"/>
        <v>1.8090059695782051E-5</v>
      </c>
      <c r="M3174" s="13">
        <v>3763.7173299999999</v>
      </c>
      <c r="N3174" s="6">
        <v>-4.7425600000000001</v>
      </c>
    </row>
    <row r="3175" spans="2:14" x14ac:dyDescent="0.2">
      <c r="B3175" s="12">
        <f t="shared" si="147"/>
        <v>9.842830356443185E-9</v>
      </c>
      <c r="C3175" s="12">
        <v>190.5</v>
      </c>
      <c r="D3175" s="12">
        <v>-8.0068800000000007</v>
      </c>
      <c r="G3175" s="12">
        <f t="shared" si="148"/>
        <v>1.0703356725557218E-5</v>
      </c>
      <c r="H3175" s="6">
        <v>89.287030000000001</v>
      </c>
      <c r="I3175" s="12">
        <v>-4.9704800000000002</v>
      </c>
      <c r="L3175" s="12">
        <f t="shared" si="149"/>
        <v>2.2198314496165496E-5</v>
      </c>
      <c r="M3175" s="13">
        <v>3764.6660000000002</v>
      </c>
      <c r="N3175" s="6">
        <v>-4.6536799999999996</v>
      </c>
    </row>
    <row r="3176" spans="2:14" x14ac:dyDescent="0.2">
      <c r="B3176" s="12">
        <f t="shared" si="147"/>
        <v>9.4362622027672554E-7</v>
      </c>
      <c r="C3176" s="12">
        <v>190.5</v>
      </c>
      <c r="D3176" s="12">
        <v>-6.0251999999999999</v>
      </c>
      <c r="G3176" s="12">
        <f t="shared" si="148"/>
        <v>1.1999965570481149E-6</v>
      </c>
      <c r="H3176" s="6">
        <v>89.3</v>
      </c>
      <c r="I3176" s="12">
        <v>-5.92082</v>
      </c>
      <c r="L3176" s="12">
        <f t="shared" si="149"/>
        <v>8.1333600836556095E-6</v>
      </c>
      <c r="M3176" s="13">
        <v>3765.7220000000002</v>
      </c>
      <c r="N3176" s="6">
        <v>-5.0897300000000003</v>
      </c>
    </row>
    <row r="3177" spans="2:14" x14ac:dyDescent="0.2">
      <c r="B3177" s="12">
        <f t="shared" si="147"/>
        <v>3.7743311381020294E-8</v>
      </c>
      <c r="C3177" s="12">
        <v>190.50658000000001</v>
      </c>
      <c r="D3177" s="12">
        <v>-7.4231600000000002</v>
      </c>
      <c r="G3177" s="12">
        <f t="shared" si="148"/>
        <v>9.1742379471816283E-7</v>
      </c>
      <c r="H3177" s="6">
        <v>89.307860000000005</v>
      </c>
      <c r="I3177" s="12">
        <v>-6.0374299999999996</v>
      </c>
      <c r="L3177" s="12">
        <f t="shared" si="149"/>
        <v>1.0724572759957426E-5</v>
      </c>
      <c r="M3177" s="13">
        <v>3766.7246700000001</v>
      </c>
      <c r="N3177" s="6">
        <v>-4.9696199999999999</v>
      </c>
    </row>
    <row r="3178" spans="2:14" x14ac:dyDescent="0.2">
      <c r="B3178" s="12">
        <f t="shared" si="147"/>
        <v>9.455837495975446E-6</v>
      </c>
      <c r="C3178" s="12">
        <v>190.56030000000001</v>
      </c>
      <c r="D3178" s="12">
        <v>-5.0243000000000002</v>
      </c>
      <c r="G3178" s="12">
        <f t="shared" si="148"/>
        <v>1.5856597415780355E-8</v>
      </c>
      <c r="H3178" s="6">
        <v>89.35</v>
      </c>
      <c r="I3178" s="12">
        <v>-7.7997899999999998</v>
      </c>
      <c r="L3178" s="12">
        <f t="shared" si="149"/>
        <v>1.6590902075717935E-5</v>
      </c>
      <c r="M3178" s="13">
        <v>3767.7613299999998</v>
      </c>
      <c r="N3178" s="6">
        <v>-4.7801299999999998</v>
      </c>
    </row>
    <row r="3179" spans="2:14" x14ac:dyDescent="0.2">
      <c r="B3179" s="12">
        <f t="shared" si="147"/>
        <v>1.2436265924979259E-5</v>
      </c>
      <c r="C3179" s="12">
        <v>190.75</v>
      </c>
      <c r="D3179" s="12">
        <v>-4.9053100000000001</v>
      </c>
      <c r="G3179" s="12">
        <f t="shared" si="148"/>
        <v>2.1406713664840147E-7</v>
      </c>
      <c r="H3179" s="6">
        <v>89.392189999999999</v>
      </c>
      <c r="I3179" s="12">
        <v>-6.6694500000000003</v>
      </c>
      <c r="L3179" s="12">
        <f t="shared" si="149"/>
        <v>8.5622913197501587E-5</v>
      </c>
      <c r="M3179" s="13">
        <v>3768.81333</v>
      </c>
      <c r="N3179" s="6">
        <v>-4.0674099999999997</v>
      </c>
    </row>
    <row r="3180" spans="2:14" x14ac:dyDescent="0.2">
      <c r="B3180" s="12">
        <f t="shared" si="147"/>
        <v>7.4925560416872622E-5</v>
      </c>
      <c r="C3180" s="12">
        <v>190.78561999999999</v>
      </c>
      <c r="D3180" s="12">
        <v>-4.1253700000000002</v>
      </c>
      <c r="G3180" s="12">
        <f t="shared" si="148"/>
        <v>1.4112046538497506E-6</v>
      </c>
      <c r="H3180" s="6">
        <v>89.469440000000006</v>
      </c>
      <c r="I3180" s="12">
        <v>-5.8504100000000001</v>
      </c>
      <c r="L3180" s="12">
        <f t="shared" si="149"/>
        <v>2.0102033851615811E-5</v>
      </c>
      <c r="M3180" s="13">
        <v>3769.5966699999999</v>
      </c>
      <c r="N3180" s="6">
        <v>-4.6967600000000003</v>
      </c>
    </row>
    <row r="3181" spans="2:14" x14ac:dyDescent="0.2">
      <c r="B3181" s="12">
        <f t="shared" si="147"/>
        <v>3.3729507507557137E-9</v>
      </c>
      <c r="C3181" s="12">
        <v>190.95235</v>
      </c>
      <c r="D3181" s="12">
        <v>-8.4719899999999999</v>
      </c>
      <c r="G3181" s="12">
        <f t="shared" si="148"/>
        <v>6.7176906394371178E-7</v>
      </c>
      <c r="H3181" s="6">
        <v>89.5</v>
      </c>
      <c r="I3181" s="12">
        <v>-6.1727800000000004</v>
      </c>
      <c r="L3181" s="12">
        <f t="shared" si="149"/>
        <v>6.7104245863289959E-5</v>
      </c>
      <c r="M3181" s="13">
        <v>3771.9760000000001</v>
      </c>
      <c r="N3181" s="6">
        <v>-4.1732500000000003</v>
      </c>
    </row>
    <row r="3182" spans="2:14" x14ac:dyDescent="0.2">
      <c r="B3182" s="12">
        <f t="shared" si="147"/>
        <v>2.5502925369434749E-7</v>
      </c>
      <c r="C3182" s="12">
        <v>191</v>
      </c>
      <c r="D3182" s="12">
        <v>-6.5934100000000004</v>
      </c>
      <c r="G3182" s="12">
        <f t="shared" si="148"/>
        <v>1.4780870091029939E-7</v>
      </c>
      <c r="H3182" s="6">
        <v>89.629689999999997</v>
      </c>
      <c r="I3182" s="12">
        <v>-6.8303000000000003</v>
      </c>
      <c r="L3182" s="12">
        <f t="shared" si="149"/>
        <v>1.3901446735313756E-5</v>
      </c>
      <c r="M3182" s="13">
        <v>3772.6983300000002</v>
      </c>
      <c r="N3182" s="6">
        <v>-4.8569399999999998</v>
      </c>
    </row>
    <row r="3183" spans="2:14" x14ac:dyDescent="0.2">
      <c r="B3183" s="12">
        <f t="shared" si="147"/>
        <v>2.9210567870903596E-7</v>
      </c>
      <c r="C3183" s="12">
        <v>191</v>
      </c>
      <c r="D3183" s="12">
        <v>-6.5344600000000002</v>
      </c>
      <c r="G3183" s="12">
        <f t="shared" si="148"/>
        <v>9.6838933978651741E-7</v>
      </c>
      <c r="H3183" s="6">
        <v>89.662180000000006</v>
      </c>
      <c r="I3183" s="12">
        <v>-6.0139500000000004</v>
      </c>
      <c r="L3183" s="12">
        <f t="shared" si="149"/>
        <v>4.4717755802698434E-5</v>
      </c>
      <c r="M3183" s="13">
        <v>3773.4670000000001</v>
      </c>
      <c r="N3183" s="6">
        <v>-4.3495200000000001</v>
      </c>
    </row>
    <row r="3184" spans="2:14" x14ac:dyDescent="0.2">
      <c r="B3184" s="12">
        <f t="shared" si="147"/>
        <v>7.6496224338890178E-6</v>
      </c>
      <c r="C3184" s="12">
        <v>191.26068000000001</v>
      </c>
      <c r="D3184" s="12">
        <v>-5.1163600000000002</v>
      </c>
      <c r="G3184" s="12">
        <f t="shared" si="148"/>
        <v>3.6696952521495021E-7</v>
      </c>
      <c r="H3184" s="6">
        <v>89.697149999999993</v>
      </c>
      <c r="I3184" s="12">
        <v>-6.4353699999999998</v>
      </c>
      <c r="L3184" s="12">
        <f t="shared" si="149"/>
        <v>2.3401839691825351E-5</v>
      </c>
      <c r="M3184" s="13">
        <v>3774.1979999999999</v>
      </c>
      <c r="N3184" s="6">
        <v>-4.6307499999999999</v>
      </c>
    </row>
    <row r="3185" spans="2:14" x14ac:dyDescent="0.2">
      <c r="B3185" s="12">
        <f t="shared" si="147"/>
        <v>3.1773861635198851E-7</v>
      </c>
      <c r="C3185" s="12">
        <v>191.31434999999999</v>
      </c>
      <c r="D3185" s="12">
        <v>-6.4979300000000002</v>
      </c>
      <c r="G3185" s="12">
        <f t="shared" si="148"/>
        <v>9.2999368597583866E-7</v>
      </c>
      <c r="H3185" s="6">
        <v>89.8</v>
      </c>
      <c r="I3185" s="12">
        <v>-6.0315200000000004</v>
      </c>
      <c r="L3185" s="12">
        <f t="shared" si="149"/>
        <v>1.5617805142599314E-6</v>
      </c>
      <c r="M3185" s="13">
        <v>3774.9659999999999</v>
      </c>
      <c r="N3185" s="6">
        <v>-5.8063799999999999</v>
      </c>
    </row>
    <row r="3186" spans="2:14" x14ac:dyDescent="0.2">
      <c r="B3186" s="12">
        <f t="shared" si="147"/>
        <v>13.852239763771909</v>
      </c>
      <c r="C3186" s="12">
        <v>191.33251999999999</v>
      </c>
      <c r="D3186" s="12">
        <v>1.1415200000000001</v>
      </c>
      <c r="G3186" s="12">
        <f t="shared" si="148"/>
        <v>1.1722763407321229E-5</v>
      </c>
      <c r="H3186" s="6">
        <v>89.821430000000007</v>
      </c>
      <c r="I3186" s="12">
        <v>-4.9309700000000003</v>
      </c>
      <c r="L3186" s="12">
        <f t="shared" si="149"/>
        <v>3.2091498737910846E-6</v>
      </c>
      <c r="M3186" s="13">
        <v>3775.7386700000002</v>
      </c>
      <c r="N3186" s="6">
        <v>-5.4936100000000003</v>
      </c>
    </row>
    <row r="3187" spans="2:14" x14ac:dyDescent="0.2">
      <c r="B3187" s="12">
        <f t="shared" si="147"/>
        <v>1.0871513262431643E-9</v>
      </c>
      <c r="C3187" s="12">
        <v>191.48661000000001</v>
      </c>
      <c r="D3187" s="12">
        <v>-8.9637100000000007</v>
      </c>
      <c r="G3187" s="12">
        <f t="shared" si="148"/>
        <v>8.4806667923717615E-8</v>
      </c>
      <c r="H3187" s="6">
        <v>89.833330000000004</v>
      </c>
      <c r="I3187" s="12">
        <v>-7.0715700000000004</v>
      </c>
      <c r="L3187" s="12">
        <f t="shared" si="149"/>
        <v>2.2959900412610554E-6</v>
      </c>
      <c r="M3187" s="13">
        <v>3776.4540000000002</v>
      </c>
      <c r="N3187" s="6">
        <v>-5.63903</v>
      </c>
    </row>
    <row r="3188" spans="2:14" x14ac:dyDescent="0.2">
      <c r="B3188" s="12">
        <f t="shared" si="147"/>
        <v>6.2546066174248863E-9</v>
      </c>
      <c r="C3188" s="12">
        <v>191.68158</v>
      </c>
      <c r="D3188" s="12">
        <v>-8.2037999999999993</v>
      </c>
      <c r="G3188" s="12">
        <f t="shared" si="148"/>
        <v>8.4806667923717615E-8</v>
      </c>
      <c r="H3188" s="6">
        <v>89.833330000000004</v>
      </c>
      <c r="I3188" s="12">
        <v>-7.0715700000000004</v>
      </c>
      <c r="L3188" s="12">
        <f t="shared" si="149"/>
        <v>2.5882129151530881E-6</v>
      </c>
      <c r="M3188" s="13">
        <v>3777.1436699999999</v>
      </c>
      <c r="N3188" s="6">
        <v>-5.5869999999999997</v>
      </c>
    </row>
    <row r="3189" spans="2:14" x14ac:dyDescent="0.2">
      <c r="B3189" s="12">
        <f t="shared" si="147"/>
        <v>1.393830616879334E-8</v>
      </c>
      <c r="C3189" s="12">
        <v>191.68592000000001</v>
      </c>
      <c r="D3189" s="12">
        <v>-7.8557899999999998</v>
      </c>
      <c r="G3189" s="12">
        <f t="shared" si="148"/>
        <v>5.7212378086376552E-7</v>
      </c>
      <c r="H3189" s="6">
        <v>89.875</v>
      </c>
      <c r="I3189" s="12">
        <v>-6.2425100000000002</v>
      </c>
      <c r="L3189" s="12">
        <f t="shared" si="149"/>
        <v>1.1022243472208627E-6</v>
      </c>
      <c r="M3189" s="13">
        <v>3777.9443299999998</v>
      </c>
      <c r="N3189" s="6">
        <v>-5.9577299999999997</v>
      </c>
    </row>
    <row r="3190" spans="2:14" x14ac:dyDescent="0.2">
      <c r="B3190" s="12">
        <f t="shared" si="147"/>
        <v>5.6350788840013769E-8</v>
      </c>
      <c r="C3190" s="12">
        <v>191.72493</v>
      </c>
      <c r="D3190" s="12">
        <v>-7.2491000000000003</v>
      </c>
      <c r="G3190" s="12">
        <f t="shared" si="148"/>
        <v>5.7212378086376552E-7</v>
      </c>
      <c r="H3190" s="6">
        <v>89.875</v>
      </c>
      <c r="I3190" s="12">
        <v>-6.2425100000000002</v>
      </c>
      <c r="L3190" s="12">
        <f t="shared" si="149"/>
        <v>5.4893383436225478E-7</v>
      </c>
      <c r="M3190" s="13">
        <v>3778.8653300000001</v>
      </c>
      <c r="N3190" s="6">
        <v>-6.2604800000000003</v>
      </c>
    </row>
    <row r="3191" spans="2:14" x14ac:dyDescent="0.2">
      <c r="B3191" s="12">
        <f t="shared" si="147"/>
        <v>1.7141151760802791E-7</v>
      </c>
      <c r="C3191" s="12">
        <v>191.82463000000001</v>
      </c>
      <c r="D3191" s="12">
        <v>-6.7659599999999998</v>
      </c>
      <c r="G3191" s="12">
        <f t="shared" si="148"/>
        <v>2.9510733215883039E-5</v>
      </c>
      <c r="H3191" s="6">
        <v>89.877520000000004</v>
      </c>
      <c r="I3191" s="12">
        <v>-4.5300200000000004</v>
      </c>
      <c r="L3191" s="12">
        <f t="shared" si="149"/>
        <v>3.4312313401170415E-7</v>
      </c>
      <c r="M3191" s="13">
        <v>3779.9216700000002</v>
      </c>
      <c r="N3191" s="6">
        <v>-6.46455</v>
      </c>
    </row>
    <row r="3192" spans="2:14" x14ac:dyDescent="0.2">
      <c r="B3192" s="12">
        <f t="shared" si="147"/>
        <v>2.5505861671247866E-7</v>
      </c>
      <c r="C3192" s="12">
        <v>191.89412999999999</v>
      </c>
      <c r="D3192" s="12">
        <v>-6.5933599999999997</v>
      </c>
      <c r="G3192" s="12">
        <f t="shared" si="148"/>
        <v>8.2855243884928001E-8</v>
      </c>
      <c r="H3192" s="6">
        <v>90</v>
      </c>
      <c r="I3192" s="12">
        <v>-7.0816800000000004</v>
      </c>
      <c r="L3192" s="12">
        <f t="shared" si="149"/>
        <v>1.1262116096749495E-6</v>
      </c>
      <c r="M3192" s="13">
        <v>3781.2053299999998</v>
      </c>
      <c r="N3192" s="6">
        <v>-5.9483800000000002</v>
      </c>
    </row>
    <row r="3193" spans="2:14" x14ac:dyDescent="0.2">
      <c r="B3193" s="12">
        <f t="shared" si="147"/>
        <v>5.8939982151676344E-6</v>
      </c>
      <c r="C3193" s="12">
        <v>191.89412999999999</v>
      </c>
      <c r="D3193" s="12">
        <v>-5.22959</v>
      </c>
      <c r="G3193" s="12">
        <f t="shared" si="148"/>
        <v>8.2855243884928001E-8</v>
      </c>
      <c r="H3193" s="6">
        <v>90</v>
      </c>
      <c r="I3193" s="12">
        <v>-7.0816800000000004</v>
      </c>
      <c r="L3193" s="12">
        <f t="shared" si="149"/>
        <v>2.8865560840671922E-7</v>
      </c>
      <c r="M3193" s="13">
        <v>3782.2023300000001</v>
      </c>
      <c r="N3193" s="6">
        <v>-6.5396200000000002</v>
      </c>
    </row>
    <row r="3194" spans="2:14" x14ac:dyDescent="0.2">
      <c r="B3194" s="12">
        <f t="shared" si="147"/>
        <v>9.3110787546782984E-6</v>
      </c>
      <c r="C3194" s="12">
        <v>191.89412999999999</v>
      </c>
      <c r="D3194" s="12">
        <v>-5.0309999999999997</v>
      </c>
      <c r="G3194" s="12">
        <f t="shared" si="148"/>
        <v>3.3369523101031446E-4</v>
      </c>
      <c r="H3194" s="6">
        <v>90</v>
      </c>
      <c r="I3194" s="12">
        <v>-3.4766499999999998</v>
      </c>
      <c r="L3194" s="12">
        <f t="shared" si="149"/>
        <v>2.6015369582529514E-7</v>
      </c>
      <c r="M3194" s="13">
        <v>3783.0680000000002</v>
      </c>
      <c r="N3194" s="6">
        <v>-6.5847699999999998</v>
      </c>
    </row>
    <row r="3195" spans="2:14" x14ac:dyDescent="0.2">
      <c r="B3195" s="12">
        <f t="shared" si="147"/>
        <v>2.7516931328087899E-9</v>
      </c>
      <c r="C3195" s="12">
        <v>192</v>
      </c>
      <c r="D3195" s="12">
        <v>-8.5603999999999996</v>
      </c>
      <c r="G3195" s="12">
        <f t="shared" si="148"/>
        <v>1.6309851243165677E-5</v>
      </c>
      <c r="H3195" s="6">
        <v>90.210489999999993</v>
      </c>
      <c r="I3195" s="12">
        <v>-4.7875500000000004</v>
      </c>
      <c r="L3195" s="12">
        <f t="shared" si="149"/>
        <v>1.7108029875993263E-6</v>
      </c>
      <c r="M3195" s="13">
        <v>3783.79133</v>
      </c>
      <c r="N3195" s="6">
        <v>-5.7667999999999999</v>
      </c>
    </row>
    <row r="3196" spans="2:14" x14ac:dyDescent="0.2">
      <c r="B3196" s="12">
        <f t="shared" si="147"/>
        <v>1.5237369530168702E-10</v>
      </c>
      <c r="C3196" s="12">
        <v>192.25</v>
      </c>
      <c r="D3196" s="12">
        <v>-9.8170900000000003</v>
      </c>
      <c r="G3196" s="12">
        <f t="shared" si="148"/>
        <v>2.6503302897271104E-6</v>
      </c>
      <c r="H3196" s="6">
        <v>90.287149999999997</v>
      </c>
      <c r="I3196" s="12">
        <v>-5.5766999999999998</v>
      </c>
      <c r="L3196" s="12">
        <f t="shared" si="149"/>
        <v>4.6747673270339258E-7</v>
      </c>
      <c r="M3196" s="13">
        <v>3784.5013300000001</v>
      </c>
      <c r="N3196" s="6">
        <v>-6.3302399999999999</v>
      </c>
    </row>
    <row r="3197" spans="2:14" x14ac:dyDescent="0.2">
      <c r="B3197" s="12">
        <f t="shared" si="147"/>
        <v>1.519322606858091E-7</v>
      </c>
      <c r="C3197" s="12">
        <v>192.48068000000001</v>
      </c>
      <c r="D3197" s="12">
        <v>-6.8183499999999997</v>
      </c>
      <c r="G3197" s="12">
        <f t="shared" si="148"/>
        <v>6.1161763627306629E-7</v>
      </c>
      <c r="H3197" s="6">
        <v>90.3</v>
      </c>
      <c r="I3197" s="12">
        <v>-6.2135199999999999</v>
      </c>
      <c r="L3197" s="12">
        <f t="shared" si="149"/>
        <v>1.6093481310605008E-6</v>
      </c>
      <c r="M3197" s="13">
        <v>3785.3833300000001</v>
      </c>
      <c r="N3197" s="6">
        <v>-5.7933500000000002</v>
      </c>
    </row>
    <row r="3198" spans="2:14" x14ac:dyDescent="0.2">
      <c r="B3198" s="12">
        <f t="shared" si="147"/>
        <v>8.3441096015326651E-9</v>
      </c>
      <c r="C3198" s="12">
        <v>192.5</v>
      </c>
      <c r="D3198" s="12">
        <v>-8.0786200000000008</v>
      </c>
      <c r="G3198" s="12">
        <f t="shared" si="148"/>
        <v>1.3761317025516508E-4</v>
      </c>
      <c r="H3198" s="6">
        <v>90.332980000000006</v>
      </c>
      <c r="I3198" s="12">
        <v>-3.8613400000000002</v>
      </c>
      <c r="L3198" s="12">
        <f t="shared" si="149"/>
        <v>1.1418787737982652E-6</v>
      </c>
      <c r="M3198" s="13">
        <v>3786.4</v>
      </c>
      <c r="N3198" s="6">
        <v>-5.94238</v>
      </c>
    </row>
    <row r="3199" spans="2:14" x14ac:dyDescent="0.2">
      <c r="B3199" s="12">
        <f t="shared" si="147"/>
        <v>1.0378868273294965E-6</v>
      </c>
      <c r="C3199" s="12">
        <v>192.5</v>
      </c>
      <c r="D3199" s="12">
        <v>-5.9838500000000003</v>
      </c>
      <c r="G3199" s="12">
        <f t="shared" si="148"/>
        <v>1.0703356725557218E-5</v>
      </c>
      <c r="H3199" s="6">
        <v>90.392510000000001</v>
      </c>
      <c r="I3199" s="12">
        <v>-4.9704800000000002</v>
      </c>
      <c r="L3199" s="12">
        <f t="shared" si="149"/>
        <v>1.5335925848635179E-7</v>
      </c>
      <c r="M3199" s="13">
        <v>3787.2273300000002</v>
      </c>
      <c r="N3199" s="6">
        <v>-6.8142899999999997</v>
      </c>
    </row>
    <row r="3200" spans="2:14" x14ac:dyDescent="0.2">
      <c r="B3200" s="12">
        <f t="shared" si="147"/>
        <v>6.2197080556936389E-9</v>
      </c>
      <c r="C3200" s="12">
        <v>192.5</v>
      </c>
      <c r="D3200" s="12">
        <v>-8.2062299999999997</v>
      </c>
      <c r="G3200" s="12">
        <f t="shared" si="148"/>
        <v>7.1355918370133719E-8</v>
      </c>
      <c r="H3200" s="6">
        <v>90.434849999999997</v>
      </c>
      <c r="I3200" s="12">
        <v>-7.1465699999999996</v>
      </c>
      <c r="L3200" s="12">
        <f t="shared" si="149"/>
        <v>4.6094594628938131E-7</v>
      </c>
      <c r="M3200" s="13">
        <v>3788.2240000000002</v>
      </c>
      <c r="N3200" s="6">
        <v>-6.3363500000000004</v>
      </c>
    </row>
    <row r="3201" spans="2:14" x14ac:dyDescent="0.2">
      <c r="B3201" s="12">
        <f t="shared" si="147"/>
        <v>9.6405097901074563E-7</v>
      </c>
      <c r="C3201" s="12">
        <v>192.76366999999999</v>
      </c>
      <c r="D3201" s="12">
        <v>-6.0159000000000002</v>
      </c>
      <c r="G3201" s="12">
        <f t="shared" si="148"/>
        <v>3.0071147439227901E-7</v>
      </c>
      <c r="H3201" s="6">
        <v>90.457939999999994</v>
      </c>
      <c r="I3201" s="12">
        <v>-6.5218499999999997</v>
      </c>
      <c r="L3201" s="12">
        <f t="shared" si="149"/>
        <v>4.37774035632012E-7</v>
      </c>
      <c r="M3201" s="13">
        <v>3789.0573300000001</v>
      </c>
      <c r="N3201" s="6">
        <v>-6.3587499999999997</v>
      </c>
    </row>
    <row r="3202" spans="2:14" x14ac:dyDescent="0.2">
      <c r="B3202" s="12">
        <f t="shared" si="147"/>
        <v>1.1614486138403425E-6</v>
      </c>
      <c r="C3202" s="12">
        <v>192.81030000000001</v>
      </c>
      <c r="D3202" s="12">
        <v>-5.9349999999999996</v>
      </c>
      <c r="G3202" s="12">
        <f t="shared" si="148"/>
        <v>8.6646295599981433E-8</v>
      </c>
      <c r="H3202" s="6">
        <v>90.580680000000001</v>
      </c>
      <c r="I3202" s="12">
        <v>-7.0622499999999997</v>
      </c>
      <c r="L3202" s="12">
        <f t="shared" si="149"/>
        <v>2.4867950830519707E-6</v>
      </c>
      <c r="M3202" s="13">
        <v>3789.71</v>
      </c>
      <c r="N3202" s="6">
        <v>-5.6043599999999998</v>
      </c>
    </row>
    <row r="3203" spans="2:14" x14ac:dyDescent="0.2">
      <c r="B3203" s="12">
        <f t="shared" ref="B3203:B3266" si="150">10^D3203</f>
        <v>9.5336674730618549E-8</v>
      </c>
      <c r="C3203" s="12">
        <v>192.99771999999999</v>
      </c>
      <c r="D3203" s="12">
        <v>-7.02074</v>
      </c>
      <c r="G3203" s="12">
        <f t="shared" ref="G3203:G3266" si="151">10^I3203</f>
        <v>2.8334790113105063E-5</v>
      </c>
      <c r="H3203" s="6">
        <v>90.65</v>
      </c>
      <c r="I3203" s="12">
        <v>-4.5476799999999997</v>
      </c>
      <c r="L3203" s="12">
        <f t="shared" ref="L3203:L3266" si="152">10^N3203</f>
        <v>7.9726004536653062E-7</v>
      </c>
      <c r="M3203" s="13">
        <v>3790.4353299999998</v>
      </c>
      <c r="N3203" s="6">
        <v>-6.0983999999999998</v>
      </c>
    </row>
    <row r="3204" spans="2:14" x14ac:dyDescent="0.2">
      <c r="B3204" s="12">
        <f t="shared" si="150"/>
        <v>2.5502925369434749E-7</v>
      </c>
      <c r="C3204" s="12">
        <v>193</v>
      </c>
      <c r="D3204" s="12">
        <v>-6.5934100000000004</v>
      </c>
      <c r="G3204" s="12">
        <f t="shared" si="151"/>
        <v>3.5677958828856166E-8</v>
      </c>
      <c r="H3204" s="6">
        <v>90.659530000000004</v>
      </c>
      <c r="I3204" s="12">
        <v>-7.4476000000000004</v>
      </c>
      <c r="L3204" s="12">
        <f t="shared" si="152"/>
        <v>5.1262525697028344E-7</v>
      </c>
      <c r="M3204" s="13">
        <v>3791.2559999999999</v>
      </c>
      <c r="N3204" s="6">
        <v>-6.2901999999999996</v>
      </c>
    </row>
    <row r="3205" spans="2:14" x14ac:dyDescent="0.2">
      <c r="B3205" s="12">
        <f t="shared" si="150"/>
        <v>2.7807375406390388E-10</v>
      </c>
      <c r="C3205" s="12">
        <v>193.06263000000001</v>
      </c>
      <c r="D3205" s="12">
        <v>-9.5558399999999999</v>
      </c>
      <c r="G3205" s="12">
        <f t="shared" si="151"/>
        <v>4.3068525157755662E-8</v>
      </c>
      <c r="H3205" s="6">
        <v>90.689319999999995</v>
      </c>
      <c r="I3205" s="12">
        <v>-7.3658400000000004</v>
      </c>
      <c r="L3205" s="12">
        <f t="shared" si="152"/>
        <v>9.2482593453725677E-7</v>
      </c>
      <c r="M3205" s="13">
        <v>3792.0479999999998</v>
      </c>
      <c r="N3205" s="6">
        <v>-6.0339400000000003</v>
      </c>
    </row>
    <row r="3206" spans="2:14" x14ac:dyDescent="0.2">
      <c r="B3206" s="12">
        <f t="shared" si="150"/>
        <v>8.9182573412096239E-7</v>
      </c>
      <c r="C3206" s="12">
        <v>193.13722000000001</v>
      </c>
      <c r="D3206" s="12">
        <v>-6.0497199999999998</v>
      </c>
      <c r="G3206" s="12">
        <f t="shared" si="151"/>
        <v>4.3068525157755662E-8</v>
      </c>
      <c r="H3206" s="6">
        <v>90.689319999999995</v>
      </c>
      <c r="I3206" s="12">
        <v>-7.3658400000000004</v>
      </c>
      <c r="L3206" s="12">
        <f t="shared" si="152"/>
        <v>1.3884492172905862E-7</v>
      </c>
      <c r="M3206" s="13">
        <v>3792.9340000000002</v>
      </c>
      <c r="N3206" s="6">
        <v>-6.8574700000000002</v>
      </c>
    </row>
    <row r="3207" spans="2:14" x14ac:dyDescent="0.2">
      <c r="B3207" s="12">
        <f t="shared" si="150"/>
        <v>2.7050792933457668E-6</v>
      </c>
      <c r="C3207" s="12">
        <v>193.5</v>
      </c>
      <c r="D3207" s="12">
        <v>-5.5678200000000002</v>
      </c>
      <c r="G3207" s="12">
        <f t="shared" si="151"/>
        <v>1.3761317025516511E-7</v>
      </c>
      <c r="H3207" s="6">
        <v>90.716499999999996</v>
      </c>
      <c r="I3207" s="12">
        <v>-6.8613400000000002</v>
      </c>
      <c r="L3207" s="12">
        <f t="shared" si="152"/>
        <v>4.1476299322992052E-7</v>
      </c>
      <c r="M3207" s="13">
        <v>3794.3466699999999</v>
      </c>
      <c r="N3207" s="6">
        <v>-6.3822000000000001</v>
      </c>
    </row>
    <row r="3208" spans="2:14" x14ac:dyDescent="0.2">
      <c r="B3208" s="12">
        <f t="shared" si="150"/>
        <v>1.9493507971549241E-6</v>
      </c>
      <c r="C3208" s="12">
        <v>193.5</v>
      </c>
      <c r="D3208" s="12">
        <v>-5.7101100000000002</v>
      </c>
      <c r="G3208" s="12">
        <f t="shared" si="151"/>
        <v>7.135591837013366E-7</v>
      </c>
      <c r="H3208" s="6">
        <v>90.748850000000004</v>
      </c>
      <c r="I3208" s="12">
        <v>-6.1465699999999996</v>
      </c>
      <c r="L3208" s="12">
        <f t="shared" si="152"/>
        <v>1.2498560592796994E-6</v>
      </c>
      <c r="M3208" s="13">
        <v>3795.8086699999999</v>
      </c>
      <c r="N3208" s="6">
        <v>-5.9031399999999996</v>
      </c>
    </row>
    <row r="3209" spans="2:14" x14ac:dyDescent="0.2">
      <c r="B3209" s="12">
        <f t="shared" si="150"/>
        <v>1.4629854267321555E-7</v>
      </c>
      <c r="C3209" s="12">
        <v>193.5</v>
      </c>
      <c r="D3209" s="12">
        <v>-6.8347600000000002</v>
      </c>
      <c r="G3209" s="12">
        <f t="shared" si="151"/>
        <v>2.3955210971198267E-7</v>
      </c>
      <c r="H3209" s="6">
        <v>90.762050000000002</v>
      </c>
      <c r="I3209" s="12">
        <v>-6.6205999999999996</v>
      </c>
      <c r="L3209" s="12">
        <f t="shared" si="152"/>
        <v>5.1449362752894664E-7</v>
      </c>
      <c r="M3209" s="13">
        <v>3797.25333</v>
      </c>
      <c r="N3209" s="6">
        <v>-6.2886199999999999</v>
      </c>
    </row>
    <row r="3210" spans="2:14" x14ac:dyDescent="0.2">
      <c r="B3210" s="12">
        <f t="shared" si="150"/>
        <v>4.4258837236262595E-6</v>
      </c>
      <c r="C3210" s="12">
        <v>193.5</v>
      </c>
      <c r="D3210" s="12">
        <v>-5.3540000000000001</v>
      </c>
      <c r="G3210" s="12">
        <f t="shared" si="151"/>
        <v>2.8032381825625213E-6</v>
      </c>
      <c r="H3210" s="6">
        <v>90.778199999999998</v>
      </c>
      <c r="I3210" s="12">
        <v>-5.5523400000000001</v>
      </c>
      <c r="L3210" s="12">
        <f t="shared" si="152"/>
        <v>1.0933771663032973E-6</v>
      </c>
      <c r="M3210" s="13">
        <v>3798.81133</v>
      </c>
      <c r="N3210" s="6">
        <v>-5.9612299999999996</v>
      </c>
    </row>
    <row r="3211" spans="2:14" x14ac:dyDescent="0.2">
      <c r="B3211" s="12">
        <f t="shared" si="150"/>
        <v>1.7321280711465644E-7</v>
      </c>
      <c r="C3211" s="12">
        <v>193.51472000000001</v>
      </c>
      <c r="D3211" s="12">
        <v>-6.7614200000000002</v>
      </c>
      <c r="G3211" s="12">
        <f t="shared" si="151"/>
        <v>8.6646295599981433E-8</v>
      </c>
      <c r="H3211" s="6">
        <v>90.866510000000005</v>
      </c>
      <c r="I3211" s="12">
        <v>-7.0622499999999997</v>
      </c>
      <c r="L3211" s="12">
        <f t="shared" si="152"/>
        <v>6.5180847051733794E-7</v>
      </c>
      <c r="M3211" s="13">
        <v>3800.0846700000002</v>
      </c>
      <c r="N3211" s="6">
        <v>-6.18588</v>
      </c>
    </row>
    <row r="3212" spans="2:14" x14ac:dyDescent="0.2">
      <c r="B3212" s="12">
        <f t="shared" si="150"/>
        <v>2.2491581810128423E-7</v>
      </c>
      <c r="C3212" s="12">
        <v>193.51579000000001</v>
      </c>
      <c r="D3212" s="12">
        <v>-6.6479799999999996</v>
      </c>
      <c r="G3212" s="12">
        <f t="shared" si="151"/>
        <v>1.0193656619882537E-6</v>
      </c>
      <c r="H3212" s="6">
        <v>90.869069999999994</v>
      </c>
      <c r="I3212" s="12">
        <v>-5.9916700000000001</v>
      </c>
      <c r="L3212" s="12">
        <f t="shared" si="152"/>
        <v>9.8213231313426499E-7</v>
      </c>
      <c r="M3212" s="13">
        <v>3801.5706700000001</v>
      </c>
      <c r="N3212" s="6">
        <v>-6.0078300000000002</v>
      </c>
    </row>
    <row r="3213" spans="2:14" x14ac:dyDescent="0.2">
      <c r="B3213" s="12">
        <f t="shared" si="150"/>
        <v>9.5459685673048393E-7</v>
      </c>
      <c r="C3213" s="12">
        <v>193.51579000000001</v>
      </c>
      <c r="D3213" s="12">
        <v>-6.0201799999999999</v>
      </c>
      <c r="G3213" s="12">
        <f t="shared" si="151"/>
        <v>3.8226100740461137E-6</v>
      </c>
      <c r="H3213" s="6">
        <v>90.938140000000004</v>
      </c>
      <c r="I3213" s="12">
        <v>-5.4176399999999996</v>
      </c>
      <c r="L3213" s="12">
        <f t="shared" si="152"/>
        <v>8.6210467464105728E-7</v>
      </c>
      <c r="M3213" s="13">
        <v>3802.86267</v>
      </c>
      <c r="N3213" s="6">
        <v>-6.0644400000000003</v>
      </c>
    </row>
    <row r="3214" spans="2:14" x14ac:dyDescent="0.2">
      <c r="B3214" s="12">
        <f t="shared" si="150"/>
        <v>1.2155420856646132E-7</v>
      </c>
      <c r="C3214" s="12">
        <v>193.78415000000001</v>
      </c>
      <c r="D3214" s="12">
        <v>-6.9152300000000002</v>
      </c>
      <c r="G3214" s="12">
        <f t="shared" si="151"/>
        <v>5.4999659397640156E-4</v>
      </c>
      <c r="H3214" s="6">
        <v>90.95</v>
      </c>
      <c r="I3214" s="12">
        <v>-3.2596400000000001</v>
      </c>
      <c r="L3214" s="12">
        <f t="shared" si="152"/>
        <v>2.3736134815318551E-6</v>
      </c>
      <c r="M3214" s="13">
        <v>3804.2139999999999</v>
      </c>
      <c r="N3214" s="6">
        <v>-5.6245900000000004</v>
      </c>
    </row>
    <row r="3215" spans="2:14" x14ac:dyDescent="0.2">
      <c r="B3215" s="12">
        <f t="shared" si="150"/>
        <v>7.7778578211015805E-9</v>
      </c>
      <c r="C3215" s="12">
        <v>193.94264000000001</v>
      </c>
      <c r="D3215" s="12">
        <v>-8.10914</v>
      </c>
      <c r="G3215" s="12">
        <f t="shared" si="151"/>
        <v>1.4564983601559823E-5</v>
      </c>
      <c r="H3215" s="6">
        <v>90.982799999999997</v>
      </c>
      <c r="I3215" s="12">
        <v>-4.8366899999999999</v>
      </c>
      <c r="L3215" s="12">
        <f t="shared" si="152"/>
        <v>1.198947040479419E-6</v>
      </c>
      <c r="M3215" s="13">
        <v>3805.2966700000002</v>
      </c>
      <c r="N3215" s="6">
        <v>-5.9211999999999998</v>
      </c>
    </row>
    <row r="3216" spans="2:14" x14ac:dyDescent="0.2">
      <c r="B3216" s="12">
        <f t="shared" si="150"/>
        <v>3.3203204480468619E-6</v>
      </c>
      <c r="C3216" s="12">
        <v>194</v>
      </c>
      <c r="D3216" s="12">
        <v>-5.4788199999999998</v>
      </c>
      <c r="G3216" s="12">
        <f t="shared" si="151"/>
        <v>5.6794986415035135E-7</v>
      </c>
      <c r="H3216" s="6">
        <v>91</v>
      </c>
      <c r="I3216" s="12">
        <v>-6.2456899999999997</v>
      </c>
      <c r="L3216" s="12">
        <f t="shared" si="152"/>
        <v>2.2967831850906563E-6</v>
      </c>
      <c r="M3216" s="13">
        <v>3806.7280000000001</v>
      </c>
      <c r="N3216" s="6">
        <v>-5.6388800000000003</v>
      </c>
    </row>
    <row r="3217" spans="2:14" x14ac:dyDescent="0.2">
      <c r="B3217" s="12">
        <f t="shared" si="150"/>
        <v>5.690887495199568E-5</v>
      </c>
      <c r="C3217" s="12">
        <v>194.08171999999999</v>
      </c>
      <c r="D3217" s="12">
        <v>-4.2448199999999998</v>
      </c>
      <c r="G3217" s="12">
        <f t="shared" si="151"/>
        <v>8.3579544508970238E-8</v>
      </c>
      <c r="H3217" s="6">
        <v>91</v>
      </c>
      <c r="I3217" s="12">
        <v>-7.0778999999999996</v>
      </c>
      <c r="L3217" s="12">
        <f t="shared" si="152"/>
        <v>7.3461535200821334E-6</v>
      </c>
      <c r="M3217" s="13">
        <v>3808.288</v>
      </c>
      <c r="N3217" s="6">
        <v>-5.1339399999999999</v>
      </c>
    </row>
    <row r="3218" spans="2:14" x14ac:dyDescent="0.2">
      <c r="B3218" s="12">
        <f t="shared" si="150"/>
        <v>2.5505861671247866E-7</v>
      </c>
      <c r="C3218" s="12">
        <v>194.19227000000001</v>
      </c>
      <c r="D3218" s="12">
        <v>-6.5933599999999997</v>
      </c>
      <c r="G3218" s="12">
        <f t="shared" si="151"/>
        <v>8.3579544508970238E-8</v>
      </c>
      <c r="H3218" s="6">
        <v>91</v>
      </c>
      <c r="I3218" s="12">
        <v>-7.0778999999999996</v>
      </c>
      <c r="L3218" s="12">
        <f t="shared" si="152"/>
        <v>1.0853754647685877E-6</v>
      </c>
      <c r="M3218" s="13">
        <v>3809.4166700000001</v>
      </c>
      <c r="N3218" s="6">
        <v>-5.9644199999999996</v>
      </c>
    </row>
    <row r="3219" spans="2:14" x14ac:dyDescent="0.2">
      <c r="B3219" s="12">
        <f t="shared" si="150"/>
        <v>5.1011723851799322E-8</v>
      </c>
      <c r="C3219" s="12">
        <v>194.19227000000001</v>
      </c>
      <c r="D3219" s="12">
        <v>-7.2923299999999998</v>
      </c>
      <c r="G3219" s="12">
        <f t="shared" si="151"/>
        <v>8.5321798229577589E-6</v>
      </c>
      <c r="H3219" s="6">
        <v>91</v>
      </c>
      <c r="I3219" s="12">
        <v>-5.0689399999999996</v>
      </c>
      <c r="L3219" s="12">
        <f t="shared" si="152"/>
        <v>2.9634663485486122E-6</v>
      </c>
      <c r="M3219" s="13">
        <v>3810.3180000000002</v>
      </c>
      <c r="N3219" s="6">
        <v>-5.5282</v>
      </c>
    </row>
    <row r="3220" spans="2:14" x14ac:dyDescent="0.2">
      <c r="B3220" s="12">
        <f t="shared" si="150"/>
        <v>1.4152722783227308E-6</v>
      </c>
      <c r="C3220" s="12">
        <v>194.19227000000001</v>
      </c>
      <c r="D3220" s="12">
        <v>-5.8491600000000004</v>
      </c>
      <c r="G3220" s="12">
        <f t="shared" si="151"/>
        <v>6.6258255920125944E-8</v>
      </c>
      <c r="H3220" s="6">
        <v>91.010919999999999</v>
      </c>
      <c r="I3220" s="12">
        <v>-7.1787599999999996</v>
      </c>
      <c r="L3220" s="12">
        <f t="shared" si="152"/>
        <v>2.0291773219265886E-6</v>
      </c>
      <c r="M3220" s="13">
        <v>3811.0126700000001</v>
      </c>
      <c r="N3220" s="6">
        <v>-5.6926800000000002</v>
      </c>
    </row>
    <row r="3221" spans="2:14" x14ac:dyDescent="0.2">
      <c r="B3221" s="12">
        <f t="shared" si="150"/>
        <v>2.953112555065092E-7</v>
      </c>
      <c r="C3221" s="12">
        <v>194.25</v>
      </c>
      <c r="D3221" s="12">
        <v>-6.5297200000000002</v>
      </c>
      <c r="G3221" s="12">
        <f t="shared" si="151"/>
        <v>5.7483076027702476E-5</v>
      </c>
      <c r="H3221" s="6">
        <v>91.02</v>
      </c>
      <c r="I3221" s="12">
        <v>-4.2404599999999997</v>
      </c>
      <c r="L3221" s="12">
        <f t="shared" si="152"/>
        <v>1.2799116732371808E-6</v>
      </c>
      <c r="M3221" s="13">
        <v>3811.63933</v>
      </c>
      <c r="N3221" s="6">
        <v>-5.8928200000000004</v>
      </c>
    </row>
    <row r="3222" spans="2:14" x14ac:dyDescent="0.2">
      <c r="B3222" s="12">
        <f t="shared" si="150"/>
        <v>1.5919887704807881E-6</v>
      </c>
      <c r="C3222" s="12">
        <v>194.42269999999999</v>
      </c>
      <c r="D3222" s="12">
        <v>-5.7980600000000004</v>
      </c>
      <c r="G3222" s="12">
        <f t="shared" si="151"/>
        <v>3.8226100740461055E-8</v>
      </c>
      <c r="H3222" s="6">
        <v>91.077259999999995</v>
      </c>
      <c r="I3222" s="12">
        <v>-7.4176399999999996</v>
      </c>
      <c r="L3222" s="12">
        <f t="shared" si="152"/>
        <v>4.0699586790615621E-6</v>
      </c>
      <c r="M3222" s="13">
        <v>3812.4593300000001</v>
      </c>
      <c r="N3222" s="6">
        <v>-5.3904100000000001</v>
      </c>
    </row>
    <row r="3223" spans="2:14" x14ac:dyDescent="0.2">
      <c r="B3223" s="12">
        <f t="shared" si="150"/>
        <v>8.6706169417868141E-10</v>
      </c>
      <c r="C3223" s="12">
        <v>194.63865999999999</v>
      </c>
      <c r="D3223" s="12">
        <v>-9.0619499999999995</v>
      </c>
      <c r="G3223" s="12">
        <f t="shared" si="151"/>
        <v>2.0387313443313059E-7</v>
      </c>
      <c r="H3223" s="6">
        <v>91.105459999999994</v>
      </c>
      <c r="I3223" s="12">
        <v>-6.6906400000000001</v>
      </c>
      <c r="L3223" s="12">
        <f t="shared" si="152"/>
        <v>2.0510677214914149E-6</v>
      </c>
      <c r="M3223" s="13">
        <v>3813.3359999999998</v>
      </c>
      <c r="N3223" s="6">
        <v>-5.6880199999999999</v>
      </c>
    </row>
    <row r="3224" spans="2:14" x14ac:dyDescent="0.2">
      <c r="B3224" s="12">
        <f t="shared" si="150"/>
        <v>5.5705746694155521E-11</v>
      </c>
      <c r="C3224" s="12">
        <v>195</v>
      </c>
      <c r="D3224" s="12">
        <v>-10.254099999999999</v>
      </c>
      <c r="G3224" s="12">
        <f t="shared" si="151"/>
        <v>1.7838979236322759E-7</v>
      </c>
      <c r="H3224" s="6">
        <v>91.171620000000004</v>
      </c>
      <c r="I3224" s="12">
        <v>-6.7486300000000004</v>
      </c>
      <c r="L3224" s="12">
        <f t="shared" si="152"/>
        <v>2.7025267415611723E-6</v>
      </c>
      <c r="M3224" s="13">
        <v>3814.29</v>
      </c>
      <c r="N3224" s="6">
        <v>-5.5682299999999998</v>
      </c>
    </row>
    <row r="3225" spans="2:14" x14ac:dyDescent="0.2">
      <c r="B3225" s="12">
        <f t="shared" si="150"/>
        <v>6.4632357896403386E-7</v>
      </c>
      <c r="C3225" s="12">
        <v>195</v>
      </c>
      <c r="D3225" s="12">
        <v>-6.1895499999999997</v>
      </c>
      <c r="G3225" s="12">
        <f t="shared" si="151"/>
        <v>1.6309851243165677E-5</v>
      </c>
      <c r="H3225" s="6">
        <v>91.173850000000002</v>
      </c>
      <c r="I3225" s="12">
        <v>-4.7875500000000004</v>
      </c>
      <c r="L3225" s="12">
        <f t="shared" si="152"/>
        <v>2.7170022621033443E-6</v>
      </c>
      <c r="M3225" s="13">
        <v>3815.0893299999998</v>
      </c>
      <c r="N3225" s="6">
        <v>-5.5659099999999997</v>
      </c>
    </row>
    <row r="3226" spans="2:14" x14ac:dyDescent="0.2">
      <c r="B3226" s="12">
        <f t="shared" si="150"/>
        <v>1.3544407138977391E-7</v>
      </c>
      <c r="C3226" s="12">
        <v>195.125</v>
      </c>
      <c r="D3226" s="12">
        <v>-6.8682400000000001</v>
      </c>
      <c r="G3226" s="12">
        <f t="shared" si="151"/>
        <v>1.1926691890370699E-5</v>
      </c>
      <c r="H3226" s="6">
        <v>91.277109999999993</v>
      </c>
      <c r="I3226" s="12">
        <v>-4.9234799999999996</v>
      </c>
      <c r="L3226" s="12">
        <f t="shared" si="152"/>
        <v>2.0192960697981167E-6</v>
      </c>
      <c r="M3226" s="13">
        <v>3815.8666699999999</v>
      </c>
      <c r="N3226" s="6">
        <v>-5.6947999999999999</v>
      </c>
    </row>
    <row r="3227" spans="2:14" x14ac:dyDescent="0.2">
      <c r="B3227" s="12">
        <f t="shared" si="150"/>
        <v>7.6994552648736233E-8</v>
      </c>
      <c r="C3227" s="12">
        <v>195.35463999999999</v>
      </c>
      <c r="D3227" s="12">
        <v>-7.1135400000000004</v>
      </c>
      <c r="G3227" s="12">
        <f t="shared" si="151"/>
        <v>2.5993813581190527E-7</v>
      </c>
      <c r="H3227" s="6">
        <v>91.279960000000003</v>
      </c>
      <c r="I3227" s="12">
        <v>-6.5851300000000004</v>
      </c>
      <c r="L3227" s="12">
        <f t="shared" si="152"/>
        <v>1.351325586699642E-6</v>
      </c>
      <c r="M3227" s="13">
        <v>3816.7226700000001</v>
      </c>
      <c r="N3227" s="6">
        <v>-5.8692399999999996</v>
      </c>
    </row>
    <row r="3228" spans="2:14" x14ac:dyDescent="0.2">
      <c r="B3228" s="12">
        <f t="shared" si="150"/>
        <v>4.4038244669369651E-8</v>
      </c>
      <c r="C3228" s="12">
        <v>195.36776</v>
      </c>
      <c r="D3228" s="12">
        <v>-7.3561699999999997</v>
      </c>
      <c r="G3228" s="12">
        <f t="shared" si="151"/>
        <v>2.0387313443313059E-7</v>
      </c>
      <c r="H3228" s="6">
        <v>91.294989999999999</v>
      </c>
      <c r="I3228" s="12">
        <v>-6.6906400000000001</v>
      </c>
      <c r="L3228" s="12">
        <f t="shared" si="152"/>
        <v>1.6987129593581141E-6</v>
      </c>
      <c r="M3228" s="13">
        <v>3817.6386699999998</v>
      </c>
      <c r="N3228" s="6">
        <v>-5.7698799999999997</v>
      </c>
    </row>
    <row r="3229" spans="2:14" x14ac:dyDescent="0.2">
      <c r="B3229" s="12">
        <f t="shared" si="150"/>
        <v>3.7411058827205278E-8</v>
      </c>
      <c r="C3229" s="12">
        <v>195.375</v>
      </c>
      <c r="D3229" s="12">
        <v>-7.4269999999999996</v>
      </c>
      <c r="G3229" s="12">
        <f t="shared" si="151"/>
        <v>6.1161763627306629E-7</v>
      </c>
      <c r="H3229" s="6">
        <v>91.3</v>
      </c>
      <c r="I3229" s="12">
        <v>-6.2135199999999999</v>
      </c>
      <c r="L3229" s="12">
        <f t="shared" si="152"/>
        <v>6.6235375080878901E-6</v>
      </c>
      <c r="M3229" s="13">
        <v>3818.5573300000001</v>
      </c>
      <c r="N3229" s="6">
        <v>-5.1789100000000001</v>
      </c>
    </row>
    <row r="3230" spans="2:14" x14ac:dyDescent="0.2">
      <c r="B3230" s="12">
        <f t="shared" si="150"/>
        <v>8.7180629384093973E-7</v>
      </c>
      <c r="C3230" s="12">
        <v>195.3776</v>
      </c>
      <c r="D3230" s="12">
        <v>-6.0595800000000004</v>
      </c>
      <c r="G3230" s="12">
        <f t="shared" si="151"/>
        <v>7.4744630620862306E-8</v>
      </c>
      <c r="H3230" s="6">
        <v>91.333330000000004</v>
      </c>
      <c r="I3230" s="12">
        <v>-7.1264200000000004</v>
      </c>
      <c r="L3230" s="12">
        <f t="shared" si="152"/>
        <v>3.5872364184927245E-6</v>
      </c>
      <c r="M3230" s="13">
        <v>3819.576</v>
      </c>
      <c r="N3230" s="6">
        <v>-5.4452400000000001</v>
      </c>
    </row>
    <row r="3231" spans="2:14" x14ac:dyDescent="0.2">
      <c r="B3231" s="12">
        <f t="shared" si="150"/>
        <v>3.2815573606642918E-7</v>
      </c>
      <c r="C3231" s="12">
        <v>195.41023999999999</v>
      </c>
      <c r="D3231" s="12">
        <v>-6.4839200000000003</v>
      </c>
      <c r="G3231" s="12">
        <f t="shared" si="151"/>
        <v>7.4744630620862306E-8</v>
      </c>
      <c r="H3231" s="6">
        <v>91.333330000000004</v>
      </c>
      <c r="I3231" s="12">
        <v>-7.1264200000000004</v>
      </c>
      <c r="L3231" s="12">
        <f t="shared" si="152"/>
        <v>1.6969928011830797E-6</v>
      </c>
      <c r="M3231" s="13">
        <v>3820.8206700000001</v>
      </c>
      <c r="N3231" s="6">
        <v>-5.7703199999999999</v>
      </c>
    </row>
    <row r="3232" spans="2:14" x14ac:dyDescent="0.2">
      <c r="B3232" s="12">
        <f t="shared" si="150"/>
        <v>2.3780446245818178E-7</v>
      </c>
      <c r="C3232" s="12">
        <v>195.42667</v>
      </c>
      <c r="D3232" s="12">
        <v>-6.62378</v>
      </c>
      <c r="G3232" s="12">
        <f t="shared" si="151"/>
        <v>3.7206601259864604E-6</v>
      </c>
      <c r="H3232" s="6">
        <v>91.483770000000007</v>
      </c>
      <c r="I3232" s="12">
        <v>-5.4293800000000001</v>
      </c>
      <c r="L3232" s="12">
        <f t="shared" si="152"/>
        <v>1.1363444626642752E-6</v>
      </c>
      <c r="M3232" s="13">
        <v>3822.404</v>
      </c>
      <c r="N3232" s="6">
        <v>-5.9444900000000001</v>
      </c>
    </row>
    <row r="3233" spans="2:14" x14ac:dyDescent="0.2">
      <c r="B3233" s="12">
        <f t="shared" si="150"/>
        <v>1.2736497069174766E-8</v>
      </c>
      <c r="C3233" s="12">
        <v>195.54330999999999</v>
      </c>
      <c r="D3233" s="12">
        <v>-7.8949499999999997</v>
      </c>
      <c r="G3233" s="12">
        <f t="shared" si="151"/>
        <v>5.0968282590542689E-8</v>
      </c>
      <c r="H3233" s="6">
        <v>91.530190000000005</v>
      </c>
      <c r="I3233" s="12">
        <v>-7.2927</v>
      </c>
      <c r="L3233" s="12">
        <f t="shared" si="152"/>
        <v>1.3970115605412231E-6</v>
      </c>
      <c r="M3233" s="13">
        <v>3823.6419999999998</v>
      </c>
      <c r="N3233" s="6">
        <v>-5.8548</v>
      </c>
    </row>
    <row r="3234" spans="2:14" x14ac:dyDescent="0.2">
      <c r="B3234" s="12">
        <f t="shared" si="150"/>
        <v>6.5460602765151162E-9</v>
      </c>
      <c r="C3234" s="12">
        <v>195.60831999999999</v>
      </c>
      <c r="D3234" s="12">
        <v>-8.1840200000000003</v>
      </c>
      <c r="G3234" s="12">
        <f t="shared" si="151"/>
        <v>2.2935594409973679E-6</v>
      </c>
      <c r="H3234" s="6">
        <v>91.713999999999999</v>
      </c>
      <c r="I3234" s="12">
        <v>-5.6394900000000003</v>
      </c>
      <c r="L3234" s="12">
        <f t="shared" si="152"/>
        <v>7.1878664606888014E-7</v>
      </c>
      <c r="M3234" s="13">
        <v>3824.6840000000002</v>
      </c>
      <c r="N3234" s="6">
        <v>-6.1433999999999997</v>
      </c>
    </row>
    <row r="3235" spans="2:14" x14ac:dyDescent="0.2">
      <c r="B3235" s="12">
        <f t="shared" si="150"/>
        <v>7.3373629091612482E-6</v>
      </c>
      <c r="C3235" s="12">
        <v>195.75</v>
      </c>
      <c r="D3235" s="12">
        <v>-5.1344599999999998</v>
      </c>
      <c r="G3235" s="12">
        <f t="shared" si="151"/>
        <v>4.9439036687744439E-8</v>
      </c>
      <c r="H3235" s="6">
        <v>91.74503</v>
      </c>
      <c r="I3235" s="12">
        <v>-7.30593</v>
      </c>
      <c r="L3235" s="12">
        <f t="shared" si="152"/>
        <v>2.8952761977941408E-6</v>
      </c>
      <c r="M3235" s="13">
        <v>3826.002</v>
      </c>
      <c r="N3235" s="6">
        <v>-5.5383100000000001</v>
      </c>
    </row>
    <row r="3236" spans="2:14" x14ac:dyDescent="0.2">
      <c r="B3236" s="12">
        <f t="shared" si="150"/>
        <v>7.2532057973141218E-7</v>
      </c>
      <c r="C3236" s="12">
        <v>195.75226000000001</v>
      </c>
      <c r="D3236" s="12">
        <v>-6.1394700000000002</v>
      </c>
      <c r="G3236" s="12">
        <f t="shared" si="151"/>
        <v>9.1630488103398004E-9</v>
      </c>
      <c r="H3236" s="6">
        <v>91.747029999999995</v>
      </c>
      <c r="I3236" s="12">
        <v>-8.03796</v>
      </c>
      <c r="L3236" s="12">
        <f t="shared" si="152"/>
        <v>2.0560799592260709E-5</v>
      </c>
      <c r="M3236" s="13">
        <v>3827.2959999999998</v>
      </c>
      <c r="N3236" s="6">
        <v>-4.68696</v>
      </c>
    </row>
    <row r="3237" spans="2:14" x14ac:dyDescent="0.2">
      <c r="B3237" s="12">
        <f t="shared" si="150"/>
        <v>2.114900792756589E-7</v>
      </c>
      <c r="C3237" s="12">
        <v>196</v>
      </c>
      <c r="D3237" s="12">
        <v>-6.6747100000000001</v>
      </c>
      <c r="G3237" s="12">
        <f t="shared" si="151"/>
        <v>5.0764486791478147E-8</v>
      </c>
      <c r="H3237" s="6">
        <v>91.867279999999994</v>
      </c>
      <c r="I3237" s="12">
        <v>-7.2944399999999998</v>
      </c>
      <c r="L3237" s="12">
        <f t="shared" si="152"/>
        <v>1.3115655474950725E-6</v>
      </c>
      <c r="M3237" s="13">
        <v>3828.57</v>
      </c>
      <c r="N3237" s="6">
        <v>-5.8822099999999997</v>
      </c>
    </row>
    <row r="3238" spans="2:14" x14ac:dyDescent="0.2">
      <c r="B3238" s="12">
        <f t="shared" si="150"/>
        <v>2.5247012786742471E-9</v>
      </c>
      <c r="C3238" s="12">
        <v>196.21467999999999</v>
      </c>
      <c r="D3238" s="12">
        <v>-8.5977899999999998</v>
      </c>
      <c r="G3238" s="12">
        <f t="shared" si="151"/>
        <v>2.7430896405054656E-5</v>
      </c>
      <c r="H3238" s="6">
        <v>91.9</v>
      </c>
      <c r="I3238" s="12">
        <v>-4.5617599999999996</v>
      </c>
      <c r="L3238" s="12">
        <f t="shared" si="152"/>
        <v>5.1553718995838781E-6</v>
      </c>
      <c r="M3238" s="13">
        <v>3829.6986700000002</v>
      </c>
      <c r="N3238" s="6">
        <v>-5.2877400000000003</v>
      </c>
    </row>
    <row r="3239" spans="2:14" x14ac:dyDescent="0.2">
      <c r="B3239" s="12">
        <f t="shared" si="150"/>
        <v>2.6804641308223916E-8</v>
      </c>
      <c r="C3239" s="12">
        <v>196.25</v>
      </c>
      <c r="D3239" s="12">
        <v>-7.57179</v>
      </c>
      <c r="G3239" s="12">
        <f t="shared" si="151"/>
        <v>1.1002971802829048E-4</v>
      </c>
      <c r="H3239" s="6">
        <v>91.932689999999994</v>
      </c>
      <c r="I3239" s="12">
        <v>-3.9584899999999998</v>
      </c>
      <c r="L3239" s="12">
        <f t="shared" si="152"/>
        <v>3.9895140602825899E-6</v>
      </c>
      <c r="M3239" s="13">
        <v>3831.26667</v>
      </c>
      <c r="N3239" s="6">
        <v>-5.3990799999999997</v>
      </c>
    </row>
    <row r="3240" spans="2:14" x14ac:dyDescent="0.2">
      <c r="B3240" s="12">
        <f t="shared" si="150"/>
        <v>1.7301748708040816E-7</v>
      </c>
      <c r="C3240" s="12">
        <v>196.46915000000001</v>
      </c>
      <c r="D3240" s="12">
        <v>-6.7619100000000003</v>
      </c>
      <c r="G3240" s="12">
        <f t="shared" si="151"/>
        <v>2.4004352738526844E-4</v>
      </c>
      <c r="H3240" s="6">
        <v>92</v>
      </c>
      <c r="I3240" s="12">
        <v>-3.61971</v>
      </c>
      <c r="L3240" s="12">
        <f t="shared" si="152"/>
        <v>3.6795948301478415E-6</v>
      </c>
      <c r="M3240" s="13">
        <v>3832.76667</v>
      </c>
      <c r="N3240" s="6">
        <v>-5.4341999999999997</v>
      </c>
    </row>
    <row r="3241" spans="2:14" x14ac:dyDescent="0.2">
      <c r="B3241" s="12">
        <f t="shared" si="150"/>
        <v>7.4349833449623748E-7</v>
      </c>
      <c r="C3241" s="12">
        <v>196.48679000000001</v>
      </c>
      <c r="D3241" s="12">
        <v>-6.1287200000000004</v>
      </c>
      <c r="G3241" s="12">
        <f t="shared" si="151"/>
        <v>4.9213018106194344E-7</v>
      </c>
      <c r="H3241" s="6">
        <v>92</v>
      </c>
      <c r="I3241" s="12">
        <v>-6.3079200000000002</v>
      </c>
      <c r="L3241" s="12">
        <f t="shared" si="152"/>
        <v>2.8574589494972861E-6</v>
      </c>
      <c r="M3241" s="13">
        <v>3834.42067</v>
      </c>
      <c r="N3241" s="6">
        <v>-5.5440199999999997</v>
      </c>
    </row>
    <row r="3242" spans="2:14" x14ac:dyDescent="0.2">
      <c r="B3242" s="12">
        <f t="shared" si="150"/>
        <v>2.5505861671247866E-7</v>
      </c>
      <c r="C3242" s="12">
        <v>196.49039999999999</v>
      </c>
      <c r="D3242" s="12">
        <v>-6.5933599999999997</v>
      </c>
      <c r="G3242" s="12">
        <f t="shared" si="151"/>
        <v>7.4132731079654287E-8</v>
      </c>
      <c r="H3242" s="6">
        <v>92</v>
      </c>
      <c r="I3242" s="12">
        <v>-7.1299900000000003</v>
      </c>
      <c r="L3242" s="12">
        <f t="shared" si="152"/>
        <v>1.2753518015983954E-5</v>
      </c>
      <c r="M3242" s="13">
        <v>3836.0246699999998</v>
      </c>
      <c r="N3242" s="6">
        <v>-4.8943700000000003</v>
      </c>
    </row>
    <row r="3243" spans="2:14" x14ac:dyDescent="0.2">
      <c r="B3243" s="12">
        <f t="shared" si="150"/>
        <v>5.1011723851799322E-8</v>
      </c>
      <c r="C3243" s="12">
        <v>196.49039999999999</v>
      </c>
      <c r="D3243" s="12">
        <v>-7.2923299999999998</v>
      </c>
      <c r="G3243" s="12">
        <f t="shared" si="151"/>
        <v>7.4132731079654287E-8</v>
      </c>
      <c r="H3243" s="6">
        <v>92</v>
      </c>
      <c r="I3243" s="12">
        <v>-7.1299900000000003</v>
      </c>
      <c r="L3243" s="12">
        <f t="shared" si="152"/>
        <v>3.1462266107830038E-5</v>
      </c>
      <c r="M3243" s="13">
        <v>3840.8846699999999</v>
      </c>
      <c r="N3243" s="6">
        <v>-4.5022099999999998</v>
      </c>
    </row>
    <row r="3244" spans="2:14" x14ac:dyDescent="0.2">
      <c r="B3244" s="12">
        <f t="shared" si="150"/>
        <v>1.5018618999027957E-4</v>
      </c>
      <c r="C3244" s="12">
        <v>196.49039999999999</v>
      </c>
      <c r="D3244" s="12">
        <v>-3.8233700000000002</v>
      </c>
      <c r="G3244" s="12">
        <f t="shared" si="151"/>
        <v>7.4132731079654287E-8</v>
      </c>
      <c r="H3244" s="6">
        <v>92</v>
      </c>
      <c r="I3244" s="12">
        <v>-7.1299900000000003</v>
      </c>
      <c r="L3244" s="12">
        <f t="shared" si="152"/>
        <v>4.1703259454065556E-5</v>
      </c>
      <c r="M3244" s="13">
        <v>3842.8919999999998</v>
      </c>
      <c r="N3244" s="6">
        <v>-4.3798300000000001</v>
      </c>
    </row>
    <row r="3245" spans="2:14" x14ac:dyDescent="0.2">
      <c r="B3245" s="12">
        <f t="shared" si="150"/>
        <v>1.3407259027303892E-6</v>
      </c>
      <c r="C3245" s="12">
        <v>196.5</v>
      </c>
      <c r="D3245" s="12">
        <v>-5.8726599999999998</v>
      </c>
      <c r="G3245" s="12">
        <f t="shared" si="151"/>
        <v>7.4132731079654287E-8</v>
      </c>
      <c r="H3245" s="6">
        <v>92</v>
      </c>
      <c r="I3245" s="12">
        <v>-7.1299900000000003</v>
      </c>
      <c r="L3245" s="12">
        <f t="shared" si="152"/>
        <v>3.5248448030123301E-5</v>
      </c>
      <c r="M3245" s="13">
        <v>3844.7573299999999</v>
      </c>
      <c r="N3245" s="6">
        <v>-4.4528600000000003</v>
      </c>
    </row>
    <row r="3246" spans="2:14" x14ac:dyDescent="0.2">
      <c r="B3246" s="12">
        <f t="shared" si="150"/>
        <v>9.482219403851866E-10</v>
      </c>
      <c r="C3246" s="12">
        <v>196.5</v>
      </c>
      <c r="D3246" s="12">
        <v>-9.0230899999999998</v>
      </c>
      <c r="G3246" s="12">
        <f t="shared" si="151"/>
        <v>9.0221491006258915E-6</v>
      </c>
      <c r="H3246" s="6">
        <v>92</v>
      </c>
      <c r="I3246" s="12">
        <v>-5.0446900000000001</v>
      </c>
      <c r="L3246" s="12">
        <f t="shared" si="152"/>
        <v>2.0782127264304889E-6</v>
      </c>
      <c r="M3246" s="13">
        <v>3846.45667</v>
      </c>
      <c r="N3246" s="6">
        <v>-5.6823100000000002</v>
      </c>
    </row>
    <row r="3247" spans="2:14" x14ac:dyDescent="0.2">
      <c r="B3247" s="12">
        <f t="shared" si="150"/>
        <v>4.4426285170755245E-9</v>
      </c>
      <c r="C3247" s="12">
        <v>196.5</v>
      </c>
      <c r="D3247" s="12">
        <v>-8.3523599999999991</v>
      </c>
      <c r="G3247" s="12">
        <f t="shared" si="151"/>
        <v>3.176508340559416E-4</v>
      </c>
      <c r="H3247" s="6">
        <v>92</v>
      </c>
      <c r="I3247" s="12">
        <v>-3.4980500000000001</v>
      </c>
      <c r="L3247" s="12">
        <f t="shared" si="152"/>
        <v>7.4233510703661551E-6</v>
      </c>
      <c r="M3247" s="13">
        <v>3848.0373300000001</v>
      </c>
      <c r="N3247" s="6">
        <v>-5.1294000000000004</v>
      </c>
    </row>
    <row r="3248" spans="2:14" x14ac:dyDescent="0.2">
      <c r="B3248" s="12">
        <f t="shared" si="150"/>
        <v>1.7808198996020573E-8</v>
      </c>
      <c r="C3248" s="12">
        <v>196.5</v>
      </c>
      <c r="D3248" s="12">
        <v>-7.7493800000000004</v>
      </c>
      <c r="G3248" s="12">
        <f t="shared" si="151"/>
        <v>7.1355918370133583E-4</v>
      </c>
      <c r="H3248" s="6">
        <v>92.004999999999995</v>
      </c>
      <c r="I3248" s="12">
        <v>-3.1465700000000001</v>
      </c>
      <c r="L3248" s="12">
        <f t="shared" si="152"/>
        <v>2.4183547047159258E-6</v>
      </c>
      <c r="M3248" s="13">
        <v>3849.9059999999999</v>
      </c>
      <c r="N3248" s="6">
        <v>-5.6164800000000001</v>
      </c>
    </row>
    <row r="3249" spans="2:14" x14ac:dyDescent="0.2">
      <c r="B3249" s="12">
        <f t="shared" si="150"/>
        <v>2.8437407411687237E-8</v>
      </c>
      <c r="C3249" s="12">
        <v>196.5</v>
      </c>
      <c r="D3249" s="12">
        <v>-7.5461099999999997</v>
      </c>
      <c r="G3249" s="12">
        <f t="shared" si="151"/>
        <v>8.1549255401636418E-8</v>
      </c>
      <c r="H3249" s="6">
        <v>92.06353</v>
      </c>
      <c r="I3249" s="12">
        <v>-7.0885800000000003</v>
      </c>
      <c r="L3249" s="12">
        <f t="shared" si="152"/>
        <v>8.8003511168732026E-7</v>
      </c>
      <c r="M3249" s="13">
        <v>3852.09067</v>
      </c>
      <c r="N3249" s="6">
        <v>-6.0555000000000003</v>
      </c>
    </row>
    <row r="3250" spans="2:14" x14ac:dyDescent="0.2">
      <c r="B3250" s="12">
        <f t="shared" si="150"/>
        <v>1.549601399721272E-5</v>
      </c>
      <c r="C3250" s="12">
        <v>196.5</v>
      </c>
      <c r="D3250" s="12">
        <v>-4.8097799999999999</v>
      </c>
      <c r="G3250" s="12">
        <f t="shared" si="151"/>
        <v>1.7838979236322759E-7</v>
      </c>
      <c r="H3250" s="6">
        <v>92.120329999999996</v>
      </c>
      <c r="I3250" s="12">
        <v>-6.7486300000000004</v>
      </c>
      <c r="L3250" s="12">
        <f t="shared" si="152"/>
        <v>8.9751145455389471E-6</v>
      </c>
      <c r="M3250" s="13">
        <v>3854.8620000000001</v>
      </c>
      <c r="N3250" s="6">
        <v>-5.0469600000000003</v>
      </c>
    </row>
    <row r="3251" spans="2:14" x14ac:dyDescent="0.2">
      <c r="B3251" s="12">
        <f t="shared" si="150"/>
        <v>4.1593934157349924E-6</v>
      </c>
      <c r="C3251" s="12">
        <v>196.79198</v>
      </c>
      <c r="D3251" s="12">
        <v>-5.3809699999999996</v>
      </c>
      <c r="G3251" s="12">
        <f t="shared" si="151"/>
        <v>4.5911343322725055E-5</v>
      </c>
      <c r="H3251" s="6">
        <v>92.16</v>
      </c>
      <c r="I3251" s="12">
        <v>-4.3380799999999997</v>
      </c>
      <c r="L3251" s="12">
        <f t="shared" si="152"/>
        <v>2.0025344680971352E-6</v>
      </c>
      <c r="M3251" s="13">
        <v>3856.93867</v>
      </c>
      <c r="N3251" s="6">
        <v>-5.6984199999999996</v>
      </c>
    </row>
    <row r="3252" spans="2:14" x14ac:dyDescent="0.2">
      <c r="B3252" s="12">
        <f t="shared" si="150"/>
        <v>9.5618075846670308E-9</v>
      </c>
      <c r="C3252" s="12">
        <v>196.81610000000001</v>
      </c>
      <c r="D3252" s="12">
        <v>-8.0194600000000005</v>
      </c>
      <c r="G3252" s="12">
        <f t="shared" si="151"/>
        <v>1.0193656619882524E-7</v>
      </c>
      <c r="H3252" s="6">
        <v>92.312960000000004</v>
      </c>
      <c r="I3252" s="12">
        <v>-6.9916700000000001</v>
      </c>
      <c r="L3252" s="12">
        <f t="shared" si="152"/>
        <v>1.7480345007429549E-6</v>
      </c>
      <c r="M3252" s="13">
        <v>3858.5186699999999</v>
      </c>
      <c r="N3252" s="6">
        <v>-5.7574500000000004</v>
      </c>
    </row>
    <row r="3253" spans="2:14" x14ac:dyDescent="0.2">
      <c r="B3253" s="12">
        <f t="shared" si="150"/>
        <v>2.5502925369434749E-7</v>
      </c>
      <c r="C3253" s="12">
        <v>197</v>
      </c>
      <c r="D3253" s="12">
        <v>-6.5934100000000004</v>
      </c>
      <c r="G3253" s="12">
        <f t="shared" si="151"/>
        <v>1.7838979236322767E-5</v>
      </c>
      <c r="H3253" s="6">
        <v>92.378389999999996</v>
      </c>
      <c r="I3253" s="12">
        <v>-4.7486300000000004</v>
      </c>
      <c r="L3253" s="12">
        <f t="shared" si="152"/>
        <v>3.2171402928413746E-7</v>
      </c>
      <c r="M3253" s="13">
        <v>3859.91867</v>
      </c>
      <c r="N3253" s="6">
        <v>-6.4925300000000004</v>
      </c>
    </row>
    <row r="3254" spans="2:14" x14ac:dyDescent="0.2">
      <c r="B3254" s="12">
        <f t="shared" si="150"/>
        <v>2.8144918798121428E-5</v>
      </c>
      <c r="C3254" s="12">
        <v>197.02078</v>
      </c>
      <c r="D3254" s="12">
        <v>-4.5506000000000002</v>
      </c>
      <c r="G3254" s="12">
        <f t="shared" si="151"/>
        <v>2.3037746758353783E-7</v>
      </c>
      <c r="H3254" s="6">
        <v>92.438559999999995</v>
      </c>
      <c r="I3254" s="12">
        <v>-6.6375599999999997</v>
      </c>
      <c r="L3254" s="12">
        <f t="shared" si="152"/>
        <v>4.510035911560333E-6</v>
      </c>
      <c r="M3254" s="13">
        <v>3861.5353300000002</v>
      </c>
      <c r="N3254" s="6">
        <v>-5.3458199999999998</v>
      </c>
    </row>
    <row r="3255" spans="2:14" x14ac:dyDescent="0.2">
      <c r="B3255" s="12">
        <f t="shared" si="150"/>
        <v>1.1277166693314701E-4</v>
      </c>
      <c r="C3255" s="12">
        <v>197.26297</v>
      </c>
      <c r="D3255" s="12">
        <v>-3.9478</v>
      </c>
      <c r="G3255" s="12">
        <f t="shared" si="151"/>
        <v>2.3037746758353783E-7</v>
      </c>
      <c r="H3255" s="6">
        <v>92.438559999999995</v>
      </c>
      <c r="I3255" s="12">
        <v>-6.6375599999999997</v>
      </c>
      <c r="L3255" s="12">
        <f t="shared" si="152"/>
        <v>1.5596602366182466E-6</v>
      </c>
      <c r="M3255" s="13">
        <v>3862.8119999999999</v>
      </c>
      <c r="N3255" s="6">
        <v>-5.8069699999999997</v>
      </c>
    </row>
    <row r="3256" spans="2:14" x14ac:dyDescent="0.2">
      <c r="B3256" s="12">
        <f t="shared" si="150"/>
        <v>1.4990288801303574E-8</v>
      </c>
      <c r="C3256" s="12">
        <v>197.5</v>
      </c>
      <c r="D3256" s="12">
        <v>-7.8241899999999998</v>
      </c>
      <c r="G3256" s="12">
        <f t="shared" si="151"/>
        <v>1.4445746852251346E-3</v>
      </c>
      <c r="H3256" s="6">
        <v>92.5</v>
      </c>
      <c r="I3256" s="12">
        <v>-2.8402599999999998</v>
      </c>
      <c r="L3256" s="12">
        <f t="shared" si="152"/>
        <v>4.001197603366725E-7</v>
      </c>
      <c r="M3256" s="13">
        <v>3863.8353299999999</v>
      </c>
      <c r="N3256" s="6">
        <v>-6.3978099999999998</v>
      </c>
    </row>
    <row r="3257" spans="2:14" x14ac:dyDescent="0.2">
      <c r="B3257" s="12">
        <f t="shared" si="150"/>
        <v>4.4503072932032733E-9</v>
      </c>
      <c r="C3257" s="12">
        <v>197.64667</v>
      </c>
      <c r="D3257" s="12">
        <v>-8.3516100000000009</v>
      </c>
      <c r="G3257" s="12">
        <f t="shared" si="151"/>
        <v>9.1369237368145375E-4</v>
      </c>
      <c r="H3257" s="6">
        <v>92.5</v>
      </c>
      <c r="I3257" s="12">
        <v>-3.0392000000000001</v>
      </c>
      <c r="L3257" s="12">
        <f t="shared" si="152"/>
        <v>5.1257804461352645E-7</v>
      </c>
      <c r="M3257" s="13">
        <v>3864.82</v>
      </c>
      <c r="N3257" s="6">
        <v>-6.2902399999999998</v>
      </c>
    </row>
    <row r="3258" spans="2:14" x14ac:dyDescent="0.2">
      <c r="B3258" s="12">
        <f t="shared" si="150"/>
        <v>8.4525938211968352E-11</v>
      </c>
      <c r="C3258" s="12">
        <v>197.79069999999999</v>
      </c>
      <c r="D3258" s="12">
        <v>-10.07301</v>
      </c>
      <c r="G3258" s="12">
        <f t="shared" si="151"/>
        <v>4.7910422420736742E-8</v>
      </c>
      <c r="H3258" s="6">
        <v>92.559719999999999</v>
      </c>
      <c r="I3258" s="12">
        <v>-7.3195699999999997</v>
      </c>
      <c r="L3258" s="12">
        <f t="shared" si="152"/>
        <v>1.7230584105672008E-6</v>
      </c>
      <c r="M3258" s="13">
        <v>3865.7460000000001</v>
      </c>
      <c r="N3258" s="6">
        <v>-5.7637</v>
      </c>
    </row>
    <row r="3259" spans="2:14" x14ac:dyDescent="0.2">
      <c r="B3259" s="12">
        <f t="shared" si="150"/>
        <v>6.0478359188179965E-5</v>
      </c>
      <c r="C3259" s="12">
        <v>198</v>
      </c>
      <c r="D3259" s="12">
        <v>-4.2183999999999999</v>
      </c>
      <c r="G3259" s="12">
        <f t="shared" si="151"/>
        <v>9.6838933978651682E-6</v>
      </c>
      <c r="H3259" s="6">
        <v>92.560239999999993</v>
      </c>
      <c r="I3259" s="12">
        <v>-5.0139500000000004</v>
      </c>
      <c r="L3259" s="12">
        <f t="shared" si="152"/>
        <v>9.486150269467915E-7</v>
      </c>
      <c r="M3259" s="13">
        <v>3866.61267</v>
      </c>
      <c r="N3259" s="6">
        <v>-6.0229100000000004</v>
      </c>
    </row>
    <row r="3260" spans="2:14" x14ac:dyDescent="0.2">
      <c r="B3260" s="12">
        <f t="shared" si="150"/>
        <v>1E-8</v>
      </c>
      <c r="C3260" s="12">
        <v>198</v>
      </c>
      <c r="D3260" s="12">
        <v>-8</v>
      </c>
      <c r="G3260" s="12">
        <f t="shared" si="151"/>
        <v>2.7013446685734556E-8</v>
      </c>
      <c r="H3260" s="6">
        <v>92.566270000000003</v>
      </c>
      <c r="I3260" s="12">
        <v>-7.5684199999999997</v>
      </c>
      <c r="L3260" s="12">
        <f t="shared" si="152"/>
        <v>5.7280922025369667E-7</v>
      </c>
      <c r="M3260" s="13">
        <v>3867.4803299999999</v>
      </c>
      <c r="N3260" s="6">
        <v>-6.2419900000000004</v>
      </c>
    </row>
    <row r="3261" spans="2:14" x14ac:dyDescent="0.2">
      <c r="B3261" s="12">
        <f t="shared" si="150"/>
        <v>3.5094576016908763E-9</v>
      </c>
      <c r="C3261" s="12">
        <v>198.08888999999999</v>
      </c>
      <c r="D3261" s="12">
        <v>-8.4547600000000003</v>
      </c>
      <c r="G3261" s="12">
        <f t="shared" si="151"/>
        <v>1.3761317025516511E-7</v>
      </c>
      <c r="H3261" s="6">
        <v>92.698890000000006</v>
      </c>
      <c r="I3261" s="12">
        <v>-6.8613400000000002</v>
      </c>
      <c r="L3261" s="12">
        <f t="shared" si="152"/>
        <v>2.3600977997012695E-7</v>
      </c>
      <c r="M3261" s="13">
        <v>3868.2750000000001</v>
      </c>
      <c r="N3261" s="6">
        <v>-6.6270699999999998</v>
      </c>
    </row>
    <row r="3262" spans="2:14" x14ac:dyDescent="0.2">
      <c r="B3262" s="12">
        <f t="shared" si="150"/>
        <v>2.7065122680690263E-6</v>
      </c>
      <c r="C3262" s="12">
        <v>198.74083999999999</v>
      </c>
      <c r="D3262" s="12">
        <v>-5.56759</v>
      </c>
      <c r="G3262" s="12">
        <f t="shared" si="151"/>
        <v>2.6503302897271104E-6</v>
      </c>
      <c r="H3262" s="6">
        <v>92.71123</v>
      </c>
      <c r="I3262" s="12">
        <v>-5.5766999999999998</v>
      </c>
      <c r="L3262" s="12">
        <f t="shared" si="152"/>
        <v>2.3617286607193406E-7</v>
      </c>
      <c r="M3262" s="13">
        <v>3869.2293300000001</v>
      </c>
      <c r="N3262" s="6">
        <v>-6.6267699999999996</v>
      </c>
    </row>
    <row r="3263" spans="2:14" x14ac:dyDescent="0.2">
      <c r="B3263" s="12">
        <f t="shared" si="150"/>
        <v>9.6125807257919918E-7</v>
      </c>
      <c r="C3263" s="12">
        <v>198.75</v>
      </c>
      <c r="D3263" s="12">
        <v>-6.0171599999999996</v>
      </c>
      <c r="G3263" s="12">
        <f t="shared" si="151"/>
        <v>4.5340885753405217E-7</v>
      </c>
      <c r="H3263" s="6">
        <v>92.75</v>
      </c>
      <c r="I3263" s="12">
        <v>-6.3435100000000002</v>
      </c>
      <c r="L3263" s="12">
        <f t="shared" si="152"/>
        <v>4.193339258057037E-7</v>
      </c>
      <c r="M3263" s="13">
        <v>3870.1873300000002</v>
      </c>
      <c r="N3263" s="6">
        <v>-6.37744</v>
      </c>
    </row>
    <row r="3264" spans="2:14" x14ac:dyDescent="0.2">
      <c r="B3264" s="12">
        <f t="shared" si="150"/>
        <v>2.5505861671247866E-7</v>
      </c>
      <c r="C3264" s="12">
        <v>198.78853000000001</v>
      </c>
      <c r="D3264" s="12">
        <v>-6.5933599999999997</v>
      </c>
      <c r="G3264" s="12">
        <f t="shared" si="151"/>
        <v>4.5340885753405217E-7</v>
      </c>
      <c r="H3264" s="6">
        <v>92.75</v>
      </c>
      <c r="I3264" s="12">
        <v>-6.3435100000000002</v>
      </c>
      <c r="L3264" s="12">
        <f t="shared" si="152"/>
        <v>1.3260197726409446E-6</v>
      </c>
      <c r="M3264" s="13">
        <v>3871.4153299999998</v>
      </c>
      <c r="N3264" s="6">
        <v>-5.8774499999999996</v>
      </c>
    </row>
    <row r="3265" spans="2:14" x14ac:dyDescent="0.2">
      <c r="B3265" s="12">
        <f t="shared" si="150"/>
        <v>5.8721886597130179E-6</v>
      </c>
      <c r="C3265" s="12">
        <v>198.78853000000001</v>
      </c>
      <c r="D3265" s="12">
        <v>-5.2312000000000003</v>
      </c>
      <c r="G3265" s="12">
        <f t="shared" si="151"/>
        <v>6.6258255920126018E-7</v>
      </c>
      <c r="H3265" s="6">
        <v>92.8</v>
      </c>
      <c r="I3265" s="12">
        <v>-6.1787599999999996</v>
      </c>
      <c r="L3265" s="12">
        <f t="shared" si="152"/>
        <v>3.8953815235927765E-6</v>
      </c>
      <c r="M3265" s="13">
        <v>3872.4926700000001</v>
      </c>
      <c r="N3265" s="6">
        <v>-5.4094499999999996</v>
      </c>
    </row>
    <row r="3266" spans="2:14" x14ac:dyDescent="0.2">
      <c r="B3266" s="12">
        <f t="shared" si="150"/>
        <v>4.1931461520941878E-6</v>
      </c>
      <c r="C3266" s="12">
        <v>198.78853000000001</v>
      </c>
      <c r="D3266" s="12">
        <v>-5.3774600000000001</v>
      </c>
      <c r="G3266" s="12">
        <f t="shared" si="151"/>
        <v>4.8178136749608429E-6</v>
      </c>
      <c r="H3266" s="6">
        <v>92.868750000000006</v>
      </c>
      <c r="I3266" s="12">
        <v>-5.3171499999999998</v>
      </c>
      <c r="L3266" s="12">
        <f t="shared" si="152"/>
        <v>1.7646557679444828E-6</v>
      </c>
      <c r="M3266" s="13">
        <v>3873.4740000000002</v>
      </c>
      <c r="N3266" s="6">
        <v>-5.7533399999999997</v>
      </c>
    </row>
    <row r="3267" spans="2:14" x14ac:dyDescent="0.2">
      <c r="B3267" s="12">
        <f t="shared" ref="B3267:B3330" si="153">10^D3267</f>
        <v>2.5502925369434749E-7</v>
      </c>
      <c r="C3267" s="12">
        <v>199</v>
      </c>
      <c r="D3267" s="12">
        <v>-6.5934100000000004</v>
      </c>
      <c r="G3267" s="12">
        <f t="shared" ref="G3267:G3330" si="154">10^I3267</f>
        <v>1.9789280300178729E-4</v>
      </c>
      <c r="H3267" s="6">
        <v>92.908619999999999</v>
      </c>
      <c r="I3267" s="12">
        <v>-3.70357</v>
      </c>
      <c r="L3267" s="12">
        <f t="shared" ref="L3267:L3330" si="155">10^N3267</f>
        <v>7.1367420512247352E-7</v>
      </c>
      <c r="M3267" s="13">
        <v>3874.8813300000002</v>
      </c>
      <c r="N3267" s="6">
        <v>-6.1464999999999996</v>
      </c>
    </row>
    <row r="3268" spans="2:14" x14ac:dyDescent="0.2">
      <c r="B3268" s="12">
        <f t="shared" si="153"/>
        <v>1.8400092234017679E-6</v>
      </c>
      <c r="C3268" s="12">
        <v>199.17377999999999</v>
      </c>
      <c r="D3268" s="12">
        <v>-5.7351799999999997</v>
      </c>
      <c r="G3268" s="12">
        <f t="shared" si="154"/>
        <v>3.0311679480018106E-9</v>
      </c>
      <c r="H3268" s="6">
        <v>93</v>
      </c>
      <c r="I3268" s="12">
        <v>-8.5183900000000001</v>
      </c>
      <c r="L3268" s="12">
        <f t="shared" si="155"/>
        <v>2.9549490699804957E-7</v>
      </c>
      <c r="M3268" s="13">
        <v>3876.4319999999998</v>
      </c>
      <c r="N3268" s="6">
        <v>-6.5294499999999998</v>
      </c>
    </row>
    <row r="3269" spans="2:14" x14ac:dyDescent="0.2">
      <c r="B3269" s="12">
        <f t="shared" si="153"/>
        <v>1.7672581778419393E-6</v>
      </c>
      <c r="C3269" s="12">
        <v>199.18584000000001</v>
      </c>
      <c r="D3269" s="12">
        <v>-5.7526999999999999</v>
      </c>
      <c r="G3269" s="12">
        <f t="shared" si="154"/>
        <v>2.6660604970168068E-6</v>
      </c>
      <c r="H3269" s="6">
        <v>93</v>
      </c>
      <c r="I3269" s="12">
        <v>-5.5741300000000003</v>
      </c>
      <c r="L3269" s="12">
        <f t="shared" si="155"/>
        <v>8.5883552429381301E-7</v>
      </c>
      <c r="M3269" s="13">
        <v>3877.5573300000001</v>
      </c>
      <c r="N3269" s="6">
        <v>-6.06609</v>
      </c>
    </row>
    <row r="3270" spans="2:14" x14ac:dyDescent="0.2">
      <c r="B3270" s="12">
        <f t="shared" si="153"/>
        <v>4.7956778318462963E-7</v>
      </c>
      <c r="C3270" s="12">
        <v>199.26939999999999</v>
      </c>
      <c r="D3270" s="12">
        <v>-6.3191499999999996</v>
      </c>
      <c r="G3270" s="12">
        <f t="shared" si="154"/>
        <v>1.0552612723376495E-7</v>
      </c>
      <c r="H3270" s="6">
        <v>93</v>
      </c>
      <c r="I3270" s="12">
        <v>-6.9766399999999997</v>
      </c>
      <c r="L3270" s="12">
        <f t="shared" si="155"/>
        <v>9.2708595130730784E-7</v>
      </c>
      <c r="M3270" s="13">
        <v>3878.7326699999999</v>
      </c>
      <c r="N3270" s="6">
        <v>-6.0328799999999996</v>
      </c>
    </row>
    <row r="3271" spans="2:14" x14ac:dyDescent="0.2">
      <c r="B3271" s="12">
        <f t="shared" si="153"/>
        <v>1.2295041529140527E-10</v>
      </c>
      <c r="C3271" s="12">
        <v>199.36671999999999</v>
      </c>
      <c r="D3271" s="12">
        <v>-9.9102700000000006</v>
      </c>
      <c r="G3271" s="12">
        <f t="shared" si="154"/>
        <v>2.0671881178146808E-6</v>
      </c>
      <c r="H3271" s="6">
        <v>93</v>
      </c>
      <c r="I3271" s="12">
        <v>-5.6846199999999998</v>
      </c>
      <c r="L3271" s="12">
        <f t="shared" si="155"/>
        <v>2.4624646234397565E-6</v>
      </c>
      <c r="M3271" s="13">
        <v>3879.7053299999998</v>
      </c>
      <c r="N3271" s="6">
        <v>-5.6086299999999998</v>
      </c>
    </row>
    <row r="3272" spans="2:14" x14ac:dyDescent="0.2">
      <c r="B3272" s="12">
        <f t="shared" si="153"/>
        <v>8.9221598536224862E-9</v>
      </c>
      <c r="C3272" s="12">
        <v>199.42268999999999</v>
      </c>
      <c r="D3272" s="12">
        <v>-8.0495300000000007</v>
      </c>
      <c r="G3272" s="12">
        <f t="shared" si="154"/>
        <v>2.2238218856158703E-7</v>
      </c>
      <c r="H3272" s="6">
        <v>93.092439999999996</v>
      </c>
      <c r="I3272" s="12">
        <v>-6.6528999999999998</v>
      </c>
      <c r="L3272" s="12">
        <f t="shared" si="155"/>
        <v>2.7557511670008759E-5</v>
      </c>
      <c r="M3272" s="13">
        <v>3881.4493299999999</v>
      </c>
      <c r="N3272" s="6">
        <v>-4.5597599999999998</v>
      </c>
    </row>
    <row r="3273" spans="2:14" x14ac:dyDescent="0.2">
      <c r="B3273" s="12">
        <f t="shared" si="153"/>
        <v>4.8670969808602882E-6</v>
      </c>
      <c r="C3273" s="12">
        <v>199.42357000000001</v>
      </c>
      <c r="D3273" s="12">
        <v>-5.3127300000000002</v>
      </c>
      <c r="G3273" s="12">
        <f t="shared" si="154"/>
        <v>7.1880319693359052E-10</v>
      </c>
      <c r="H3273" s="6">
        <v>93.092439999999996</v>
      </c>
      <c r="I3273" s="12">
        <v>-9.1433900000000001</v>
      </c>
      <c r="L3273" s="12">
        <f t="shared" si="155"/>
        <v>1.1577372316932748E-5</v>
      </c>
      <c r="M3273" s="13">
        <v>3882.8706699999998</v>
      </c>
      <c r="N3273" s="6">
        <v>-4.9363900000000003</v>
      </c>
    </row>
    <row r="3274" spans="2:14" x14ac:dyDescent="0.2">
      <c r="B3274" s="12">
        <f t="shared" si="153"/>
        <v>9.1922113241731644E-5</v>
      </c>
      <c r="C3274" s="12">
        <v>199.5</v>
      </c>
      <c r="D3274" s="12">
        <v>-4.0365799999999998</v>
      </c>
      <c r="G3274" s="12">
        <f t="shared" si="154"/>
        <v>2.1520878717295598E-9</v>
      </c>
      <c r="H3274" s="6">
        <v>93.092439999999996</v>
      </c>
      <c r="I3274" s="12">
        <v>-8.6671399999999998</v>
      </c>
      <c r="L3274" s="12">
        <f t="shared" si="155"/>
        <v>2.9374467333212589E-6</v>
      </c>
      <c r="M3274" s="13">
        <v>3884.5866700000001</v>
      </c>
      <c r="N3274" s="6">
        <v>-5.5320299999999998</v>
      </c>
    </row>
    <row r="3275" spans="2:14" x14ac:dyDescent="0.2">
      <c r="B3275" s="12">
        <f t="shared" si="153"/>
        <v>7.3426021986063226E-6</v>
      </c>
      <c r="C3275" s="12">
        <v>199.5</v>
      </c>
      <c r="D3275" s="12">
        <v>-5.13415</v>
      </c>
      <c r="G3275" s="12">
        <f t="shared" si="154"/>
        <v>3.0580881508332231E-7</v>
      </c>
      <c r="H3275" s="6">
        <v>93.1</v>
      </c>
      <c r="I3275" s="12">
        <v>-6.5145499999999998</v>
      </c>
      <c r="L3275" s="12">
        <f t="shared" si="155"/>
        <v>9.3659104271607908E-6</v>
      </c>
      <c r="M3275" s="13">
        <v>3887.6413299999999</v>
      </c>
      <c r="N3275" s="6">
        <v>-5.0284500000000003</v>
      </c>
    </row>
    <row r="3276" spans="2:14" x14ac:dyDescent="0.2">
      <c r="B3276" s="12">
        <f t="shared" si="153"/>
        <v>3.2118111392787562E-6</v>
      </c>
      <c r="C3276" s="12">
        <v>199.5</v>
      </c>
      <c r="D3276" s="12">
        <v>-5.4932499999999997</v>
      </c>
      <c r="G3276" s="12">
        <f t="shared" si="154"/>
        <v>7.0440105864936693E-6</v>
      </c>
      <c r="H3276" s="6">
        <v>93.15</v>
      </c>
      <c r="I3276" s="12">
        <v>-5.1521800000000004</v>
      </c>
      <c r="L3276" s="12">
        <f t="shared" si="155"/>
        <v>1.273737690561153E-5</v>
      </c>
      <c r="M3276" s="13">
        <v>3889.84267</v>
      </c>
      <c r="N3276" s="6">
        <v>-4.8949199999999999</v>
      </c>
    </row>
    <row r="3277" spans="2:14" x14ac:dyDescent="0.2">
      <c r="B3277" s="12">
        <f t="shared" si="153"/>
        <v>1.5142235629819376E-9</v>
      </c>
      <c r="C3277" s="12">
        <v>199.5</v>
      </c>
      <c r="D3277" s="12">
        <v>-8.8198100000000004</v>
      </c>
      <c r="G3277" s="12">
        <f t="shared" si="154"/>
        <v>2.2935594409973662E-5</v>
      </c>
      <c r="H3277" s="6">
        <v>93.151399999999995</v>
      </c>
      <c r="I3277" s="12">
        <v>-4.6394900000000003</v>
      </c>
      <c r="L3277" s="12">
        <f t="shared" si="155"/>
        <v>1.2253213479549516E-5</v>
      </c>
      <c r="M3277" s="13">
        <v>3891.1</v>
      </c>
      <c r="N3277" s="6">
        <v>-4.9117499999999996</v>
      </c>
    </row>
    <row r="3278" spans="2:14" x14ac:dyDescent="0.2">
      <c r="B3278" s="12">
        <f t="shared" si="153"/>
        <v>2.0051644670497983E-9</v>
      </c>
      <c r="C3278" s="12">
        <v>199.5</v>
      </c>
      <c r="D3278" s="12">
        <v>-8.6978500000000007</v>
      </c>
      <c r="G3278" s="12">
        <f t="shared" si="154"/>
        <v>1.9808883599086681E-5</v>
      </c>
      <c r="H3278" s="6">
        <v>93.18</v>
      </c>
      <c r="I3278" s="12">
        <v>-4.7031400000000003</v>
      </c>
      <c r="L3278" s="12">
        <f t="shared" si="155"/>
        <v>3.2802730809792912E-5</v>
      </c>
      <c r="M3278" s="13">
        <v>3892.4333299999998</v>
      </c>
      <c r="N3278" s="6">
        <v>-4.4840900000000001</v>
      </c>
    </row>
    <row r="3279" spans="2:14" x14ac:dyDescent="0.2">
      <c r="B3279" s="12">
        <f t="shared" si="153"/>
        <v>1.0981205021671573E-8</v>
      </c>
      <c r="C3279" s="12">
        <v>199.5</v>
      </c>
      <c r="D3279" s="12">
        <v>-7.9593499999999997</v>
      </c>
      <c r="G3279" s="12">
        <f t="shared" si="154"/>
        <v>5.6064764211003922E-7</v>
      </c>
      <c r="H3279" s="6">
        <v>93.219499999999996</v>
      </c>
      <c r="I3279" s="12">
        <v>-6.2513100000000001</v>
      </c>
      <c r="L3279" s="12">
        <f t="shared" si="155"/>
        <v>3.1869114753734431E-5</v>
      </c>
      <c r="M3279" s="13">
        <v>3894.2020000000002</v>
      </c>
      <c r="N3279" s="6">
        <v>-4.4966299999999997</v>
      </c>
    </row>
    <row r="3280" spans="2:14" x14ac:dyDescent="0.2">
      <c r="B3280" s="12">
        <f t="shared" si="153"/>
        <v>5.2386574338133087E-6</v>
      </c>
      <c r="C3280" s="12">
        <v>199.61886000000001</v>
      </c>
      <c r="D3280" s="12">
        <v>-5.28078</v>
      </c>
      <c r="G3280" s="12">
        <f t="shared" si="154"/>
        <v>1.0673577307988862E-7</v>
      </c>
      <c r="H3280" s="6">
        <v>93.25</v>
      </c>
      <c r="I3280" s="12">
        <v>-6.9716899999999997</v>
      </c>
      <c r="L3280" s="12">
        <f t="shared" si="155"/>
        <v>1.5303825321774368E-5</v>
      </c>
      <c r="M3280" s="13">
        <v>3896.5266700000002</v>
      </c>
      <c r="N3280" s="6">
        <v>-4.8151999999999999</v>
      </c>
    </row>
    <row r="3281" spans="2:14" x14ac:dyDescent="0.2">
      <c r="B3281" s="12">
        <f t="shared" si="153"/>
        <v>4.2151205528305388E-8</v>
      </c>
      <c r="C3281" s="12">
        <v>199.75731999999999</v>
      </c>
      <c r="D3281" s="12">
        <v>-7.3751899999999999</v>
      </c>
      <c r="G3281" s="12">
        <f t="shared" si="154"/>
        <v>1.0673577307988862E-7</v>
      </c>
      <c r="H3281" s="6">
        <v>93.25</v>
      </c>
      <c r="I3281" s="12">
        <v>-6.9716899999999997</v>
      </c>
      <c r="L3281" s="12">
        <f t="shared" si="155"/>
        <v>2.8049169055720507E-6</v>
      </c>
      <c r="M3281" s="13">
        <v>3899.09</v>
      </c>
      <c r="N3281" s="6">
        <v>-5.5520800000000001</v>
      </c>
    </row>
    <row r="3282" spans="2:14" x14ac:dyDescent="0.2">
      <c r="B3282" s="12">
        <f t="shared" si="153"/>
        <v>8.0853718852554691E-5</v>
      </c>
      <c r="C3282" s="12">
        <v>200</v>
      </c>
      <c r="D3282" s="12">
        <v>-4.0922999999999998</v>
      </c>
      <c r="G3282" s="12">
        <f t="shared" si="154"/>
        <v>1.3449929254751517E-6</v>
      </c>
      <c r="H3282" s="6">
        <v>93.333330000000004</v>
      </c>
      <c r="I3282" s="12">
        <v>-5.8712799999999996</v>
      </c>
      <c r="L3282" s="12">
        <f t="shared" si="155"/>
        <v>6.447183035430343E-6</v>
      </c>
      <c r="M3282" s="13">
        <v>3901.21333</v>
      </c>
      <c r="N3282" s="6">
        <v>-5.1906299999999996</v>
      </c>
    </row>
    <row r="3283" spans="2:14" x14ac:dyDescent="0.2">
      <c r="B3283" s="12">
        <f t="shared" si="153"/>
        <v>2.2387726876210252E-7</v>
      </c>
      <c r="C3283" s="12">
        <v>200</v>
      </c>
      <c r="D3283" s="12">
        <v>-6.6499899999999998</v>
      </c>
      <c r="G3283" s="12">
        <f t="shared" si="154"/>
        <v>1.3449929254751517E-6</v>
      </c>
      <c r="H3283" s="6">
        <v>93.333330000000004</v>
      </c>
      <c r="I3283" s="12">
        <v>-5.8712799999999996</v>
      </c>
      <c r="L3283" s="12">
        <f t="shared" si="155"/>
        <v>7.9702143239860437E-6</v>
      </c>
      <c r="M3283" s="13">
        <v>3903.42</v>
      </c>
      <c r="N3283" s="6">
        <v>-5.0985300000000002</v>
      </c>
    </row>
    <row r="3284" spans="2:14" x14ac:dyDescent="0.2">
      <c r="B3284" s="12">
        <f t="shared" si="153"/>
        <v>5.9999827253364327E-5</v>
      </c>
      <c r="C3284" s="12">
        <v>200</v>
      </c>
      <c r="D3284" s="12">
        <v>-4.2218499999999999</v>
      </c>
      <c r="G3284" s="12">
        <f t="shared" si="154"/>
        <v>3.1600212274325155E-7</v>
      </c>
      <c r="H3284" s="6">
        <v>93.4</v>
      </c>
      <c r="I3284" s="12">
        <v>-6.5003099999999998</v>
      </c>
      <c r="L3284" s="12">
        <f t="shared" si="155"/>
        <v>7.9584776321423425E-6</v>
      </c>
      <c r="M3284" s="13">
        <v>3905.56333</v>
      </c>
      <c r="N3284" s="6">
        <v>-5.09917</v>
      </c>
    </row>
    <row r="3285" spans="2:14" x14ac:dyDescent="0.2">
      <c r="B3285" s="12">
        <f t="shared" si="153"/>
        <v>7.9350560722758774E-8</v>
      </c>
      <c r="C3285" s="12">
        <v>200</v>
      </c>
      <c r="D3285" s="12">
        <v>-7.1004500000000004</v>
      </c>
      <c r="G3285" s="12">
        <f t="shared" si="154"/>
        <v>4.1284782409609786E-8</v>
      </c>
      <c r="H3285" s="6">
        <v>93.439880000000002</v>
      </c>
      <c r="I3285" s="12">
        <v>-7.3842100000000004</v>
      </c>
      <c r="L3285" s="12">
        <f t="shared" si="155"/>
        <v>5.1318032800845557E-6</v>
      </c>
      <c r="M3285" s="13">
        <v>3907.6633299999999</v>
      </c>
      <c r="N3285" s="6">
        <v>-5.2897299999999996</v>
      </c>
    </row>
    <row r="3286" spans="2:14" x14ac:dyDescent="0.2">
      <c r="B3286" s="12">
        <f t="shared" si="153"/>
        <v>4.0058068051052252E-7</v>
      </c>
      <c r="C3286" s="12">
        <v>200</v>
      </c>
      <c r="D3286" s="12">
        <v>-6.3973100000000001</v>
      </c>
      <c r="G3286" s="12">
        <f t="shared" si="154"/>
        <v>3.9629628395353769E-6</v>
      </c>
      <c r="H3286" s="6">
        <v>93.441419999999994</v>
      </c>
      <c r="I3286" s="12">
        <v>-5.40198</v>
      </c>
      <c r="L3286" s="12">
        <f t="shared" si="155"/>
        <v>2.2177367846867036E-6</v>
      </c>
      <c r="M3286" s="13">
        <v>3909.76667</v>
      </c>
      <c r="N3286" s="6">
        <v>-5.6540900000000001</v>
      </c>
    </row>
    <row r="3287" spans="2:14" x14ac:dyDescent="0.2">
      <c r="B3287" s="12">
        <f t="shared" si="153"/>
        <v>3.3199382040326228E-9</v>
      </c>
      <c r="C3287" s="12">
        <v>200</v>
      </c>
      <c r="D3287" s="12">
        <v>-8.4788700000000006</v>
      </c>
      <c r="G3287" s="12">
        <f t="shared" si="154"/>
        <v>3.1090664191626523E-8</v>
      </c>
      <c r="H3287" s="6">
        <v>93.52355</v>
      </c>
      <c r="I3287" s="12">
        <v>-7.5073699999999999</v>
      </c>
      <c r="L3287" s="12">
        <f t="shared" si="155"/>
        <v>3.2377998603696893E-6</v>
      </c>
      <c r="M3287" s="13">
        <v>3911.8933299999999</v>
      </c>
      <c r="N3287" s="6">
        <v>-5.4897499999999999</v>
      </c>
    </row>
    <row r="3288" spans="2:14" x14ac:dyDescent="0.2">
      <c r="B3288" s="12">
        <f t="shared" si="153"/>
        <v>7.4849688966925678E-7</v>
      </c>
      <c r="C3288" s="12">
        <v>200</v>
      </c>
      <c r="D3288" s="12">
        <v>-6.1258100000000004</v>
      </c>
      <c r="G3288" s="12">
        <f t="shared" si="154"/>
        <v>9.1742379471816331E-8</v>
      </c>
      <c r="H3288" s="6">
        <v>93.533789999999996</v>
      </c>
      <c r="I3288" s="12">
        <v>-7.0374299999999996</v>
      </c>
      <c r="L3288" s="12">
        <f t="shared" si="155"/>
        <v>2.9193085551798543E-6</v>
      </c>
      <c r="M3288" s="13">
        <v>3913.8533299999999</v>
      </c>
      <c r="N3288" s="6">
        <v>-5.5347200000000001</v>
      </c>
    </row>
    <row r="3289" spans="2:14" x14ac:dyDescent="0.2">
      <c r="B3289" s="12">
        <f t="shared" si="153"/>
        <v>4.1695578137278899E-7</v>
      </c>
      <c r="C3289" s="12">
        <v>200</v>
      </c>
      <c r="D3289" s="12">
        <v>-6.3799099999999997</v>
      </c>
      <c r="G3289" s="12">
        <f t="shared" si="154"/>
        <v>4.919715626029716E-4</v>
      </c>
      <c r="H3289" s="6">
        <v>93.534630000000007</v>
      </c>
      <c r="I3289" s="12">
        <v>-3.3080599999999998</v>
      </c>
      <c r="L3289" s="12">
        <f t="shared" si="155"/>
        <v>2.9785850130940752E-6</v>
      </c>
      <c r="M3289" s="13">
        <v>3915.87</v>
      </c>
      <c r="N3289" s="6">
        <v>-5.5259900000000002</v>
      </c>
    </row>
    <row r="3290" spans="2:14" x14ac:dyDescent="0.2">
      <c r="B3290" s="12">
        <f t="shared" si="153"/>
        <v>2.8772659086928263E-6</v>
      </c>
      <c r="C3290" s="12">
        <v>200</v>
      </c>
      <c r="D3290" s="12">
        <v>-5.5410199999999996</v>
      </c>
      <c r="G3290" s="12">
        <f t="shared" si="154"/>
        <v>1.4271183816510959E-6</v>
      </c>
      <c r="H3290" s="6">
        <v>93.589550000000003</v>
      </c>
      <c r="I3290" s="12">
        <v>-5.8455399999999997</v>
      </c>
      <c r="L3290" s="12">
        <f t="shared" si="155"/>
        <v>1.7710466466879306E-6</v>
      </c>
      <c r="M3290" s="13">
        <v>3918.1966699999998</v>
      </c>
      <c r="N3290" s="6">
        <v>-5.7517699999999996</v>
      </c>
    </row>
    <row r="3291" spans="2:14" x14ac:dyDescent="0.2">
      <c r="B3291" s="12">
        <f t="shared" si="153"/>
        <v>2.3094044589192683E-8</v>
      </c>
      <c r="C3291" s="12">
        <v>200</v>
      </c>
      <c r="D3291" s="12">
        <v>-7.6364999999999998</v>
      </c>
      <c r="G3291" s="12">
        <f t="shared" si="154"/>
        <v>1.5938593703073909E-3</v>
      </c>
      <c r="H3291" s="6">
        <v>93.623019999999997</v>
      </c>
      <c r="I3291" s="12">
        <v>-2.7975500000000002</v>
      </c>
      <c r="L3291" s="12">
        <f t="shared" si="155"/>
        <v>5.5841876009970689E-7</v>
      </c>
      <c r="M3291" s="13">
        <v>3920.5666700000002</v>
      </c>
      <c r="N3291" s="6">
        <v>-6.2530400000000004</v>
      </c>
    </row>
    <row r="3292" spans="2:14" x14ac:dyDescent="0.2">
      <c r="B3292" s="12">
        <f t="shared" si="153"/>
        <v>1.9228260623213318E-5</v>
      </c>
      <c r="C3292" s="12">
        <v>200</v>
      </c>
      <c r="D3292" s="12">
        <v>-4.7160599999999997</v>
      </c>
      <c r="G3292" s="12">
        <f t="shared" si="154"/>
        <v>9.6838933978651741E-7</v>
      </c>
      <c r="H3292" s="6">
        <v>93.646370000000005</v>
      </c>
      <c r="I3292" s="12">
        <v>-6.0139500000000004</v>
      </c>
      <c r="L3292" s="12">
        <f t="shared" si="155"/>
        <v>1.0747563011351986E-6</v>
      </c>
      <c r="M3292" s="13">
        <v>3922.3333299999999</v>
      </c>
      <c r="N3292" s="6">
        <v>-5.9686899999999996</v>
      </c>
    </row>
    <row r="3293" spans="2:14" x14ac:dyDescent="0.2">
      <c r="B3293" s="12">
        <f t="shared" si="153"/>
        <v>1.401812731495881E-7</v>
      </c>
      <c r="C3293" s="12">
        <v>200</v>
      </c>
      <c r="D3293" s="12">
        <v>-6.8533099999999996</v>
      </c>
      <c r="G3293" s="12">
        <f t="shared" si="154"/>
        <v>5.0459158084465244E-6</v>
      </c>
      <c r="H3293" s="6">
        <v>93.651319999999998</v>
      </c>
      <c r="I3293" s="12">
        <v>-5.2970600000000001</v>
      </c>
      <c r="L3293" s="12">
        <f t="shared" si="155"/>
        <v>2.6148693828445601E-7</v>
      </c>
      <c r="M3293" s="13">
        <v>3924.3866699999999</v>
      </c>
      <c r="N3293" s="6">
        <v>-6.5825500000000003</v>
      </c>
    </row>
    <row r="3294" spans="2:14" x14ac:dyDescent="0.2">
      <c r="B3294" s="12">
        <f t="shared" si="153"/>
        <v>1.5683030967142612E-7</v>
      </c>
      <c r="C3294" s="12">
        <v>200</v>
      </c>
      <c r="D3294" s="12">
        <v>-6.80457</v>
      </c>
      <c r="G3294" s="12">
        <f t="shared" si="154"/>
        <v>1.5800105979413502E-6</v>
      </c>
      <c r="H3294" s="6">
        <v>93.710989999999995</v>
      </c>
      <c r="I3294" s="12">
        <v>-5.8013399999999997</v>
      </c>
      <c r="L3294" s="12">
        <f t="shared" si="155"/>
        <v>1.3533807657583754E-7</v>
      </c>
      <c r="M3294" s="13">
        <v>3926.84</v>
      </c>
      <c r="N3294" s="6">
        <v>-6.8685799999999997</v>
      </c>
    </row>
    <row r="3295" spans="2:14" x14ac:dyDescent="0.2">
      <c r="B3295" s="12">
        <f t="shared" si="153"/>
        <v>5.0490538194336694E-2</v>
      </c>
      <c r="C3295" s="12">
        <v>200</v>
      </c>
      <c r="D3295" s="12">
        <v>-1.2967900000000001</v>
      </c>
      <c r="G3295" s="12">
        <f t="shared" si="154"/>
        <v>1.1212952954151522E-4</v>
      </c>
      <c r="H3295" s="6">
        <v>93.786490000000001</v>
      </c>
      <c r="I3295" s="12">
        <v>-3.9502799999999998</v>
      </c>
      <c r="L3295" s="12">
        <f t="shared" si="155"/>
        <v>3.3296608520688005E-8</v>
      </c>
      <c r="M3295" s="13">
        <v>3929.22</v>
      </c>
      <c r="N3295" s="6">
        <v>-7.4775999999999998</v>
      </c>
    </row>
    <row r="3296" spans="2:14" x14ac:dyDescent="0.2">
      <c r="B3296" s="12">
        <f t="shared" si="153"/>
        <v>2.0132606260971777E-5</v>
      </c>
      <c r="C3296" s="12">
        <v>200.06818000000001</v>
      </c>
      <c r="D3296" s="12">
        <v>-4.6961000000000004</v>
      </c>
      <c r="G3296" s="12">
        <f t="shared" si="154"/>
        <v>3.8226100740461055E-8</v>
      </c>
      <c r="H3296" s="6">
        <v>93.792910000000006</v>
      </c>
      <c r="I3296" s="12">
        <v>-7.4176399999999996</v>
      </c>
      <c r="L3296" s="12">
        <f t="shared" si="155"/>
        <v>1.999125228994645E-8</v>
      </c>
      <c r="M3296" s="13">
        <v>3933.09</v>
      </c>
      <c r="N3296" s="6">
        <v>-7.69916</v>
      </c>
    </row>
    <row r="3297" spans="2:14" x14ac:dyDescent="0.2">
      <c r="B3297" s="12">
        <f t="shared" si="153"/>
        <v>7.9051479054264912E-10</v>
      </c>
      <c r="C3297" s="12">
        <v>200.06818000000001</v>
      </c>
      <c r="D3297" s="12">
        <v>-9.1020900000000005</v>
      </c>
      <c r="G3297" s="12">
        <f t="shared" si="154"/>
        <v>8.96045369771896E-6</v>
      </c>
      <c r="H3297" s="6">
        <v>93.844999999999999</v>
      </c>
      <c r="I3297" s="12">
        <v>-5.0476700000000001</v>
      </c>
      <c r="L3297" s="12">
        <f t="shared" si="155"/>
        <v>1.2440848458746367E-8</v>
      </c>
      <c r="M3297" s="13">
        <v>3937.3566700000001</v>
      </c>
      <c r="N3297" s="6">
        <v>-7.9051499999999999</v>
      </c>
    </row>
    <row r="3298" spans="2:14" x14ac:dyDescent="0.2">
      <c r="B3298" s="12">
        <f t="shared" si="153"/>
        <v>1.066448775709019E-8</v>
      </c>
      <c r="C3298" s="12">
        <v>200.06818000000001</v>
      </c>
      <c r="D3298" s="12">
        <v>-7.9720599999999999</v>
      </c>
      <c r="G3298" s="12">
        <f t="shared" si="154"/>
        <v>1.3149825811376648E-6</v>
      </c>
      <c r="H3298" s="6">
        <v>93.857050000000001</v>
      </c>
      <c r="I3298" s="12">
        <v>-5.8810799999999999</v>
      </c>
      <c r="L3298" s="12">
        <f t="shared" si="155"/>
        <v>3.5302868906904273E-8</v>
      </c>
      <c r="M3298" s="13">
        <v>3940.99</v>
      </c>
      <c r="N3298" s="6">
        <v>-7.4521899999999999</v>
      </c>
    </row>
    <row r="3299" spans="2:14" x14ac:dyDescent="0.2">
      <c r="B3299" s="12">
        <f t="shared" si="153"/>
        <v>4.6468644050233305E-8</v>
      </c>
      <c r="C3299" s="12">
        <v>200.06818000000001</v>
      </c>
      <c r="D3299" s="12">
        <v>-7.33284</v>
      </c>
      <c r="G3299" s="12">
        <f t="shared" si="154"/>
        <v>7.1411803287979933E-6</v>
      </c>
      <c r="H3299" s="6">
        <v>93.9</v>
      </c>
      <c r="I3299" s="12">
        <v>-5.1462300000000001</v>
      </c>
      <c r="L3299" s="12">
        <f t="shared" si="155"/>
        <v>4.7256331020454694E-8</v>
      </c>
      <c r="M3299" s="13">
        <v>3943.6933300000001</v>
      </c>
      <c r="N3299" s="6">
        <v>-7.3255400000000002</v>
      </c>
    </row>
    <row r="3300" spans="2:14" x14ac:dyDescent="0.2">
      <c r="B3300" s="12">
        <f t="shared" si="153"/>
        <v>4.9748501079251196E-8</v>
      </c>
      <c r="C3300" s="12">
        <v>200.25</v>
      </c>
      <c r="D3300" s="12">
        <v>-7.3032199999999996</v>
      </c>
      <c r="G3300" s="12">
        <f t="shared" si="154"/>
        <v>6.1161763627306697E-6</v>
      </c>
      <c r="H3300" s="6">
        <v>93.924090000000007</v>
      </c>
      <c r="I3300" s="12">
        <v>-5.2135199999999999</v>
      </c>
      <c r="L3300" s="12">
        <f t="shared" si="155"/>
        <v>3.1271592631671915E-8</v>
      </c>
      <c r="M3300" s="13">
        <v>3945.1766699999998</v>
      </c>
      <c r="N3300" s="6">
        <v>-7.5048500000000002</v>
      </c>
    </row>
    <row r="3301" spans="2:14" x14ac:dyDescent="0.2">
      <c r="B3301" s="12">
        <f t="shared" si="153"/>
        <v>9.3233073219080395E-9</v>
      </c>
      <c r="C3301" s="12">
        <v>200.375</v>
      </c>
      <c r="D3301" s="12">
        <v>-8.0304300000000008</v>
      </c>
      <c r="G3301" s="12">
        <f t="shared" si="154"/>
        <v>3.3129127629299989E-7</v>
      </c>
      <c r="H3301" s="6">
        <v>93.956739999999996</v>
      </c>
      <c r="I3301" s="12">
        <v>-6.4797900000000004</v>
      </c>
      <c r="L3301" s="12">
        <f t="shared" si="155"/>
        <v>2.4308602947833284E-8</v>
      </c>
      <c r="M3301" s="13">
        <v>3946.5293299999998</v>
      </c>
      <c r="N3301" s="6">
        <v>-7.6142399999999997</v>
      </c>
    </row>
    <row r="3302" spans="2:14" x14ac:dyDescent="0.2">
      <c r="B3302" s="12">
        <f t="shared" si="153"/>
        <v>6.7132064010236731E-9</v>
      </c>
      <c r="C3302" s="12">
        <v>200.44300999999999</v>
      </c>
      <c r="D3302" s="12">
        <v>-8.1730699999999992</v>
      </c>
      <c r="G3302" s="12">
        <f t="shared" si="154"/>
        <v>2.3817709831782251E-6</v>
      </c>
      <c r="H3302" s="6">
        <v>94.183499999999995</v>
      </c>
      <c r="I3302" s="12">
        <v>-5.6231</v>
      </c>
      <c r="L3302" s="12">
        <f t="shared" si="155"/>
        <v>5.1889561423037125E-8</v>
      </c>
      <c r="M3302" s="13">
        <v>3947.8679999999999</v>
      </c>
      <c r="N3302" s="6">
        <v>-7.2849199999999996</v>
      </c>
    </row>
    <row r="3303" spans="2:14" x14ac:dyDescent="0.2">
      <c r="B3303" s="12">
        <f t="shared" si="153"/>
        <v>4.1008133248150154E-9</v>
      </c>
      <c r="C3303" s="12">
        <v>200.45737</v>
      </c>
      <c r="D3303" s="12">
        <v>-8.3871300000000009</v>
      </c>
      <c r="G3303" s="12">
        <f t="shared" si="154"/>
        <v>4.3068525157755662E-8</v>
      </c>
      <c r="H3303" s="6">
        <v>94.187799999999996</v>
      </c>
      <c r="I3303" s="12">
        <v>-7.3658400000000004</v>
      </c>
      <c r="L3303" s="12">
        <f t="shared" si="155"/>
        <v>9.9841247773453428E-8</v>
      </c>
      <c r="M3303" s="13">
        <v>3949.2233299999998</v>
      </c>
      <c r="N3303" s="6">
        <v>-7.0006899999999996</v>
      </c>
    </row>
    <row r="3304" spans="2:14" x14ac:dyDescent="0.2">
      <c r="B3304" s="12">
        <f t="shared" si="153"/>
        <v>5.8292140097398797E-9</v>
      </c>
      <c r="C3304" s="12">
        <v>200.625</v>
      </c>
      <c r="D3304" s="12">
        <v>-8.2343899999999994</v>
      </c>
      <c r="G3304" s="12">
        <f t="shared" si="154"/>
        <v>4.3068525157755662E-8</v>
      </c>
      <c r="H3304" s="6">
        <v>94.187799999999996</v>
      </c>
      <c r="I3304" s="12">
        <v>-7.3658400000000004</v>
      </c>
      <c r="L3304" s="12">
        <f t="shared" si="155"/>
        <v>2.3675545815176813E-7</v>
      </c>
      <c r="M3304" s="13">
        <v>3950.4659999999999</v>
      </c>
      <c r="N3304" s="6">
        <v>-6.6257000000000001</v>
      </c>
    </row>
    <row r="3305" spans="2:14" x14ac:dyDescent="0.2">
      <c r="B3305" s="12">
        <f t="shared" si="153"/>
        <v>1.5184133029803276E-9</v>
      </c>
      <c r="C3305" s="12">
        <v>200.63448</v>
      </c>
      <c r="D3305" s="12">
        <v>-8.8186099999999996</v>
      </c>
      <c r="G3305" s="12">
        <f t="shared" si="154"/>
        <v>1.6309851243165683E-3</v>
      </c>
      <c r="H3305" s="6">
        <v>94.2</v>
      </c>
      <c r="I3305" s="12">
        <v>-2.78755</v>
      </c>
      <c r="L3305" s="12">
        <f t="shared" si="155"/>
        <v>7.3331403989998387E-8</v>
      </c>
      <c r="M3305" s="13">
        <v>3951.6893300000002</v>
      </c>
      <c r="N3305" s="6">
        <v>-7.1347100000000001</v>
      </c>
    </row>
    <row r="3306" spans="2:14" x14ac:dyDescent="0.2">
      <c r="B3306" s="12">
        <f t="shared" si="153"/>
        <v>5.2357632444975746E-11</v>
      </c>
      <c r="C3306" s="12">
        <v>200.94273999999999</v>
      </c>
      <c r="D3306" s="12">
        <v>-10.28102</v>
      </c>
      <c r="G3306" s="12">
        <f t="shared" si="154"/>
        <v>1.4271183816510965E-4</v>
      </c>
      <c r="H3306" s="6">
        <v>94.221490000000003</v>
      </c>
      <c r="I3306" s="12">
        <v>-3.8455400000000002</v>
      </c>
      <c r="L3306" s="12">
        <f t="shared" si="155"/>
        <v>2.5938807133743525E-7</v>
      </c>
      <c r="M3306" s="13">
        <v>3952.8713299999999</v>
      </c>
      <c r="N3306" s="6">
        <v>-6.5860500000000002</v>
      </c>
    </row>
    <row r="3307" spans="2:14" x14ac:dyDescent="0.2">
      <c r="B3307" s="12">
        <f t="shared" si="153"/>
        <v>2.5502925369434749E-7</v>
      </c>
      <c r="C3307" s="12">
        <v>201</v>
      </c>
      <c r="D3307" s="12">
        <v>-6.5934100000000004</v>
      </c>
      <c r="G3307" s="12">
        <f t="shared" si="154"/>
        <v>9.1742379471816183E-4</v>
      </c>
      <c r="H3307" s="6">
        <v>94.272649999999999</v>
      </c>
      <c r="I3307" s="12">
        <v>-3.0374300000000001</v>
      </c>
      <c r="L3307" s="12">
        <f t="shared" si="155"/>
        <v>7.5094823347707361E-8</v>
      </c>
      <c r="M3307" s="13">
        <v>3954.46533</v>
      </c>
      <c r="N3307" s="6">
        <v>-7.12439</v>
      </c>
    </row>
    <row r="3308" spans="2:14" x14ac:dyDescent="0.2">
      <c r="B3308" s="12">
        <f t="shared" si="153"/>
        <v>2.5505861671247866E-7</v>
      </c>
      <c r="C3308" s="12">
        <v>201.08667</v>
      </c>
      <c r="D3308" s="12">
        <v>-6.5933599999999997</v>
      </c>
      <c r="G3308" s="12">
        <f t="shared" si="154"/>
        <v>1.4271183816510971E-7</v>
      </c>
      <c r="H3308" s="6">
        <v>94.302850000000007</v>
      </c>
      <c r="I3308" s="12">
        <v>-6.8455399999999997</v>
      </c>
      <c r="L3308" s="12">
        <f t="shared" si="155"/>
        <v>8.657848858645768E-8</v>
      </c>
      <c r="M3308" s="13">
        <v>3956.0966699999999</v>
      </c>
      <c r="N3308" s="6">
        <v>-7.0625900000000001</v>
      </c>
    </row>
    <row r="3309" spans="2:14" x14ac:dyDescent="0.2">
      <c r="B3309" s="12">
        <f t="shared" si="153"/>
        <v>4.9565558028551753E-7</v>
      </c>
      <c r="C3309" s="12">
        <v>201.08667</v>
      </c>
      <c r="D3309" s="12">
        <v>-6.3048200000000003</v>
      </c>
      <c r="G3309" s="12">
        <f t="shared" si="154"/>
        <v>8.6646295599981433E-8</v>
      </c>
      <c r="H3309" s="6">
        <v>94.331379999999996</v>
      </c>
      <c r="I3309" s="12">
        <v>-7.0622499999999997</v>
      </c>
      <c r="L3309" s="12">
        <f t="shared" si="155"/>
        <v>2.1617725604151178E-7</v>
      </c>
      <c r="M3309" s="13">
        <v>3957.7060000000001</v>
      </c>
      <c r="N3309" s="6">
        <v>-6.6651899999999999</v>
      </c>
    </row>
    <row r="3310" spans="2:14" x14ac:dyDescent="0.2">
      <c r="B3310" s="12">
        <f t="shared" si="153"/>
        <v>1.7698236734542544E-3</v>
      </c>
      <c r="C3310" s="12">
        <v>201.08667</v>
      </c>
      <c r="D3310" s="12">
        <v>-2.7520699999999998</v>
      </c>
      <c r="G3310" s="12">
        <f t="shared" si="154"/>
        <v>5.0968282590542742E-7</v>
      </c>
      <c r="H3310" s="6">
        <v>94.370339999999999</v>
      </c>
      <c r="I3310" s="12">
        <v>-6.2927</v>
      </c>
      <c r="L3310" s="12">
        <f t="shared" si="155"/>
        <v>1.2255188623391975E-6</v>
      </c>
      <c r="M3310" s="13">
        <v>3959.0466700000002</v>
      </c>
      <c r="N3310" s="6">
        <v>-5.9116799999999996</v>
      </c>
    </row>
    <row r="3311" spans="2:14" x14ac:dyDescent="0.2">
      <c r="B3311" s="12">
        <f t="shared" si="153"/>
        <v>6.0496465251824577E-9</v>
      </c>
      <c r="C3311" s="12">
        <v>201.08679000000001</v>
      </c>
      <c r="D3311" s="12">
        <v>-8.2182700000000004</v>
      </c>
      <c r="G3311" s="12">
        <f t="shared" si="154"/>
        <v>7.1355918370133618E-6</v>
      </c>
      <c r="H3311" s="6">
        <v>94.498869999999997</v>
      </c>
      <c r="I3311" s="12">
        <v>-5.1465699999999996</v>
      </c>
      <c r="L3311" s="12">
        <f t="shared" si="155"/>
        <v>1.1779856500285469E-5</v>
      </c>
      <c r="M3311" s="13">
        <v>3960.6046700000002</v>
      </c>
      <c r="N3311" s="6">
        <v>-4.9288600000000002</v>
      </c>
    </row>
    <row r="3312" spans="2:14" x14ac:dyDescent="0.2">
      <c r="B3312" s="12">
        <f t="shared" si="153"/>
        <v>9.898741886399095E-8</v>
      </c>
      <c r="C3312" s="12">
        <v>201.19549000000001</v>
      </c>
      <c r="D3312" s="12">
        <v>-7.0044199999999996</v>
      </c>
      <c r="G3312" s="12">
        <f t="shared" si="154"/>
        <v>1.274207039320069E-6</v>
      </c>
      <c r="H3312" s="6">
        <v>94.498869999999997</v>
      </c>
      <c r="I3312" s="12">
        <v>-5.8947599999999998</v>
      </c>
      <c r="L3312" s="12">
        <f t="shared" si="155"/>
        <v>7.7205812897066464E-7</v>
      </c>
      <c r="M3312" s="13">
        <v>3962.134</v>
      </c>
      <c r="N3312" s="6">
        <v>-6.1123500000000002</v>
      </c>
    </row>
    <row r="3313" spans="2:14" x14ac:dyDescent="0.2">
      <c r="B3313" s="12">
        <f t="shared" si="153"/>
        <v>6.5325087482315625E-9</v>
      </c>
      <c r="C3313" s="12">
        <v>201.35068999999999</v>
      </c>
      <c r="D3313" s="12">
        <v>-8.18492</v>
      </c>
      <c r="G3313" s="12">
        <f t="shared" si="154"/>
        <v>5.0968282590542742E-7</v>
      </c>
      <c r="H3313" s="6">
        <v>94.5</v>
      </c>
      <c r="I3313" s="12">
        <v>-6.2927</v>
      </c>
      <c r="L3313" s="12">
        <f t="shared" si="155"/>
        <v>6.716762620284343E-7</v>
      </c>
      <c r="M3313" s="13">
        <v>3963.99</v>
      </c>
      <c r="N3313" s="6">
        <v>-6.1728399999999999</v>
      </c>
    </row>
    <row r="3314" spans="2:14" x14ac:dyDescent="0.2">
      <c r="B3314" s="12">
        <f t="shared" si="153"/>
        <v>2.660112475741932E-6</v>
      </c>
      <c r="C3314" s="12">
        <v>201.72943000000001</v>
      </c>
      <c r="D3314" s="12">
        <v>-5.5750999999999999</v>
      </c>
      <c r="G3314" s="12">
        <f t="shared" si="154"/>
        <v>4.3323147367450192E-8</v>
      </c>
      <c r="H3314" s="6">
        <v>94.524850000000001</v>
      </c>
      <c r="I3314" s="12">
        <v>-7.3632799999999996</v>
      </c>
      <c r="L3314" s="12">
        <f t="shared" si="155"/>
        <v>3.9862084001360889E-7</v>
      </c>
      <c r="M3314" s="13">
        <v>3965.71</v>
      </c>
      <c r="N3314" s="6">
        <v>-6.3994400000000002</v>
      </c>
    </row>
    <row r="3315" spans="2:14" x14ac:dyDescent="0.2">
      <c r="B3315" s="12">
        <f t="shared" si="153"/>
        <v>1.0399441111514575E-9</v>
      </c>
      <c r="C3315" s="12">
        <v>201.90727000000001</v>
      </c>
      <c r="D3315" s="12">
        <v>-8.9829899999999991</v>
      </c>
      <c r="G3315" s="12">
        <f t="shared" si="154"/>
        <v>2.5162280534776948E-5</v>
      </c>
      <c r="H3315" s="6">
        <v>94.619870000000006</v>
      </c>
      <c r="I3315" s="12">
        <v>-4.5992499999999996</v>
      </c>
      <c r="L3315" s="12">
        <f t="shared" si="155"/>
        <v>2.147484312658358E-7</v>
      </c>
      <c r="M3315" s="13">
        <v>3967.6033299999999</v>
      </c>
      <c r="N3315" s="6">
        <v>-6.6680700000000002</v>
      </c>
    </row>
    <row r="3316" spans="2:14" x14ac:dyDescent="0.2">
      <c r="B3316" s="12">
        <f t="shared" si="153"/>
        <v>4.467761691713732E-7</v>
      </c>
      <c r="C3316" s="12">
        <v>201.94968</v>
      </c>
      <c r="D3316" s="12">
        <v>-6.3499100000000004</v>
      </c>
      <c r="G3316" s="12">
        <f t="shared" si="154"/>
        <v>7.3075197870721441E-6</v>
      </c>
      <c r="H3316" s="6">
        <v>94.619870000000006</v>
      </c>
      <c r="I3316" s="12">
        <v>-5.1362300000000003</v>
      </c>
      <c r="L3316" s="12">
        <f t="shared" si="155"/>
        <v>1.1121669881386201E-6</v>
      </c>
      <c r="M3316" s="13">
        <v>3969.64</v>
      </c>
      <c r="N3316" s="6">
        <v>-5.95383</v>
      </c>
    </row>
    <row r="3317" spans="2:14" x14ac:dyDescent="0.2">
      <c r="B3317" s="12">
        <f t="shared" si="153"/>
        <v>5.2696285090183287E-2</v>
      </c>
      <c r="C3317" s="12">
        <v>202</v>
      </c>
      <c r="D3317" s="12">
        <v>-1.2782199999999999</v>
      </c>
      <c r="G3317" s="12">
        <f t="shared" si="154"/>
        <v>3.4550950551084296E-7</v>
      </c>
      <c r="H3317" s="6">
        <v>94.619870000000006</v>
      </c>
      <c r="I3317" s="12">
        <v>-6.4615400000000003</v>
      </c>
      <c r="L3317" s="12">
        <f t="shared" si="155"/>
        <v>6.2999920294741915E-6</v>
      </c>
      <c r="M3317" s="13">
        <v>3971.1966699999998</v>
      </c>
      <c r="N3317" s="6">
        <v>-5.2006600000000001</v>
      </c>
    </row>
    <row r="3318" spans="2:14" x14ac:dyDescent="0.2">
      <c r="B3318" s="12">
        <f t="shared" si="153"/>
        <v>3.7483488253039732E-6</v>
      </c>
      <c r="C3318" s="12">
        <v>202.2088</v>
      </c>
      <c r="D3318" s="12">
        <v>-5.4261600000000003</v>
      </c>
      <c r="G3318" s="12">
        <f t="shared" si="154"/>
        <v>3.3700783672386416E-9</v>
      </c>
      <c r="H3318" s="6">
        <v>94.619870000000006</v>
      </c>
      <c r="I3318" s="12">
        <v>-8.4723600000000001</v>
      </c>
      <c r="L3318" s="12">
        <f t="shared" si="155"/>
        <v>2.9353507279475397E-6</v>
      </c>
      <c r="M3318" s="13">
        <v>3972.6833299999998</v>
      </c>
      <c r="N3318" s="6">
        <v>-5.5323399999999996</v>
      </c>
    </row>
    <row r="3319" spans="2:14" x14ac:dyDescent="0.2">
      <c r="B3319" s="12">
        <f t="shared" si="153"/>
        <v>8.6996143306526712E-5</v>
      </c>
      <c r="C3319" s="12">
        <v>202.21692999999999</v>
      </c>
      <c r="D3319" s="12">
        <v>-4.0605000000000002</v>
      </c>
      <c r="G3319" s="12">
        <f t="shared" si="154"/>
        <v>4.8929412367386698E-6</v>
      </c>
      <c r="H3319" s="6">
        <v>94.692419999999998</v>
      </c>
      <c r="I3319" s="12">
        <v>-5.3104300000000002</v>
      </c>
      <c r="L3319" s="12">
        <f t="shared" si="155"/>
        <v>1.0349276736421007E-6</v>
      </c>
      <c r="M3319" s="13">
        <v>3973.75333</v>
      </c>
      <c r="N3319" s="6">
        <v>-5.9850899999999996</v>
      </c>
    </row>
    <row r="3320" spans="2:14" x14ac:dyDescent="0.2">
      <c r="B3320" s="12">
        <f t="shared" si="153"/>
        <v>5.7946872332570943E-6</v>
      </c>
      <c r="C3320" s="12">
        <v>202.25</v>
      </c>
      <c r="D3320" s="12">
        <v>-5.2369700000000003</v>
      </c>
      <c r="G3320" s="12">
        <f t="shared" si="154"/>
        <v>4.8929412367386698E-6</v>
      </c>
      <c r="H3320" s="6">
        <v>94.692419999999998</v>
      </c>
      <c r="I3320" s="12">
        <v>-5.3104300000000002</v>
      </c>
      <c r="L3320" s="12">
        <f t="shared" si="155"/>
        <v>8.0094003053328599E-7</v>
      </c>
      <c r="M3320" s="13">
        <v>3974.8233300000002</v>
      </c>
      <c r="N3320" s="6">
        <v>-6.0964</v>
      </c>
    </row>
    <row r="3321" spans="2:14" x14ac:dyDescent="0.2">
      <c r="B3321" s="12">
        <f t="shared" si="153"/>
        <v>1.9389204892140262E-8</v>
      </c>
      <c r="C3321" s="12">
        <v>202.37799000000001</v>
      </c>
      <c r="D3321" s="12">
        <v>-7.71244</v>
      </c>
      <c r="G3321" s="12">
        <f t="shared" si="154"/>
        <v>2.4464705939436478E-6</v>
      </c>
      <c r="H3321" s="6">
        <v>94.742400000000004</v>
      </c>
      <c r="I3321" s="12">
        <v>-5.6114600000000001</v>
      </c>
      <c r="L3321" s="12">
        <f t="shared" si="155"/>
        <v>2.9702978440178631E-6</v>
      </c>
      <c r="M3321" s="13">
        <v>3975.8966700000001</v>
      </c>
      <c r="N3321" s="6">
        <v>-5.5271999999999997</v>
      </c>
    </row>
    <row r="3322" spans="2:14" x14ac:dyDescent="0.2">
      <c r="B3322" s="12">
        <f t="shared" si="153"/>
        <v>1.9079632265454665E-9</v>
      </c>
      <c r="C3322" s="12">
        <v>202.49915999999999</v>
      </c>
      <c r="D3322" s="12">
        <v>-8.7194299999999991</v>
      </c>
      <c r="G3322" s="12">
        <f t="shared" si="154"/>
        <v>4.527307570008393E-7</v>
      </c>
      <c r="H3322" s="6">
        <v>95</v>
      </c>
      <c r="I3322" s="12">
        <v>-6.3441599999999996</v>
      </c>
      <c r="L3322" s="12">
        <f t="shared" si="155"/>
        <v>1.1400397651324916E-5</v>
      </c>
      <c r="M3322" s="13">
        <v>3977.09</v>
      </c>
      <c r="N3322" s="6">
        <v>-4.9430800000000001</v>
      </c>
    </row>
    <row r="3323" spans="2:14" x14ac:dyDescent="0.2">
      <c r="B3323" s="12">
        <f t="shared" si="153"/>
        <v>2.4766805868504228E-7</v>
      </c>
      <c r="C3323" s="12">
        <v>202.5</v>
      </c>
      <c r="D3323" s="12">
        <v>-6.6061300000000003</v>
      </c>
      <c r="G3323" s="12">
        <f t="shared" si="154"/>
        <v>7.1877009558526181E-7</v>
      </c>
      <c r="H3323" s="6">
        <v>95</v>
      </c>
      <c r="I3323" s="12">
        <v>-6.1434100000000003</v>
      </c>
      <c r="L3323" s="12">
        <f t="shared" si="155"/>
        <v>4.4669387753918318E-5</v>
      </c>
      <c r="M3323" s="13">
        <v>3978.0866700000001</v>
      </c>
      <c r="N3323" s="6">
        <v>-4.34999</v>
      </c>
    </row>
    <row r="3324" spans="2:14" x14ac:dyDescent="0.2">
      <c r="B3324" s="12">
        <f t="shared" si="153"/>
        <v>4.2103674545784303E-8</v>
      </c>
      <c r="C3324" s="12">
        <v>202.5</v>
      </c>
      <c r="D3324" s="12">
        <v>-7.37568</v>
      </c>
      <c r="G3324" s="12">
        <f t="shared" si="154"/>
        <v>1.3451787559511921E-4</v>
      </c>
      <c r="H3324" s="6">
        <v>95</v>
      </c>
      <c r="I3324" s="12">
        <v>-3.8712200000000001</v>
      </c>
      <c r="L3324" s="12">
        <f t="shared" si="155"/>
        <v>1.3549086019440699E-5</v>
      </c>
      <c r="M3324" s="13">
        <v>3979.21533</v>
      </c>
      <c r="N3324" s="6">
        <v>-4.8680899999999996</v>
      </c>
    </row>
    <row r="3325" spans="2:14" x14ac:dyDescent="0.2">
      <c r="B3325" s="12">
        <f t="shared" si="153"/>
        <v>5.90228260561872E-6</v>
      </c>
      <c r="C3325" s="12">
        <v>202.5</v>
      </c>
      <c r="D3325" s="12">
        <v>-5.22898</v>
      </c>
      <c r="G3325" s="12">
        <f t="shared" si="154"/>
        <v>1.3451787559511921E-4</v>
      </c>
      <c r="H3325" s="6">
        <v>95</v>
      </c>
      <c r="I3325" s="12">
        <v>-3.8712200000000001</v>
      </c>
      <c r="L3325" s="12">
        <f t="shared" si="155"/>
        <v>1.7134837890248769E-6</v>
      </c>
      <c r="M3325" s="13">
        <v>3980.2513300000001</v>
      </c>
      <c r="N3325" s="6">
        <v>-5.7661199999999999</v>
      </c>
    </row>
    <row r="3326" spans="2:14" x14ac:dyDescent="0.2">
      <c r="B3326" s="12">
        <f t="shared" si="153"/>
        <v>2.7914509432835251E-6</v>
      </c>
      <c r="C3326" s="12">
        <v>202.5</v>
      </c>
      <c r="D3326" s="12">
        <v>-5.5541700000000001</v>
      </c>
      <c r="G3326" s="12">
        <f t="shared" si="154"/>
        <v>2.5680294506673503E-4</v>
      </c>
      <c r="H3326" s="6">
        <v>95</v>
      </c>
      <c r="I3326" s="12">
        <v>-3.5903999999999998</v>
      </c>
      <c r="L3326" s="12">
        <f t="shared" si="155"/>
        <v>3.3157364230876587E-5</v>
      </c>
      <c r="M3326" s="13">
        <v>3981.5833299999999</v>
      </c>
      <c r="N3326" s="6">
        <v>-4.4794200000000002</v>
      </c>
    </row>
    <row r="3327" spans="2:14" x14ac:dyDescent="0.2">
      <c r="B3327" s="12">
        <f t="shared" si="153"/>
        <v>7.1620937249616188E-10</v>
      </c>
      <c r="C3327" s="12">
        <v>202.5</v>
      </c>
      <c r="D3327" s="12">
        <v>-9.1449599999999993</v>
      </c>
      <c r="G3327" s="12">
        <f t="shared" si="154"/>
        <v>9.3980986626607114E-7</v>
      </c>
      <c r="H3327" s="6">
        <v>95</v>
      </c>
      <c r="I3327" s="12">
        <v>-6.0269599999999999</v>
      </c>
      <c r="L3327" s="12">
        <f t="shared" si="155"/>
        <v>5.3435515075861793E-6</v>
      </c>
      <c r="M3327" s="13">
        <v>3983.0826699999998</v>
      </c>
      <c r="N3327" s="6">
        <v>-5.27217</v>
      </c>
    </row>
    <row r="3328" spans="2:14" x14ac:dyDescent="0.2">
      <c r="B3328" s="12">
        <f t="shared" si="153"/>
        <v>2.590061044620833E-8</v>
      </c>
      <c r="C3328" s="12">
        <v>202.5</v>
      </c>
      <c r="D3328" s="12">
        <v>-7.5866899999999999</v>
      </c>
      <c r="G3328" s="12">
        <f t="shared" si="154"/>
        <v>3.206047850916452E-7</v>
      </c>
      <c r="H3328" s="6">
        <v>95</v>
      </c>
      <c r="I3328" s="12">
        <v>-6.4940300000000004</v>
      </c>
      <c r="L3328" s="12">
        <f t="shared" si="155"/>
        <v>2.047245852723627E-6</v>
      </c>
      <c r="M3328" s="13">
        <v>3984.5073299999999</v>
      </c>
      <c r="N3328" s="6">
        <v>-5.6888300000000003</v>
      </c>
    </row>
    <row r="3329" spans="2:14" x14ac:dyDescent="0.2">
      <c r="B3329" s="12">
        <f t="shared" si="153"/>
        <v>9.106678403166704E-9</v>
      </c>
      <c r="C3329" s="12">
        <v>202.5</v>
      </c>
      <c r="D3329" s="12">
        <v>-8.0406399999999998</v>
      </c>
      <c r="G3329" s="12">
        <f t="shared" si="154"/>
        <v>1.6666714651981345E-7</v>
      </c>
      <c r="H3329" s="6">
        <v>95</v>
      </c>
      <c r="I3329" s="12">
        <v>-6.7781500000000001</v>
      </c>
      <c r="L3329" s="12">
        <f t="shared" si="155"/>
        <v>3.5736334123519105E-7</v>
      </c>
      <c r="M3329" s="13">
        <v>3986.4733299999998</v>
      </c>
      <c r="N3329" s="6">
        <v>-6.4468899999999998</v>
      </c>
    </row>
    <row r="3330" spans="2:14" x14ac:dyDescent="0.2">
      <c r="B3330" s="12">
        <f t="shared" si="153"/>
        <v>8.6894042096334766E-7</v>
      </c>
      <c r="C3330" s="12">
        <v>202.5</v>
      </c>
      <c r="D3330" s="12">
        <v>-6.0610099999999996</v>
      </c>
      <c r="G3330" s="12">
        <f t="shared" si="154"/>
        <v>8.6646295599981433E-8</v>
      </c>
      <c r="H3330" s="6">
        <v>95.185469999999995</v>
      </c>
      <c r="I3330" s="12">
        <v>-7.0622499999999997</v>
      </c>
      <c r="L3330" s="12">
        <f t="shared" si="155"/>
        <v>2.0720966089973382E-5</v>
      </c>
      <c r="M3330" s="13">
        <v>3989.0666700000002</v>
      </c>
      <c r="N3330" s="6">
        <v>-4.6835899999999997</v>
      </c>
    </row>
    <row r="3331" spans="2:14" x14ac:dyDescent="0.2">
      <c r="B3331" s="12">
        <f t="shared" ref="B3331:B3394" si="156">10^D3331</f>
        <v>2.67306795761901E-9</v>
      </c>
      <c r="C3331" s="12">
        <v>202.51875999999999</v>
      </c>
      <c r="D3331" s="12">
        <v>-8.5729900000000008</v>
      </c>
      <c r="G3331" s="12">
        <f t="shared" ref="G3331:G3394" si="157">10^I3331</f>
        <v>1.0193656619882524E-7</v>
      </c>
      <c r="H3331" s="6">
        <v>95.197019999999995</v>
      </c>
      <c r="I3331" s="12">
        <v>-6.9916700000000001</v>
      </c>
      <c r="L3331" s="12">
        <f t="shared" ref="L3331:L3394" si="158">10^N3331</f>
        <v>8.7381601490605593E-6</v>
      </c>
      <c r="M3331" s="13">
        <v>3991.4166700000001</v>
      </c>
      <c r="N3331" s="6">
        <v>-5.0585800000000001</v>
      </c>
    </row>
    <row r="3332" spans="2:14" x14ac:dyDescent="0.2">
      <c r="B3332" s="12">
        <f t="shared" si="156"/>
        <v>1.5275308851346724E-6</v>
      </c>
      <c r="C3332" s="12">
        <v>202.63405</v>
      </c>
      <c r="D3332" s="12">
        <v>-5.8160100000000003</v>
      </c>
      <c r="G3332" s="12">
        <f t="shared" si="157"/>
        <v>2.4464705939436478E-6</v>
      </c>
      <c r="H3332" s="6">
        <v>95.218540000000004</v>
      </c>
      <c r="I3332" s="12">
        <v>-5.6114600000000001</v>
      </c>
      <c r="L3332" s="12">
        <f t="shared" si="158"/>
        <v>7.5777452326469155E-6</v>
      </c>
      <c r="M3332" s="13">
        <v>3992.77</v>
      </c>
      <c r="N3332" s="6">
        <v>-5.1204599999999996</v>
      </c>
    </row>
    <row r="3333" spans="2:14" x14ac:dyDescent="0.2">
      <c r="B3333" s="12">
        <f t="shared" si="156"/>
        <v>7.0604112780247211E-2</v>
      </c>
      <c r="C3333" s="12">
        <v>203</v>
      </c>
      <c r="D3333" s="12">
        <v>-1.15117</v>
      </c>
      <c r="G3333" s="12">
        <f t="shared" si="157"/>
        <v>5.0968282590542713E-6</v>
      </c>
      <c r="H3333" s="6">
        <v>95.268270000000001</v>
      </c>
      <c r="I3333" s="12">
        <v>-5.2927</v>
      </c>
      <c r="L3333" s="12">
        <f t="shared" si="158"/>
        <v>2.6776881707072673E-6</v>
      </c>
      <c r="M3333" s="13">
        <v>3993.9693299999999</v>
      </c>
      <c r="N3333" s="6">
        <v>-5.5722399999999999</v>
      </c>
    </row>
    <row r="3334" spans="2:14" x14ac:dyDescent="0.2">
      <c r="B3334" s="12">
        <f t="shared" si="156"/>
        <v>2.5502925369434749E-7</v>
      </c>
      <c r="C3334" s="12">
        <v>203</v>
      </c>
      <c r="D3334" s="12">
        <v>-6.5934100000000004</v>
      </c>
      <c r="G3334" s="12">
        <f t="shared" si="157"/>
        <v>5.7250594391405055E-5</v>
      </c>
      <c r="H3334" s="6">
        <v>95.277780000000007</v>
      </c>
      <c r="I3334" s="12">
        <v>-4.2422199999999997</v>
      </c>
      <c r="L3334" s="12">
        <f t="shared" si="158"/>
        <v>3.5479704984938883E-7</v>
      </c>
      <c r="M3334" s="13">
        <v>3994.8380000000002</v>
      </c>
      <c r="N3334" s="6">
        <v>-6.4500200000000003</v>
      </c>
    </row>
    <row r="3335" spans="2:14" x14ac:dyDescent="0.2">
      <c r="B3335" s="12">
        <f t="shared" si="156"/>
        <v>8.0073719063923914E-10</v>
      </c>
      <c r="C3335" s="12">
        <v>203.18006</v>
      </c>
      <c r="D3335" s="12">
        <v>-9.0965100000000003</v>
      </c>
      <c r="G3335" s="12">
        <f t="shared" si="157"/>
        <v>1.1043837302492851E-3</v>
      </c>
      <c r="H3335" s="6">
        <v>95.305000000000007</v>
      </c>
      <c r="I3335" s="12">
        <v>-2.95688</v>
      </c>
      <c r="L3335" s="12">
        <f t="shared" si="158"/>
        <v>5.4296270523534361E-7</v>
      </c>
      <c r="M3335" s="13">
        <v>3995.6313300000002</v>
      </c>
      <c r="N3335" s="6">
        <v>-6.2652299999999999</v>
      </c>
    </row>
    <row r="3336" spans="2:14" x14ac:dyDescent="0.2">
      <c r="B3336" s="12">
        <f t="shared" si="156"/>
        <v>2.5505861671247866E-7</v>
      </c>
      <c r="C3336" s="12">
        <v>203.38480000000001</v>
      </c>
      <c r="D3336" s="12">
        <v>-6.5933599999999997</v>
      </c>
      <c r="G3336" s="12">
        <f t="shared" si="157"/>
        <v>1.2232352847589769E-7</v>
      </c>
      <c r="H3336" s="6">
        <v>95.349299999999999</v>
      </c>
      <c r="I3336" s="12">
        <v>-6.91249</v>
      </c>
      <c r="L3336" s="12">
        <f t="shared" si="158"/>
        <v>2.6356637288740661E-7</v>
      </c>
      <c r="M3336" s="13">
        <v>3996.6186699999998</v>
      </c>
      <c r="N3336" s="6">
        <v>-6.57911</v>
      </c>
    </row>
    <row r="3337" spans="2:14" x14ac:dyDescent="0.2">
      <c r="B3337" s="12">
        <f t="shared" si="156"/>
        <v>1.0470803271095328E-6</v>
      </c>
      <c r="C3337" s="12">
        <v>203.38480000000001</v>
      </c>
      <c r="D3337" s="12">
        <v>-5.9800199999999997</v>
      </c>
      <c r="G3337" s="12">
        <f t="shared" si="157"/>
        <v>8.8131264218401147E-8</v>
      </c>
      <c r="H3337" s="6">
        <v>95.376729999999995</v>
      </c>
      <c r="I3337" s="12">
        <v>-7.0548700000000002</v>
      </c>
      <c r="L3337" s="12">
        <f t="shared" si="158"/>
        <v>3.2267847814206369E-7</v>
      </c>
      <c r="M3337" s="13">
        <v>3997.596</v>
      </c>
      <c r="N3337" s="6">
        <v>-6.4912299999999998</v>
      </c>
    </row>
    <row r="3338" spans="2:14" x14ac:dyDescent="0.2">
      <c r="B3338" s="12">
        <f t="shared" si="156"/>
        <v>7.6785638511559344E-6</v>
      </c>
      <c r="C3338" s="12">
        <v>203.38480000000001</v>
      </c>
      <c r="D3338" s="12">
        <v>-5.1147200000000002</v>
      </c>
      <c r="G3338" s="12">
        <f t="shared" si="157"/>
        <v>2.8542367917990425E-6</v>
      </c>
      <c r="H3338" s="6">
        <v>95.378799999999998</v>
      </c>
      <c r="I3338" s="12">
        <v>-5.5445099999999998</v>
      </c>
      <c r="L3338" s="12">
        <f t="shared" si="158"/>
        <v>1.2600854590882341E-7</v>
      </c>
      <c r="M3338" s="13">
        <v>3999.0373300000001</v>
      </c>
      <c r="N3338" s="6">
        <v>-6.8996000000000004</v>
      </c>
    </row>
    <row r="3339" spans="2:14" x14ac:dyDescent="0.2">
      <c r="B3339" s="12">
        <f t="shared" si="156"/>
        <v>1.0208454560364393E-9</v>
      </c>
      <c r="C3339" s="12">
        <v>203.46777</v>
      </c>
      <c r="D3339" s="12">
        <v>-8.9910399999999999</v>
      </c>
      <c r="G3339" s="12">
        <f t="shared" si="157"/>
        <v>3.9755754492705237E-7</v>
      </c>
      <c r="H3339" s="6">
        <v>95.41198</v>
      </c>
      <c r="I3339" s="12">
        <v>-6.4005999999999998</v>
      </c>
      <c r="L3339" s="12">
        <f t="shared" si="158"/>
        <v>7.6050136869270024E-8</v>
      </c>
      <c r="M3339" s="13">
        <v>4000.5819999999999</v>
      </c>
      <c r="N3339" s="6">
        <v>-7.1189</v>
      </c>
    </row>
    <row r="3340" spans="2:14" x14ac:dyDescent="0.2">
      <c r="B3340" s="12">
        <f t="shared" si="156"/>
        <v>1.1990022553024315E-6</v>
      </c>
      <c r="C3340" s="12">
        <v>203.62168</v>
      </c>
      <c r="D3340" s="12">
        <v>-5.9211799999999997</v>
      </c>
      <c r="G3340" s="12">
        <f t="shared" si="157"/>
        <v>1.0030671322279929E-5</v>
      </c>
      <c r="H3340" s="6">
        <v>95.5</v>
      </c>
      <c r="I3340" s="12">
        <v>-4.9986699999999997</v>
      </c>
      <c r="L3340" s="12">
        <f t="shared" si="158"/>
        <v>4.4590259520356942E-7</v>
      </c>
      <c r="M3340" s="13">
        <v>4001.6286700000001</v>
      </c>
      <c r="N3340" s="6">
        <v>-6.3507600000000002</v>
      </c>
    </row>
    <row r="3341" spans="2:14" x14ac:dyDescent="0.2">
      <c r="B3341" s="12">
        <f t="shared" si="156"/>
        <v>1.025203310732388E-7</v>
      </c>
      <c r="C3341" s="12">
        <v>203.65978999999999</v>
      </c>
      <c r="D3341" s="12">
        <v>-6.9891899999999998</v>
      </c>
      <c r="G3341" s="12">
        <f t="shared" si="157"/>
        <v>1.724010870984026E-7</v>
      </c>
      <c r="H3341" s="6">
        <v>95.5</v>
      </c>
      <c r="I3341" s="12">
        <v>-6.7634600000000002</v>
      </c>
      <c r="L3341" s="12">
        <f t="shared" si="158"/>
        <v>1.7948576069214471E-7</v>
      </c>
      <c r="M3341" s="13">
        <v>4002.7906699999999</v>
      </c>
      <c r="N3341" s="6">
        <v>-6.7459699999999998</v>
      </c>
    </row>
    <row r="3342" spans="2:14" x14ac:dyDescent="0.2">
      <c r="B3342" s="12">
        <f t="shared" si="156"/>
        <v>1.2274957581255E-9</v>
      </c>
      <c r="C3342" s="12">
        <v>204</v>
      </c>
      <c r="D3342" s="12">
        <v>-8.9109800000000003</v>
      </c>
      <c r="G3342" s="12">
        <f t="shared" si="157"/>
        <v>4.265795188015923E-5</v>
      </c>
      <c r="H3342" s="6">
        <v>95.5</v>
      </c>
      <c r="I3342" s="12">
        <v>-4.37</v>
      </c>
      <c r="L3342" s="12">
        <f t="shared" si="158"/>
        <v>7.0547235510000542E-6</v>
      </c>
      <c r="M3342" s="13">
        <v>4003.82</v>
      </c>
      <c r="N3342" s="6">
        <v>-5.1515199999999997</v>
      </c>
    </row>
    <row r="3343" spans="2:14" x14ac:dyDescent="0.2">
      <c r="B3343" s="12">
        <f t="shared" si="156"/>
        <v>2.6199922097727595E-5</v>
      </c>
      <c r="C3343" s="12">
        <v>204</v>
      </c>
      <c r="D3343" s="12">
        <v>-4.5816999999999997</v>
      </c>
      <c r="G3343" s="12">
        <f t="shared" si="157"/>
        <v>1.724010870984026E-7</v>
      </c>
      <c r="H3343" s="6">
        <v>95.5</v>
      </c>
      <c r="I3343" s="12">
        <v>-6.7634600000000002</v>
      </c>
      <c r="L3343" s="12">
        <f t="shared" si="158"/>
        <v>3.3243749413296893E-6</v>
      </c>
      <c r="M3343" s="13">
        <v>4004.8193299999998</v>
      </c>
      <c r="N3343" s="6">
        <v>-5.4782900000000003</v>
      </c>
    </row>
    <row r="3344" spans="2:14" x14ac:dyDescent="0.2">
      <c r="B3344" s="12">
        <f t="shared" si="156"/>
        <v>9.8559842315659358E-10</v>
      </c>
      <c r="C3344" s="12">
        <v>204.09478999999999</v>
      </c>
      <c r="D3344" s="12">
        <v>-9.0062999999999995</v>
      </c>
      <c r="G3344" s="12">
        <f t="shared" si="157"/>
        <v>1.7838979236322759E-7</v>
      </c>
      <c r="H3344" s="6">
        <v>95.512720000000002</v>
      </c>
      <c r="I3344" s="12">
        <v>-6.7486300000000004</v>
      </c>
      <c r="L3344" s="12">
        <f t="shared" si="158"/>
        <v>1.2023198022155885E-6</v>
      </c>
      <c r="M3344" s="13">
        <v>4005.75333</v>
      </c>
      <c r="N3344" s="6">
        <v>-5.9199799999999998</v>
      </c>
    </row>
    <row r="3345" spans="2:14" x14ac:dyDescent="0.2">
      <c r="B3345" s="12">
        <f t="shared" si="156"/>
        <v>5.9313014910194815E-10</v>
      </c>
      <c r="C3345" s="12">
        <v>204.45285000000001</v>
      </c>
      <c r="D3345" s="12">
        <v>-9.2268500000000007</v>
      </c>
      <c r="G3345" s="12">
        <f t="shared" si="157"/>
        <v>1.6934017334451873E-4</v>
      </c>
      <c r="H3345" s="6">
        <v>95.541669999999996</v>
      </c>
      <c r="I3345" s="12">
        <v>-3.7712400000000001</v>
      </c>
      <c r="L3345" s="12">
        <f t="shared" si="158"/>
        <v>3.1877921732234474E-6</v>
      </c>
      <c r="M3345" s="13">
        <v>4006.78</v>
      </c>
      <c r="N3345" s="6">
        <v>-5.4965099999999998</v>
      </c>
    </row>
    <row r="3346" spans="2:14" x14ac:dyDescent="0.2">
      <c r="B3346" s="12">
        <f t="shared" si="156"/>
        <v>1.5494230055365092E-6</v>
      </c>
      <c r="C3346" s="12">
        <v>204.6285</v>
      </c>
      <c r="D3346" s="12">
        <v>-5.8098299999999998</v>
      </c>
      <c r="G3346" s="12">
        <f t="shared" si="157"/>
        <v>1.6934017334451873E-4</v>
      </c>
      <c r="H3346" s="6">
        <v>95.541669999999996</v>
      </c>
      <c r="I3346" s="12">
        <v>-3.7712400000000001</v>
      </c>
      <c r="L3346" s="12">
        <f t="shared" si="158"/>
        <v>2.3521228448920843E-5</v>
      </c>
      <c r="M3346" s="13">
        <v>4007.77</v>
      </c>
      <c r="N3346" s="6">
        <v>-4.6285400000000001</v>
      </c>
    </row>
    <row r="3347" spans="2:14" x14ac:dyDescent="0.2">
      <c r="B3347" s="12">
        <f t="shared" si="156"/>
        <v>3.065420094707011E-7</v>
      </c>
      <c r="C3347" s="12">
        <v>204.67415</v>
      </c>
      <c r="D3347" s="12">
        <v>-6.5135100000000001</v>
      </c>
      <c r="G3347" s="12">
        <f t="shared" si="157"/>
        <v>2.9410336937473014E-5</v>
      </c>
      <c r="H3347" s="6">
        <v>95.567220000000006</v>
      </c>
      <c r="I3347" s="12">
        <v>-4.5315000000000003</v>
      </c>
      <c r="L3347" s="12">
        <f t="shared" si="158"/>
        <v>1.4525129062929522E-5</v>
      </c>
      <c r="M3347" s="13">
        <v>4008.7566700000002</v>
      </c>
      <c r="N3347" s="6">
        <v>-4.8378800000000002</v>
      </c>
    </row>
    <row r="3348" spans="2:14" x14ac:dyDescent="0.2">
      <c r="B3348" s="12">
        <f t="shared" si="156"/>
        <v>7.9242834177178701E-7</v>
      </c>
      <c r="C3348" s="12">
        <v>204.71800999999999</v>
      </c>
      <c r="D3348" s="12">
        <v>-6.1010400000000002</v>
      </c>
      <c r="G3348" s="12">
        <f t="shared" si="157"/>
        <v>1.2232352847589774E-5</v>
      </c>
      <c r="H3348" s="6">
        <v>95.594250000000002</v>
      </c>
      <c r="I3348" s="12">
        <v>-4.91249</v>
      </c>
      <c r="L3348" s="12">
        <f t="shared" si="158"/>
        <v>2.1033909451471903E-6</v>
      </c>
      <c r="M3348" s="13">
        <v>4009.8566700000001</v>
      </c>
      <c r="N3348" s="6">
        <v>-5.6770800000000001</v>
      </c>
    </row>
    <row r="3349" spans="2:14" x14ac:dyDescent="0.2">
      <c r="B3349" s="12">
        <f t="shared" si="156"/>
        <v>9.8310521528176482E-10</v>
      </c>
      <c r="C3349" s="12">
        <v>204.73402999999999</v>
      </c>
      <c r="D3349" s="12">
        <v>-9.0074000000000005</v>
      </c>
      <c r="G3349" s="12">
        <f t="shared" si="157"/>
        <v>1.2232352847589774E-5</v>
      </c>
      <c r="H3349" s="6">
        <v>95.594250000000002</v>
      </c>
      <c r="I3349" s="12">
        <v>-4.91249</v>
      </c>
      <c r="L3349" s="12">
        <f t="shared" si="158"/>
        <v>3.0603422637976741E-6</v>
      </c>
      <c r="M3349" s="13">
        <v>4010.9553299999998</v>
      </c>
      <c r="N3349" s="6">
        <v>-5.5142300000000004</v>
      </c>
    </row>
    <row r="3350" spans="2:14" x14ac:dyDescent="0.2">
      <c r="B3350" s="12">
        <f t="shared" si="156"/>
        <v>1.3662179909053103E-9</v>
      </c>
      <c r="C3350" s="12">
        <v>204.73402999999999</v>
      </c>
      <c r="D3350" s="12">
        <v>-8.8644800000000004</v>
      </c>
      <c r="G3350" s="12">
        <f t="shared" si="157"/>
        <v>9.1742379471816183E-4</v>
      </c>
      <c r="H3350" s="6">
        <v>95.617360000000005</v>
      </c>
      <c r="I3350" s="12">
        <v>-3.0374300000000001</v>
      </c>
      <c r="L3350" s="12">
        <f t="shared" si="158"/>
        <v>2.0376519291302724E-6</v>
      </c>
      <c r="M3350" s="13">
        <v>4011.8733299999999</v>
      </c>
      <c r="N3350" s="6">
        <v>-5.6908700000000003</v>
      </c>
    </row>
    <row r="3351" spans="2:14" x14ac:dyDescent="0.2">
      <c r="B3351" s="12">
        <f t="shared" si="156"/>
        <v>2.4271130200526758E-9</v>
      </c>
      <c r="C3351" s="12">
        <v>204.73402999999999</v>
      </c>
      <c r="D3351" s="12">
        <v>-8.6149100000000001</v>
      </c>
      <c r="G3351" s="12">
        <f t="shared" si="157"/>
        <v>5.5805885025385726E-5</v>
      </c>
      <c r="H3351" s="6">
        <v>95.623159999999999</v>
      </c>
      <c r="I3351" s="12">
        <v>-4.2533200000000004</v>
      </c>
      <c r="L3351" s="12">
        <f t="shared" si="158"/>
        <v>6.7881276408909007E-7</v>
      </c>
      <c r="M3351" s="13">
        <v>4012.9066699999998</v>
      </c>
      <c r="N3351" s="6">
        <v>-6.1682499999999996</v>
      </c>
    </row>
    <row r="3352" spans="2:14" x14ac:dyDescent="0.2">
      <c r="B3352" s="12">
        <f t="shared" si="156"/>
        <v>2.3925443668996703E-8</v>
      </c>
      <c r="C3352" s="12">
        <v>204.81501</v>
      </c>
      <c r="D3352" s="12">
        <v>-7.6211399999999996</v>
      </c>
      <c r="G3352" s="12">
        <f t="shared" si="157"/>
        <v>1.7329259293012512E-6</v>
      </c>
      <c r="H3352" s="6">
        <v>95.676959999999994</v>
      </c>
      <c r="I3352" s="12">
        <v>-5.7612199999999998</v>
      </c>
      <c r="L3352" s="12">
        <f t="shared" si="158"/>
        <v>1.9493507971549241E-6</v>
      </c>
      <c r="M3352" s="13">
        <v>4013.9580000000001</v>
      </c>
      <c r="N3352" s="6">
        <v>-5.7101100000000002</v>
      </c>
    </row>
    <row r="3353" spans="2:14" x14ac:dyDescent="0.2">
      <c r="B3353" s="12">
        <f t="shared" si="156"/>
        <v>1.7000042221563649E-6</v>
      </c>
      <c r="C3353" s="12">
        <v>204.84001000000001</v>
      </c>
      <c r="D3353" s="12">
        <v>-5.7695499999999997</v>
      </c>
      <c r="G3353" s="12">
        <f t="shared" si="157"/>
        <v>7.6452202244225056E-8</v>
      </c>
      <c r="H3353" s="6">
        <v>95.694749999999999</v>
      </c>
      <c r="I3353" s="12">
        <v>-7.1166099999999997</v>
      </c>
      <c r="L3353" s="12">
        <f t="shared" si="158"/>
        <v>1.1953635256737162E-6</v>
      </c>
      <c r="M3353" s="13">
        <v>4015.3519999999999</v>
      </c>
      <c r="N3353" s="6">
        <v>-5.9225000000000003</v>
      </c>
    </row>
    <row r="3354" spans="2:14" x14ac:dyDescent="0.2">
      <c r="B3354" s="12">
        <f t="shared" si="156"/>
        <v>2.5502925369434749E-7</v>
      </c>
      <c r="C3354" s="12">
        <v>205</v>
      </c>
      <c r="D3354" s="12">
        <v>-6.5934100000000004</v>
      </c>
      <c r="G3354" s="12">
        <f t="shared" si="157"/>
        <v>4.2813427757131787E-6</v>
      </c>
      <c r="H3354" s="6">
        <v>95.698859999999996</v>
      </c>
      <c r="I3354" s="12">
        <v>-5.3684200000000004</v>
      </c>
      <c r="L3354" s="12">
        <f t="shared" si="158"/>
        <v>2.9001469226802862E-6</v>
      </c>
      <c r="M3354" s="13">
        <v>4016.8066699999999</v>
      </c>
      <c r="N3354" s="6">
        <v>-5.5375800000000002</v>
      </c>
    </row>
    <row r="3355" spans="2:14" x14ac:dyDescent="0.2">
      <c r="B3355" s="12">
        <f t="shared" si="156"/>
        <v>7.5155367017927553E-8</v>
      </c>
      <c r="C3355" s="12">
        <v>205</v>
      </c>
      <c r="D3355" s="12">
        <v>-7.1240399999999999</v>
      </c>
      <c r="G3355" s="12">
        <f t="shared" si="157"/>
        <v>6.1161763627306603E-9</v>
      </c>
      <c r="H3355" s="6">
        <v>95.765000000000001</v>
      </c>
      <c r="I3355" s="12">
        <v>-8.2135200000000008</v>
      </c>
      <c r="L3355" s="12">
        <f t="shared" si="158"/>
        <v>1.4773384460733831E-6</v>
      </c>
      <c r="M3355" s="13">
        <v>4018.1833299999998</v>
      </c>
      <c r="N3355" s="6">
        <v>-5.8305199999999999</v>
      </c>
    </row>
    <row r="3356" spans="2:14" x14ac:dyDescent="0.2">
      <c r="B3356" s="12">
        <f t="shared" si="156"/>
        <v>4.6544674767182034E-9</v>
      </c>
      <c r="C3356" s="12">
        <v>205.05471</v>
      </c>
      <c r="D3356" s="12">
        <v>-8.3321299999999994</v>
      </c>
      <c r="G3356" s="12">
        <f t="shared" si="157"/>
        <v>1.0031364240439976E-8</v>
      </c>
      <c r="H3356" s="6">
        <v>95.783249999999995</v>
      </c>
      <c r="I3356" s="12">
        <v>-7.99864</v>
      </c>
      <c r="L3356" s="12">
        <f t="shared" si="158"/>
        <v>5.0855742564800321E-6</v>
      </c>
      <c r="M3356" s="13">
        <v>4020.0333300000002</v>
      </c>
      <c r="N3356" s="6">
        <v>-5.29366</v>
      </c>
    </row>
    <row r="3357" spans="2:14" x14ac:dyDescent="0.2">
      <c r="B3357" s="12">
        <f t="shared" si="156"/>
        <v>2.2214676846113211E-7</v>
      </c>
      <c r="C3357" s="12">
        <v>205.33242000000001</v>
      </c>
      <c r="D3357" s="12">
        <v>-6.6533600000000002</v>
      </c>
      <c r="G3357" s="12">
        <f t="shared" si="157"/>
        <v>1.6713214999596055E-10</v>
      </c>
      <c r="H3357" s="6">
        <v>95.783249999999995</v>
      </c>
      <c r="I3357" s="12">
        <v>-9.7769399999999997</v>
      </c>
      <c r="L3357" s="12">
        <f t="shared" si="158"/>
        <v>1.3496774752167624E-6</v>
      </c>
      <c r="M3357" s="13">
        <v>4029.2766700000002</v>
      </c>
      <c r="N3357" s="6">
        <v>-5.8697699999999999</v>
      </c>
    </row>
    <row r="3358" spans="2:14" x14ac:dyDescent="0.2">
      <c r="B3358" s="12">
        <f t="shared" si="156"/>
        <v>1.6215113764126809E-9</v>
      </c>
      <c r="C3358" s="12">
        <v>205.5</v>
      </c>
      <c r="D3358" s="12">
        <v>-8.7900799999999997</v>
      </c>
      <c r="G3358" s="12">
        <f t="shared" si="157"/>
        <v>3.3843868582997094E-9</v>
      </c>
      <c r="H3358" s="6">
        <v>95.783249999999995</v>
      </c>
      <c r="I3358" s="12">
        <v>-8.4705200000000005</v>
      </c>
      <c r="L3358" s="12">
        <f t="shared" si="158"/>
        <v>2.0041028239783287E-6</v>
      </c>
      <c r="M3358" s="13">
        <v>4038.8533299999999</v>
      </c>
      <c r="N3358" s="6">
        <v>-5.69808</v>
      </c>
    </row>
    <row r="3359" spans="2:14" x14ac:dyDescent="0.2">
      <c r="B3359" s="12">
        <f t="shared" si="156"/>
        <v>6.0707171713766744E-4</v>
      </c>
      <c r="C3359" s="12">
        <v>205.5</v>
      </c>
      <c r="D3359" s="12">
        <v>-3.2167599999999998</v>
      </c>
      <c r="G3359" s="12">
        <f t="shared" si="157"/>
        <v>1.3969150617343912E-5</v>
      </c>
      <c r="H3359" s="6">
        <v>95.8</v>
      </c>
      <c r="I3359" s="12">
        <v>-4.8548299999999998</v>
      </c>
      <c r="L3359" s="12">
        <f t="shared" si="158"/>
        <v>3.9203062955714222E-7</v>
      </c>
      <c r="M3359" s="13">
        <v>4041.1466700000001</v>
      </c>
      <c r="N3359" s="6">
        <v>-6.4066799999999997</v>
      </c>
    </row>
    <row r="3360" spans="2:14" x14ac:dyDescent="0.2">
      <c r="B3360" s="12">
        <f t="shared" si="156"/>
        <v>1.3493356663101889E-5</v>
      </c>
      <c r="C3360" s="12">
        <v>205.5</v>
      </c>
      <c r="D3360" s="12">
        <v>-4.8698800000000002</v>
      </c>
      <c r="G3360" s="12">
        <f t="shared" si="157"/>
        <v>1.2232352847589782E-6</v>
      </c>
      <c r="H3360" s="6">
        <v>95.846810000000005</v>
      </c>
      <c r="I3360" s="12">
        <v>-5.91249</v>
      </c>
      <c r="L3360" s="12">
        <f t="shared" si="158"/>
        <v>1.016576345551966E-6</v>
      </c>
      <c r="M3360" s="13">
        <v>4043.85</v>
      </c>
      <c r="N3360" s="6">
        <v>-5.9928600000000003</v>
      </c>
    </row>
    <row r="3361" spans="2:14" x14ac:dyDescent="0.2">
      <c r="B3361" s="12">
        <f t="shared" si="156"/>
        <v>1.8608012966025994E-6</v>
      </c>
      <c r="C3361" s="12">
        <v>205.5</v>
      </c>
      <c r="D3361" s="12">
        <v>-5.7302999999999997</v>
      </c>
      <c r="G3361" s="12">
        <f t="shared" si="157"/>
        <v>4.2966502175299772E-8</v>
      </c>
      <c r="H3361" s="6">
        <v>95.945779999999999</v>
      </c>
      <c r="I3361" s="12">
        <v>-7.3668699999999996</v>
      </c>
      <c r="L3361" s="12">
        <f t="shared" si="158"/>
        <v>1.0292005271944275E-7</v>
      </c>
      <c r="M3361" s="13">
        <v>4046.8</v>
      </c>
      <c r="N3361" s="6">
        <v>-6.9874999999999998</v>
      </c>
    </row>
    <row r="3362" spans="2:14" x14ac:dyDescent="0.2">
      <c r="B3362" s="12">
        <f t="shared" si="156"/>
        <v>3.0087077173445118E-9</v>
      </c>
      <c r="C3362" s="12">
        <v>205.5</v>
      </c>
      <c r="D3362" s="12">
        <v>-8.5216200000000004</v>
      </c>
      <c r="G3362" s="12">
        <f t="shared" si="157"/>
        <v>4.2966502175299772E-8</v>
      </c>
      <c r="H3362" s="6">
        <v>95.945779999999999</v>
      </c>
      <c r="I3362" s="12">
        <v>-7.3668699999999996</v>
      </c>
      <c r="L3362" s="12">
        <f t="shared" si="158"/>
        <v>9.4543135178646659E-7</v>
      </c>
      <c r="M3362" s="13">
        <v>4051.13</v>
      </c>
      <c r="N3362" s="6">
        <v>-6.0243700000000002</v>
      </c>
    </row>
    <row r="3363" spans="2:14" x14ac:dyDescent="0.2">
      <c r="B3363" s="12">
        <f t="shared" si="156"/>
        <v>6.7715797876050139E-9</v>
      </c>
      <c r="C3363" s="12">
        <v>205.5</v>
      </c>
      <c r="D3363" s="12">
        <v>-8.1693099999999994</v>
      </c>
      <c r="G3363" s="12">
        <f t="shared" si="157"/>
        <v>1.0180286491559041E-6</v>
      </c>
      <c r="H3363" s="6">
        <v>96</v>
      </c>
      <c r="I3363" s="12">
        <v>-5.9922399999999998</v>
      </c>
      <c r="L3363" s="12">
        <f t="shared" si="158"/>
        <v>1.4746535477736555E-6</v>
      </c>
      <c r="M3363" s="13">
        <v>4054.9433300000001</v>
      </c>
      <c r="N3363" s="6">
        <v>-5.8313100000000002</v>
      </c>
    </row>
    <row r="3364" spans="2:14" x14ac:dyDescent="0.2">
      <c r="B3364" s="12">
        <f t="shared" si="156"/>
        <v>9.8464572572142676E-9</v>
      </c>
      <c r="C3364" s="12">
        <v>205.5</v>
      </c>
      <c r="D3364" s="12">
        <v>-8.0067199999999996</v>
      </c>
      <c r="G3364" s="12">
        <f t="shared" si="157"/>
        <v>1.0180286491559041E-6</v>
      </c>
      <c r="H3364" s="6">
        <v>96</v>
      </c>
      <c r="I3364" s="12">
        <v>-5.9922399999999998</v>
      </c>
      <c r="L3364" s="12">
        <f t="shared" si="158"/>
        <v>4.3050678446511578E-6</v>
      </c>
      <c r="M3364" s="13">
        <v>4058.0266700000002</v>
      </c>
      <c r="N3364" s="6">
        <v>-5.3660199999999998</v>
      </c>
    </row>
    <row r="3365" spans="2:14" x14ac:dyDescent="0.2">
      <c r="B3365" s="12">
        <f t="shared" si="156"/>
        <v>8.5565757609809216E-9</v>
      </c>
      <c r="C3365" s="12">
        <v>205.5</v>
      </c>
      <c r="D3365" s="12">
        <v>-8.0677000000000003</v>
      </c>
      <c r="G3365" s="12">
        <f t="shared" si="157"/>
        <v>5.0968282590542713E-6</v>
      </c>
      <c r="H3365" s="6">
        <v>96.135350000000003</v>
      </c>
      <c r="I3365" s="12">
        <v>-5.2927</v>
      </c>
      <c r="L3365" s="12">
        <f t="shared" si="158"/>
        <v>3.0552024948060306E-6</v>
      </c>
      <c r="M3365" s="13">
        <v>4060.6033299999999</v>
      </c>
      <c r="N3365" s="6">
        <v>-5.5149600000000003</v>
      </c>
    </row>
    <row r="3366" spans="2:14" x14ac:dyDescent="0.2">
      <c r="B3366" s="12">
        <f t="shared" si="156"/>
        <v>1.0480693003975572E-8</v>
      </c>
      <c r="C3366" s="12">
        <v>205.5</v>
      </c>
      <c r="D3366" s="12">
        <v>-7.9796100000000001</v>
      </c>
      <c r="G3366" s="12">
        <f t="shared" si="157"/>
        <v>5.0968282590542713E-6</v>
      </c>
      <c r="H3366" s="6">
        <v>96.135350000000003</v>
      </c>
      <c r="I3366" s="12">
        <v>-5.2927</v>
      </c>
      <c r="L3366" s="12">
        <f t="shared" si="158"/>
        <v>7.1303360751794099E-6</v>
      </c>
      <c r="M3366" s="13">
        <v>4064.63</v>
      </c>
      <c r="N3366" s="6">
        <v>-5.14689</v>
      </c>
    </row>
    <row r="3367" spans="2:14" x14ac:dyDescent="0.2">
      <c r="B3367" s="12">
        <f t="shared" si="156"/>
        <v>3.4838544293902908E-8</v>
      </c>
      <c r="C3367" s="12">
        <v>205.5</v>
      </c>
      <c r="D3367" s="12">
        <v>-7.4579399999999998</v>
      </c>
      <c r="G3367" s="12">
        <f t="shared" si="157"/>
        <v>5.096828259054274E-3</v>
      </c>
      <c r="H3367" s="6">
        <v>96.189080000000004</v>
      </c>
      <c r="I3367" s="12">
        <v>-2.2927</v>
      </c>
      <c r="L3367" s="12">
        <f t="shared" si="158"/>
        <v>1.1774161811594706E-5</v>
      </c>
      <c r="M3367" s="13">
        <v>4067.8066699999999</v>
      </c>
      <c r="N3367" s="6">
        <v>-4.9290700000000003</v>
      </c>
    </row>
    <row r="3368" spans="2:14" x14ac:dyDescent="0.2">
      <c r="B3368" s="12">
        <f t="shared" si="156"/>
        <v>4.8874238072491598E-5</v>
      </c>
      <c r="C3368" s="12">
        <v>205.5</v>
      </c>
      <c r="D3368" s="12">
        <v>-4.3109200000000003</v>
      </c>
      <c r="G3368" s="12">
        <f t="shared" si="157"/>
        <v>3.1600212274325155E-7</v>
      </c>
      <c r="H3368" s="6">
        <v>96.197180000000003</v>
      </c>
      <c r="I3368" s="12">
        <v>-6.5003099999999998</v>
      </c>
      <c r="L3368" s="12">
        <f t="shared" si="158"/>
        <v>4.5361770811526312E-6</v>
      </c>
      <c r="M3368" s="13">
        <v>4071.39</v>
      </c>
      <c r="N3368" s="6">
        <v>-5.3433099999999998</v>
      </c>
    </row>
    <row r="3369" spans="2:14" x14ac:dyDescent="0.2">
      <c r="B3369" s="12">
        <f t="shared" si="156"/>
        <v>2.8399454621065833E-8</v>
      </c>
      <c r="C3369" s="12">
        <v>205.625</v>
      </c>
      <c r="D3369" s="12">
        <v>-7.5466899999999999</v>
      </c>
      <c r="G3369" s="12">
        <f t="shared" si="157"/>
        <v>7.6452202244224989E-4</v>
      </c>
      <c r="H3369" s="6">
        <v>96.198849999999993</v>
      </c>
      <c r="I3369" s="12">
        <v>-3.1166100000000001</v>
      </c>
      <c r="L3369" s="12">
        <f t="shared" si="158"/>
        <v>6.6061738724186905E-6</v>
      </c>
      <c r="M3369" s="13">
        <v>4073.9266699999998</v>
      </c>
      <c r="N3369" s="6">
        <v>-5.1800499999999996</v>
      </c>
    </row>
    <row r="3370" spans="2:14" x14ac:dyDescent="0.2">
      <c r="B3370" s="12">
        <f t="shared" si="156"/>
        <v>3.4738415069623221E-10</v>
      </c>
      <c r="C3370" s="12">
        <v>205.67080999999999</v>
      </c>
      <c r="D3370" s="12">
        <v>-9.4591899999999995</v>
      </c>
      <c r="G3370" s="12">
        <f t="shared" si="157"/>
        <v>1.1722763407321237E-6</v>
      </c>
      <c r="H3370" s="6">
        <v>96.2</v>
      </c>
      <c r="I3370" s="12">
        <v>-5.9309700000000003</v>
      </c>
      <c r="L3370" s="12">
        <f t="shared" si="158"/>
        <v>3.8294817132660475E-6</v>
      </c>
      <c r="M3370" s="13">
        <v>4076.09</v>
      </c>
      <c r="N3370" s="6">
        <v>-5.4168599999999998</v>
      </c>
    </row>
    <row r="3371" spans="2:14" x14ac:dyDescent="0.2">
      <c r="B3371" s="12">
        <f t="shared" si="156"/>
        <v>2.5505861671247866E-7</v>
      </c>
      <c r="C3371" s="12">
        <v>205.68293</v>
      </c>
      <c r="D3371" s="12">
        <v>-6.5933599999999997</v>
      </c>
      <c r="G3371" s="12">
        <f t="shared" si="157"/>
        <v>2.8542367917990436E-4</v>
      </c>
      <c r="H3371" s="6">
        <v>96.315709999999996</v>
      </c>
      <c r="I3371" s="12">
        <v>-3.5445099999999998</v>
      </c>
      <c r="L3371" s="12">
        <f t="shared" si="158"/>
        <v>1.1433257900447347E-5</v>
      </c>
      <c r="M3371" s="13">
        <v>4078.0966699999999</v>
      </c>
      <c r="N3371" s="6">
        <v>-4.9418300000000004</v>
      </c>
    </row>
    <row r="3372" spans="2:14" x14ac:dyDescent="0.2">
      <c r="B3372" s="12">
        <f t="shared" si="156"/>
        <v>1.758976348912896E-7</v>
      </c>
      <c r="C3372" s="12">
        <v>205.68293</v>
      </c>
      <c r="D3372" s="12">
        <v>-6.75474</v>
      </c>
      <c r="G3372" s="12">
        <f t="shared" si="157"/>
        <v>2.8542367917990436E-4</v>
      </c>
      <c r="H3372" s="6">
        <v>96.315709999999996</v>
      </c>
      <c r="I3372" s="12">
        <v>-3.5445099999999998</v>
      </c>
      <c r="L3372" s="12">
        <f t="shared" si="158"/>
        <v>9.3797227176012827E-6</v>
      </c>
      <c r="M3372" s="13">
        <v>4080.68667</v>
      </c>
      <c r="N3372" s="6">
        <v>-5.0278099999999997</v>
      </c>
    </row>
    <row r="3373" spans="2:14" x14ac:dyDescent="0.2">
      <c r="B3373" s="12">
        <f t="shared" si="156"/>
        <v>3.4504044082932371E-3</v>
      </c>
      <c r="C3373" s="12">
        <v>205.68293</v>
      </c>
      <c r="D3373" s="12">
        <v>-2.4621300000000002</v>
      </c>
      <c r="G3373" s="12">
        <f t="shared" si="157"/>
        <v>6.1161763627306674E-8</v>
      </c>
      <c r="H3373" s="6">
        <v>96.35275</v>
      </c>
      <c r="I3373" s="12">
        <v>-7.2135199999999999</v>
      </c>
      <c r="L3373" s="12">
        <f t="shared" si="158"/>
        <v>4.8191450700052494E-6</v>
      </c>
      <c r="M3373" s="13">
        <v>4083.2566700000002</v>
      </c>
      <c r="N3373" s="6">
        <v>-5.3170299999999999</v>
      </c>
    </row>
    <row r="3374" spans="2:14" x14ac:dyDescent="0.2">
      <c r="B3374" s="12">
        <f t="shared" si="156"/>
        <v>1.2836895328522161E-9</v>
      </c>
      <c r="C3374" s="12">
        <v>205.72565</v>
      </c>
      <c r="D3374" s="12">
        <v>-8.8915400000000009</v>
      </c>
      <c r="G3374" s="12">
        <f t="shared" si="157"/>
        <v>1.4271183816510971E-7</v>
      </c>
      <c r="H3374" s="6">
        <v>96.358360000000005</v>
      </c>
      <c r="I3374" s="12">
        <v>-6.8455399999999997</v>
      </c>
      <c r="L3374" s="12">
        <f t="shared" si="158"/>
        <v>3.034310360706156E-5</v>
      </c>
      <c r="M3374" s="13">
        <v>4084.9433300000001</v>
      </c>
      <c r="N3374" s="6">
        <v>-4.5179400000000003</v>
      </c>
    </row>
    <row r="3375" spans="2:14" x14ac:dyDescent="0.2">
      <c r="B3375" s="12">
        <f t="shared" si="156"/>
        <v>9.8342218204592637E-9</v>
      </c>
      <c r="C3375" s="12">
        <v>205.875</v>
      </c>
      <c r="D3375" s="12">
        <v>-8.0072600000000005</v>
      </c>
      <c r="G3375" s="12">
        <f t="shared" si="157"/>
        <v>7.6639030113910041E-8</v>
      </c>
      <c r="H3375" s="6">
        <v>96.5</v>
      </c>
      <c r="I3375" s="12">
        <v>-7.1155499999999998</v>
      </c>
      <c r="L3375" s="12">
        <f t="shared" si="158"/>
        <v>1.6688987908280551E-5</v>
      </c>
      <c r="M3375" s="13">
        <v>4086.3466699999999</v>
      </c>
      <c r="N3375" s="6">
        <v>-4.7775699999999999</v>
      </c>
    </row>
    <row r="3376" spans="2:14" x14ac:dyDescent="0.2">
      <c r="B3376" s="12">
        <f t="shared" si="156"/>
        <v>9.0792505289587438E-8</v>
      </c>
      <c r="C3376" s="12">
        <v>206</v>
      </c>
      <c r="D3376" s="12">
        <v>-7.0419499999999999</v>
      </c>
      <c r="G3376" s="12">
        <f t="shared" si="157"/>
        <v>7.6639030113910041E-8</v>
      </c>
      <c r="H3376" s="6">
        <v>96.5</v>
      </c>
      <c r="I3376" s="12">
        <v>-7.1155499999999998</v>
      </c>
      <c r="L3376" s="12">
        <f t="shared" si="158"/>
        <v>4.7198695982267157E-5</v>
      </c>
      <c r="M3376" s="13">
        <v>4087.7766700000002</v>
      </c>
      <c r="N3376" s="6">
        <v>-4.3260699999999996</v>
      </c>
    </row>
    <row r="3377" spans="2:14" x14ac:dyDescent="0.2">
      <c r="B3377" s="12">
        <f t="shared" si="156"/>
        <v>1.1367108358883231E-4</v>
      </c>
      <c r="C3377" s="12">
        <v>206</v>
      </c>
      <c r="D3377" s="12">
        <v>-3.94435</v>
      </c>
      <c r="G3377" s="12">
        <f t="shared" si="157"/>
        <v>4.2375028177728638E-7</v>
      </c>
      <c r="H3377" s="6">
        <v>96.666669999999996</v>
      </c>
      <c r="I3377" s="12">
        <v>-6.3728899999999999</v>
      </c>
      <c r="L3377" s="12">
        <f t="shared" si="158"/>
        <v>2.0472458527236291E-5</v>
      </c>
      <c r="M3377" s="13">
        <v>4089.0133300000002</v>
      </c>
      <c r="N3377" s="6">
        <v>-4.6888300000000003</v>
      </c>
    </row>
    <row r="3378" spans="2:14" x14ac:dyDescent="0.2">
      <c r="B3378" s="12">
        <f t="shared" si="156"/>
        <v>6.2827531995120066E-8</v>
      </c>
      <c r="C3378" s="12">
        <v>206.5</v>
      </c>
      <c r="D3378" s="12">
        <v>-7.2018500000000003</v>
      </c>
      <c r="G3378" s="12">
        <f t="shared" si="157"/>
        <v>4.2375028177728638E-7</v>
      </c>
      <c r="H3378" s="6">
        <v>96.666669999999996</v>
      </c>
      <c r="I3378" s="12">
        <v>-6.3728899999999999</v>
      </c>
      <c r="L3378" s="12">
        <f t="shared" si="158"/>
        <v>1.0661541457291243E-5</v>
      </c>
      <c r="M3378" s="13">
        <v>4090.3220000000001</v>
      </c>
      <c r="N3378" s="6">
        <v>-4.9721799999999998</v>
      </c>
    </row>
    <row r="3379" spans="2:14" x14ac:dyDescent="0.2">
      <c r="B3379" s="12">
        <f t="shared" si="156"/>
        <v>2.7305491609340716E-9</v>
      </c>
      <c r="C3379" s="12">
        <v>206.99843999999999</v>
      </c>
      <c r="D3379" s="12">
        <v>-8.5637500000000006</v>
      </c>
      <c r="G3379" s="12">
        <f t="shared" si="157"/>
        <v>5.6923290905569962E-3</v>
      </c>
      <c r="H3379" s="6">
        <v>96.801590000000004</v>
      </c>
      <c r="I3379" s="12">
        <v>-2.24471</v>
      </c>
      <c r="L3379" s="12">
        <f t="shared" si="158"/>
        <v>1.9111729942271991E-5</v>
      </c>
      <c r="M3379" s="13">
        <v>4091.7033299999998</v>
      </c>
      <c r="N3379" s="6">
        <v>-4.7187000000000001</v>
      </c>
    </row>
    <row r="3380" spans="2:14" x14ac:dyDescent="0.2">
      <c r="B3380" s="12">
        <f t="shared" si="156"/>
        <v>2.5502925369434749E-7</v>
      </c>
      <c r="C3380" s="12">
        <v>207</v>
      </c>
      <c r="D3380" s="12">
        <v>-6.5934100000000004</v>
      </c>
      <c r="G3380" s="12">
        <f t="shared" si="157"/>
        <v>2.2425906132204432E-4</v>
      </c>
      <c r="H3380" s="6">
        <v>96.856809999999996</v>
      </c>
      <c r="I3380" s="12">
        <v>-3.6492499999999999</v>
      </c>
      <c r="L3380" s="12">
        <f t="shared" si="158"/>
        <v>9.1127614154673993E-6</v>
      </c>
      <c r="M3380" s="13">
        <v>4092.8433300000002</v>
      </c>
      <c r="N3380" s="6">
        <v>-5.0403500000000001</v>
      </c>
    </row>
    <row r="3381" spans="2:14" x14ac:dyDescent="0.2">
      <c r="B3381" s="12">
        <f t="shared" si="156"/>
        <v>4.1126334166731531E-10</v>
      </c>
      <c r="C3381" s="12">
        <v>207.24682999999999</v>
      </c>
      <c r="D3381" s="12">
        <v>-9.3858800000000002</v>
      </c>
      <c r="G3381" s="12">
        <f t="shared" si="157"/>
        <v>2.2425906132204432E-4</v>
      </c>
      <c r="H3381" s="6">
        <v>96.856809999999996</v>
      </c>
      <c r="I3381" s="12">
        <v>-3.6492499999999999</v>
      </c>
      <c r="L3381" s="12">
        <f t="shared" si="158"/>
        <v>1.0609379878552864E-5</v>
      </c>
      <c r="M3381" s="13">
        <v>4093.8566700000001</v>
      </c>
      <c r="N3381" s="6">
        <v>-4.97431</v>
      </c>
    </row>
    <row r="3382" spans="2:14" x14ac:dyDescent="0.2">
      <c r="B3382" s="12">
        <f t="shared" si="156"/>
        <v>1.3801617908765084E-6</v>
      </c>
      <c r="C3382" s="12">
        <v>207.25</v>
      </c>
      <c r="D3382" s="12">
        <v>-5.8600700000000003</v>
      </c>
      <c r="G3382" s="12">
        <f t="shared" si="157"/>
        <v>3.472242112130994E-4</v>
      </c>
      <c r="H3382" s="6">
        <v>96.890100000000004</v>
      </c>
      <c r="I3382" s="12">
        <v>-3.45939</v>
      </c>
      <c r="L3382" s="12">
        <f t="shared" si="158"/>
        <v>9.6283085659139869E-6</v>
      </c>
      <c r="M3382" s="13">
        <v>4095.00333</v>
      </c>
      <c r="N3382" s="6">
        <v>-5.0164499999999999</v>
      </c>
    </row>
    <row r="3383" spans="2:14" x14ac:dyDescent="0.2">
      <c r="B3383" s="12">
        <f t="shared" si="156"/>
        <v>1.137470127661995E-8</v>
      </c>
      <c r="C3383" s="12">
        <v>207.25279</v>
      </c>
      <c r="D3383" s="12">
        <v>-7.9440600000000003</v>
      </c>
      <c r="G3383" s="12">
        <f t="shared" si="157"/>
        <v>3.472242112130994E-4</v>
      </c>
      <c r="H3383" s="6">
        <v>96.890100000000004</v>
      </c>
      <c r="I3383" s="12">
        <v>-3.45939</v>
      </c>
      <c r="L3383" s="12">
        <f t="shared" si="158"/>
        <v>5.6881363723264999E-6</v>
      </c>
      <c r="M3383" s="13">
        <v>4096.2</v>
      </c>
      <c r="N3383" s="6">
        <v>-5.2450299999999999</v>
      </c>
    </row>
    <row r="3384" spans="2:14" x14ac:dyDescent="0.2">
      <c r="B3384" s="12">
        <f t="shared" si="156"/>
        <v>2.166356866398184E-6</v>
      </c>
      <c r="C3384" s="12">
        <v>207.41308000000001</v>
      </c>
      <c r="D3384" s="12">
        <v>-5.6642700000000001</v>
      </c>
      <c r="G3384" s="12">
        <f t="shared" si="157"/>
        <v>3.7206601259864592E-8</v>
      </c>
      <c r="H3384" s="6">
        <v>96.89676</v>
      </c>
      <c r="I3384" s="12">
        <v>-7.4293800000000001</v>
      </c>
      <c r="L3384" s="12">
        <f t="shared" si="158"/>
        <v>2.0607248109694927E-5</v>
      </c>
      <c r="M3384" s="13">
        <v>4097.3366699999997</v>
      </c>
      <c r="N3384" s="6">
        <v>-4.6859799999999998</v>
      </c>
    </row>
    <row r="3385" spans="2:14" x14ac:dyDescent="0.2">
      <c r="B3385" s="12">
        <f t="shared" si="156"/>
        <v>5.4927521152129602E-8</v>
      </c>
      <c r="C3385" s="12">
        <v>207.43061</v>
      </c>
      <c r="D3385" s="12">
        <v>-7.2602099999999998</v>
      </c>
      <c r="G3385" s="12">
        <f t="shared" si="157"/>
        <v>1.7329259293012523E-7</v>
      </c>
      <c r="H3385" s="6">
        <v>96.910719999999998</v>
      </c>
      <c r="I3385" s="12">
        <v>-6.7612199999999998</v>
      </c>
      <c r="L3385" s="12">
        <f t="shared" si="158"/>
        <v>5.6957379495977934E-6</v>
      </c>
      <c r="M3385" s="13">
        <v>4098.5766700000004</v>
      </c>
      <c r="N3385" s="6">
        <v>-5.2444499999999996</v>
      </c>
    </row>
    <row r="3386" spans="2:14" x14ac:dyDescent="0.2">
      <c r="B3386" s="12">
        <f t="shared" si="156"/>
        <v>3.0792858052144247E-6</v>
      </c>
      <c r="C3386" s="12">
        <v>207.5</v>
      </c>
      <c r="D3386" s="12">
        <v>-5.5115499999999997</v>
      </c>
      <c r="G3386" s="12">
        <f t="shared" si="157"/>
        <v>6.9826455960807447E-8</v>
      </c>
      <c r="H3386" s="6">
        <v>97</v>
      </c>
      <c r="I3386" s="12">
        <v>-7.1559799999999996</v>
      </c>
      <c r="L3386" s="12">
        <f t="shared" si="158"/>
        <v>3.6947920458289758E-5</v>
      </c>
      <c r="M3386" s="13">
        <v>4100.1899999999996</v>
      </c>
      <c r="N3386" s="6">
        <v>-4.43241</v>
      </c>
    </row>
    <row r="3387" spans="2:14" x14ac:dyDescent="0.2">
      <c r="B3387" s="12">
        <f t="shared" si="156"/>
        <v>1.0208454560364393E-9</v>
      </c>
      <c r="C3387" s="12">
        <v>207.51285999999999</v>
      </c>
      <c r="D3387" s="12">
        <v>-8.9910399999999999</v>
      </c>
      <c r="G3387" s="12">
        <f t="shared" si="157"/>
        <v>6.9826455960807447E-8</v>
      </c>
      <c r="H3387" s="6">
        <v>97</v>
      </c>
      <c r="I3387" s="12">
        <v>-7.1559799999999996</v>
      </c>
      <c r="L3387" s="12">
        <f t="shared" si="158"/>
        <v>4.7060875246405469E-5</v>
      </c>
      <c r="M3387" s="13">
        <v>4102.0033299999996</v>
      </c>
      <c r="N3387" s="6">
        <v>-4.3273400000000004</v>
      </c>
    </row>
    <row r="3388" spans="2:14" x14ac:dyDescent="0.2">
      <c r="B3388" s="12">
        <f t="shared" si="156"/>
        <v>7.7243154244722503E-11</v>
      </c>
      <c r="C3388" s="12">
        <v>207.6</v>
      </c>
      <c r="D3388" s="12">
        <v>-10.11214</v>
      </c>
      <c r="G3388" s="12">
        <f t="shared" si="157"/>
        <v>1.4317262908490123E-6</v>
      </c>
      <c r="H3388" s="6">
        <v>97</v>
      </c>
      <c r="I3388" s="12">
        <v>-5.8441400000000003</v>
      </c>
      <c r="L3388" s="12">
        <f t="shared" si="158"/>
        <v>4.2528493613738036E-5</v>
      </c>
      <c r="M3388" s="13">
        <v>4103.3553300000003</v>
      </c>
      <c r="N3388" s="6">
        <v>-4.3713199999999999</v>
      </c>
    </row>
    <row r="3389" spans="2:14" x14ac:dyDescent="0.2">
      <c r="B3389" s="12">
        <f t="shared" si="156"/>
        <v>2.5505861671247866E-7</v>
      </c>
      <c r="C3389" s="12">
        <v>207.98106999999999</v>
      </c>
      <c r="D3389" s="12">
        <v>-6.5933599999999997</v>
      </c>
      <c r="G3389" s="12">
        <f t="shared" si="157"/>
        <v>1.5528875210728808E-6</v>
      </c>
      <c r="H3389" s="6">
        <v>97</v>
      </c>
      <c r="I3389" s="12">
        <v>-5.8088600000000001</v>
      </c>
      <c r="L3389" s="12">
        <f t="shared" si="158"/>
        <v>1.1865061673991119E-5</v>
      </c>
      <c r="M3389" s="13">
        <v>4104.5686699999997</v>
      </c>
      <c r="N3389" s="6">
        <v>-4.9257299999999997</v>
      </c>
    </row>
    <row r="3390" spans="2:14" x14ac:dyDescent="0.2">
      <c r="B3390" s="12">
        <f t="shared" si="156"/>
        <v>5.1011723851799322E-8</v>
      </c>
      <c r="C3390" s="12">
        <v>207.98106999999999</v>
      </c>
      <c r="D3390" s="12">
        <v>-7.2923299999999998</v>
      </c>
      <c r="G3390" s="12">
        <f t="shared" si="157"/>
        <v>1.1484973567242221E-6</v>
      </c>
      <c r="H3390" s="6">
        <v>97</v>
      </c>
      <c r="I3390" s="12">
        <v>-5.93987</v>
      </c>
      <c r="L3390" s="12">
        <f t="shared" si="158"/>
        <v>9.3594429194964232E-6</v>
      </c>
      <c r="M3390" s="13">
        <v>4106.03</v>
      </c>
      <c r="N3390" s="6">
        <v>-5.0287499999999996</v>
      </c>
    </row>
    <row r="3391" spans="2:14" x14ac:dyDescent="0.2">
      <c r="B3391" s="12">
        <f t="shared" si="156"/>
        <v>1.5215281790435566E-5</v>
      </c>
      <c r="C3391" s="12">
        <v>208</v>
      </c>
      <c r="D3391" s="12">
        <v>-4.8177199999999996</v>
      </c>
      <c r="G3391" s="12">
        <f t="shared" si="157"/>
        <v>4.2824273102210729E-5</v>
      </c>
      <c r="H3391" s="6">
        <v>97.019409999999993</v>
      </c>
      <c r="I3391" s="12">
        <v>-4.3683100000000001</v>
      </c>
      <c r="L3391" s="12">
        <f t="shared" si="158"/>
        <v>6.3071041120718824E-6</v>
      </c>
      <c r="M3391" s="13">
        <v>4108.0293300000003</v>
      </c>
      <c r="N3391" s="6">
        <v>-5.20017</v>
      </c>
    </row>
    <row r="3392" spans="2:14" x14ac:dyDescent="0.2">
      <c r="B3392" s="12">
        <f t="shared" si="156"/>
        <v>2.1378144094138731E-9</v>
      </c>
      <c r="C3392" s="12">
        <v>208.06461999999999</v>
      </c>
      <c r="D3392" s="12">
        <v>-8.6700300000000006</v>
      </c>
      <c r="G3392" s="12">
        <f t="shared" si="157"/>
        <v>4.2824273102210706E-4</v>
      </c>
      <c r="H3392" s="6">
        <v>97.019409999999993</v>
      </c>
      <c r="I3392" s="12">
        <v>-3.3683100000000001</v>
      </c>
      <c r="L3392" s="12">
        <f t="shared" si="158"/>
        <v>7.0784798481546164E-6</v>
      </c>
      <c r="M3392" s="13">
        <v>4110.1493300000002</v>
      </c>
      <c r="N3392" s="6">
        <v>-5.1500599999999999</v>
      </c>
    </row>
    <row r="3393" spans="2:14" x14ac:dyDescent="0.2">
      <c r="B3393" s="12">
        <f t="shared" si="156"/>
        <v>5.787886419373721E-9</v>
      </c>
      <c r="C3393" s="12">
        <v>208.27123</v>
      </c>
      <c r="D3393" s="12">
        <v>-8.2374799999999997</v>
      </c>
      <c r="G3393" s="12">
        <f t="shared" si="157"/>
        <v>1.5290440601505548E-7</v>
      </c>
      <c r="H3393" s="6">
        <v>97.070250000000001</v>
      </c>
      <c r="I3393" s="12">
        <v>-6.8155799999999997</v>
      </c>
      <c r="L3393" s="12">
        <f t="shared" si="158"/>
        <v>1.4039770219028077E-5</v>
      </c>
      <c r="M3393" s="13">
        <v>4111.6893300000002</v>
      </c>
      <c r="N3393" s="6">
        <v>-4.8526400000000001</v>
      </c>
    </row>
    <row r="3394" spans="2:14" x14ac:dyDescent="0.2">
      <c r="B3394" s="12">
        <f t="shared" si="156"/>
        <v>1.1815170686531894E-7</v>
      </c>
      <c r="C3394" s="12">
        <v>208.28684000000001</v>
      </c>
      <c r="D3394" s="12">
        <v>-6.9275599999999997</v>
      </c>
      <c r="G3394" s="12">
        <f t="shared" si="157"/>
        <v>1.0703356725557214E-7</v>
      </c>
      <c r="H3394" s="6">
        <v>97.0989</v>
      </c>
      <c r="I3394" s="12">
        <v>-6.9704800000000002</v>
      </c>
      <c r="L3394" s="12">
        <f t="shared" si="158"/>
        <v>4.0677101581240368E-6</v>
      </c>
      <c r="M3394" s="13">
        <v>4113.1040000000003</v>
      </c>
      <c r="N3394" s="6">
        <v>-5.3906499999999999</v>
      </c>
    </row>
    <row r="3395" spans="2:14" x14ac:dyDescent="0.2">
      <c r="B3395" s="12">
        <f t="shared" ref="B3395:B3458" si="159">10^D3395</f>
        <v>9.7710221997012578E-9</v>
      </c>
      <c r="C3395" s="12">
        <v>208.5</v>
      </c>
      <c r="D3395" s="12">
        <v>-8.0100599999999993</v>
      </c>
      <c r="G3395" s="12">
        <f t="shared" ref="G3395:G3458" si="160">10^I3395</f>
        <v>1.1303683789276707E-9</v>
      </c>
      <c r="H3395" s="6">
        <v>97.128659999999996</v>
      </c>
      <c r="I3395" s="12">
        <v>-8.9467800000000004</v>
      </c>
      <c r="L3395" s="12">
        <f t="shared" ref="L3395:L3458" si="161">10^N3395</f>
        <v>1.0210100101446298E-5</v>
      </c>
      <c r="M3395" s="13">
        <v>4114.53</v>
      </c>
      <c r="N3395" s="6">
        <v>-4.9909699999999999</v>
      </c>
    </row>
    <row r="3396" spans="2:14" x14ac:dyDescent="0.2">
      <c r="B3396" s="12">
        <f t="shared" si="159"/>
        <v>2.2935594409973662E-5</v>
      </c>
      <c r="C3396" s="12">
        <v>208.5</v>
      </c>
      <c r="D3396" s="12">
        <v>-4.6394900000000003</v>
      </c>
      <c r="G3396" s="12">
        <f t="shared" si="160"/>
        <v>5.0999979320499531E-4</v>
      </c>
      <c r="H3396" s="6">
        <v>97.25</v>
      </c>
      <c r="I3396" s="12">
        <v>-3.29243</v>
      </c>
      <c r="L3396" s="12">
        <f t="shared" si="161"/>
        <v>2.5576434426453765E-6</v>
      </c>
      <c r="M3396" s="13">
        <v>4115.8593300000002</v>
      </c>
      <c r="N3396" s="6">
        <v>-5.5921599999999998</v>
      </c>
    </row>
    <row r="3397" spans="2:14" x14ac:dyDescent="0.2">
      <c r="B3397" s="12">
        <f t="shared" si="159"/>
        <v>2.3079691530530521E-9</v>
      </c>
      <c r="C3397" s="12">
        <v>208.5</v>
      </c>
      <c r="D3397" s="12">
        <v>-8.6367700000000003</v>
      </c>
      <c r="G3397" s="12">
        <f t="shared" si="160"/>
        <v>1.0193656619882537E-6</v>
      </c>
      <c r="H3397" s="6">
        <v>97.293859999999995</v>
      </c>
      <c r="I3397" s="12">
        <v>-5.9916700000000001</v>
      </c>
      <c r="L3397" s="12">
        <f t="shared" si="161"/>
        <v>2.340615086706489E-6</v>
      </c>
      <c r="M3397" s="13">
        <v>4117.15067</v>
      </c>
      <c r="N3397" s="6">
        <v>-5.6306700000000003</v>
      </c>
    </row>
    <row r="3398" spans="2:14" x14ac:dyDescent="0.2">
      <c r="B3398" s="12">
        <f t="shared" si="159"/>
        <v>2.7954388722599175E-6</v>
      </c>
      <c r="C3398" s="12">
        <v>208.5</v>
      </c>
      <c r="D3398" s="12">
        <v>-5.5535500000000004</v>
      </c>
      <c r="G3398" s="12">
        <f t="shared" si="160"/>
        <v>7.135591837013366E-7</v>
      </c>
      <c r="H3398" s="6">
        <v>97.303809999999999</v>
      </c>
      <c r="I3398" s="12">
        <v>-6.1465699999999996</v>
      </c>
      <c r="L3398" s="12">
        <f t="shared" si="161"/>
        <v>3.9285293309823482E-6</v>
      </c>
      <c r="M3398" s="13">
        <v>4118.5733300000002</v>
      </c>
      <c r="N3398" s="6">
        <v>-5.4057700000000004</v>
      </c>
    </row>
    <row r="3399" spans="2:14" x14ac:dyDescent="0.2">
      <c r="B3399" s="12">
        <f t="shared" si="159"/>
        <v>3.6337077904898234E-9</v>
      </c>
      <c r="C3399" s="12">
        <v>208.75873999999999</v>
      </c>
      <c r="D3399" s="12">
        <v>-8.4396500000000003</v>
      </c>
      <c r="G3399" s="12">
        <f t="shared" si="160"/>
        <v>8.9999479963720052E-4</v>
      </c>
      <c r="H3399" s="6">
        <v>97.352159999999998</v>
      </c>
      <c r="I3399" s="12">
        <v>-3.04576</v>
      </c>
      <c r="L3399" s="12">
        <f t="shared" si="161"/>
        <v>9.4158601612466123E-7</v>
      </c>
      <c r="M3399" s="13">
        <v>4120.3959999999997</v>
      </c>
      <c r="N3399" s="6">
        <v>-6.0261399999999998</v>
      </c>
    </row>
    <row r="3400" spans="2:14" x14ac:dyDescent="0.2">
      <c r="B3400" s="12">
        <f t="shared" si="159"/>
        <v>9.5499258602143585E-11</v>
      </c>
      <c r="C3400" s="12">
        <v>208.79963000000001</v>
      </c>
      <c r="D3400" s="12">
        <v>-10.02</v>
      </c>
      <c r="G3400" s="12">
        <f t="shared" si="160"/>
        <v>2.0387313443313059E-7</v>
      </c>
      <c r="H3400" s="6">
        <v>97.4</v>
      </c>
      <c r="I3400" s="12">
        <v>-6.6906400000000001</v>
      </c>
      <c r="L3400" s="12">
        <f t="shared" si="161"/>
        <v>6.7709561307789168E-7</v>
      </c>
      <c r="M3400" s="13">
        <v>4121.9080000000004</v>
      </c>
      <c r="N3400" s="6">
        <v>-6.1693499999999997</v>
      </c>
    </row>
    <row r="3401" spans="2:14" x14ac:dyDescent="0.2">
      <c r="B3401" s="12">
        <f t="shared" si="159"/>
        <v>4.202522042305127E-5</v>
      </c>
      <c r="C3401" s="12">
        <v>208.8047</v>
      </c>
      <c r="D3401" s="12">
        <v>-4.3764900000000004</v>
      </c>
      <c r="G3401" s="12">
        <f t="shared" si="160"/>
        <v>1.0717907386927795E-3</v>
      </c>
      <c r="H3401" s="6">
        <v>97.5</v>
      </c>
      <c r="I3401" s="12">
        <v>-2.9698899999999999</v>
      </c>
      <c r="L3401" s="12">
        <f t="shared" si="161"/>
        <v>2.6189668421195126E-6</v>
      </c>
      <c r="M3401" s="13">
        <v>4123.1933300000001</v>
      </c>
      <c r="N3401" s="6">
        <v>-5.5818700000000003</v>
      </c>
    </row>
    <row r="3402" spans="2:14" x14ac:dyDescent="0.2">
      <c r="B3402" s="12">
        <f t="shared" si="159"/>
        <v>8.4570714545591975E-6</v>
      </c>
      <c r="C3402" s="12">
        <v>208.8047</v>
      </c>
      <c r="D3402" s="12">
        <v>-5.0727799999999998</v>
      </c>
      <c r="G3402" s="12">
        <f t="shared" si="160"/>
        <v>1.6390794298229411E-5</v>
      </c>
      <c r="H3402" s="6">
        <v>97.5</v>
      </c>
      <c r="I3402" s="12">
        <v>-4.7854000000000001</v>
      </c>
      <c r="L3402" s="12">
        <f t="shared" si="161"/>
        <v>6.8836693299283882E-7</v>
      </c>
      <c r="M3402" s="13">
        <v>4124.5793299999996</v>
      </c>
      <c r="N3402" s="6">
        <v>-6.1621800000000002</v>
      </c>
    </row>
    <row r="3403" spans="2:14" x14ac:dyDescent="0.2">
      <c r="B3403" s="12">
        <f t="shared" si="159"/>
        <v>3.9281675167217565E-9</v>
      </c>
      <c r="C3403" s="12">
        <v>208.8047</v>
      </c>
      <c r="D3403" s="12">
        <v>-8.4058100000000007</v>
      </c>
      <c r="G3403" s="12">
        <f t="shared" si="160"/>
        <v>1.7013748158991959E-6</v>
      </c>
      <c r="H3403" s="6">
        <v>97.5</v>
      </c>
      <c r="I3403" s="12">
        <v>-5.7691999999999997</v>
      </c>
      <c r="L3403" s="12">
        <f t="shared" si="161"/>
        <v>6.9765385766869145E-7</v>
      </c>
      <c r="M3403" s="13">
        <v>4125.81333</v>
      </c>
      <c r="N3403" s="6">
        <v>-6.1563600000000003</v>
      </c>
    </row>
    <row r="3404" spans="2:14" x14ac:dyDescent="0.2">
      <c r="B3404" s="12">
        <f t="shared" si="159"/>
        <v>1.0776556246760436E-9</v>
      </c>
      <c r="C3404" s="12">
        <v>208.82284999999999</v>
      </c>
      <c r="D3404" s="12">
        <v>-8.9675200000000004</v>
      </c>
      <c r="G3404" s="12">
        <f t="shared" si="160"/>
        <v>9.0013987335110686E-6</v>
      </c>
      <c r="H3404" s="6">
        <v>97.599810000000005</v>
      </c>
      <c r="I3404" s="12">
        <v>-5.0456899999999996</v>
      </c>
      <c r="L3404" s="12">
        <f t="shared" si="161"/>
        <v>1.2304670826912432E-6</v>
      </c>
      <c r="M3404" s="13">
        <v>4127.2173300000004</v>
      </c>
      <c r="N3404" s="6">
        <v>-5.9099300000000001</v>
      </c>
    </row>
    <row r="3405" spans="2:14" x14ac:dyDescent="0.2">
      <c r="B3405" s="12">
        <f t="shared" si="159"/>
        <v>2.5502925369434749E-7</v>
      </c>
      <c r="C3405" s="12">
        <v>209</v>
      </c>
      <c r="D3405" s="12">
        <v>-6.5934100000000004</v>
      </c>
      <c r="G3405" s="12">
        <f t="shared" si="160"/>
        <v>1.9247308174956461E-5</v>
      </c>
      <c r="H3405" s="6">
        <v>97.599810000000005</v>
      </c>
      <c r="I3405" s="12">
        <v>-4.71563</v>
      </c>
      <c r="L3405" s="12">
        <f t="shared" si="161"/>
        <v>1.115526778261343E-6</v>
      </c>
      <c r="M3405" s="13">
        <v>4128.43667</v>
      </c>
      <c r="N3405" s="6">
        <v>-5.9525199999999998</v>
      </c>
    </row>
    <row r="3406" spans="2:14" x14ac:dyDescent="0.2">
      <c r="B3406" s="12">
        <f t="shared" si="159"/>
        <v>6.1170214020937007E-8</v>
      </c>
      <c r="C3406" s="12">
        <v>209.20375999999999</v>
      </c>
      <c r="D3406" s="12">
        <v>-7.2134600000000004</v>
      </c>
      <c r="G3406" s="12">
        <f t="shared" si="160"/>
        <v>8.0345211810285108E-5</v>
      </c>
      <c r="H3406" s="6">
        <v>97.599810000000005</v>
      </c>
      <c r="I3406" s="12">
        <v>-4.09504</v>
      </c>
      <c r="L3406" s="12">
        <f t="shared" si="161"/>
        <v>4.0622813597211236E-7</v>
      </c>
      <c r="M3406" s="13">
        <v>4129.7566699999998</v>
      </c>
      <c r="N3406" s="6">
        <v>-6.3912300000000002</v>
      </c>
    </row>
    <row r="3407" spans="2:14" x14ac:dyDescent="0.2">
      <c r="B3407" s="12">
        <f t="shared" si="159"/>
        <v>1.2867376244598345E-8</v>
      </c>
      <c r="C3407" s="12">
        <v>209.25</v>
      </c>
      <c r="D3407" s="12">
        <v>-7.8905099999999999</v>
      </c>
      <c r="G3407" s="12">
        <f t="shared" si="160"/>
        <v>5.1437517463114522E-5</v>
      </c>
      <c r="H3407" s="6">
        <v>97.599810000000005</v>
      </c>
      <c r="I3407" s="12">
        <v>-4.2887199999999996</v>
      </c>
      <c r="L3407" s="12">
        <f t="shared" si="161"/>
        <v>1.0741625329335017E-6</v>
      </c>
      <c r="M3407" s="13">
        <v>4131.0266700000002</v>
      </c>
      <c r="N3407" s="6">
        <v>-5.9689300000000003</v>
      </c>
    </row>
    <row r="3408" spans="2:14" x14ac:dyDescent="0.2">
      <c r="B3408" s="12">
        <f t="shared" si="159"/>
        <v>5.4717972900753241E-9</v>
      </c>
      <c r="C3408" s="12">
        <v>209.54401999999999</v>
      </c>
      <c r="D3408" s="12">
        <v>-8.26187</v>
      </c>
      <c r="G3408" s="12">
        <f t="shared" si="160"/>
        <v>1.0193656619882541E-3</v>
      </c>
      <c r="H3408" s="6">
        <v>97.614450000000005</v>
      </c>
      <c r="I3408" s="12">
        <v>-2.9916700000000001</v>
      </c>
      <c r="L3408" s="12">
        <f t="shared" si="161"/>
        <v>2.3943630399822098E-7</v>
      </c>
      <c r="M3408" s="13">
        <v>4132.56333</v>
      </c>
      <c r="N3408" s="6">
        <v>-6.6208099999999996</v>
      </c>
    </row>
    <row r="3409" spans="2:14" x14ac:dyDescent="0.2">
      <c r="B3409" s="12">
        <f t="shared" si="159"/>
        <v>1.7452192714307924E-6</v>
      </c>
      <c r="C3409" s="12">
        <v>209.64366000000001</v>
      </c>
      <c r="D3409" s="12">
        <v>-5.7581499999999997</v>
      </c>
      <c r="G3409" s="12">
        <f t="shared" si="160"/>
        <v>4.1819612082749389E-7</v>
      </c>
      <c r="H3409" s="6">
        <v>97.639750000000006</v>
      </c>
      <c r="I3409" s="12">
        <v>-6.3786199999999997</v>
      </c>
      <c r="L3409" s="12">
        <f t="shared" si="161"/>
        <v>7.3802317582435826E-7</v>
      </c>
      <c r="M3409" s="13">
        <v>4133.88</v>
      </c>
      <c r="N3409" s="6">
        <v>-6.1319299999999997</v>
      </c>
    </row>
    <row r="3410" spans="2:14" x14ac:dyDescent="0.2">
      <c r="B3410" s="12">
        <f t="shared" si="159"/>
        <v>1.7965942277119879E-9</v>
      </c>
      <c r="C3410" s="12">
        <v>209.95672999999999</v>
      </c>
      <c r="D3410" s="12">
        <v>-8.7455499999999997</v>
      </c>
      <c r="G3410" s="12">
        <f t="shared" si="160"/>
        <v>8.1549255401636418E-8</v>
      </c>
      <c r="H3410" s="6">
        <v>97.665800000000004</v>
      </c>
      <c r="I3410" s="12">
        <v>-7.0885800000000003</v>
      </c>
      <c r="L3410" s="12">
        <f t="shared" si="161"/>
        <v>1.020257979259739E-6</v>
      </c>
      <c r="M3410" s="13">
        <v>4135.0033299999996</v>
      </c>
      <c r="N3410" s="6">
        <v>-5.9912900000000002</v>
      </c>
    </row>
    <row r="3411" spans="2:14" x14ac:dyDescent="0.2">
      <c r="B3411" s="12">
        <f t="shared" si="159"/>
        <v>2.2237706808141535E-9</v>
      </c>
      <c r="C3411" s="12">
        <v>210</v>
      </c>
      <c r="D3411" s="12">
        <v>-8.6529100000000003</v>
      </c>
      <c r="G3411" s="12">
        <f t="shared" si="160"/>
        <v>4.3068525157755662E-8</v>
      </c>
      <c r="H3411" s="6">
        <v>97.69502</v>
      </c>
      <c r="I3411" s="12">
        <v>-7.3658400000000004</v>
      </c>
      <c r="L3411" s="12">
        <f t="shared" si="161"/>
        <v>4.8758462212622825E-7</v>
      </c>
      <c r="M3411" s="13">
        <v>4136.62</v>
      </c>
      <c r="N3411" s="6">
        <v>-6.3119500000000004</v>
      </c>
    </row>
    <row r="3412" spans="2:14" x14ac:dyDescent="0.2">
      <c r="B3412" s="12">
        <f t="shared" si="159"/>
        <v>9.9087757544075887E-7</v>
      </c>
      <c r="C3412" s="12">
        <v>210</v>
      </c>
      <c r="D3412" s="12">
        <v>-6.0039800000000003</v>
      </c>
      <c r="G3412" s="12">
        <f t="shared" si="160"/>
        <v>4.3068525157755662E-8</v>
      </c>
      <c r="H3412" s="6">
        <v>97.69502</v>
      </c>
      <c r="I3412" s="12">
        <v>-7.3658400000000004</v>
      </c>
      <c r="L3412" s="12">
        <f t="shared" si="161"/>
        <v>1.7105666477581002E-7</v>
      </c>
      <c r="M3412" s="13">
        <v>4139.3553300000003</v>
      </c>
      <c r="N3412" s="6">
        <v>-6.7668600000000003</v>
      </c>
    </row>
    <row r="3413" spans="2:14" x14ac:dyDescent="0.2">
      <c r="B3413" s="12">
        <f t="shared" si="159"/>
        <v>7.0202083245239234E-7</v>
      </c>
      <c r="C3413" s="12">
        <v>210</v>
      </c>
      <c r="D3413" s="12">
        <v>-6.1536499999999998</v>
      </c>
      <c r="G3413" s="12">
        <f t="shared" si="160"/>
        <v>1.4457060551163851E-6</v>
      </c>
      <c r="H3413" s="6">
        <v>97.75</v>
      </c>
      <c r="I3413" s="12">
        <v>-5.8399200000000002</v>
      </c>
      <c r="L3413" s="12">
        <f t="shared" si="161"/>
        <v>3.4535838121401851E-8</v>
      </c>
      <c r="M3413" s="13">
        <v>4141.9933300000002</v>
      </c>
      <c r="N3413" s="6">
        <v>-7.4617300000000002</v>
      </c>
    </row>
    <row r="3414" spans="2:14" x14ac:dyDescent="0.2">
      <c r="B3414" s="12">
        <f t="shared" si="159"/>
        <v>1.0760191485797394E-7</v>
      </c>
      <c r="C3414" s="12">
        <v>210</v>
      </c>
      <c r="D3414" s="12">
        <v>-6.9681800000000003</v>
      </c>
      <c r="G3414" s="12">
        <f t="shared" si="160"/>
        <v>4.0877092708079812E-8</v>
      </c>
      <c r="H3414" s="6">
        <v>97.846519999999998</v>
      </c>
      <c r="I3414" s="12">
        <v>-7.3885199999999998</v>
      </c>
      <c r="L3414" s="12">
        <f t="shared" si="161"/>
        <v>2.1999864198351629E-8</v>
      </c>
      <c r="M3414" s="13">
        <v>4144.348</v>
      </c>
      <c r="N3414" s="6">
        <v>-7.6575800000000003</v>
      </c>
    </row>
    <row r="3415" spans="2:14" x14ac:dyDescent="0.2">
      <c r="B3415" s="12">
        <f t="shared" si="159"/>
        <v>1.4050442435826068E-8</v>
      </c>
      <c r="C3415" s="12">
        <v>210</v>
      </c>
      <c r="D3415" s="12">
        <v>-7.8523100000000001</v>
      </c>
      <c r="G3415" s="12">
        <f t="shared" si="160"/>
        <v>1.4271183816510971E-7</v>
      </c>
      <c r="H3415" s="6">
        <v>97.848290000000006</v>
      </c>
      <c r="I3415" s="12">
        <v>-6.8455399999999997</v>
      </c>
      <c r="L3415" s="12">
        <f t="shared" si="161"/>
        <v>1.6216607300074981E-7</v>
      </c>
      <c r="M3415" s="13">
        <v>4146.6193300000004</v>
      </c>
      <c r="N3415" s="6">
        <v>-6.7900400000000003</v>
      </c>
    </row>
    <row r="3416" spans="2:14" x14ac:dyDescent="0.2">
      <c r="B3416" s="12">
        <f t="shared" si="159"/>
        <v>3.8176841949754365E-7</v>
      </c>
      <c r="C3416" s="12">
        <v>210</v>
      </c>
      <c r="D3416" s="12">
        <v>-6.4181999999999997</v>
      </c>
      <c r="G3416" s="12">
        <f t="shared" si="160"/>
        <v>1.121295295415151E-5</v>
      </c>
      <c r="H3416" s="6">
        <v>97.924729999999997</v>
      </c>
      <c r="I3416" s="12">
        <v>-4.9502800000000002</v>
      </c>
      <c r="L3416" s="12">
        <f t="shared" si="161"/>
        <v>4.948915060871391E-8</v>
      </c>
      <c r="M3416" s="13">
        <v>4148.26667</v>
      </c>
      <c r="N3416" s="6">
        <v>-7.3054899999999998</v>
      </c>
    </row>
    <row r="3417" spans="2:14" x14ac:dyDescent="0.2">
      <c r="B3417" s="12">
        <f t="shared" si="159"/>
        <v>5.6865648992813815E-6</v>
      </c>
      <c r="C3417" s="12">
        <v>210</v>
      </c>
      <c r="D3417" s="12">
        <v>-5.2451499999999998</v>
      </c>
      <c r="G3417" s="12">
        <f t="shared" si="160"/>
        <v>1.4271183816510971E-7</v>
      </c>
      <c r="H3417" s="6">
        <v>97.955719999999999</v>
      </c>
      <c r="I3417" s="12">
        <v>-6.8455399999999997</v>
      </c>
      <c r="L3417" s="12">
        <f t="shared" si="161"/>
        <v>4.9249292960502732E-8</v>
      </c>
      <c r="M3417" s="13">
        <v>4149.6746700000003</v>
      </c>
      <c r="N3417" s="6">
        <v>-7.3075999999999999</v>
      </c>
    </row>
    <row r="3418" spans="2:14" x14ac:dyDescent="0.2">
      <c r="B3418" s="12">
        <f t="shared" si="159"/>
        <v>4.2272701212651998E-6</v>
      </c>
      <c r="C3418" s="12">
        <v>210</v>
      </c>
      <c r="D3418" s="12">
        <v>-5.3739400000000002</v>
      </c>
      <c r="G3418" s="12">
        <f t="shared" si="160"/>
        <v>3.7076608400031098E-9</v>
      </c>
      <c r="H3418" s="6">
        <v>98</v>
      </c>
      <c r="I3418" s="12">
        <v>-8.4308999999999994</v>
      </c>
      <c r="L3418" s="12">
        <f t="shared" si="161"/>
        <v>2.0058109599000582E-8</v>
      </c>
      <c r="M3418" s="13">
        <v>4151.5806700000003</v>
      </c>
      <c r="N3418" s="6">
        <v>-7.6977099999999998</v>
      </c>
    </row>
    <row r="3419" spans="2:14" x14ac:dyDescent="0.2">
      <c r="B3419" s="12">
        <f t="shared" si="159"/>
        <v>4.246684528944385E-8</v>
      </c>
      <c r="C3419" s="12">
        <v>210</v>
      </c>
      <c r="D3419" s="12">
        <v>-7.37195</v>
      </c>
      <c r="G3419" s="12">
        <f t="shared" si="160"/>
        <v>9.1742379471816283E-7</v>
      </c>
      <c r="H3419" s="6">
        <v>98.095190000000002</v>
      </c>
      <c r="I3419" s="12">
        <v>-6.0374299999999996</v>
      </c>
      <c r="L3419" s="12">
        <f t="shared" si="161"/>
        <v>5.8549069854283532E-8</v>
      </c>
      <c r="M3419" s="13">
        <v>4153.1880000000001</v>
      </c>
      <c r="N3419" s="6">
        <v>-7.2324799999999998</v>
      </c>
    </row>
    <row r="3420" spans="2:14" x14ac:dyDescent="0.2">
      <c r="B3420" s="12">
        <f t="shared" si="159"/>
        <v>7.9350560722758774E-8</v>
      </c>
      <c r="C3420" s="12">
        <v>210</v>
      </c>
      <c r="D3420" s="12">
        <v>-7.1004500000000004</v>
      </c>
      <c r="G3420" s="12">
        <f t="shared" si="160"/>
        <v>5.6064764211004E-4</v>
      </c>
      <c r="H3420" s="6">
        <v>98.112250000000003</v>
      </c>
      <c r="I3420" s="12">
        <v>-3.2513100000000001</v>
      </c>
      <c r="L3420" s="12">
        <f t="shared" si="161"/>
        <v>3.030470076137227E-8</v>
      </c>
      <c r="M3420" s="13">
        <v>4154.93667</v>
      </c>
      <c r="N3420" s="6">
        <v>-7.5184899999999999</v>
      </c>
    </row>
    <row r="3421" spans="2:14" x14ac:dyDescent="0.2">
      <c r="B3421" s="12">
        <f t="shared" si="159"/>
        <v>1.6721298509740368E-7</v>
      </c>
      <c r="C3421" s="12">
        <v>210</v>
      </c>
      <c r="D3421" s="12">
        <v>-6.7767299999999997</v>
      </c>
      <c r="G3421" s="12">
        <f t="shared" si="160"/>
        <v>4.4851812712211661E-7</v>
      </c>
      <c r="H3421" s="6">
        <v>98.298249999999996</v>
      </c>
      <c r="I3421" s="12">
        <v>-6.3482200000000004</v>
      </c>
      <c r="L3421" s="12">
        <f t="shared" si="161"/>
        <v>2.1999864198351629E-8</v>
      </c>
      <c r="M3421" s="13">
        <v>4156.8900000000003</v>
      </c>
      <c r="N3421" s="6">
        <v>-7.6575800000000003</v>
      </c>
    </row>
    <row r="3422" spans="2:14" x14ac:dyDescent="0.2">
      <c r="B3422" s="12">
        <f t="shared" si="159"/>
        <v>1.0996893015690262E-6</v>
      </c>
      <c r="C3422" s="12">
        <v>210</v>
      </c>
      <c r="D3422" s="12">
        <v>-5.9587300000000001</v>
      </c>
      <c r="G3422" s="12">
        <f t="shared" si="160"/>
        <v>7.1355918370133719E-8</v>
      </c>
      <c r="H3422" s="6">
        <v>98.322040000000001</v>
      </c>
      <c r="I3422" s="12">
        <v>-7.1465699999999996</v>
      </c>
      <c r="L3422" s="12">
        <f t="shared" si="161"/>
        <v>5.9052732747918075E-8</v>
      </c>
      <c r="M3422" s="13">
        <v>4159.3853300000001</v>
      </c>
      <c r="N3422" s="6">
        <v>-7.2287600000000003</v>
      </c>
    </row>
    <row r="3423" spans="2:14" x14ac:dyDescent="0.2">
      <c r="B3423" s="12">
        <f t="shared" si="159"/>
        <v>1.0960238381246446E-5</v>
      </c>
      <c r="C3423" s="12">
        <v>210</v>
      </c>
      <c r="D3423" s="12">
        <v>-4.9601800000000003</v>
      </c>
      <c r="G3423" s="12">
        <f t="shared" si="160"/>
        <v>8.1549255401636418E-8</v>
      </c>
      <c r="H3423" s="6">
        <v>98.323170000000005</v>
      </c>
      <c r="I3423" s="12">
        <v>-7.0885800000000003</v>
      </c>
      <c r="L3423" s="12">
        <f t="shared" si="161"/>
        <v>1.5113324248139864E-7</v>
      </c>
      <c r="M3423" s="13">
        <v>4163.7</v>
      </c>
      <c r="N3423" s="6">
        <v>-6.82064</v>
      </c>
    </row>
    <row r="3424" spans="2:14" x14ac:dyDescent="0.2">
      <c r="B3424" s="12">
        <f t="shared" si="159"/>
        <v>8.6906047781199055E-4</v>
      </c>
      <c r="C3424" s="12">
        <v>210</v>
      </c>
      <c r="D3424" s="12">
        <v>-3.0609500000000001</v>
      </c>
      <c r="G3424" s="12">
        <f t="shared" si="160"/>
        <v>7.0297519356265137E-7</v>
      </c>
      <c r="H3424" s="6">
        <v>98.363919999999993</v>
      </c>
      <c r="I3424" s="12">
        <v>-6.15306</v>
      </c>
      <c r="L3424" s="12">
        <f t="shared" si="161"/>
        <v>6.2380664974300803E-7</v>
      </c>
      <c r="M3424" s="13">
        <v>4165.47</v>
      </c>
      <c r="N3424" s="6">
        <v>-6.2049500000000002</v>
      </c>
    </row>
    <row r="3425" spans="2:14" x14ac:dyDescent="0.2">
      <c r="B3425" s="12">
        <f t="shared" si="159"/>
        <v>11.087151960259709</v>
      </c>
      <c r="C3425" s="12">
        <v>210</v>
      </c>
      <c r="D3425" s="12">
        <v>1.0448200000000001</v>
      </c>
      <c r="G3425" s="12">
        <f t="shared" si="160"/>
        <v>1.2214058619652722E-6</v>
      </c>
      <c r="H3425" s="6">
        <v>98.363919999999993</v>
      </c>
      <c r="I3425" s="12">
        <v>-5.9131400000000003</v>
      </c>
      <c r="L3425" s="12">
        <f t="shared" si="161"/>
        <v>1.9440167385130162E-7</v>
      </c>
      <c r="M3425" s="13">
        <v>4167.0066699999998</v>
      </c>
      <c r="N3425" s="6">
        <v>-6.7112999999999996</v>
      </c>
    </row>
    <row r="3426" spans="2:14" x14ac:dyDescent="0.2">
      <c r="B3426" s="12">
        <f t="shared" si="159"/>
        <v>8.8899639530454209E-6</v>
      </c>
      <c r="C3426" s="12">
        <v>210.01115999999999</v>
      </c>
      <c r="D3426" s="12">
        <v>-5.0510999999999999</v>
      </c>
      <c r="G3426" s="12">
        <f t="shared" si="160"/>
        <v>5.928980199884423E-8</v>
      </c>
      <c r="H3426" s="6">
        <v>98.363919999999993</v>
      </c>
      <c r="I3426" s="12">
        <v>-7.2270200000000004</v>
      </c>
      <c r="L3426" s="12">
        <f t="shared" si="161"/>
        <v>3.6836639168920503E-7</v>
      </c>
      <c r="M3426" s="13">
        <v>4168.6933300000001</v>
      </c>
      <c r="N3426" s="6">
        <v>-6.4337200000000001</v>
      </c>
    </row>
    <row r="3427" spans="2:14" x14ac:dyDescent="0.2">
      <c r="B3427" s="12">
        <f t="shared" si="159"/>
        <v>7.7145393746276952E-8</v>
      </c>
      <c r="C3427" s="12">
        <v>210.11089000000001</v>
      </c>
      <c r="D3427" s="12">
        <v>-7.1126899999999997</v>
      </c>
      <c r="G3427" s="12">
        <f t="shared" si="160"/>
        <v>2.0162760896656319E-8</v>
      </c>
      <c r="H3427" s="6">
        <v>98.363919999999993</v>
      </c>
      <c r="I3427" s="12">
        <v>-7.6954500000000001</v>
      </c>
      <c r="L3427" s="12">
        <f t="shared" si="161"/>
        <v>3.7035652455307394E-6</v>
      </c>
      <c r="M3427" s="13">
        <v>4171.2933300000004</v>
      </c>
      <c r="N3427" s="6">
        <v>-5.4313799999999999</v>
      </c>
    </row>
    <row r="3428" spans="2:14" x14ac:dyDescent="0.2">
      <c r="B3428" s="12">
        <f t="shared" si="159"/>
        <v>2.5505861671247866E-7</v>
      </c>
      <c r="C3428" s="12">
        <v>210.2792</v>
      </c>
      <c r="D3428" s="12">
        <v>-6.5933599999999997</v>
      </c>
      <c r="G3428" s="12">
        <f t="shared" si="160"/>
        <v>2.4345572966174666E-7</v>
      </c>
      <c r="H3428" s="6">
        <v>98.474059999999994</v>
      </c>
      <c r="I3428" s="12">
        <v>-6.6135799999999998</v>
      </c>
      <c r="L3428" s="12">
        <f t="shared" si="161"/>
        <v>9.1152797123979072E-6</v>
      </c>
      <c r="M3428" s="13">
        <v>4174.6633300000003</v>
      </c>
      <c r="N3428" s="6">
        <v>-5.0402300000000002</v>
      </c>
    </row>
    <row r="3429" spans="2:14" x14ac:dyDescent="0.2">
      <c r="B3429" s="12">
        <f t="shared" si="159"/>
        <v>1.0301014535650924E-7</v>
      </c>
      <c r="C3429" s="12">
        <v>210.2792</v>
      </c>
      <c r="D3429" s="12">
        <v>-6.98712</v>
      </c>
      <c r="G3429" s="12">
        <f t="shared" si="160"/>
        <v>2.0446548169618158E-8</v>
      </c>
      <c r="H3429" s="6">
        <v>98.5</v>
      </c>
      <c r="I3429" s="12">
        <v>-7.6893799999999999</v>
      </c>
      <c r="L3429" s="12">
        <f t="shared" si="161"/>
        <v>3.0394149828480595E-6</v>
      </c>
      <c r="M3429" s="13">
        <v>4177.52333</v>
      </c>
      <c r="N3429" s="6">
        <v>-5.5172100000000004</v>
      </c>
    </row>
    <row r="3430" spans="2:14" x14ac:dyDescent="0.2">
      <c r="B3430" s="12">
        <f t="shared" si="159"/>
        <v>2.2354244668529641E-7</v>
      </c>
      <c r="C3430" s="12">
        <v>210.2792</v>
      </c>
      <c r="D3430" s="12">
        <v>-6.6506400000000001</v>
      </c>
      <c r="G3430" s="12">
        <f t="shared" si="160"/>
        <v>1.0703356725557214E-7</v>
      </c>
      <c r="H3430" s="6">
        <v>98.526769999999999</v>
      </c>
      <c r="I3430" s="12">
        <v>-6.9704800000000002</v>
      </c>
      <c r="L3430" s="12">
        <f t="shared" si="161"/>
        <v>4.6316955001944858E-6</v>
      </c>
      <c r="M3430" s="13">
        <v>4181.1633300000003</v>
      </c>
      <c r="N3430" s="6">
        <v>-5.3342599999999996</v>
      </c>
    </row>
    <row r="3431" spans="2:14" x14ac:dyDescent="0.2">
      <c r="B3431" s="12">
        <f t="shared" si="159"/>
        <v>2.4236505389239715E-9</v>
      </c>
      <c r="C3431" s="12">
        <v>210.39886999999999</v>
      </c>
      <c r="D3431" s="12">
        <v>-8.6155299999999997</v>
      </c>
      <c r="G3431" s="12">
        <f t="shared" si="160"/>
        <v>6.1161763627306697E-6</v>
      </c>
      <c r="H3431" s="6">
        <v>98.547669999999997</v>
      </c>
      <c r="I3431" s="12">
        <v>-5.2135199999999999</v>
      </c>
      <c r="L3431" s="12">
        <f t="shared" si="161"/>
        <v>1.7476722884388546E-6</v>
      </c>
      <c r="M3431" s="13">
        <v>4184.9966700000004</v>
      </c>
      <c r="N3431" s="6">
        <v>-5.7575399999999997</v>
      </c>
    </row>
    <row r="3432" spans="2:14" x14ac:dyDescent="0.2">
      <c r="B3432" s="12">
        <f t="shared" si="159"/>
        <v>2.8864231563078015E-5</v>
      </c>
      <c r="C3432" s="12">
        <v>210.56424000000001</v>
      </c>
      <c r="D3432" s="12">
        <v>-4.5396400000000003</v>
      </c>
      <c r="G3432" s="12">
        <f t="shared" si="160"/>
        <v>2.1634656292551036E-5</v>
      </c>
      <c r="H3432" s="6">
        <v>98.57987</v>
      </c>
      <c r="I3432" s="12">
        <v>-4.6648500000000004</v>
      </c>
      <c r="L3432" s="12">
        <f t="shared" si="161"/>
        <v>5.958267538023711E-6</v>
      </c>
      <c r="M3432" s="13">
        <v>4188.5393299999996</v>
      </c>
      <c r="N3432" s="6">
        <v>-5.2248799999999997</v>
      </c>
    </row>
    <row r="3433" spans="2:14" x14ac:dyDescent="0.2">
      <c r="B3433" s="12">
        <f t="shared" si="159"/>
        <v>1.2477569570016625E-6</v>
      </c>
      <c r="C3433" s="12">
        <v>210.69517999999999</v>
      </c>
      <c r="D3433" s="12">
        <v>-5.9038700000000004</v>
      </c>
      <c r="G3433" s="12">
        <f t="shared" si="160"/>
        <v>2.1916439452147408E-8</v>
      </c>
      <c r="H3433" s="6">
        <v>98.698809999999995</v>
      </c>
      <c r="I3433" s="12">
        <v>-7.65923</v>
      </c>
      <c r="L3433" s="12">
        <f t="shared" si="161"/>
        <v>2.1293644539604117E-5</v>
      </c>
      <c r="M3433" s="13">
        <v>4192.1133300000001</v>
      </c>
      <c r="N3433" s="6">
        <v>-4.6717500000000003</v>
      </c>
    </row>
    <row r="3434" spans="2:14" x14ac:dyDescent="0.2">
      <c r="B3434" s="12">
        <f t="shared" si="159"/>
        <v>3.2218105551771128E-9</v>
      </c>
      <c r="C3434" s="12">
        <v>210.81682000000001</v>
      </c>
      <c r="D3434" s="12">
        <v>-8.4918999999999993</v>
      </c>
      <c r="G3434" s="12">
        <f t="shared" si="160"/>
        <v>2.5366467957364486E-6</v>
      </c>
      <c r="H3434" s="6">
        <v>98.726900000000001</v>
      </c>
      <c r="I3434" s="12">
        <v>-5.5957400000000002</v>
      </c>
      <c r="L3434" s="12">
        <f t="shared" si="161"/>
        <v>2.1238801207693753E-5</v>
      </c>
      <c r="M3434" s="13">
        <v>4195.31333</v>
      </c>
      <c r="N3434" s="6">
        <v>-4.6728699999999996</v>
      </c>
    </row>
    <row r="3435" spans="2:14" x14ac:dyDescent="0.2">
      <c r="B3435" s="12">
        <f t="shared" si="159"/>
        <v>9.579437317751366E-10</v>
      </c>
      <c r="C3435" s="12">
        <v>210.875</v>
      </c>
      <c r="D3435" s="12">
        <v>-9.0186600000000006</v>
      </c>
      <c r="G3435" s="12">
        <f t="shared" si="160"/>
        <v>2.5463025208648905E-4</v>
      </c>
      <c r="H3435" s="6">
        <v>98.840699999999998</v>
      </c>
      <c r="I3435" s="12">
        <v>-3.59409</v>
      </c>
      <c r="L3435" s="12">
        <f t="shared" si="161"/>
        <v>5.5079501373550926E-6</v>
      </c>
      <c r="M3435" s="13">
        <v>4199.3770000000004</v>
      </c>
      <c r="N3435" s="6">
        <v>-5.25901</v>
      </c>
    </row>
    <row r="3436" spans="2:14" x14ac:dyDescent="0.2">
      <c r="B3436" s="12">
        <f t="shared" si="159"/>
        <v>6.7257388449612813E-6</v>
      </c>
      <c r="C3436" s="12">
        <v>211</v>
      </c>
      <c r="D3436" s="12">
        <v>-5.1722599999999996</v>
      </c>
      <c r="G3436" s="12">
        <f t="shared" si="160"/>
        <v>2.5463025208648905E-4</v>
      </c>
      <c r="H3436" s="6">
        <v>98.840699999999998</v>
      </c>
      <c r="I3436" s="12">
        <v>-3.59409</v>
      </c>
      <c r="L3436" s="12">
        <f t="shared" si="161"/>
        <v>1.0000921076453682E-5</v>
      </c>
      <c r="M3436" s="13">
        <v>4202.1369999999997</v>
      </c>
      <c r="N3436" s="6">
        <v>-4.9999599999999997</v>
      </c>
    </row>
    <row r="3437" spans="2:14" x14ac:dyDescent="0.2">
      <c r="B3437" s="12">
        <f t="shared" si="159"/>
        <v>6.9712394458922799E-7</v>
      </c>
      <c r="C3437" s="12">
        <v>211.125</v>
      </c>
      <c r="D3437" s="12">
        <v>-6.1566900000000002</v>
      </c>
      <c r="G3437" s="12">
        <f t="shared" si="160"/>
        <v>6.8233869414166741E-8</v>
      </c>
      <c r="H3437" s="6">
        <v>99</v>
      </c>
      <c r="I3437" s="12">
        <v>-7.1660000000000004</v>
      </c>
      <c r="L3437" s="12">
        <f t="shared" si="161"/>
        <v>1.4682837759260999E-5</v>
      </c>
      <c r="M3437" s="13">
        <v>4204</v>
      </c>
      <c r="N3437" s="6">
        <v>-4.8331900000000001</v>
      </c>
    </row>
    <row r="3438" spans="2:14" x14ac:dyDescent="0.2">
      <c r="B3438" s="12">
        <f t="shared" si="159"/>
        <v>2.5114815958786809E-8</v>
      </c>
      <c r="C3438" s="12">
        <v>211.18688</v>
      </c>
      <c r="D3438" s="12">
        <v>-7.6000699999999997</v>
      </c>
      <c r="G3438" s="12">
        <f t="shared" si="160"/>
        <v>6.8233869414166741E-8</v>
      </c>
      <c r="H3438" s="6">
        <v>99</v>
      </c>
      <c r="I3438" s="12">
        <v>-7.1660000000000004</v>
      </c>
      <c r="L3438" s="12">
        <f t="shared" si="161"/>
        <v>2.1152904077634468E-6</v>
      </c>
      <c r="M3438" s="13">
        <v>4205.4399999999996</v>
      </c>
      <c r="N3438" s="6">
        <v>-5.6746299999999996</v>
      </c>
    </row>
    <row r="3439" spans="2:14" x14ac:dyDescent="0.2">
      <c r="B3439" s="12">
        <f t="shared" si="159"/>
        <v>1.9389204892140262E-8</v>
      </c>
      <c r="C3439" s="12">
        <v>211.24126000000001</v>
      </c>
      <c r="D3439" s="12">
        <v>-7.71244</v>
      </c>
      <c r="G3439" s="12">
        <f t="shared" si="160"/>
        <v>4.8419466505903362E-7</v>
      </c>
      <c r="H3439" s="6">
        <v>99</v>
      </c>
      <c r="I3439" s="12">
        <v>-6.3149800000000003</v>
      </c>
      <c r="L3439" s="12">
        <f t="shared" si="161"/>
        <v>2.0896329127435258E-5</v>
      </c>
      <c r="M3439" s="13">
        <v>4207.05</v>
      </c>
      <c r="N3439" s="6">
        <v>-4.6799299999999997</v>
      </c>
    </row>
    <row r="3440" spans="2:14" x14ac:dyDescent="0.2">
      <c r="B3440" s="12">
        <f t="shared" si="159"/>
        <v>1.1212952954151498E-6</v>
      </c>
      <c r="C3440" s="12">
        <v>211.5</v>
      </c>
      <c r="D3440" s="12">
        <v>-5.9502800000000002</v>
      </c>
      <c r="G3440" s="12">
        <f t="shared" si="160"/>
        <v>7.6591398591818503E-6</v>
      </c>
      <c r="H3440" s="6">
        <v>99</v>
      </c>
      <c r="I3440" s="12">
        <v>-5.1158200000000003</v>
      </c>
      <c r="L3440" s="12">
        <f t="shared" si="161"/>
        <v>7.1342775334774193E-6</v>
      </c>
      <c r="M3440" s="13">
        <v>4208.72667</v>
      </c>
      <c r="N3440" s="6">
        <v>-5.1466500000000002</v>
      </c>
    </row>
    <row r="3441" spans="2:14" x14ac:dyDescent="0.2">
      <c r="B3441" s="12">
        <f t="shared" si="159"/>
        <v>8.065475940048389E-6</v>
      </c>
      <c r="C3441" s="12">
        <v>211.5</v>
      </c>
      <c r="D3441" s="12">
        <v>-5.0933700000000002</v>
      </c>
      <c r="G3441" s="12">
        <f t="shared" si="160"/>
        <v>9.6838933978651793E-5</v>
      </c>
      <c r="H3441" s="6">
        <v>99.021209999999996</v>
      </c>
      <c r="I3441" s="12">
        <v>-4.0139500000000004</v>
      </c>
      <c r="L3441" s="12">
        <f t="shared" si="161"/>
        <v>7.9786607608610779E-6</v>
      </c>
      <c r="M3441" s="13">
        <v>4210.26</v>
      </c>
      <c r="N3441" s="6">
        <v>-5.0980699999999999</v>
      </c>
    </row>
    <row r="3442" spans="2:14" x14ac:dyDescent="0.2">
      <c r="B3442" s="12">
        <f t="shared" si="159"/>
        <v>8.2434688274588551E-10</v>
      </c>
      <c r="C3442" s="12">
        <v>211.5</v>
      </c>
      <c r="D3442" s="12">
        <v>-9.0838900000000002</v>
      </c>
      <c r="G3442" s="12">
        <f t="shared" si="160"/>
        <v>9.6838933978651793E-5</v>
      </c>
      <c r="H3442" s="6">
        <v>99.021209999999996</v>
      </c>
      <c r="I3442" s="12">
        <v>-4.0139500000000004</v>
      </c>
      <c r="L3442" s="12">
        <f t="shared" si="161"/>
        <v>3.8295698913563009E-5</v>
      </c>
      <c r="M3442" s="13">
        <v>4212.4799999999996</v>
      </c>
      <c r="N3442" s="6">
        <v>-4.4168500000000002</v>
      </c>
    </row>
    <row r="3443" spans="2:14" x14ac:dyDescent="0.2">
      <c r="B3443" s="12">
        <f t="shared" si="159"/>
        <v>3.2027275822887307E-9</v>
      </c>
      <c r="C3443" s="12">
        <v>211.5</v>
      </c>
      <c r="D3443" s="12">
        <v>-8.4944799999999994</v>
      </c>
      <c r="G3443" s="12">
        <f t="shared" si="160"/>
        <v>7.5910176288125165E-8</v>
      </c>
      <c r="H3443" s="6">
        <v>99.1</v>
      </c>
      <c r="I3443" s="12">
        <v>-7.1196999999999999</v>
      </c>
      <c r="L3443" s="12">
        <f t="shared" si="161"/>
        <v>3.331961694893083E-5</v>
      </c>
      <c r="M3443" s="13">
        <v>4215.2366700000002</v>
      </c>
      <c r="N3443" s="6">
        <v>-4.4772999999999996</v>
      </c>
    </row>
    <row r="3444" spans="2:14" x14ac:dyDescent="0.2">
      <c r="B3444" s="12">
        <f t="shared" si="159"/>
        <v>5.1141092336106689E-9</v>
      </c>
      <c r="C3444" s="12">
        <v>211.5</v>
      </c>
      <c r="D3444" s="12">
        <v>-8.2912300000000005</v>
      </c>
      <c r="G3444" s="12">
        <f t="shared" si="160"/>
        <v>2.3381372451023498E-7</v>
      </c>
      <c r="H3444" s="6">
        <v>99.1</v>
      </c>
      <c r="I3444" s="12">
        <v>-6.6311299999999997</v>
      </c>
      <c r="L3444" s="12">
        <f t="shared" si="161"/>
        <v>4.5053651981326499E-6</v>
      </c>
      <c r="M3444" s="13">
        <v>4219.6853300000002</v>
      </c>
      <c r="N3444" s="6">
        <v>-5.3462699999999996</v>
      </c>
    </row>
    <row r="3445" spans="2:14" x14ac:dyDescent="0.2">
      <c r="B3445" s="12">
        <f t="shared" si="159"/>
        <v>6.8785991230880745E-9</v>
      </c>
      <c r="C3445" s="12">
        <v>211.5</v>
      </c>
      <c r="D3445" s="12">
        <v>-8.1624999999999996</v>
      </c>
      <c r="G3445" s="12">
        <f t="shared" si="160"/>
        <v>7.5910176288125165E-8</v>
      </c>
      <c r="H3445" s="6">
        <v>99.1</v>
      </c>
      <c r="I3445" s="12">
        <v>-7.1196999999999999</v>
      </c>
      <c r="L3445" s="12">
        <f t="shared" si="161"/>
        <v>7.5709434098978863E-6</v>
      </c>
      <c r="M3445" s="13">
        <v>4220.9873299999999</v>
      </c>
      <c r="N3445" s="6">
        <v>-5.1208499999999999</v>
      </c>
    </row>
    <row r="3446" spans="2:14" x14ac:dyDescent="0.2">
      <c r="B3446" s="12">
        <f t="shared" si="159"/>
        <v>5.9218854178393148E-8</v>
      </c>
      <c r="C3446" s="12">
        <v>211.5</v>
      </c>
      <c r="D3446" s="12">
        <v>-7.2275400000000003</v>
      </c>
      <c r="G3446" s="12">
        <f t="shared" si="160"/>
        <v>2.3381372451023498E-7</v>
      </c>
      <c r="H3446" s="6">
        <v>99.1</v>
      </c>
      <c r="I3446" s="12">
        <v>-6.6311299999999997</v>
      </c>
      <c r="L3446" s="12">
        <f t="shared" si="161"/>
        <v>1.6930898260467699E-5</v>
      </c>
      <c r="M3446" s="13">
        <v>4223.5466699999997</v>
      </c>
      <c r="N3446" s="6">
        <v>-4.7713200000000002</v>
      </c>
    </row>
    <row r="3447" spans="2:14" x14ac:dyDescent="0.2">
      <c r="B3447" s="12">
        <f t="shared" si="159"/>
        <v>6.4425826693592327E-7</v>
      </c>
      <c r="C3447" s="12">
        <v>211.5</v>
      </c>
      <c r="D3447" s="12">
        <v>-6.1909400000000003</v>
      </c>
      <c r="G3447" s="12">
        <f t="shared" si="160"/>
        <v>1.3251651316330375E-3</v>
      </c>
      <c r="H3447" s="6">
        <v>99.30444</v>
      </c>
      <c r="I3447" s="12">
        <v>-2.8777300000000001</v>
      </c>
      <c r="L3447" s="12">
        <f t="shared" si="161"/>
        <v>4.1046865661819135E-6</v>
      </c>
      <c r="M3447" s="13">
        <v>4224.924</v>
      </c>
      <c r="N3447" s="6">
        <v>-5.3867200000000004</v>
      </c>
    </row>
    <row r="3448" spans="2:14" x14ac:dyDescent="0.2">
      <c r="B3448" s="12">
        <f t="shared" si="159"/>
        <v>9.3684986814126829E-7</v>
      </c>
      <c r="C3448" s="12">
        <v>211.5</v>
      </c>
      <c r="D3448" s="12">
        <v>-6.0283300000000004</v>
      </c>
      <c r="G3448" s="12">
        <f t="shared" si="160"/>
        <v>1.0193656619882546E-5</v>
      </c>
      <c r="H3448" s="6">
        <v>99.379509999999996</v>
      </c>
      <c r="I3448" s="12">
        <v>-4.9916700000000001</v>
      </c>
      <c r="L3448" s="12">
        <f t="shared" si="161"/>
        <v>4.9492569316204194E-6</v>
      </c>
      <c r="M3448" s="13">
        <v>4225.6526700000004</v>
      </c>
      <c r="N3448" s="6">
        <v>-5.3054600000000001</v>
      </c>
    </row>
    <row r="3449" spans="2:14" x14ac:dyDescent="0.2">
      <c r="B3449" s="12">
        <f t="shared" si="159"/>
        <v>3.2186962942566329E-5</v>
      </c>
      <c r="C3449" s="12">
        <v>211.5</v>
      </c>
      <c r="D3449" s="12">
        <v>-4.4923200000000003</v>
      </c>
      <c r="G3449" s="12">
        <f t="shared" si="160"/>
        <v>1.4583440699094676E-8</v>
      </c>
      <c r="H3449" s="6">
        <v>99.39</v>
      </c>
      <c r="I3449" s="12">
        <v>-7.8361400000000003</v>
      </c>
      <c r="L3449" s="12">
        <f t="shared" si="161"/>
        <v>5.3023696389225252E-6</v>
      </c>
      <c r="M3449" s="13">
        <v>4226.58</v>
      </c>
      <c r="N3449" s="6">
        <v>-5.2755299999999998</v>
      </c>
    </row>
    <row r="3450" spans="2:14" x14ac:dyDescent="0.2">
      <c r="B3450" s="12">
        <f t="shared" si="159"/>
        <v>1.5026574884630546E-9</v>
      </c>
      <c r="C3450" s="12">
        <v>211.55794</v>
      </c>
      <c r="D3450" s="12">
        <v>-8.8231400000000004</v>
      </c>
      <c r="G3450" s="12">
        <f t="shared" si="160"/>
        <v>3.8403428666083022E-5</v>
      </c>
      <c r="H3450" s="6">
        <v>99.4</v>
      </c>
      <c r="I3450" s="12">
        <v>-4.4156300000000002</v>
      </c>
      <c r="L3450" s="12">
        <f t="shared" si="161"/>
        <v>2.1553112708708282E-6</v>
      </c>
      <c r="M3450" s="13">
        <v>4227.8</v>
      </c>
      <c r="N3450" s="6">
        <v>-5.6664899999999996</v>
      </c>
    </row>
    <row r="3451" spans="2:14" x14ac:dyDescent="0.2">
      <c r="B3451" s="12">
        <f t="shared" si="159"/>
        <v>1.5585114597637417E-8</v>
      </c>
      <c r="C3451" s="12">
        <v>211.7508</v>
      </c>
      <c r="D3451" s="12">
        <v>-7.8072900000000001</v>
      </c>
      <c r="G3451" s="12">
        <f t="shared" si="160"/>
        <v>1.0193656619882524E-7</v>
      </c>
      <c r="H3451" s="6">
        <v>99.4</v>
      </c>
      <c r="I3451" s="12">
        <v>-6.9916700000000001</v>
      </c>
      <c r="L3451" s="12">
        <f t="shared" si="161"/>
        <v>4.1478209421143997E-6</v>
      </c>
      <c r="M3451" s="13">
        <v>4229.37</v>
      </c>
      <c r="N3451" s="6">
        <v>-5.38218</v>
      </c>
    </row>
    <row r="3452" spans="2:14" x14ac:dyDescent="0.2">
      <c r="B3452" s="12">
        <f t="shared" si="159"/>
        <v>5.4320029859196609E-7</v>
      </c>
      <c r="C3452" s="12">
        <v>211.81115</v>
      </c>
      <c r="D3452" s="12">
        <v>-6.2650399999999999</v>
      </c>
      <c r="G3452" s="12">
        <f t="shared" si="160"/>
        <v>4.3068525157755662E-8</v>
      </c>
      <c r="H3452" s="6">
        <v>99.453010000000006</v>
      </c>
      <c r="I3452" s="12">
        <v>-7.3658400000000004</v>
      </c>
      <c r="L3452" s="12">
        <f t="shared" si="161"/>
        <v>7.7444396536591387E-6</v>
      </c>
      <c r="M3452" s="13">
        <v>4230.7893299999996</v>
      </c>
      <c r="N3452" s="6">
        <v>-5.1110100000000003</v>
      </c>
    </row>
    <row r="3453" spans="2:14" x14ac:dyDescent="0.2">
      <c r="B3453" s="12">
        <f t="shared" si="159"/>
        <v>1.2737670197930036E-9</v>
      </c>
      <c r="C3453" s="12">
        <v>211.97488999999999</v>
      </c>
      <c r="D3453" s="12">
        <v>-8.8949099999999994</v>
      </c>
      <c r="G3453" s="12">
        <f t="shared" si="160"/>
        <v>4.3068525157755662E-8</v>
      </c>
      <c r="H3453" s="6">
        <v>99.453010000000006</v>
      </c>
      <c r="I3453" s="12">
        <v>-7.3658400000000004</v>
      </c>
      <c r="L3453" s="12">
        <f t="shared" si="161"/>
        <v>3.5284177649007997E-6</v>
      </c>
      <c r="M3453" s="13">
        <v>4231.7613300000003</v>
      </c>
      <c r="N3453" s="6">
        <v>-5.45242</v>
      </c>
    </row>
    <row r="3454" spans="2:14" x14ac:dyDescent="0.2">
      <c r="B3454" s="12">
        <f t="shared" si="159"/>
        <v>1.4915574992906506E-5</v>
      </c>
      <c r="C3454" s="12">
        <v>212</v>
      </c>
      <c r="D3454" s="12">
        <v>-4.8263600000000002</v>
      </c>
      <c r="G3454" s="12">
        <f t="shared" si="160"/>
        <v>1.6511631969752749E-6</v>
      </c>
      <c r="H3454" s="6">
        <v>99.632400000000004</v>
      </c>
      <c r="I3454" s="12">
        <v>-5.7822100000000001</v>
      </c>
      <c r="L3454" s="12">
        <f t="shared" si="161"/>
        <v>1.1904194113479624E-5</v>
      </c>
      <c r="M3454" s="13">
        <v>4232.8706700000002</v>
      </c>
      <c r="N3454" s="6">
        <v>-4.9242999999999997</v>
      </c>
    </row>
    <row r="3455" spans="2:14" x14ac:dyDescent="0.2">
      <c r="B3455" s="12">
        <f t="shared" si="159"/>
        <v>8.7722297986901564E-5</v>
      </c>
      <c r="C3455" s="12">
        <v>212.08090000000001</v>
      </c>
      <c r="D3455" s="12">
        <v>-4.0568900000000001</v>
      </c>
      <c r="G3455" s="12">
        <f t="shared" si="160"/>
        <v>1.0486969381277727E-3</v>
      </c>
      <c r="H3455" s="6">
        <v>99.632400000000004</v>
      </c>
      <c r="I3455" s="12">
        <v>-2.9793500000000002</v>
      </c>
      <c r="L3455" s="12">
        <f t="shared" si="161"/>
        <v>2.2478638340667356E-6</v>
      </c>
      <c r="M3455" s="13">
        <v>4233.826</v>
      </c>
      <c r="N3455" s="6">
        <v>-5.6482299999999999</v>
      </c>
    </row>
    <row r="3456" spans="2:14" x14ac:dyDescent="0.2">
      <c r="B3456" s="12">
        <f t="shared" si="159"/>
        <v>2.6333585782994944E-7</v>
      </c>
      <c r="C3456" s="12">
        <v>212.08090000000001</v>
      </c>
      <c r="D3456" s="12">
        <v>-6.5794899999999998</v>
      </c>
      <c r="G3456" s="12">
        <f t="shared" si="160"/>
        <v>9.196233715254957E-5</v>
      </c>
      <c r="H3456" s="6">
        <v>99.632400000000004</v>
      </c>
      <c r="I3456" s="12">
        <v>-4.0363899999999999</v>
      </c>
      <c r="L3456" s="12">
        <f t="shared" si="161"/>
        <v>1.4338707317694225E-6</v>
      </c>
      <c r="M3456" s="13">
        <v>4235.0559999999996</v>
      </c>
      <c r="N3456" s="6">
        <v>-5.8434900000000001</v>
      </c>
    </row>
    <row r="3457" spans="2:14" x14ac:dyDescent="0.2">
      <c r="B3457" s="12">
        <f t="shared" si="159"/>
        <v>1.4512425390136114E-8</v>
      </c>
      <c r="C3457" s="12">
        <v>212.08960999999999</v>
      </c>
      <c r="D3457" s="12">
        <v>-7.83826</v>
      </c>
      <c r="G3457" s="12">
        <f t="shared" si="160"/>
        <v>6.0183854657207239E-5</v>
      </c>
      <c r="H3457" s="6">
        <v>99.632400000000004</v>
      </c>
      <c r="I3457" s="12">
        <v>-4.2205199999999996</v>
      </c>
      <c r="L3457" s="12">
        <f t="shared" si="161"/>
        <v>1.2700183618349155E-5</v>
      </c>
      <c r="M3457" s="13">
        <v>4236.2166699999998</v>
      </c>
      <c r="N3457" s="6">
        <v>-4.8961899999999998</v>
      </c>
    </row>
    <row r="3458" spans="2:14" x14ac:dyDescent="0.2">
      <c r="B3458" s="12">
        <f t="shared" si="159"/>
        <v>6.8193031923976979E-6</v>
      </c>
      <c r="C3458" s="12">
        <v>212.18365</v>
      </c>
      <c r="D3458" s="12">
        <v>-5.1662600000000003</v>
      </c>
      <c r="G3458" s="12">
        <f t="shared" si="160"/>
        <v>6.7176906394371202E-5</v>
      </c>
      <c r="H3458" s="6">
        <v>99.632400000000004</v>
      </c>
      <c r="I3458" s="12">
        <v>-4.1727800000000004</v>
      </c>
      <c r="L3458" s="12">
        <f t="shared" si="161"/>
        <v>1.1936582389337113E-5</v>
      </c>
      <c r="M3458" s="13">
        <v>4237.1260000000002</v>
      </c>
      <c r="N3458" s="6">
        <v>-4.9231199999999999</v>
      </c>
    </row>
    <row r="3459" spans="2:14" x14ac:dyDescent="0.2">
      <c r="B3459" s="12">
        <f t="shared" ref="B3459:B3522" si="162">10^D3459</f>
        <v>1.7457819543426625E-8</v>
      </c>
      <c r="C3459" s="12">
        <v>212.25</v>
      </c>
      <c r="D3459" s="12">
        <v>-7.7580099999999996</v>
      </c>
      <c r="G3459" s="12">
        <f t="shared" ref="G3459:G3522" si="163">10^I3459</f>
        <v>2.3532062869445968E-5</v>
      </c>
      <c r="H3459" s="6">
        <v>99.632400000000004</v>
      </c>
      <c r="I3459" s="12">
        <v>-4.6283399999999997</v>
      </c>
      <c r="L3459" s="12">
        <f t="shared" ref="L3459:L3522" si="164">10^N3459</f>
        <v>3.7653036041227771E-6</v>
      </c>
      <c r="M3459" s="13">
        <v>4238.5913300000002</v>
      </c>
      <c r="N3459" s="6">
        <v>-5.4241999999999999</v>
      </c>
    </row>
    <row r="3460" spans="2:14" x14ac:dyDescent="0.2">
      <c r="B3460" s="12">
        <f t="shared" si="162"/>
        <v>1.3330609297082249E-8</v>
      </c>
      <c r="C3460" s="12">
        <v>212.46276</v>
      </c>
      <c r="D3460" s="12">
        <v>-7.8751499999999997</v>
      </c>
      <c r="G3460" s="12">
        <f t="shared" si="163"/>
        <v>4.1793620994738241E-5</v>
      </c>
      <c r="H3460" s="6">
        <v>99.647360000000006</v>
      </c>
      <c r="I3460" s="12">
        <v>-4.3788900000000002</v>
      </c>
      <c r="L3460" s="12">
        <f t="shared" si="164"/>
        <v>1.6194964486701135E-6</v>
      </c>
      <c r="M3460" s="13">
        <v>4239.8209999999999</v>
      </c>
      <c r="N3460" s="6">
        <v>-5.7906199999999997</v>
      </c>
    </row>
    <row r="3461" spans="2:14" x14ac:dyDescent="0.2">
      <c r="B3461" s="12">
        <f t="shared" si="162"/>
        <v>1.1812178467540681E-5</v>
      </c>
      <c r="C3461" s="12">
        <v>212.5</v>
      </c>
      <c r="D3461" s="12">
        <v>-4.92767</v>
      </c>
      <c r="G3461" s="12">
        <f t="shared" si="163"/>
        <v>5.0968282590542689E-8</v>
      </c>
      <c r="H3461" s="6">
        <v>99.751800000000003</v>
      </c>
      <c r="I3461" s="12">
        <v>-7.2927</v>
      </c>
      <c r="L3461" s="12">
        <f t="shared" si="164"/>
        <v>6.8787575105095788E-6</v>
      </c>
      <c r="M3461" s="13">
        <v>4240.8363300000001</v>
      </c>
      <c r="N3461" s="6">
        <v>-5.16249</v>
      </c>
    </row>
    <row r="3462" spans="2:14" x14ac:dyDescent="0.2">
      <c r="B3462" s="12">
        <f t="shared" si="162"/>
        <v>1.2628739357253154E-9</v>
      </c>
      <c r="C3462" s="12">
        <v>212.5</v>
      </c>
      <c r="D3462" s="12">
        <v>-8.8986400000000003</v>
      </c>
      <c r="G3462" s="12">
        <f t="shared" si="163"/>
        <v>3.567795882885614E-7</v>
      </c>
      <c r="H3462" s="6">
        <v>99.795760000000001</v>
      </c>
      <c r="I3462" s="12">
        <v>-6.4476000000000004</v>
      </c>
      <c r="L3462" s="12">
        <f t="shared" si="164"/>
        <v>8.1982281460410031E-6</v>
      </c>
      <c r="M3462" s="13">
        <v>4241.7439999999997</v>
      </c>
      <c r="N3462" s="6">
        <v>-5.0862800000000004</v>
      </c>
    </row>
    <row r="3463" spans="2:14" x14ac:dyDescent="0.2">
      <c r="B3463" s="12">
        <f t="shared" si="162"/>
        <v>2.5505861671247866E-7</v>
      </c>
      <c r="C3463" s="12">
        <v>212.57732999999999</v>
      </c>
      <c r="D3463" s="12">
        <v>-6.5933599999999997</v>
      </c>
      <c r="G3463" s="12">
        <f t="shared" si="163"/>
        <v>4.1915051104095531E-7</v>
      </c>
      <c r="H3463" s="6">
        <v>99.819469999999995</v>
      </c>
      <c r="I3463" s="12">
        <v>-6.3776299999999999</v>
      </c>
      <c r="L3463" s="12">
        <f t="shared" si="164"/>
        <v>7.3583425245115596E-6</v>
      </c>
      <c r="M3463" s="13">
        <v>4242.6660000000002</v>
      </c>
      <c r="N3463" s="6">
        <v>-5.1332199999999997</v>
      </c>
    </row>
    <row r="3464" spans="2:14" x14ac:dyDescent="0.2">
      <c r="B3464" s="12">
        <f t="shared" si="162"/>
        <v>5.1011723851799322E-8</v>
      </c>
      <c r="C3464" s="12">
        <v>212.57732999999999</v>
      </c>
      <c r="D3464" s="12">
        <v>-7.2923299999999998</v>
      </c>
      <c r="G3464" s="12">
        <f t="shared" si="163"/>
        <v>2.1520878717295598E-9</v>
      </c>
      <c r="H3464" s="6">
        <v>99.819469999999995</v>
      </c>
      <c r="I3464" s="12">
        <v>-8.6671399999999998</v>
      </c>
      <c r="L3464" s="12">
        <f t="shared" si="164"/>
        <v>6.122517004567056E-6</v>
      </c>
      <c r="M3464" s="13">
        <v>4243.6396699999996</v>
      </c>
      <c r="N3464" s="6">
        <v>-5.2130700000000001</v>
      </c>
    </row>
    <row r="3465" spans="2:14" x14ac:dyDescent="0.2">
      <c r="B3465" s="12">
        <f t="shared" si="162"/>
        <v>1.9257504144506492E-7</v>
      </c>
      <c r="C3465" s="12">
        <v>212.57732999999999</v>
      </c>
      <c r="D3465" s="12">
        <v>-6.7153999999999998</v>
      </c>
      <c r="G3465" s="12">
        <f t="shared" si="163"/>
        <v>1.2742070393200682E-5</v>
      </c>
      <c r="H3465" s="6">
        <v>99.823740000000001</v>
      </c>
      <c r="I3465" s="12">
        <v>-4.8947599999999998</v>
      </c>
      <c r="L3465" s="12">
        <f t="shared" si="164"/>
        <v>4.8294758644477109E-6</v>
      </c>
      <c r="M3465" s="13">
        <v>4244.6809999999996</v>
      </c>
      <c r="N3465" s="6">
        <v>-5.3160999999999996</v>
      </c>
    </row>
    <row r="3466" spans="2:14" x14ac:dyDescent="0.2">
      <c r="B3466" s="12">
        <f t="shared" si="162"/>
        <v>3.9013058593796963E-7</v>
      </c>
      <c r="C3466" s="12">
        <v>212.60924</v>
      </c>
      <c r="D3466" s="12">
        <v>-6.4087899999999998</v>
      </c>
      <c r="G3466" s="12">
        <f t="shared" si="163"/>
        <v>3.542338016330316E-7</v>
      </c>
      <c r="H3466" s="6">
        <v>99.836280000000002</v>
      </c>
      <c r="I3466" s="12">
        <v>-6.4507099999999999</v>
      </c>
      <c r="L3466" s="12">
        <f t="shared" si="164"/>
        <v>4.5328359334356949E-6</v>
      </c>
      <c r="M3466" s="13">
        <v>4245.6086699999996</v>
      </c>
      <c r="N3466" s="6">
        <v>-5.3436300000000001</v>
      </c>
    </row>
    <row r="3467" spans="2:14" x14ac:dyDescent="0.2">
      <c r="B3467" s="12">
        <f t="shared" si="162"/>
        <v>2.5157066628755557E-7</v>
      </c>
      <c r="C3467" s="12">
        <v>212.77934999999999</v>
      </c>
      <c r="D3467" s="12">
        <v>-6.5993399999999998</v>
      </c>
      <c r="G3467" s="12">
        <f t="shared" si="163"/>
        <v>2.6620119455363875E-4</v>
      </c>
      <c r="H3467" s="6">
        <v>99.861369999999994</v>
      </c>
      <c r="I3467" s="12">
        <v>-3.5747900000000001</v>
      </c>
      <c r="L3467" s="12">
        <f t="shared" si="164"/>
        <v>1.5368093707931053E-6</v>
      </c>
      <c r="M3467" s="13">
        <v>4246.47</v>
      </c>
      <c r="N3467" s="6">
        <v>-5.8133800000000004</v>
      </c>
    </row>
    <row r="3468" spans="2:14" x14ac:dyDescent="0.2">
      <c r="B3468" s="12">
        <f t="shared" si="162"/>
        <v>2.65344444949527E-7</v>
      </c>
      <c r="C3468" s="12">
        <v>212.86151000000001</v>
      </c>
      <c r="D3468" s="12">
        <v>-6.5761900000000004</v>
      </c>
      <c r="G3468" s="12">
        <f t="shared" si="163"/>
        <v>2.6620119455363875E-4</v>
      </c>
      <c r="H3468" s="6">
        <v>99.861369999999994</v>
      </c>
      <c r="I3468" s="12">
        <v>-3.5747900000000001</v>
      </c>
      <c r="L3468" s="12">
        <f t="shared" si="164"/>
        <v>2.9355535017958837E-6</v>
      </c>
      <c r="M3468" s="13">
        <v>4247.3766699999996</v>
      </c>
      <c r="N3468" s="6">
        <v>-5.5323099999999998</v>
      </c>
    </row>
    <row r="3469" spans="2:14" x14ac:dyDescent="0.2">
      <c r="B3469" s="12">
        <f t="shared" si="162"/>
        <v>1.5178190524022866E-5</v>
      </c>
      <c r="C3469" s="12">
        <v>213</v>
      </c>
      <c r="D3469" s="12">
        <v>-4.8187800000000003</v>
      </c>
      <c r="G3469" s="12">
        <f t="shared" si="163"/>
        <v>4.2813427757131812E-7</v>
      </c>
      <c r="H3469" s="6">
        <v>99.983289999999997</v>
      </c>
      <c r="I3469" s="12">
        <v>-6.3684200000000004</v>
      </c>
      <c r="L3469" s="12">
        <f t="shared" si="164"/>
        <v>4.2710042147368031E-6</v>
      </c>
      <c r="M3469" s="13">
        <v>4248.9120000000003</v>
      </c>
      <c r="N3469" s="6">
        <v>-5.3694699999999997</v>
      </c>
    </row>
    <row r="3470" spans="2:14" x14ac:dyDescent="0.2">
      <c r="B3470" s="12">
        <f t="shared" si="162"/>
        <v>5.4740656303140009E-6</v>
      </c>
      <c r="C3470" s="12">
        <v>213.15</v>
      </c>
      <c r="D3470" s="12">
        <v>-5.2616899999999998</v>
      </c>
      <c r="G3470" s="12">
        <f t="shared" si="163"/>
        <v>6.6223175197581079E-6</v>
      </c>
      <c r="H3470" s="6">
        <v>100</v>
      </c>
      <c r="I3470" s="12">
        <v>-5.1789899999999998</v>
      </c>
      <c r="L3470" s="12">
        <f t="shared" si="164"/>
        <v>1.3509522532217348E-6</v>
      </c>
      <c r="M3470" s="13">
        <v>4250.3680000000004</v>
      </c>
      <c r="N3470" s="6">
        <v>-5.8693600000000004</v>
      </c>
    </row>
    <row r="3471" spans="2:14" x14ac:dyDescent="0.2">
      <c r="B3471" s="12">
        <f t="shared" si="162"/>
        <v>9.9953958900308589E-9</v>
      </c>
      <c r="C3471" s="12">
        <v>213.23568</v>
      </c>
      <c r="D3471" s="12">
        <v>-8.0001999999999995</v>
      </c>
      <c r="G3471" s="12">
        <f t="shared" si="163"/>
        <v>1.0193656619882541E-4</v>
      </c>
      <c r="H3471" s="6">
        <v>100.07762</v>
      </c>
      <c r="I3471" s="12">
        <v>-3.9916700000000001</v>
      </c>
      <c r="L3471" s="12">
        <f t="shared" si="164"/>
        <v>1.1438524322834035E-6</v>
      </c>
      <c r="M3471" s="13">
        <v>4251.8766699999996</v>
      </c>
      <c r="N3471" s="6">
        <v>-5.94163</v>
      </c>
    </row>
    <row r="3472" spans="2:14" x14ac:dyDescent="0.2">
      <c r="B3472" s="12">
        <f t="shared" si="162"/>
        <v>5.1649961246485445E-9</v>
      </c>
      <c r="C3472" s="12">
        <v>213.36240000000001</v>
      </c>
      <c r="D3472" s="12">
        <v>-8.2869299999999999</v>
      </c>
      <c r="G3472" s="12">
        <f t="shared" si="163"/>
        <v>4.6891054565610436E-8</v>
      </c>
      <c r="H3472" s="6">
        <v>100.10025</v>
      </c>
      <c r="I3472" s="12">
        <v>-7.3289099999999996</v>
      </c>
      <c r="L3472" s="12">
        <f t="shared" si="164"/>
        <v>2.7561319143947941E-6</v>
      </c>
      <c r="M3472" s="13">
        <v>4253.0940000000001</v>
      </c>
      <c r="N3472" s="6">
        <v>-5.5597000000000003</v>
      </c>
    </row>
    <row r="3473" spans="2:14" x14ac:dyDescent="0.2">
      <c r="B3473" s="12">
        <f t="shared" si="162"/>
        <v>7.2215429741073079E-7</v>
      </c>
      <c r="C3473" s="12">
        <v>213.39729</v>
      </c>
      <c r="D3473" s="12">
        <v>-6.1413700000000002</v>
      </c>
      <c r="G3473" s="12">
        <f t="shared" si="163"/>
        <v>9.1742379471816283E-7</v>
      </c>
      <c r="H3473" s="6">
        <v>100.1069</v>
      </c>
      <c r="I3473" s="12">
        <v>-6.0374299999999996</v>
      </c>
      <c r="L3473" s="12">
        <f t="shared" si="164"/>
        <v>3.6030476029740568E-7</v>
      </c>
      <c r="M3473" s="13">
        <v>4254.51667</v>
      </c>
      <c r="N3473" s="6">
        <v>-6.4433299999999996</v>
      </c>
    </row>
    <row r="3474" spans="2:14" x14ac:dyDescent="0.2">
      <c r="B3474" s="12">
        <f t="shared" si="162"/>
        <v>5.084988791809111E-10</v>
      </c>
      <c r="C3474" s="12">
        <v>213.55090999999999</v>
      </c>
      <c r="D3474" s="12">
        <v>-9.2937100000000008</v>
      </c>
      <c r="G3474" s="12">
        <f t="shared" si="163"/>
        <v>1.2742070393200676E-7</v>
      </c>
      <c r="H3474" s="6">
        <v>100.29527</v>
      </c>
      <c r="I3474" s="12">
        <v>-6.8947599999999998</v>
      </c>
      <c r="L3474" s="12">
        <f t="shared" si="164"/>
        <v>3.1266552652645202E-7</v>
      </c>
      <c r="M3474" s="13">
        <v>4255.88</v>
      </c>
      <c r="N3474" s="6">
        <v>-6.5049200000000003</v>
      </c>
    </row>
    <row r="3475" spans="2:14" x14ac:dyDescent="0.2">
      <c r="B3475" s="12">
        <f t="shared" si="162"/>
        <v>1.7904409407360708E-5</v>
      </c>
      <c r="C3475" s="12">
        <v>213.68376000000001</v>
      </c>
      <c r="D3475" s="12">
        <v>-4.7470400000000001</v>
      </c>
      <c r="G3475" s="12">
        <f t="shared" si="163"/>
        <v>7.1759598477748772E-3</v>
      </c>
      <c r="H3475" s="6">
        <v>100.45108999999999</v>
      </c>
      <c r="I3475" s="12">
        <v>-2.14412</v>
      </c>
      <c r="L3475" s="12">
        <f t="shared" si="164"/>
        <v>6.1264656098984131E-7</v>
      </c>
      <c r="M3475" s="13">
        <v>4257.2060000000001</v>
      </c>
      <c r="N3475" s="6">
        <v>-6.21279</v>
      </c>
    </row>
    <row r="3476" spans="2:14" x14ac:dyDescent="0.2">
      <c r="B3476" s="12">
        <f t="shared" si="162"/>
        <v>4.0451068702325476E-9</v>
      </c>
      <c r="C3476" s="12">
        <v>213.85973000000001</v>
      </c>
      <c r="D3476" s="12">
        <v>-8.3930699999999998</v>
      </c>
      <c r="G3476" s="12">
        <f t="shared" si="163"/>
        <v>7.1759598477748772E-3</v>
      </c>
      <c r="H3476" s="6">
        <v>100.45108999999999</v>
      </c>
      <c r="I3476" s="12">
        <v>-2.14412</v>
      </c>
      <c r="L3476" s="12">
        <f t="shared" si="164"/>
        <v>1.1902275538708947E-6</v>
      </c>
      <c r="M3476" s="13">
        <v>4258.4093300000004</v>
      </c>
      <c r="N3476" s="6">
        <v>-5.9243699999999997</v>
      </c>
    </row>
    <row r="3477" spans="2:14" x14ac:dyDescent="0.2">
      <c r="B3477" s="12">
        <f t="shared" si="162"/>
        <v>1.7108423807474155E-8</v>
      </c>
      <c r="C3477" s="12">
        <v>214</v>
      </c>
      <c r="D3477" s="12">
        <v>-7.7667900000000003</v>
      </c>
      <c r="G3477" s="12">
        <f t="shared" si="163"/>
        <v>8.4000138087987932E-9</v>
      </c>
      <c r="H3477" s="6">
        <v>100.5</v>
      </c>
      <c r="I3477" s="12">
        <v>-8.0757200000000005</v>
      </c>
      <c r="L3477" s="12">
        <f t="shared" si="164"/>
        <v>3.0429863203130628E-6</v>
      </c>
      <c r="M3477" s="13">
        <v>4259.29</v>
      </c>
      <c r="N3477" s="6">
        <v>-5.5167000000000002</v>
      </c>
    </row>
    <row r="3478" spans="2:14" x14ac:dyDescent="0.2">
      <c r="B3478" s="12">
        <f t="shared" si="162"/>
        <v>2.125592455813085E-6</v>
      </c>
      <c r="C3478" s="12">
        <v>214</v>
      </c>
      <c r="D3478" s="12">
        <v>-5.6725199999999996</v>
      </c>
      <c r="G3478" s="12">
        <f t="shared" si="163"/>
        <v>8.2137220052618368E-8</v>
      </c>
      <c r="H3478" s="6">
        <v>100.58446000000001</v>
      </c>
      <c r="I3478" s="12">
        <v>-7.0854600000000003</v>
      </c>
      <c r="L3478" s="12">
        <f t="shared" si="164"/>
        <v>1.444308609241515E-6</v>
      </c>
      <c r="M3478" s="13">
        <v>4260.2826699999996</v>
      </c>
      <c r="N3478" s="6">
        <v>-5.8403400000000003</v>
      </c>
    </row>
    <row r="3479" spans="2:14" x14ac:dyDescent="0.2">
      <c r="B3479" s="12">
        <f t="shared" si="162"/>
        <v>2.2862304249211366E-7</v>
      </c>
      <c r="C3479" s="12">
        <v>214.19569000000001</v>
      </c>
      <c r="D3479" s="12">
        <v>-6.6408800000000001</v>
      </c>
      <c r="G3479" s="12">
        <f t="shared" si="163"/>
        <v>7.1355918370133719E-8</v>
      </c>
      <c r="H3479" s="6">
        <v>100.67225000000001</v>
      </c>
      <c r="I3479" s="12">
        <v>-7.1465699999999996</v>
      </c>
      <c r="L3479" s="12">
        <f t="shared" si="164"/>
        <v>6.6897517217685742E-7</v>
      </c>
      <c r="M3479" s="13">
        <v>4261.2579999999998</v>
      </c>
      <c r="N3479" s="6">
        <v>-6.1745900000000002</v>
      </c>
    </row>
    <row r="3480" spans="2:14" x14ac:dyDescent="0.2">
      <c r="B3480" s="12">
        <f t="shared" si="162"/>
        <v>3.8694567785825542E-9</v>
      </c>
      <c r="C3480" s="12">
        <v>214.5</v>
      </c>
      <c r="D3480" s="12">
        <v>-8.41235</v>
      </c>
      <c r="G3480" s="12">
        <f t="shared" si="163"/>
        <v>2.6503302897271104E-6</v>
      </c>
      <c r="H3480" s="6">
        <v>100.67379</v>
      </c>
      <c r="I3480" s="12">
        <v>-5.5766999999999998</v>
      </c>
      <c r="L3480" s="12">
        <f t="shared" si="164"/>
        <v>8.696209624677943E-7</v>
      </c>
      <c r="M3480" s="13">
        <v>4262.2593299999999</v>
      </c>
      <c r="N3480" s="6">
        <v>-6.06067</v>
      </c>
    </row>
    <row r="3481" spans="2:14" x14ac:dyDescent="0.2">
      <c r="B3481" s="12">
        <f t="shared" si="162"/>
        <v>3.7791140612999378E-5</v>
      </c>
      <c r="C3481" s="12">
        <v>214.5</v>
      </c>
      <c r="D3481" s="12">
        <v>-4.4226099999999997</v>
      </c>
      <c r="G3481" s="12">
        <f t="shared" si="163"/>
        <v>4.9767978417789354E-3</v>
      </c>
      <c r="H3481" s="6">
        <v>100.79131</v>
      </c>
      <c r="I3481" s="12">
        <v>-2.3030499999999998</v>
      </c>
      <c r="L3481" s="12">
        <f t="shared" si="164"/>
        <v>2.1845399936440141E-6</v>
      </c>
      <c r="M3481" s="13">
        <v>4263.3140000000003</v>
      </c>
      <c r="N3481" s="6">
        <v>-5.6606399999999999</v>
      </c>
    </row>
    <row r="3482" spans="2:14" x14ac:dyDescent="0.2">
      <c r="B3482" s="12">
        <f t="shared" si="162"/>
        <v>1.815264857340485E-5</v>
      </c>
      <c r="C3482" s="12">
        <v>214.5</v>
      </c>
      <c r="D3482" s="12">
        <v>-4.7410600000000001</v>
      </c>
      <c r="G3482" s="12">
        <f t="shared" si="163"/>
        <v>4.9767978417789354E-3</v>
      </c>
      <c r="H3482" s="6">
        <v>100.79131</v>
      </c>
      <c r="I3482" s="12">
        <v>-2.3030499999999998</v>
      </c>
      <c r="L3482" s="12">
        <f t="shared" si="164"/>
        <v>8.8979507990406958E-7</v>
      </c>
      <c r="M3482" s="13">
        <v>4264.3193300000003</v>
      </c>
      <c r="N3482" s="6">
        <v>-6.0507099999999996</v>
      </c>
    </row>
    <row r="3483" spans="2:14" x14ac:dyDescent="0.2">
      <c r="B3483" s="12">
        <f t="shared" si="162"/>
        <v>2.2725319616505933E-9</v>
      </c>
      <c r="C3483" s="12">
        <v>214.5</v>
      </c>
      <c r="D3483" s="12">
        <v>-8.6434899999999999</v>
      </c>
      <c r="G3483" s="12">
        <f t="shared" si="163"/>
        <v>4.0774627293722153E-7</v>
      </c>
      <c r="H3483" s="6">
        <v>100.9</v>
      </c>
      <c r="I3483" s="12">
        <v>-6.3896100000000002</v>
      </c>
      <c r="L3483" s="12">
        <f t="shared" si="164"/>
        <v>4.0653692697573265E-6</v>
      </c>
      <c r="M3483" s="13">
        <v>4265.5626700000003</v>
      </c>
      <c r="N3483" s="6">
        <v>-5.3909000000000002</v>
      </c>
    </row>
    <row r="3484" spans="2:14" x14ac:dyDescent="0.2">
      <c r="B3484" s="12">
        <f t="shared" si="162"/>
        <v>6.1676539689650428E-9</v>
      </c>
      <c r="C3484" s="12">
        <v>214.5</v>
      </c>
      <c r="D3484" s="12">
        <v>-8.2098800000000001</v>
      </c>
      <c r="G3484" s="12">
        <f t="shared" si="163"/>
        <v>9.9451193637474724E-10</v>
      </c>
      <c r="H3484" s="6">
        <v>101</v>
      </c>
      <c r="I3484" s="12">
        <v>-9.0023900000000001</v>
      </c>
      <c r="L3484" s="12">
        <f t="shared" si="164"/>
        <v>5.0220380630989318E-6</v>
      </c>
      <c r="M3484" s="13">
        <v>4267.2533299999996</v>
      </c>
      <c r="N3484" s="6">
        <v>-5.2991200000000003</v>
      </c>
    </row>
    <row r="3485" spans="2:14" x14ac:dyDescent="0.2">
      <c r="B3485" s="12">
        <f t="shared" si="162"/>
        <v>3.8263967588953566E-8</v>
      </c>
      <c r="C3485" s="12">
        <v>214.5</v>
      </c>
      <c r="D3485" s="12">
        <v>-7.4172099999999999</v>
      </c>
      <c r="G3485" s="12">
        <f t="shared" si="163"/>
        <v>1.1477571317601766E-4</v>
      </c>
      <c r="H3485" s="6">
        <v>101</v>
      </c>
      <c r="I3485" s="12">
        <v>-3.94015</v>
      </c>
      <c r="L3485" s="12">
        <f t="shared" si="164"/>
        <v>3.448656983979683E-6</v>
      </c>
      <c r="M3485" s="13">
        <v>4268.1940000000004</v>
      </c>
      <c r="N3485" s="6">
        <v>-5.4623499999999998</v>
      </c>
    </row>
    <row r="3486" spans="2:14" x14ac:dyDescent="0.2">
      <c r="B3486" s="12">
        <f t="shared" si="162"/>
        <v>1.8505891006928947E-7</v>
      </c>
      <c r="C3486" s="12">
        <v>214.5</v>
      </c>
      <c r="D3486" s="12">
        <v>-6.7326899999999998</v>
      </c>
      <c r="G3486" s="12">
        <f t="shared" si="163"/>
        <v>6.4339843471714554E-6</v>
      </c>
      <c r="H3486" s="6">
        <v>101</v>
      </c>
      <c r="I3486" s="12">
        <v>-5.1915199999999997</v>
      </c>
      <c r="L3486" s="12">
        <f t="shared" si="164"/>
        <v>9.4645506561020128E-7</v>
      </c>
      <c r="M3486" s="13">
        <v>4269.4426700000004</v>
      </c>
      <c r="N3486" s="6">
        <v>-6.0239000000000003</v>
      </c>
    </row>
    <row r="3487" spans="2:14" x14ac:dyDescent="0.2">
      <c r="B3487" s="12">
        <f t="shared" si="162"/>
        <v>2.4234831248582661E-9</v>
      </c>
      <c r="C3487" s="12">
        <v>214.63518999999999</v>
      </c>
      <c r="D3487" s="12">
        <v>-8.6155600000000003</v>
      </c>
      <c r="G3487" s="12">
        <f t="shared" si="163"/>
        <v>6.4339843471714554E-6</v>
      </c>
      <c r="H3487" s="6">
        <v>101</v>
      </c>
      <c r="I3487" s="12">
        <v>-5.1915199999999997</v>
      </c>
      <c r="L3487" s="12">
        <f t="shared" si="164"/>
        <v>1.3901446735313764E-6</v>
      </c>
      <c r="M3487" s="13">
        <v>4271.0393299999996</v>
      </c>
      <c r="N3487" s="6">
        <v>-5.8569399999999998</v>
      </c>
    </row>
    <row r="3488" spans="2:14" x14ac:dyDescent="0.2">
      <c r="B3488" s="12">
        <f t="shared" si="162"/>
        <v>2.6606637950455537E-6</v>
      </c>
      <c r="C3488" s="12">
        <v>214.81106</v>
      </c>
      <c r="D3488" s="12">
        <v>-5.5750099999999998</v>
      </c>
      <c r="G3488" s="12">
        <f t="shared" si="163"/>
        <v>3.6187618232122843E-7</v>
      </c>
      <c r="H3488" s="6">
        <v>101.04653999999999</v>
      </c>
      <c r="I3488" s="12">
        <v>-6.4414400000000001</v>
      </c>
      <c r="L3488" s="12">
        <f t="shared" si="164"/>
        <v>1.252477693881473E-6</v>
      </c>
      <c r="M3488" s="13">
        <v>4272.34</v>
      </c>
      <c r="N3488" s="6">
        <v>-5.9022300000000003</v>
      </c>
    </row>
    <row r="3489" spans="2:14" x14ac:dyDescent="0.2">
      <c r="B3489" s="12">
        <f t="shared" si="162"/>
        <v>4.1463885828878614E-7</v>
      </c>
      <c r="C3489" s="12">
        <v>214.82594</v>
      </c>
      <c r="D3489" s="12">
        <v>-6.3823299999999996</v>
      </c>
      <c r="G3489" s="12">
        <f t="shared" si="163"/>
        <v>3.6696952521495038E-5</v>
      </c>
      <c r="H3489" s="6">
        <v>101.11093</v>
      </c>
      <c r="I3489" s="12">
        <v>-4.4353699999999998</v>
      </c>
      <c r="L3489" s="12">
        <f t="shared" si="164"/>
        <v>2.1219248554583935E-6</v>
      </c>
      <c r="M3489" s="13">
        <v>4273.4326700000001</v>
      </c>
      <c r="N3489" s="6">
        <v>-5.6732699999999996</v>
      </c>
    </row>
    <row r="3490" spans="2:14" x14ac:dyDescent="0.2">
      <c r="B3490" s="12">
        <f t="shared" si="162"/>
        <v>2.5505861671247866E-7</v>
      </c>
      <c r="C3490" s="12">
        <v>214.87547000000001</v>
      </c>
      <c r="D3490" s="12">
        <v>-6.5933599999999997</v>
      </c>
      <c r="G3490" s="12">
        <f t="shared" si="163"/>
        <v>4.3068525157755662E-8</v>
      </c>
      <c r="H3490" s="6">
        <v>101.21099</v>
      </c>
      <c r="I3490" s="12">
        <v>-7.3658400000000004</v>
      </c>
      <c r="L3490" s="12">
        <f t="shared" si="164"/>
        <v>1.4091265573924489E-6</v>
      </c>
      <c r="M3490" s="13">
        <v>4274.5293300000003</v>
      </c>
      <c r="N3490" s="6">
        <v>-5.8510499999999999</v>
      </c>
    </row>
    <row r="3491" spans="2:14" x14ac:dyDescent="0.2">
      <c r="B3491" s="12">
        <f t="shared" si="162"/>
        <v>1.5443651755543745E-7</v>
      </c>
      <c r="C3491" s="12">
        <v>214.87547000000001</v>
      </c>
      <c r="D3491" s="12">
        <v>-6.8112500000000002</v>
      </c>
      <c r="G3491" s="12">
        <f t="shared" si="163"/>
        <v>4.3068525157755662E-8</v>
      </c>
      <c r="H3491" s="6">
        <v>101.21099</v>
      </c>
      <c r="I3491" s="12">
        <v>-7.3658400000000004</v>
      </c>
      <c r="L3491" s="12">
        <f t="shared" si="164"/>
        <v>6.597812965139557E-7</v>
      </c>
      <c r="M3491" s="13">
        <v>4275.7</v>
      </c>
      <c r="N3491" s="6">
        <v>-6.1806000000000001</v>
      </c>
    </row>
    <row r="3492" spans="2:14" x14ac:dyDescent="0.2">
      <c r="B3492" s="12">
        <f t="shared" si="162"/>
        <v>2.3224693967940403E-7</v>
      </c>
      <c r="C3492" s="12">
        <v>214.87547000000001</v>
      </c>
      <c r="D3492" s="12">
        <v>-6.6340500000000002</v>
      </c>
      <c r="G3492" s="12">
        <f t="shared" si="163"/>
        <v>1.5290440601505551E-3</v>
      </c>
      <c r="H3492" s="6">
        <v>101.24848</v>
      </c>
      <c r="I3492" s="12">
        <v>-2.8155800000000002</v>
      </c>
      <c r="L3492" s="12">
        <f t="shared" si="164"/>
        <v>4.9769124381034701E-7</v>
      </c>
      <c r="M3492" s="13">
        <v>4276.6419999999998</v>
      </c>
      <c r="N3492" s="6">
        <v>-6.3030400000000002</v>
      </c>
    </row>
    <row r="3493" spans="2:14" x14ac:dyDescent="0.2">
      <c r="B3493" s="12">
        <f t="shared" si="162"/>
        <v>4.9612372978300314E-6</v>
      </c>
      <c r="C3493" s="12">
        <v>215</v>
      </c>
      <c r="D3493" s="12">
        <v>-5.3044099999999998</v>
      </c>
      <c r="G3493" s="12">
        <f t="shared" si="163"/>
        <v>8.1000929031244748E-8</v>
      </c>
      <c r="H3493" s="6">
        <v>101.25</v>
      </c>
      <c r="I3493" s="12">
        <v>-7.0915100000000004</v>
      </c>
      <c r="L3493" s="12">
        <f t="shared" si="164"/>
        <v>1.9777436555319136E-6</v>
      </c>
      <c r="M3493" s="13">
        <v>4277.4646700000003</v>
      </c>
      <c r="N3493" s="6">
        <v>-5.70383</v>
      </c>
    </row>
    <row r="3494" spans="2:14" x14ac:dyDescent="0.2">
      <c r="B3494" s="12">
        <f t="shared" si="162"/>
        <v>7.1400293992784348E-6</v>
      </c>
      <c r="C3494" s="12">
        <v>215</v>
      </c>
      <c r="D3494" s="12">
        <v>-5.1463000000000001</v>
      </c>
      <c r="G3494" s="12">
        <f t="shared" si="163"/>
        <v>1.8348476077555377E-6</v>
      </c>
      <c r="H3494" s="6">
        <v>101.36597999999999</v>
      </c>
      <c r="I3494" s="12">
        <v>-5.7363999999999997</v>
      </c>
      <c r="L3494" s="12">
        <f t="shared" si="164"/>
        <v>5.0020727061558208E-6</v>
      </c>
      <c r="M3494" s="13">
        <v>4278.2586700000002</v>
      </c>
      <c r="N3494" s="6">
        <v>-5.3008499999999996</v>
      </c>
    </row>
    <row r="3495" spans="2:14" x14ac:dyDescent="0.2">
      <c r="B3495" s="12">
        <f t="shared" si="162"/>
        <v>2.004148970682482E-9</v>
      </c>
      <c r="C3495" s="12">
        <v>215.12693999999999</v>
      </c>
      <c r="D3495" s="12">
        <v>-8.6980699999999995</v>
      </c>
      <c r="G3495" s="12">
        <f t="shared" si="163"/>
        <v>1.8348476077555377E-6</v>
      </c>
      <c r="H3495" s="6">
        <v>101.36597999999999</v>
      </c>
      <c r="I3495" s="12">
        <v>-5.7363999999999997</v>
      </c>
      <c r="L3495" s="12">
        <f t="shared" si="164"/>
        <v>6.9667463702765884E-6</v>
      </c>
      <c r="M3495" s="13">
        <v>4279.0806700000003</v>
      </c>
      <c r="N3495" s="6">
        <v>-5.1569700000000003</v>
      </c>
    </row>
    <row r="3496" spans="2:14" x14ac:dyDescent="0.2">
      <c r="B3496" s="12">
        <f t="shared" si="162"/>
        <v>3.5676315835964826E-6</v>
      </c>
      <c r="C3496" s="12">
        <v>215.20731000000001</v>
      </c>
      <c r="D3496" s="12">
        <v>-5.4476199999999997</v>
      </c>
      <c r="G3496" s="12">
        <f t="shared" si="163"/>
        <v>2.0619114010224199E-7</v>
      </c>
      <c r="H3496" s="6">
        <v>101.57608</v>
      </c>
      <c r="I3496" s="12">
        <v>-6.6857300000000004</v>
      </c>
      <c r="L3496" s="12">
        <f t="shared" si="164"/>
        <v>4.2975407160436305E-6</v>
      </c>
      <c r="M3496" s="13">
        <v>4280.19067</v>
      </c>
      <c r="N3496" s="6">
        <v>-5.3667800000000003</v>
      </c>
    </row>
    <row r="3497" spans="2:14" x14ac:dyDescent="0.2">
      <c r="B3497" s="12">
        <f t="shared" si="162"/>
        <v>2.4835905574489469E-11</v>
      </c>
      <c r="C3497" s="12">
        <v>215.25</v>
      </c>
      <c r="D3497" s="12">
        <v>-10.60492</v>
      </c>
      <c r="G3497" s="12">
        <f t="shared" si="163"/>
        <v>8.4490912401207993E-4</v>
      </c>
      <c r="H3497" s="6">
        <v>101.58517000000001</v>
      </c>
      <c r="I3497" s="12">
        <v>-3.0731899999999999</v>
      </c>
      <c r="L3497" s="12">
        <f t="shared" si="164"/>
        <v>8.2105074594988868E-6</v>
      </c>
      <c r="M3497" s="13">
        <v>4281.0519999999997</v>
      </c>
      <c r="N3497" s="6">
        <v>-5.0856300000000001</v>
      </c>
    </row>
    <row r="3498" spans="2:14" x14ac:dyDescent="0.2">
      <c r="B3498" s="12">
        <f t="shared" si="162"/>
        <v>1.702511287780053E-8</v>
      </c>
      <c r="C3498" s="12">
        <v>215.40998999999999</v>
      </c>
      <c r="D3498" s="12">
        <v>-7.76891</v>
      </c>
      <c r="G3498" s="12">
        <f t="shared" si="163"/>
        <v>8.4490912401207993E-4</v>
      </c>
      <c r="H3498" s="6">
        <v>101.58517000000001</v>
      </c>
      <c r="I3498" s="12">
        <v>-3.0731899999999999</v>
      </c>
      <c r="L3498" s="12">
        <f t="shared" si="164"/>
        <v>5.9544273390469445E-6</v>
      </c>
      <c r="M3498" s="13">
        <v>4281.7853299999997</v>
      </c>
      <c r="N3498" s="6">
        <v>-5.2251599999999998</v>
      </c>
    </row>
    <row r="3499" spans="2:14" x14ac:dyDescent="0.2">
      <c r="B3499" s="12">
        <f t="shared" si="162"/>
        <v>1.3135602570409443E-4</v>
      </c>
      <c r="C3499" s="12">
        <v>215.5</v>
      </c>
      <c r="D3499" s="12">
        <v>-3.8815499999999998</v>
      </c>
      <c r="G3499" s="12">
        <f t="shared" si="163"/>
        <v>3.9408508648335908E-6</v>
      </c>
      <c r="H3499" s="6">
        <v>101.66500000000001</v>
      </c>
      <c r="I3499" s="12">
        <v>-5.4044100000000004</v>
      </c>
      <c r="L3499" s="12">
        <f t="shared" si="164"/>
        <v>3.3804148432096674E-6</v>
      </c>
      <c r="M3499" s="13">
        <v>4282.6019999999999</v>
      </c>
      <c r="N3499" s="6">
        <v>-5.4710299999999998</v>
      </c>
    </row>
    <row r="3500" spans="2:14" x14ac:dyDescent="0.2">
      <c r="B3500" s="12">
        <f t="shared" si="162"/>
        <v>2.2866516029195136E-9</v>
      </c>
      <c r="C3500" s="12">
        <v>215.60302999999999</v>
      </c>
      <c r="D3500" s="12">
        <v>-8.6408000000000005</v>
      </c>
      <c r="G3500" s="12">
        <f t="shared" si="163"/>
        <v>1.1249675622169066E-5</v>
      </c>
      <c r="H3500" s="6">
        <v>101.66500000000001</v>
      </c>
      <c r="I3500" s="12">
        <v>-4.9488599999999998</v>
      </c>
      <c r="L3500" s="12">
        <f t="shared" si="164"/>
        <v>1.9319683170169208E-6</v>
      </c>
      <c r="M3500" s="13">
        <v>4283.4660000000003</v>
      </c>
      <c r="N3500" s="6">
        <v>-5.7140000000000004</v>
      </c>
    </row>
    <row r="3501" spans="2:14" x14ac:dyDescent="0.2">
      <c r="B3501" s="12">
        <f t="shared" si="162"/>
        <v>7.7891487916928784E-7</v>
      </c>
      <c r="C3501" s="12">
        <v>215.65112999999999</v>
      </c>
      <c r="D3501" s="12">
        <v>-6.1085099999999999</v>
      </c>
      <c r="G3501" s="12">
        <f t="shared" si="163"/>
        <v>8.76798907488964E-4</v>
      </c>
      <c r="H3501" s="6">
        <v>101.66500000000001</v>
      </c>
      <c r="I3501" s="12">
        <v>-3.0571000000000002</v>
      </c>
      <c r="L3501" s="12">
        <f t="shared" si="164"/>
        <v>2.6154113253302076E-6</v>
      </c>
      <c r="M3501" s="13">
        <v>4284.5653300000004</v>
      </c>
      <c r="N3501" s="6">
        <v>-5.5824600000000002</v>
      </c>
    </row>
    <row r="3502" spans="2:14" x14ac:dyDescent="0.2">
      <c r="B3502" s="12">
        <f t="shared" si="162"/>
        <v>4.0653692697573294E-7</v>
      </c>
      <c r="C3502" s="12">
        <v>215.66236000000001</v>
      </c>
      <c r="D3502" s="12">
        <v>-6.3909000000000002</v>
      </c>
      <c r="G3502" s="12">
        <f t="shared" si="163"/>
        <v>2.7013446685734551E-5</v>
      </c>
      <c r="H3502" s="6">
        <v>101.69928</v>
      </c>
      <c r="I3502" s="12">
        <v>-4.5684199999999997</v>
      </c>
      <c r="L3502" s="12">
        <f t="shared" si="164"/>
        <v>9.8668834899460376E-6</v>
      </c>
      <c r="M3502" s="13">
        <v>4286.0439999999999</v>
      </c>
      <c r="N3502" s="6">
        <v>-5.0058199999999999</v>
      </c>
    </row>
    <row r="3503" spans="2:14" x14ac:dyDescent="0.2">
      <c r="B3503" s="12">
        <f t="shared" si="162"/>
        <v>1.7789346730811416E-6</v>
      </c>
      <c r="C3503" s="12">
        <v>215.90798000000001</v>
      </c>
      <c r="D3503" s="12">
        <v>-5.7498399999999998</v>
      </c>
      <c r="G3503" s="12">
        <f t="shared" si="163"/>
        <v>3.0071147439227901E-7</v>
      </c>
      <c r="H3503" s="6">
        <v>101.77487000000001</v>
      </c>
      <c r="I3503" s="12">
        <v>-6.5218499999999997</v>
      </c>
      <c r="L3503" s="12">
        <f t="shared" si="164"/>
        <v>1.0836524070518774E-5</v>
      </c>
      <c r="M3503" s="13">
        <v>4287.4459999999999</v>
      </c>
      <c r="N3503" s="6">
        <v>-4.9651100000000001</v>
      </c>
    </row>
    <row r="3504" spans="2:14" x14ac:dyDescent="0.2">
      <c r="B3504" s="12">
        <f t="shared" si="162"/>
        <v>1.3411890530306198E-6</v>
      </c>
      <c r="C3504" s="12">
        <v>216</v>
      </c>
      <c r="D3504" s="12">
        <v>-5.8725100000000001</v>
      </c>
      <c r="G3504" s="12">
        <f t="shared" si="163"/>
        <v>4.1742648418365473E-8</v>
      </c>
      <c r="H3504" s="6">
        <v>101.82604000000001</v>
      </c>
      <c r="I3504" s="12">
        <v>-7.3794199999999996</v>
      </c>
      <c r="L3504" s="12">
        <f t="shared" si="164"/>
        <v>5.825725266217313E-6</v>
      </c>
      <c r="M3504" s="13">
        <v>4288.2826699999996</v>
      </c>
      <c r="N3504" s="6">
        <v>-5.2346500000000002</v>
      </c>
    </row>
    <row r="3505" spans="2:14" x14ac:dyDescent="0.2">
      <c r="B3505" s="12">
        <f t="shared" si="162"/>
        <v>1.672630454659559E-8</v>
      </c>
      <c r="C3505" s="12">
        <v>216.09460000000001</v>
      </c>
      <c r="D3505" s="12">
        <v>-7.7766000000000002</v>
      </c>
      <c r="G3505" s="12">
        <f t="shared" si="163"/>
        <v>4.1742648418365473E-8</v>
      </c>
      <c r="H3505" s="6">
        <v>101.82604000000001</v>
      </c>
      <c r="I3505" s="12">
        <v>-7.3794199999999996</v>
      </c>
      <c r="L3505" s="12">
        <f t="shared" si="164"/>
        <v>3.8039079588630282E-5</v>
      </c>
      <c r="M3505" s="13">
        <v>4289.3873299999996</v>
      </c>
      <c r="N3505" s="6">
        <v>-4.4197699999999998</v>
      </c>
    </row>
    <row r="3506" spans="2:14" x14ac:dyDescent="0.2">
      <c r="B3506" s="12">
        <f t="shared" si="162"/>
        <v>1.1332350541319004E-8</v>
      </c>
      <c r="C3506" s="12">
        <v>216.125</v>
      </c>
      <c r="D3506" s="12">
        <v>-7.9456800000000003</v>
      </c>
      <c r="G3506" s="12">
        <f t="shared" si="163"/>
        <v>2.5463025208648905E-4</v>
      </c>
      <c r="H3506" s="6">
        <v>101.88003</v>
      </c>
      <c r="I3506" s="12">
        <v>-3.59409</v>
      </c>
      <c r="L3506" s="12">
        <f t="shared" si="164"/>
        <v>7.4966977254553715E-6</v>
      </c>
      <c r="M3506" s="13">
        <v>4290.2386699999997</v>
      </c>
      <c r="N3506" s="6">
        <v>-5.1251300000000004</v>
      </c>
    </row>
    <row r="3507" spans="2:14" x14ac:dyDescent="0.2">
      <c r="B3507" s="12">
        <f t="shared" si="162"/>
        <v>1.1125768010847683E-8</v>
      </c>
      <c r="C3507" s="12">
        <v>216.16677999999999</v>
      </c>
      <c r="D3507" s="12">
        <v>-7.9536699999999998</v>
      </c>
      <c r="G3507" s="12">
        <f t="shared" si="163"/>
        <v>2.5463025208648905E-4</v>
      </c>
      <c r="H3507" s="6">
        <v>101.88003</v>
      </c>
      <c r="I3507" s="12">
        <v>-3.59409</v>
      </c>
      <c r="L3507" s="12">
        <f t="shared" si="164"/>
        <v>3.9716411339683292E-6</v>
      </c>
      <c r="M3507" s="13">
        <v>4291.0226700000003</v>
      </c>
      <c r="N3507" s="6">
        <v>-5.4010300000000004</v>
      </c>
    </row>
    <row r="3508" spans="2:14" x14ac:dyDescent="0.2">
      <c r="B3508" s="12">
        <f t="shared" si="162"/>
        <v>4.8811257914496705E-8</v>
      </c>
      <c r="C3508" s="12">
        <v>216.375</v>
      </c>
      <c r="D3508" s="12">
        <v>-7.3114800000000004</v>
      </c>
      <c r="G3508" s="12">
        <f t="shared" si="163"/>
        <v>7.6452202244224998E-7</v>
      </c>
      <c r="H3508" s="6">
        <v>101.94165</v>
      </c>
      <c r="I3508" s="12">
        <v>-6.1166099999999997</v>
      </c>
      <c r="L3508" s="12">
        <f t="shared" si="164"/>
        <v>2.6718372477358329E-6</v>
      </c>
      <c r="M3508" s="13">
        <v>4292.1706700000004</v>
      </c>
      <c r="N3508" s="6">
        <v>-5.5731900000000003</v>
      </c>
    </row>
    <row r="3509" spans="2:14" x14ac:dyDescent="0.2">
      <c r="B3509" s="12">
        <f t="shared" si="162"/>
        <v>1.2740016779612925E-10</v>
      </c>
      <c r="C3509" s="12">
        <v>216.44669999999999</v>
      </c>
      <c r="D3509" s="12">
        <v>-9.8948300000000007</v>
      </c>
      <c r="G3509" s="12">
        <f t="shared" si="163"/>
        <v>7.8335748955236653E-7</v>
      </c>
      <c r="H3509" s="6">
        <v>102</v>
      </c>
      <c r="I3509" s="12">
        <v>-6.1060400000000001</v>
      </c>
      <c r="L3509" s="12">
        <f t="shared" si="164"/>
        <v>6.6557959636722862E-7</v>
      </c>
      <c r="M3509" s="13">
        <v>4293.3853300000001</v>
      </c>
      <c r="N3509" s="6">
        <v>-6.1768000000000001</v>
      </c>
    </row>
    <row r="3510" spans="2:14" x14ac:dyDescent="0.2">
      <c r="B3510" s="12">
        <f t="shared" si="162"/>
        <v>1.3015774026920746</v>
      </c>
      <c r="C3510" s="12">
        <v>216.5</v>
      </c>
      <c r="D3510" s="12">
        <v>0.11447</v>
      </c>
      <c r="G3510" s="12">
        <f t="shared" si="163"/>
        <v>5.1195289123116338E-5</v>
      </c>
      <c r="H3510" s="6">
        <v>102.10796999999999</v>
      </c>
      <c r="I3510" s="12">
        <v>-4.2907700000000002</v>
      </c>
      <c r="L3510" s="12">
        <f t="shared" si="164"/>
        <v>2.7060137560008969E-6</v>
      </c>
      <c r="M3510" s="13">
        <v>4294.6066700000001</v>
      </c>
      <c r="N3510" s="6">
        <v>-5.5676699999999997</v>
      </c>
    </row>
    <row r="3511" spans="2:14" x14ac:dyDescent="0.2">
      <c r="B3511" s="12">
        <f t="shared" si="162"/>
        <v>6.6634631446935611E-4</v>
      </c>
      <c r="C3511" s="12">
        <v>216.50635</v>
      </c>
      <c r="D3511" s="12">
        <v>-3.1762999999999999</v>
      </c>
      <c r="G3511" s="12">
        <f t="shared" si="163"/>
        <v>7.3373629091612446E-8</v>
      </c>
      <c r="H3511" s="6">
        <v>102.125</v>
      </c>
      <c r="I3511" s="12">
        <v>-7.1344599999999998</v>
      </c>
      <c r="L3511" s="12">
        <f t="shared" si="164"/>
        <v>4.1930496024475388E-6</v>
      </c>
      <c r="M3511" s="13">
        <v>4295.6653299999998</v>
      </c>
      <c r="N3511" s="6">
        <v>-5.3774699999999998</v>
      </c>
    </row>
    <row r="3512" spans="2:14" x14ac:dyDescent="0.2">
      <c r="B3512" s="12">
        <f t="shared" si="162"/>
        <v>2.2498315359404414E-6</v>
      </c>
      <c r="C3512" s="12">
        <v>216.67234999999999</v>
      </c>
      <c r="D3512" s="12">
        <v>-5.64785</v>
      </c>
      <c r="G3512" s="12">
        <f t="shared" si="163"/>
        <v>7.3373629091612446E-8</v>
      </c>
      <c r="H3512" s="6">
        <v>102.125</v>
      </c>
      <c r="I3512" s="12">
        <v>-7.1344599999999998</v>
      </c>
      <c r="L3512" s="12">
        <f t="shared" si="164"/>
        <v>1.8804422482425869E-5</v>
      </c>
      <c r="M3512" s="13">
        <v>4296.7219999999998</v>
      </c>
      <c r="N3512" s="6">
        <v>-4.7257400000000001</v>
      </c>
    </row>
    <row r="3513" spans="2:14" x14ac:dyDescent="0.2">
      <c r="B3513" s="12">
        <f t="shared" si="162"/>
        <v>1.6748271790675692E-10</v>
      </c>
      <c r="C3513" s="12">
        <v>216.70295999999999</v>
      </c>
      <c r="D3513" s="12">
        <v>-9.7760300000000004</v>
      </c>
      <c r="G3513" s="12">
        <f t="shared" si="163"/>
        <v>1.5290440601505548E-7</v>
      </c>
      <c r="H3513" s="6">
        <v>102.2</v>
      </c>
      <c r="I3513" s="12">
        <v>-6.8155799999999997</v>
      </c>
      <c r="L3513" s="12">
        <f t="shared" si="164"/>
        <v>2.2529938176739045E-5</v>
      </c>
      <c r="M3513" s="13">
        <v>4297.6253299999998</v>
      </c>
      <c r="N3513" s="6">
        <v>-4.64724</v>
      </c>
    </row>
    <row r="3514" spans="2:14" x14ac:dyDescent="0.2">
      <c r="B3514" s="12">
        <f t="shared" si="162"/>
        <v>9.3777791341216843E-7</v>
      </c>
      <c r="C3514" s="12">
        <v>217</v>
      </c>
      <c r="D3514" s="12">
        <v>-6.0278999999999998</v>
      </c>
      <c r="G3514" s="12">
        <f t="shared" si="163"/>
        <v>3.160021227432519E-6</v>
      </c>
      <c r="H3514" s="6">
        <v>102.28906000000001</v>
      </c>
      <c r="I3514" s="12">
        <v>-5.5003099999999998</v>
      </c>
      <c r="L3514" s="12">
        <f t="shared" si="164"/>
        <v>1.3180442777971349E-5</v>
      </c>
      <c r="M3514" s="13">
        <v>4298.8006699999996</v>
      </c>
      <c r="N3514" s="6">
        <v>-4.8800699999999999</v>
      </c>
    </row>
    <row r="3515" spans="2:14" x14ac:dyDescent="0.2">
      <c r="B3515" s="12">
        <f t="shared" si="162"/>
        <v>6.2907148554783567E-6</v>
      </c>
      <c r="C3515" s="12">
        <v>217</v>
      </c>
      <c r="D3515" s="12">
        <v>-5.2012999999999998</v>
      </c>
      <c r="G3515" s="12">
        <f t="shared" si="163"/>
        <v>9.1742379471816331E-8</v>
      </c>
      <c r="H3515" s="6">
        <v>102.4265</v>
      </c>
      <c r="I3515" s="12">
        <v>-7.0374299999999996</v>
      </c>
      <c r="L3515" s="12">
        <f t="shared" si="164"/>
        <v>2.7546092403814272E-5</v>
      </c>
      <c r="M3515" s="13">
        <v>4300.0293300000003</v>
      </c>
      <c r="N3515" s="6">
        <v>-4.5599400000000001</v>
      </c>
    </row>
    <row r="3516" spans="2:14" x14ac:dyDescent="0.2">
      <c r="B3516" s="12">
        <f t="shared" si="162"/>
        <v>2.9005476204631758E-6</v>
      </c>
      <c r="C3516" s="12">
        <v>217</v>
      </c>
      <c r="D3516" s="12">
        <v>-5.5375199999999998</v>
      </c>
      <c r="G3516" s="12">
        <f t="shared" si="163"/>
        <v>1.3863407849648971E-3</v>
      </c>
      <c r="H3516" s="6">
        <v>102.5</v>
      </c>
      <c r="I3516" s="12">
        <v>-2.8581300000000001</v>
      </c>
      <c r="L3516" s="12">
        <f t="shared" si="164"/>
        <v>2.9968844617121377E-7</v>
      </c>
      <c r="M3516" s="13">
        <v>4301.2693300000001</v>
      </c>
      <c r="N3516" s="6">
        <v>-6.5233299999999996</v>
      </c>
    </row>
    <row r="3517" spans="2:14" x14ac:dyDescent="0.2">
      <c r="B3517" s="12">
        <f t="shared" si="162"/>
        <v>5.6184950166420338E-7</v>
      </c>
      <c r="C3517" s="12">
        <v>217</v>
      </c>
      <c r="D3517" s="12">
        <v>-6.2503799999999998</v>
      </c>
      <c r="G3517" s="12">
        <f t="shared" si="163"/>
        <v>6.6304041313730957E-4</v>
      </c>
      <c r="H3517" s="6">
        <v>102.5</v>
      </c>
      <c r="I3517" s="12">
        <v>-3.1784599999999998</v>
      </c>
      <c r="L3517" s="12">
        <f t="shared" si="164"/>
        <v>1.2982549884047502E-6</v>
      </c>
      <c r="M3517" s="13">
        <v>4302.5983299999998</v>
      </c>
      <c r="N3517" s="6">
        <v>-5.8866399999999999</v>
      </c>
    </row>
    <row r="3518" spans="2:14" x14ac:dyDescent="0.2">
      <c r="B3518" s="12">
        <f t="shared" si="162"/>
        <v>2.6717757271179415E-7</v>
      </c>
      <c r="C3518" s="12">
        <v>217.15011000000001</v>
      </c>
      <c r="D3518" s="12">
        <v>-6.5731999999999999</v>
      </c>
      <c r="G3518" s="12">
        <f t="shared" si="163"/>
        <v>1.5692422771630533E-3</v>
      </c>
      <c r="H3518" s="6">
        <v>102.5</v>
      </c>
      <c r="I3518" s="12">
        <v>-2.8043100000000001</v>
      </c>
      <c r="L3518" s="12">
        <f t="shared" si="164"/>
        <v>3.701860083363908E-6</v>
      </c>
      <c r="M3518" s="13">
        <v>4304.01091</v>
      </c>
      <c r="N3518" s="6">
        <v>-5.4315800000000003</v>
      </c>
    </row>
    <row r="3519" spans="2:14" x14ac:dyDescent="0.2">
      <c r="B3519" s="12">
        <f t="shared" si="162"/>
        <v>2.5505861671247866E-7</v>
      </c>
      <c r="C3519" s="12">
        <v>217.17359999999999</v>
      </c>
      <c r="D3519" s="12">
        <v>-6.5933599999999997</v>
      </c>
      <c r="G3519" s="12">
        <f t="shared" si="163"/>
        <v>1.373852157210837E-6</v>
      </c>
      <c r="H3519" s="6">
        <v>102.51027999999999</v>
      </c>
      <c r="I3519" s="12">
        <v>-5.8620599999999996</v>
      </c>
      <c r="L3519" s="12">
        <f t="shared" si="164"/>
        <v>1.3556575590333092E-6</v>
      </c>
      <c r="M3519" s="13">
        <v>4305.3746700000002</v>
      </c>
      <c r="N3519" s="6">
        <v>-5.8678499999999998</v>
      </c>
    </row>
    <row r="3520" spans="2:14" x14ac:dyDescent="0.2">
      <c r="B3520" s="12">
        <f t="shared" si="162"/>
        <v>5.1011723851799322E-8</v>
      </c>
      <c r="C3520" s="12">
        <v>217.17359999999999</v>
      </c>
      <c r="D3520" s="12">
        <v>-7.2923299999999998</v>
      </c>
      <c r="G3520" s="12">
        <f t="shared" si="163"/>
        <v>1.0172553907692032E-5</v>
      </c>
      <c r="H3520" s="6">
        <v>102.51027999999999</v>
      </c>
      <c r="I3520" s="12">
        <v>-4.9925699999999997</v>
      </c>
      <c r="L3520" s="12">
        <f t="shared" si="164"/>
        <v>9.4006958120796102E-6</v>
      </c>
      <c r="M3520" s="13">
        <v>4306.9146700000001</v>
      </c>
      <c r="N3520" s="6">
        <v>-5.02684</v>
      </c>
    </row>
    <row r="3521" spans="2:14" x14ac:dyDescent="0.2">
      <c r="B3521" s="12">
        <f t="shared" si="162"/>
        <v>6.7443484464404418E-7</v>
      </c>
      <c r="C3521" s="12">
        <v>217.17359999999999</v>
      </c>
      <c r="D3521" s="12">
        <v>-6.1710599999999998</v>
      </c>
      <c r="G3521" s="12">
        <f t="shared" si="163"/>
        <v>4.9909130063260572E-7</v>
      </c>
      <c r="H3521" s="6">
        <v>102.54885</v>
      </c>
      <c r="I3521" s="12">
        <v>-6.3018200000000002</v>
      </c>
      <c r="L3521" s="12">
        <f t="shared" si="164"/>
        <v>9.3708718761413829E-6</v>
      </c>
      <c r="M3521" s="13">
        <v>4308.7051300000003</v>
      </c>
      <c r="N3521" s="6">
        <v>-5.0282200000000001</v>
      </c>
    </row>
    <row r="3522" spans="2:14" x14ac:dyDescent="0.2">
      <c r="B3522" s="12">
        <f t="shared" si="162"/>
        <v>7.1227876989090344E-9</v>
      </c>
      <c r="C3522" s="12">
        <v>217.18078</v>
      </c>
      <c r="D3522" s="12">
        <v>-8.1473499999999994</v>
      </c>
      <c r="G3522" s="12">
        <f t="shared" si="163"/>
        <v>2.0387313443313092E-4</v>
      </c>
      <c r="H3522" s="6">
        <v>102.62854</v>
      </c>
      <c r="I3522" s="12">
        <v>-3.6906400000000001</v>
      </c>
      <c r="L3522" s="12">
        <f t="shared" si="164"/>
        <v>2.5216220879824014E-6</v>
      </c>
      <c r="M3522" s="13">
        <v>4310.47</v>
      </c>
      <c r="N3522" s="6">
        <v>-5.5983200000000002</v>
      </c>
    </row>
    <row r="3523" spans="2:14" x14ac:dyDescent="0.2">
      <c r="B3523" s="12">
        <f t="shared" ref="B3523:B3586" si="165">10^D3523</f>
        <v>1.1789896701716362E-5</v>
      </c>
      <c r="C3523" s="12">
        <v>217.5</v>
      </c>
      <c r="D3523" s="12">
        <v>-4.92849</v>
      </c>
      <c r="G3523" s="12">
        <f t="shared" ref="G3523:G3586" si="166">10^I3523</f>
        <v>2.0387313443313092E-4</v>
      </c>
      <c r="H3523" s="6">
        <v>102.62854</v>
      </c>
      <c r="I3523" s="12">
        <v>-3.6906400000000001</v>
      </c>
      <c r="L3523" s="12">
        <f t="shared" ref="L3523:L3586" si="167">10^N3523</f>
        <v>1.1357428201329906E-6</v>
      </c>
      <c r="M3523" s="13">
        <v>4311.8126700000003</v>
      </c>
      <c r="N3523" s="6">
        <v>-5.9447200000000002</v>
      </c>
    </row>
    <row r="3524" spans="2:14" x14ac:dyDescent="0.2">
      <c r="B3524" s="12">
        <f t="shared" si="165"/>
        <v>1.3371496038476103E-4</v>
      </c>
      <c r="C3524" s="12">
        <v>217.5</v>
      </c>
      <c r="D3524" s="12">
        <v>-3.8738199999999998</v>
      </c>
      <c r="G3524" s="12">
        <f t="shared" si="166"/>
        <v>3.2999700628522885E-4</v>
      </c>
      <c r="H3524" s="6">
        <v>102.65</v>
      </c>
      <c r="I3524" s="12">
        <v>-3.48149</v>
      </c>
      <c r="L3524" s="12">
        <f t="shared" si="167"/>
        <v>3.2346701438948136E-7</v>
      </c>
      <c r="M3524" s="13">
        <v>4313.4856300000001</v>
      </c>
      <c r="N3524" s="6">
        <v>-6.49017</v>
      </c>
    </row>
    <row r="3525" spans="2:14" x14ac:dyDescent="0.2">
      <c r="B3525" s="12">
        <f t="shared" si="165"/>
        <v>7.7458663635639744E-5</v>
      </c>
      <c r="C3525" s="12">
        <v>217.5</v>
      </c>
      <c r="D3525" s="12">
        <v>-4.1109299999999998</v>
      </c>
      <c r="G3525" s="12">
        <f t="shared" si="166"/>
        <v>5.0968282590542689E-8</v>
      </c>
      <c r="H3525" s="6">
        <v>102.75235000000001</v>
      </c>
      <c r="I3525" s="12">
        <v>-7.2927</v>
      </c>
      <c r="L3525" s="12">
        <f t="shared" si="167"/>
        <v>1.1885843290980319E-6</v>
      </c>
      <c r="M3525" s="13">
        <v>4315.03467</v>
      </c>
      <c r="N3525" s="6">
        <v>-5.9249700000000001</v>
      </c>
    </row>
    <row r="3526" spans="2:14" x14ac:dyDescent="0.2">
      <c r="B3526" s="12">
        <f t="shared" si="165"/>
        <v>2.4956863288685936E-9</v>
      </c>
      <c r="C3526" s="12">
        <v>217.5</v>
      </c>
      <c r="D3526" s="12">
        <v>-8.6028099999999998</v>
      </c>
      <c r="G3526" s="12">
        <f t="shared" si="166"/>
        <v>1.111117531349194E-3</v>
      </c>
      <c r="H3526" s="6">
        <v>102.7646</v>
      </c>
      <c r="I3526" s="12">
        <v>-2.95424</v>
      </c>
      <c r="L3526" s="12">
        <f t="shared" si="167"/>
        <v>2.8823717988870067E-6</v>
      </c>
      <c r="M3526" s="13">
        <v>4316.3386700000001</v>
      </c>
      <c r="N3526" s="6">
        <v>-5.5402500000000003</v>
      </c>
    </row>
    <row r="3527" spans="2:14" x14ac:dyDescent="0.2">
      <c r="B3527" s="12">
        <f t="shared" si="165"/>
        <v>8.6936069250941488E-9</v>
      </c>
      <c r="C3527" s="12">
        <v>217.5</v>
      </c>
      <c r="D3527" s="12">
        <v>-8.0608000000000004</v>
      </c>
      <c r="G3527" s="12">
        <f t="shared" si="166"/>
        <v>1.111117531349194E-3</v>
      </c>
      <c r="H3527" s="6">
        <v>102.7646</v>
      </c>
      <c r="I3527" s="12">
        <v>-2.95424</v>
      </c>
      <c r="L3527" s="12">
        <f t="shared" si="167"/>
        <v>2.5511147866483187E-6</v>
      </c>
      <c r="M3527" s="13">
        <v>4317.8006699999996</v>
      </c>
      <c r="N3527" s="6">
        <v>-5.5932700000000004</v>
      </c>
    </row>
    <row r="3528" spans="2:14" x14ac:dyDescent="0.2">
      <c r="B3528" s="12">
        <f t="shared" si="165"/>
        <v>2.3964589821690487E-8</v>
      </c>
      <c r="C3528" s="12">
        <v>217.5</v>
      </c>
      <c r="D3528" s="12">
        <v>-7.6204299999999998</v>
      </c>
      <c r="G3528" s="12">
        <f t="shared" si="166"/>
        <v>4.0774627293722167E-5</v>
      </c>
      <c r="H3528" s="6">
        <v>102.82</v>
      </c>
      <c r="I3528" s="12">
        <v>-4.3896100000000002</v>
      </c>
      <c r="L3528" s="12">
        <f t="shared" si="167"/>
        <v>5.1460025845941807E-7</v>
      </c>
      <c r="M3528" s="13">
        <v>4319.2560000000003</v>
      </c>
      <c r="N3528" s="6">
        <v>-6.2885299999999997</v>
      </c>
    </row>
    <row r="3529" spans="2:14" x14ac:dyDescent="0.2">
      <c r="B3529" s="12">
        <f t="shared" si="165"/>
        <v>8.0913316027946687E-8</v>
      </c>
      <c r="C3529" s="12">
        <v>217.5</v>
      </c>
      <c r="D3529" s="12">
        <v>-7.0919800000000004</v>
      </c>
      <c r="G3529" s="12">
        <f t="shared" si="166"/>
        <v>1.0703356725557207E-6</v>
      </c>
      <c r="H3529" s="6">
        <v>102.94027</v>
      </c>
      <c r="I3529" s="12">
        <v>-5.9704800000000002</v>
      </c>
      <c r="L3529" s="12">
        <f t="shared" si="167"/>
        <v>7.1848879566254472E-7</v>
      </c>
      <c r="M3529" s="13">
        <v>4322.0166200000003</v>
      </c>
      <c r="N3529" s="6">
        <v>-6.14358</v>
      </c>
    </row>
    <row r="3530" spans="2:14" x14ac:dyDescent="0.2">
      <c r="B3530" s="12">
        <f t="shared" si="165"/>
        <v>1.3165276964260828E-4</v>
      </c>
      <c r="C3530" s="12">
        <v>217.5</v>
      </c>
      <c r="D3530" s="12">
        <v>-3.8805700000000001</v>
      </c>
      <c r="G3530" s="12">
        <f t="shared" si="166"/>
        <v>1.0703356725557207E-6</v>
      </c>
      <c r="H3530" s="6">
        <v>102.94027</v>
      </c>
      <c r="I3530" s="12">
        <v>-5.9704800000000002</v>
      </c>
      <c r="L3530" s="12">
        <f t="shared" si="167"/>
        <v>1.0368119640610249E-6</v>
      </c>
      <c r="M3530" s="13">
        <v>4323.6426700000002</v>
      </c>
      <c r="N3530" s="6">
        <v>-5.9843000000000002</v>
      </c>
    </row>
    <row r="3531" spans="2:14" x14ac:dyDescent="0.2">
      <c r="B3531" s="12">
        <f t="shared" si="165"/>
        <v>3.321085068110385E-3</v>
      </c>
      <c r="C3531" s="12">
        <v>217.5</v>
      </c>
      <c r="D3531" s="12">
        <v>-2.47872</v>
      </c>
      <c r="G3531" s="12">
        <f t="shared" si="166"/>
        <v>3.8735574364936714E-8</v>
      </c>
      <c r="H3531" s="6">
        <v>102.95829999999999</v>
      </c>
      <c r="I3531" s="12">
        <v>-7.4118899999999996</v>
      </c>
      <c r="L3531" s="12">
        <f t="shared" si="167"/>
        <v>6.8388015271134353E-6</v>
      </c>
      <c r="M3531" s="13">
        <v>4325.1676900000002</v>
      </c>
      <c r="N3531" s="6">
        <v>-5.1650200000000002</v>
      </c>
    </row>
    <row r="3532" spans="2:14" x14ac:dyDescent="0.2">
      <c r="B3532" s="12">
        <f t="shared" si="165"/>
        <v>2.4095725109453303E-9</v>
      </c>
      <c r="C3532" s="12">
        <v>217.56931</v>
      </c>
      <c r="D3532" s="12">
        <v>-8.6180599999999998</v>
      </c>
      <c r="G3532" s="12">
        <f t="shared" si="166"/>
        <v>4.3016988166789738E-8</v>
      </c>
      <c r="H3532" s="6">
        <v>102.96023</v>
      </c>
      <c r="I3532" s="12">
        <v>-7.3663600000000002</v>
      </c>
      <c r="L3532" s="12">
        <f t="shared" si="167"/>
        <v>8.9256530227469888E-7</v>
      </c>
      <c r="M3532" s="13">
        <v>4326.6053300000003</v>
      </c>
      <c r="N3532" s="6">
        <v>-6.0493600000000001</v>
      </c>
    </row>
    <row r="3533" spans="2:14" x14ac:dyDescent="0.2">
      <c r="B3533" s="12">
        <f t="shared" si="165"/>
        <v>1.5650924629296755E-7</v>
      </c>
      <c r="C3533" s="12">
        <v>217.80538999999999</v>
      </c>
      <c r="D3533" s="12">
        <v>-6.8054600000000001</v>
      </c>
      <c r="G3533" s="12">
        <f t="shared" si="166"/>
        <v>4.3016988166789738E-8</v>
      </c>
      <c r="H3533" s="6">
        <v>102.96023</v>
      </c>
      <c r="I3533" s="12">
        <v>-7.3663600000000002</v>
      </c>
      <c r="L3533" s="12">
        <f t="shared" si="167"/>
        <v>1.5924287140117708E-5</v>
      </c>
      <c r="M3533" s="13">
        <v>4328.0852100000002</v>
      </c>
      <c r="N3533" s="6">
        <v>-4.7979399999999996</v>
      </c>
    </row>
    <row r="3534" spans="2:14" x14ac:dyDescent="0.2">
      <c r="B3534" s="12">
        <f t="shared" si="165"/>
        <v>6.5972053120922426E-6</v>
      </c>
      <c r="C3534" s="12">
        <v>218</v>
      </c>
      <c r="D3534" s="12">
        <v>-5.1806400000000004</v>
      </c>
      <c r="G3534" s="12">
        <f t="shared" si="166"/>
        <v>1.3251651316330388E-6</v>
      </c>
      <c r="H3534" s="6">
        <v>102.99030999999999</v>
      </c>
      <c r="I3534" s="12">
        <v>-5.8777299999999997</v>
      </c>
      <c r="L3534" s="12">
        <f t="shared" si="167"/>
        <v>2.1252988146474113E-5</v>
      </c>
      <c r="M3534" s="13">
        <v>4330.8933299999999</v>
      </c>
      <c r="N3534" s="6">
        <v>-4.67258</v>
      </c>
    </row>
    <row r="3535" spans="2:14" x14ac:dyDescent="0.2">
      <c r="B3535" s="12">
        <f t="shared" si="165"/>
        <v>4.931283830607075E-6</v>
      </c>
      <c r="C3535" s="12">
        <v>218</v>
      </c>
      <c r="D3535" s="12">
        <v>-5.3070399999999998</v>
      </c>
      <c r="G3535" s="12">
        <f t="shared" si="166"/>
        <v>5.9788822448877363E-6</v>
      </c>
      <c r="H3535" s="6">
        <v>103</v>
      </c>
      <c r="I3535" s="12">
        <v>-5.2233799999999997</v>
      </c>
      <c r="L3535" s="12">
        <f t="shared" si="167"/>
        <v>9.0836417974104184E-7</v>
      </c>
      <c r="M3535" s="13">
        <v>4333.1011200000003</v>
      </c>
      <c r="N3535" s="6">
        <v>-6.0417399999999999</v>
      </c>
    </row>
    <row r="3536" spans="2:14" x14ac:dyDescent="0.2">
      <c r="B3536" s="12">
        <f t="shared" si="165"/>
        <v>3.7870409390500466E-10</v>
      </c>
      <c r="C3536" s="12">
        <v>218.08725999999999</v>
      </c>
      <c r="D3536" s="12">
        <v>-9.4216999999999995</v>
      </c>
      <c r="G3536" s="12">
        <f t="shared" si="166"/>
        <v>1.0393217119265283E-3</v>
      </c>
      <c r="H3536" s="6">
        <v>103</v>
      </c>
      <c r="I3536" s="12">
        <v>-2.98325</v>
      </c>
      <c r="L3536" s="12">
        <f t="shared" si="167"/>
        <v>7.2331921117214742E-7</v>
      </c>
      <c r="M3536" s="13">
        <v>4334.6553299999996</v>
      </c>
      <c r="N3536" s="6">
        <v>-6.1406700000000001</v>
      </c>
    </row>
    <row r="3537" spans="2:14" x14ac:dyDescent="0.2">
      <c r="B3537" s="12">
        <f t="shared" si="165"/>
        <v>3.516009177497917E-7</v>
      </c>
      <c r="C3537" s="12">
        <v>218.08927</v>
      </c>
      <c r="D3537" s="12">
        <v>-6.4539499999999999</v>
      </c>
      <c r="G3537" s="12">
        <f t="shared" si="166"/>
        <v>1.0393217119265283E-3</v>
      </c>
      <c r="H3537" s="6">
        <v>103</v>
      </c>
      <c r="I3537" s="12">
        <v>-2.98325</v>
      </c>
      <c r="L3537" s="12">
        <f t="shared" si="167"/>
        <v>8.8106916014158797E-7</v>
      </c>
      <c r="M3537" s="13">
        <v>4335.9426700000004</v>
      </c>
      <c r="N3537" s="6">
        <v>-6.0549900000000001</v>
      </c>
    </row>
    <row r="3538" spans="2:14" x14ac:dyDescent="0.2">
      <c r="B3538" s="12">
        <f t="shared" si="165"/>
        <v>4.8533319894319515E-8</v>
      </c>
      <c r="C3538" s="12">
        <v>218.25</v>
      </c>
      <c r="D3538" s="12">
        <v>-7.3139599999999998</v>
      </c>
      <c r="G3538" s="12">
        <f t="shared" si="166"/>
        <v>7.6452202244224998E-7</v>
      </c>
      <c r="H3538" s="6">
        <v>103.0536</v>
      </c>
      <c r="I3538" s="12">
        <v>-6.1166099999999997</v>
      </c>
      <c r="L3538" s="12">
        <f t="shared" si="167"/>
        <v>5.5572508379147791E-6</v>
      </c>
      <c r="M3538" s="13">
        <v>4338.4410099999996</v>
      </c>
      <c r="N3538" s="6">
        <v>-5.2551399999999999</v>
      </c>
    </row>
    <row r="3539" spans="2:14" x14ac:dyDescent="0.2">
      <c r="B3539" s="12">
        <f t="shared" si="165"/>
        <v>2.859565178927496E-10</v>
      </c>
      <c r="C3539" s="12">
        <v>218.27897999999999</v>
      </c>
      <c r="D3539" s="12">
        <v>-9.5436999999999994</v>
      </c>
      <c r="G3539" s="12">
        <f t="shared" si="166"/>
        <v>9.6063852633640908E-6</v>
      </c>
      <c r="H3539" s="6">
        <v>103.1</v>
      </c>
      <c r="I3539" s="12">
        <v>-5.0174399999999997</v>
      </c>
      <c r="L3539" s="12">
        <f t="shared" si="167"/>
        <v>5.5845733563342394E-6</v>
      </c>
      <c r="M3539" s="13">
        <v>4341.91147</v>
      </c>
      <c r="N3539" s="6">
        <v>-5.2530099999999997</v>
      </c>
    </row>
    <row r="3540" spans="2:14" x14ac:dyDescent="0.2">
      <c r="B3540" s="12">
        <f t="shared" si="165"/>
        <v>4.6180645598997122E-6</v>
      </c>
      <c r="C3540" s="12">
        <v>218.45357000000001</v>
      </c>
      <c r="D3540" s="12">
        <v>-5.3355399999999999</v>
      </c>
      <c r="G3540" s="12">
        <f t="shared" si="166"/>
        <v>1.0703356725557207E-6</v>
      </c>
      <c r="H3540" s="6">
        <v>103.19877</v>
      </c>
      <c r="I3540" s="12">
        <v>-5.9704800000000002</v>
      </c>
      <c r="L3540" s="12">
        <f t="shared" si="167"/>
        <v>6.7263583369296496E-5</v>
      </c>
      <c r="M3540" s="13">
        <v>4344.3892500000002</v>
      </c>
      <c r="N3540" s="6">
        <v>-4.1722200000000003</v>
      </c>
    </row>
    <row r="3541" spans="2:14" x14ac:dyDescent="0.2">
      <c r="B3541" s="12">
        <f t="shared" si="165"/>
        <v>5.4825171641490095E-5</v>
      </c>
      <c r="C3541" s="12">
        <v>218.48457999999999</v>
      </c>
      <c r="D3541" s="12">
        <v>-4.2610200000000003</v>
      </c>
      <c r="G3541" s="12">
        <f t="shared" si="166"/>
        <v>1.1212952954151498E-6</v>
      </c>
      <c r="H3541" s="6">
        <v>103.20884</v>
      </c>
      <c r="I3541" s="12">
        <v>-5.9502800000000002</v>
      </c>
      <c r="L3541" s="12">
        <f t="shared" si="167"/>
        <v>3.5031602151769402E-5</v>
      </c>
      <c r="M3541" s="13">
        <v>4346.4643699999997</v>
      </c>
      <c r="N3541" s="6">
        <v>-4.4555400000000001</v>
      </c>
    </row>
    <row r="3542" spans="2:14" x14ac:dyDescent="0.2">
      <c r="B3542" s="12">
        <f t="shared" si="165"/>
        <v>2.5502925369434749E-7</v>
      </c>
      <c r="C3542" s="12">
        <v>219</v>
      </c>
      <c r="D3542" s="12">
        <v>-6.5934100000000004</v>
      </c>
      <c r="G3542" s="12">
        <f t="shared" si="166"/>
        <v>1.2742070393200676E-7</v>
      </c>
      <c r="H3542" s="6">
        <v>103.29434000000001</v>
      </c>
      <c r="I3542" s="12">
        <v>-6.8947599999999998</v>
      </c>
      <c r="L3542" s="12">
        <f t="shared" si="167"/>
        <v>2.8558145372473482E-5</v>
      </c>
      <c r="M3542" s="13">
        <v>4349.1848300000001</v>
      </c>
      <c r="N3542" s="6">
        <v>-4.54427</v>
      </c>
    </row>
    <row r="3543" spans="2:14" x14ac:dyDescent="0.2">
      <c r="B3543" s="12">
        <f t="shared" si="165"/>
        <v>2.5505861671247866E-7</v>
      </c>
      <c r="C3543" s="12">
        <v>219.47173000000001</v>
      </c>
      <c r="D3543" s="12">
        <v>-6.5933599999999997</v>
      </c>
      <c r="G3543" s="12">
        <f t="shared" si="166"/>
        <v>1.7838979236322759E-7</v>
      </c>
      <c r="H3543" s="6">
        <v>103.3</v>
      </c>
      <c r="I3543" s="12">
        <v>-6.7486300000000004</v>
      </c>
      <c r="L3543" s="12">
        <f t="shared" si="167"/>
        <v>5.5264977812463992E-5</v>
      </c>
      <c r="M3543" s="13">
        <v>4352.8305099999998</v>
      </c>
      <c r="N3543" s="6">
        <v>-4.2575500000000002</v>
      </c>
    </row>
    <row r="3544" spans="2:14" x14ac:dyDescent="0.2">
      <c r="B3544" s="12">
        <f t="shared" si="165"/>
        <v>1.6561131286369909E-6</v>
      </c>
      <c r="C3544" s="12">
        <v>219.47173000000001</v>
      </c>
      <c r="D3544" s="12">
        <v>-5.7809100000000004</v>
      </c>
      <c r="G3544" s="12">
        <f t="shared" si="166"/>
        <v>2.4974683891541395E-6</v>
      </c>
      <c r="H3544" s="6">
        <v>103.35001</v>
      </c>
      <c r="I3544" s="12">
        <v>-5.6025</v>
      </c>
      <c r="L3544" s="12">
        <f t="shared" si="167"/>
        <v>3.2797444060338005E-5</v>
      </c>
      <c r="M3544" s="13">
        <v>4355.5874999999996</v>
      </c>
      <c r="N3544" s="6">
        <v>-4.4841600000000001</v>
      </c>
    </row>
    <row r="3545" spans="2:14" x14ac:dyDescent="0.2">
      <c r="B3545" s="12">
        <f t="shared" si="165"/>
        <v>1.3161639766323461E-6</v>
      </c>
      <c r="C3545" s="12">
        <v>219.47173000000001</v>
      </c>
      <c r="D3545" s="12">
        <v>-5.8806900000000004</v>
      </c>
      <c r="G3545" s="12">
        <f t="shared" si="166"/>
        <v>2.4974683891541395E-6</v>
      </c>
      <c r="H3545" s="6">
        <v>103.35001</v>
      </c>
      <c r="I3545" s="12">
        <v>-5.6025</v>
      </c>
      <c r="L3545" s="12">
        <f t="shared" si="167"/>
        <v>1.1397510474553224E-5</v>
      </c>
      <c r="M3545" s="13">
        <v>4358.2759999999998</v>
      </c>
      <c r="N3545" s="6">
        <v>-4.9431900000000004</v>
      </c>
    </row>
    <row r="3546" spans="2:14" x14ac:dyDescent="0.2">
      <c r="B3546" s="12">
        <f t="shared" si="165"/>
        <v>1.0208219504717659E-9</v>
      </c>
      <c r="C3546" s="12">
        <v>219.64811</v>
      </c>
      <c r="D3546" s="12">
        <v>-8.9910499999999995</v>
      </c>
      <c r="G3546" s="12">
        <f t="shared" si="166"/>
        <v>5.6064764211003922E-7</v>
      </c>
      <c r="H3546" s="6">
        <v>103.40419</v>
      </c>
      <c r="I3546" s="12">
        <v>-6.2513100000000001</v>
      </c>
      <c r="L3546" s="12">
        <f t="shared" si="167"/>
        <v>6.366342509862412E-6</v>
      </c>
      <c r="M3546" s="13">
        <v>4360.1053300000003</v>
      </c>
      <c r="N3546" s="6">
        <v>-5.19611</v>
      </c>
    </row>
    <row r="3547" spans="2:14" x14ac:dyDescent="0.2">
      <c r="B3547" s="12">
        <f t="shared" si="165"/>
        <v>9.7667483987330219E-7</v>
      </c>
      <c r="C3547" s="12">
        <v>219.66093000000001</v>
      </c>
      <c r="D3547" s="12">
        <v>-6.0102500000000001</v>
      </c>
      <c r="G3547" s="12">
        <f t="shared" si="166"/>
        <v>3.7037358049404884E-4</v>
      </c>
      <c r="H3547" s="6">
        <v>103.42237</v>
      </c>
      <c r="I3547" s="12">
        <v>-3.4313600000000002</v>
      </c>
      <c r="L3547" s="12">
        <f t="shared" si="167"/>
        <v>1.7593003941752452E-6</v>
      </c>
      <c r="M3547" s="13">
        <v>4361.8486700000003</v>
      </c>
      <c r="N3547" s="6">
        <v>-5.7546600000000003</v>
      </c>
    </row>
    <row r="3548" spans="2:14" x14ac:dyDescent="0.2">
      <c r="B3548" s="12">
        <f t="shared" si="165"/>
        <v>8.9207218872526859E-7</v>
      </c>
      <c r="C3548" s="12">
        <v>219.72636</v>
      </c>
      <c r="D3548" s="12">
        <v>-6.0495999999999999</v>
      </c>
      <c r="G3548" s="12">
        <f t="shared" si="166"/>
        <v>3.7037358049404884E-4</v>
      </c>
      <c r="H3548" s="6">
        <v>103.42237</v>
      </c>
      <c r="I3548" s="12">
        <v>-3.4313600000000002</v>
      </c>
      <c r="L3548" s="12">
        <f t="shared" si="167"/>
        <v>1.9991712610841156E-6</v>
      </c>
      <c r="M3548" s="13">
        <v>4363.7626700000001</v>
      </c>
      <c r="N3548" s="6">
        <v>-5.6991500000000004</v>
      </c>
    </row>
    <row r="3549" spans="2:14" x14ac:dyDescent="0.2">
      <c r="B3549" s="12">
        <f t="shared" si="165"/>
        <v>2.0236248319151509E-8</v>
      </c>
      <c r="C3549" s="12">
        <v>219.75</v>
      </c>
      <c r="D3549" s="12">
        <v>-7.6938700000000004</v>
      </c>
      <c r="G3549" s="12">
        <f t="shared" si="166"/>
        <v>2.8542367917990443E-7</v>
      </c>
      <c r="H3549" s="6">
        <v>103.64514</v>
      </c>
      <c r="I3549" s="12">
        <v>-6.5445099999999998</v>
      </c>
      <c r="L3549" s="12">
        <f t="shared" si="167"/>
        <v>7.4091775136085265E-6</v>
      </c>
      <c r="M3549" s="13">
        <v>4365.8233300000002</v>
      </c>
      <c r="N3549" s="6">
        <v>-5.1302300000000001</v>
      </c>
    </row>
    <row r="3550" spans="2:14" x14ac:dyDescent="0.2">
      <c r="B3550" s="12">
        <f t="shared" si="165"/>
        <v>2.5718166285298926E-6</v>
      </c>
      <c r="C3550" s="12">
        <v>219.75799000000001</v>
      </c>
      <c r="D3550" s="12">
        <v>-5.5897600000000001</v>
      </c>
      <c r="G3550" s="12">
        <f t="shared" si="166"/>
        <v>4.8209208357491746E-7</v>
      </c>
      <c r="H3550" s="6">
        <v>103.69759000000001</v>
      </c>
      <c r="I3550" s="12">
        <v>-6.3168699999999998</v>
      </c>
      <c r="L3550" s="12">
        <f t="shared" si="167"/>
        <v>8.0855580599666032E-6</v>
      </c>
      <c r="M3550" s="13">
        <v>4368.9793300000001</v>
      </c>
      <c r="N3550" s="6">
        <v>-5.0922900000000002</v>
      </c>
    </row>
    <row r="3551" spans="2:14" x14ac:dyDescent="0.2">
      <c r="B3551" s="12">
        <f t="shared" si="165"/>
        <v>2.0519652418181472E-10</v>
      </c>
      <c r="C3551" s="12">
        <v>219.85499999999999</v>
      </c>
      <c r="D3551" s="12">
        <v>-9.6878299999999999</v>
      </c>
      <c r="G3551" s="12">
        <f t="shared" si="166"/>
        <v>8.064361730336993E-6</v>
      </c>
      <c r="H3551" s="6">
        <v>103.69759000000001</v>
      </c>
      <c r="I3551" s="12">
        <v>-5.0934299999999997</v>
      </c>
      <c r="L3551" s="12">
        <f t="shared" si="167"/>
        <v>1.668245645818593E-6</v>
      </c>
      <c r="M3551" s="13">
        <v>4371.9126699999997</v>
      </c>
      <c r="N3551" s="6">
        <v>-5.7777399999999997</v>
      </c>
    </row>
    <row r="3552" spans="2:14" x14ac:dyDescent="0.2">
      <c r="B3552" s="12">
        <f t="shared" si="165"/>
        <v>2.1639140164473829E-9</v>
      </c>
      <c r="C3552" s="12">
        <v>219.8708</v>
      </c>
      <c r="D3552" s="12">
        <v>-8.6647599999999994</v>
      </c>
      <c r="G3552" s="12">
        <f t="shared" si="166"/>
        <v>1.0296983101106591E-4</v>
      </c>
      <c r="H3552" s="6">
        <v>103.69759000000001</v>
      </c>
      <c r="I3552" s="12">
        <v>-3.9872899999999998</v>
      </c>
      <c r="L3552" s="12">
        <f t="shared" si="167"/>
        <v>6.4587726862046058E-7</v>
      </c>
      <c r="M3552" s="13">
        <v>4374.4526699999997</v>
      </c>
      <c r="N3552" s="6">
        <v>-6.1898499999999999</v>
      </c>
    </row>
    <row r="3553" spans="2:14" x14ac:dyDescent="0.2">
      <c r="B3553" s="12">
        <f t="shared" si="165"/>
        <v>8.5666298074865024E-8</v>
      </c>
      <c r="C3553" s="12">
        <v>219.92264</v>
      </c>
      <c r="D3553" s="12">
        <v>-7.0671900000000001</v>
      </c>
      <c r="G3553" s="12">
        <f t="shared" si="166"/>
        <v>1.4052060145912319E-4</v>
      </c>
      <c r="H3553" s="6">
        <v>103.69759000000001</v>
      </c>
      <c r="I3553" s="12">
        <v>-3.8522599999999998</v>
      </c>
      <c r="L3553" s="12">
        <f t="shared" si="167"/>
        <v>3.9531200192396419E-6</v>
      </c>
      <c r="M3553" s="13">
        <v>4377.4506700000002</v>
      </c>
      <c r="N3553" s="6">
        <v>-5.40306</v>
      </c>
    </row>
    <row r="3554" spans="2:14" x14ac:dyDescent="0.2">
      <c r="B3554" s="12">
        <f t="shared" si="165"/>
        <v>1.7326067419474258E-8</v>
      </c>
      <c r="C3554" s="12">
        <v>219.92264</v>
      </c>
      <c r="D3554" s="12">
        <v>-7.7613000000000003</v>
      </c>
      <c r="G3554" s="12">
        <f t="shared" si="166"/>
        <v>4.3007084279490887E-5</v>
      </c>
      <c r="H3554" s="6">
        <v>103.69759000000001</v>
      </c>
      <c r="I3554" s="12">
        <v>-4.36646</v>
      </c>
      <c r="L3554" s="12">
        <f t="shared" si="167"/>
        <v>7.3691941726134282E-6</v>
      </c>
      <c r="M3554" s="13">
        <v>4380.8559999999998</v>
      </c>
      <c r="N3554" s="6">
        <v>-5.1325799999999999</v>
      </c>
    </row>
    <row r="3555" spans="2:14" x14ac:dyDescent="0.2">
      <c r="B3555" s="12">
        <f t="shared" si="165"/>
        <v>3.0702235598747532E-7</v>
      </c>
      <c r="C3555" s="12">
        <v>220</v>
      </c>
      <c r="D3555" s="12">
        <v>-6.5128300000000001</v>
      </c>
      <c r="G3555" s="12">
        <f t="shared" si="166"/>
        <v>2.3955210971198261E-4</v>
      </c>
      <c r="H3555" s="6">
        <v>103.69817999999999</v>
      </c>
      <c r="I3555" s="12">
        <v>-3.6206</v>
      </c>
      <c r="L3555" s="12">
        <f t="shared" si="167"/>
        <v>4.2294120665570013E-6</v>
      </c>
      <c r="M3555" s="13">
        <v>4382.3100000000004</v>
      </c>
      <c r="N3555" s="6">
        <v>-5.3737199999999996</v>
      </c>
    </row>
    <row r="3556" spans="2:14" x14ac:dyDescent="0.2">
      <c r="B3556" s="12">
        <f t="shared" si="165"/>
        <v>1.0871763591157413E-8</v>
      </c>
      <c r="C3556" s="12">
        <v>220</v>
      </c>
      <c r="D3556" s="12">
        <v>-7.9637000000000002</v>
      </c>
      <c r="G3556" s="12">
        <f t="shared" si="166"/>
        <v>1.5800105979413486E-7</v>
      </c>
      <c r="H3556" s="6">
        <v>103.72338999999999</v>
      </c>
      <c r="I3556" s="12">
        <v>-6.8013399999999997</v>
      </c>
      <c r="L3556" s="12">
        <f t="shared" si="167"/>
        <v>2.0482360232335376E-6</v>
      </c>
      <c r="M3556" s="13">
        <v>4384.0213299999996</v>
      </c>
      <c r="N3556" s="6">
        <v>-5.6886200000000002</v>
      </c>
    </row>
    <row r="3557" spans="2:14" x14ac:dyDescent="0.2">
      <c r="B3557" s="12">
        <f t="shared" si="165"/>
        <v>5.5197575222421904E-7</v>
      </c>
      <c r="C3557" s="12">
        <v>220</v>
      </c>
      <c r="D3557" s="12">
        <v>-6.2580799999999996</v>
      </c>
      <c r="G3557" s="12">
        <f t="shared" si="166"/>
        <v>4.8419466505903313E-8</v>
      </c>
      <c r="H3557" s="6">
        <v>103.74893</v>
      </c>
      <c r="I3557" s="12">
        <v>-7.3149800000000003</v>
      </c>
      <c r="L3557" s="12">
        <f t="shared" si="167"/>
        <v>2.4034218216969222E-6</v>
      </c>
      <c r="M3557" s="13">
        <v>4385.5333300000002</v>
      </c>
      <c r="N3557" s="6">
        <v>-5.6191700000000004</v>
      </c>
    </row>
    <row r="3558" spans="2:14" x14ac:dyDescent="0.2">
      <c r="B3558" s="12">
        <f t="shared" si="165"/>
        <v>1.186014503640453E-4</v>
      </c>
      <c r="C3558" s="12">
        <v>220</v>
      </c>
      <c r="D3558" s="12">
        <v>-3.92591</v>
      </c>
      <c r="G3558" s="12">
        <f t="shared" si="166"/>
        <v>1.4271183816510959E-6</v>
      </c>
      <c r="H3558" s="6">
        <v>103.78328</v>
      </c>
      <c r="I3558" s="12">
        <v>-5.8455399999999997</v>
      </c>
      <c r="L3558" s="12">
        <f t="shared" si="167"/>
        <v>1.1948957047815334E-6</v>
      </c>
      <c r="M3558" s="13">
        <v>4386.95</v>
      </c>
      <c r="N3558" s="6">
        <v>-5.9226700000000001</v>
      </c>
    </row>
    <row r="3559" spans="2:14" x14ac:dyDescent="0.2">
      <c r="B3559" s="12">
        <f t="shared" si="165"/>
        <v>2.0060419007146056E-6</v>
      </c>
      <c r="C3559" s="12">
        <v>220</v>
      </c>
      <c r="D3559" s="12">
        <v>-5.6976599999999999</v>
      </c>
      <c r="G3559" s="12">
        <f t="shared" si="166"/>
        <v>1.4271183816510959E-6</v>
      </c>
      <c r="H3559" s="6">
        <v>103.78328</v>
      </c>
      <c r="I3559" s="12">
        <v>-5.8455399999999997</v>
      </c>
      <c r="L3559" s="12">
        <f t="shared" si="167"/>
        <v>1.500963046135151E-6</v>
      </c>
      <c r="M3559" s="13">
        <v>4388.3666700000003</v>
      </c>
      <c r="N3559" s="6">
        <v>-5.8236299999999996</v>
      </c>
    </row>
    <row r="3560" spans="2:14" x14ac:dyDescent="0.2">
      <c r="B3560" s="12">
        <f t="shared" si="165"/>
        <v>8.22185853398719E-6</v>
      </c>
      <c r="C3560" s="12">
        <v>220</v>
      </c>
      <c r="D3560" s="12">
        <v>-5.0850299999999997</v>
      </c>
      <c r="G3560" s="12">
        <f t="shared" si="166"/>
        <v>4.1335195878906531E-8</v>
      </c>
      <c r="H3560" s="6">
        <v>103.8158</v>
      </c>
      <c r="I3560" s="12">
        <v>-7.38368</v>
      </c>
      <c r="L3560" s="12">
        <f t="shared" si="167"/>
        <v>2.908640185521187E-6</v>
      </c>
      <c r="M3560" s="13">
        <v>4389.7233299999998</v>
      </c>
      <c r="N3560" s="6">
        <v>-5.5363100000000003</v>
      </c>
    </row>
    <row r="3561" spans="2:14" x14ac:dyDescent="0.2">
      <c r="B3561" s="12">
        <f t="shared" si="165"/>
        <v>6.9640198444686961E-7</v>
      </c>
      <c r="C3561" s="12">
        <v>220</v>
      </c>
      <c r="D3561" s="12">
        <v>-6.1571400000000001</v>
      </c>
      <c r="G3561" s="12">
        <f t="shared" si="166"/>
        <v>4.1335195878906531E-8</v>
      </c>
      <c r="H3561" s="6">
        <v>103.8158</v>
      </c>
      <c r="I3561" s="12">
        <v>-7.38368</v>
      </c>
      <c r="L3561" s="12">
        <f t="shared" si="167"/>
        <v>4.219976184295425E-6</v>
      </c>
      <c r="M3561" s="13">
        <v>4391.23333</v>
      </c>
      <c r="N3561" s="6">
        <v>-5.3746900000000002</v>
      </c>
    </row>
    <row r="3562" spans="2:14" x14ac:dyDescent="0.2">
      <c r="B3562" s="12">
        <f t="shared" si="165"/>
        <v>1.3223000062840017E-6</v>
      </c>
      <c r="C3562" s="12">
        <v>220</v>
      </c>
      <c r="D3562" s="12">
        <v>-5.8786699999999996</v>
      </c>
      <c r="G3562" s="12">
        <f t="shared" si="166"/>
        <v>1.973513038434189E-6</v>
      </c>
      <c r="H3562" s="6">
        <v>103.85569</v>
      </c>
      <c r="I3562" s="12">
        <v>-5.7047600000000003</v>
      </c>
      <c r="L3562" s="12">
        <f t="shared" si="167"/>
        <v>7.838807509473368E-6</v>
      </c>
      <c r="M3562" s="13">
        <v>4392.6333299999997</v>
      </c>
      <c r="N3562" s="6">
        <v>-5.1057499999999996</v>
      </c>
    </row>
    <row r="3563" spans="2:14" x14ac:dyDescent="0.2">
      <c r="B3563" s="12">
        <f t="shared" si="165"/>
        <v>2.0198540990125873E-9</v>
      </c>
      <c r="C3563" s="12">
        <v>220</v>
      </c>
      <c r="D3563" s="12">
        <v>-8.69468</v>
      </c>
      <c r="G3563" s="12">
        <f t="shared" si="166"/>
        <v>4.4581019919745722E-6</v>
      </c>
      <c r="H3563" s="6">
        <v>103.85569</v>
      </c>
      <c r="I3563" s="12">
        <v>-5.3508500000000003</v>
      </c>
      <c r="L3563" s="12">
        <f t="shared" si="167"/>
        <v>1.032214605731309E-6</v>
      </c>
      <c r="M3563" s="13">
        <v>4394</v>
      </c>
      <c r="N3563" s="6">
        <v>-5.9862299999999999</v>
      </c>
    </row>
    <row r="3564" spans="2:14" x14ac:dyDescent="0.2">
      <c r="B3564" s="12">
        <f t="shared" si="165"/>
        <v>8.9079957261988368E-6</v>
      </c>
      <c r="C3564" s="12">
        <v>220</v>
      </c>
      <c r="D3564" s="12">
        <v>-5.0502200000000004</v>
      </c>
      <c r="G3564" s="12">
        <f t="shared" si="166"/>
        <v>6.3788148999013191E-9</v>
      </c>
      <c r="H3564" s="6">
        <v>103.85569</v>
      </c>
      <c r="I3564" s="12">
        <v>-8.1952599999999993</v>
      </c>
      <c r="L3564" s="12">
        <f t="shared" si="167"/>
        <v>1.2747059118757029E-6</v>
      </c>
      <c r="M3564" s="13">
        <v>4395.2837499999996</v>
      </c>
      <c r="N3564" s="6">
        <v>-5.89459</v>
      </c>
    </row>
    <row r="3565" spans="2:14" x14ac:dyDescent="0.2">
      <c r="B3565" s="12">
        <f t="shared" si="165"/>
        <v>1.6740560702164042E-4</v>
      </c>
      <c r="C3565" s="12">
        <v>220</v>
      </c>
      <c r="D3565" s="12">
        <v>-3.77623</v>
      </c>
      <c r="G3565" s="12">
        <f t="shared" si="166"/>
        <v>4.1750338406617093E-10</v>
      </c>
      <c r="H3565" s="6">
        <v>103.85569</v>
      </c>
      <c r="I3565" s="12">
        <v>-9.3793399999999991</v>
      </c>
      <c r="L3565" s="12">
        <f t="shared" si="167"/>
        <v>5.574937462507796E-7</v>
      </c>
      <c r="M3565" s="13">
        <v>4397.0313299999998</v>
      </c>
      <c r="N3565" s="6">
        <v>-6.2537599999999998</v>
      </c>
    </row>
    <row r="3566" spans="2:14" x14ac:dyDescent="0.2">
      <c r="B3566" s="12">
        <f t="shared" si="165"/>
        <v>6.9481630288121834E-6</v>
      </c>
      <c r="C3566" s="12">
        <v>220</v>
      </c>
      <c r="D3566" s="12">
        <v>-5.1581299999999999</v>
      </c>
      <c r="G3566" s="12">
        <f t="shared" si="166"/>
        <v>8.1549255401636405E-5</v>
      </c>
      <c r="H3566" s="6">
        <v>103.92997</v>
      </c>
      <c r="I3566" s="12">
        <v>-4.0885800000000003</v>
      </c>
      <c r="L3566" s="12">
        <f t="shared" si="167"/>
        <v>2.6155919977842365E-6</v>
      </c>
      <c r="M3566" s="13">
        <v>4398.5619999999999</v>
      </c>
      <c r="N3566" s="6">
        <v>-5.5824299999999996</v>
      </c>
    </row>
    <row r="3567" spans="2:14" x14ac:dyDescent="0.2">
      <c r="B3567" s="12">
        <f t="shared" si="165"/>
        <v>2.071381055761645E-6</v>
      </c>
      <c r="C3567" s="12">
        <v>220</v>
      </c>
      <c r="D3567" s="12">
        <v>-5.6837400000000002</v>
      </c>
      <c r="G3567" s="12">
        <f t="shared" si="166"/>
        <v>4.66863584336957E-6</v>
      </c>
      <c r="H3567" s="6">
        <v>104</v>
      </c>
      <c r="I3567" s="12">
        <v>-5.3308099999999996</v>
      </c>
      <c r="L3567" s="12">
        <f t="shared" si="167"/>
        <v>1.4442753531896591E-6</v>
      </c>
      <c r="M3567" s="13">
        <v>4399.7439999999997</v>
      </c>
      <c r="N3567" s="6">
        <v>-5.8403499999999999</v>
      </c>
    </row>
    <row r="3568" spans="2:14" x14ac:dyDescent="0.2">
      <c r="B3568" s="12">
        <f t="shared" si="165"/>
        <v>4.6540388041624969E-6</v>
      </c>
      <c r="C3568" s="12">
        <v>220</v>
      </c>
      <c r="D3568" s="12">
        <v>-5.3321699999999996</v>
      </c>
      <c r="G3568" s="12">
        <f t="shared" si="166"/>
        <v>4.0510723544627189E-7</v>
      </c>
      <c r="H3568" s="6">
        <v>104</v>
      </c>
      <c r="I3568" s="12">
        <v>-6.3924300000000001</v>
      </c>
      <c r="L3568" s="12">
        <f t="shared" si="167"/>
        <v>3.1523904270369452E-6</v>
      </c>
      <c r="M3568" s="13">
        <v>4401.0513300000002</v>
      </c>
      <c r="N3568" s="6">
        <v>-5.50136</v>
      </c>
    </row>
    <row r="3569" spans="2:14" x14ac:dyDescent="0.2">
      <c r="B3569" s="12">
        <f t="shared" si="165"/>
        <v>2.4566879746993889E-7</v>
      </c>
      <c r="C3569" s="12">
        <v>220</v>
      </c>
      <c r="D3569" s="12">
        <v>-6.6096500000000002</v>
      </c>
      <c r="G3569" s="12">
        <f t="shared" si="166"/>
        <v>2.2935594409973653E-7</v>
      </c>
      <c r="H3569" s="6">
        <v>104.02397000000001</v>
      </c>
      <c r="I3569" s="12">
        <v>-6.6394900000000003</v>
      </c>
      <c r="L3569" s="12">
        <f t="shared" si="167"/>
        <v>5.8885721413791848E-6</v>
      </c>
      <c r="M3569" s="13">
        <v>4402.0653300000004</v>
      </c>
      <c r="N3569" s="6">
        <v>-5.2299899999999999</v>
      </c>
    </row>
    <row r="3570" spans="2:14" x14ac:dyDescent="0.2">
      <c r="B3570" s="12">
        <f t="shared" si="165"/>
        <v>8.1096105785383973E-7</v>
      </c>
      <c r="C3570" s="12">
        <v>220</v>
      </c>
      <c r="D3570" s="12">
        <v>-6.0910000000000002</v>
      </c>
      <c r="G3570" s="12">
        <f t="shared" si="166"/>
        <v>7.1355918370133719E-8</v>
      </c>
      <c r="H3570" s="6">
        <v>104.06141</v>
      </c>
      <c r="I3570" s="12">
        <v>-7.1465699999999996</v>
      </c>
      <c r="L3570" s="12">
        <f t="shared" si="167"/>
        <v>4.1083742638639396E-6</v>
      </c>
      <c r="M3570" s="13">
        <v>4402.9273899999998</v>
      </c>
      <c r="N3570" s="6">
        <v>-5.3863300000000001</v>
      </c>
    </row>
    <row r="3571" spans="2:14" x14ac:dyDescent="0.2">
      <c r="B3571" s="12">
        <f t="shared" si="165"/>
        <v>2.9810550770702645E-6</v>
      </c>
      <c r="C3571" s="12">
        <v>220</v>
      </c>
      <c r="D3571" s="12">
        <v>-5.5256299999999996</v>
      </c>
      <c r="G3571" s="12">
        <f t="shared" si="166"/>
        <v>1.7329259293012512E-6</v>
      </c>
      <c r="H3571" s="6">
        <v>104.19875999999999</v>
      </c>
      <c r="I3571" s="12">
        <v>-5.7612199999999998</v>
      </c>
      <c r="L3571" s="12">
        <f t="shared" si="167"/>
        <v>4.2616717924837231E-6</v>
      </c>
      <c r="M3571" s="13">
        <v>4403.8016699999998</v>
      </c>
      <c r="N3571" s="6">
        <v>-5.3704200000000002</v>
      </c>
    </row>
    <row r="3572" spans="2:14" x14ac:dyDescent="0.2">
      <c r="B3572" s="12">
        <f t="shared" si="165"/>
        <v>1.4651092152879097E-6</v>
      </c>
      <c r="C3572" s="12">
        <v>220</v>
      </c>
      <c r="D3572" s="12">
        <v>-5.83413</v>
      </c>
      <c r="G3572" s="12">
        <f t="shared" si="166"/>
        <v>3.2619702812008209E-6</v>
      </c>
      <c r="H3572" s="6">
        <v>104.4265</v>
      </c>
      <c r="I3572" s="12">
        <v>-5.4865199999999996</v>
      </c>
      <c r="L3572" s="12">
        <f t="shared" si="167"/>
        <v>1.0341892044331911E-6</v>
      </c>
      <c r="M3572" s="13">
        <v>4404.9035000000003</v>
      </c>
      <c r="N3572" s="6">
        <v>-5.9854000000000003</v>
      </c>
    </row>
    <row r="3573" spans="2:14" x14ac:dyDescent="0.2">
      <c r="B3573" s="12">
        <f t="shared" si="165"/>
        <v>6.6035884612959984E-6</v>
      </c>
      <c r="C3573" s="12">
        <v>220</v>
      </c>
      <c r="D3573" s="12">
        <v>-5.1802200000000003</v>
      </c>
      <c r="G3573" s="12">
        <f t="shared" si="166"/>
        <v>1.4271183816510959E-6</v>
      </c>
      <c r="H3573" s="6">
        <v>104.52239</v>
      </c>
      <c r="I3573" s="12">
        <v>-5.8455399999999997</v>
      </c>
      <c r="L3573" s="12">
        <f t="shared" si="167"/>
        <v>2.4132371370086067E-6</v>
      </c>
      <c r="M3573" s="13">
        <v>4406.1443300000001</v>
      </c>
      <c r="N3573" s="6">
        <v>-5.6173999999999999</v>
      </c>
    </row>
    <row r="3574" spans="2:14" x14ac:dyDescent="0.2">
      <c r="B3574" s="12">
        <f t="shared" si="165"/>
        <v>1.5143630345488887E-7</v>
      </c>
      <c r="C3574" s="12">
        <v>220.10453000000001</v>
      </c>
      <c r="D3574" s="12">
        <v>-6.8197700000000001</v>
      </c>
      <c r="G3574" s="12">
        <f t="shared" si="166"/>
        <v>1.4271183816510959E-6</v>
      </c>
      <c r="H3574" s="6">
        <v>104.52239</v>
      </c>
      <c r="I3574" s="12">
        <v>-5.8455399999999997</v>
      </c>
      <c r="L3574" s="12">
        <f t="shared" si="167"/>
        <v>1.3419922259245454E-6</v>
      </c>
      <c r="M3574" s="13">
        <v>4407.2943299999997</v>
      </c>
      <c r="N3574" s="6">
        <v>-5.8722500000000002</v>
      </c>
    </row>
    <row r="3575" spans="2:14" x14ac:dyDescent="0.2">
      <c r="B3575" s="12">
        <f t="shared" si="165"/>
        <v>1.607607412468745E-8</v>
      </c>
      <c r="C3575" s="12">
        <v>220.25</v>
      </c>
      <c r="D3575" s="12">
        <v>-7.7938200000000002</v>
      </c>
      <c r="G3575" s="12">
        <f t="shared" si="166"/>
        <v>1.3888968725860349E-5</v>
      </c>
      <c r="H3575" s="6">
        <v>104.53376</v>
      </c>
      <c r="I3575" s="12">
        <v>-4.8573300000000001</v>
      </c>
      <c r="L3575" s="12">
        <f t="shared" si="167"/>
        <v>3.6739225779186065E-6</v>
      </c>
      <c r="M3575" s="13">
        <v>4408.65967</v>
      </c>
      <c r="N3575" s="6">
        <v>-5.4348700000000001</v>
      </c>
    </row>
    <row r="3576" spans="2:14" x14ac:dyDescent="0.2">
      <c r="B3576" s="12">
        <f t="shared" si="165"/>
        <v>1.9290345226792664E-6</v>
      </c>
      <c r="C3576" s="12">
        <v>220.40347</v>
      </c>
      <c r="D3576" s="12">
        <v>-5.7146600000000003</v>
      </c>
      <c r="G3576" s="12">
        <f t="shared" si="166"/>
        <v>1.3888968725860349E-5</v>
      </c>
      <c r="H3576" s="6">
        <v>104.53376</v>
      </c>
      <c r="I3576" s="12">
        <v>-4.8573300000000001</v>
      </c>
      <c r="L3576" s="12">
        <f t="shared" si="167"/>
        <v>9.0362866666377666E-7</v>
      </c>
      <c r="M3576" s="13">
        <v>4410.0876699999999</v>
      </c>
      <c r="N3576" s="6">
        <v>-6.0440100000000001</v>
      </c>
    </row>
    <row r="3577" spans="2:14" x14ac:dyDescent="0.2">
      <c r="B3577" s="12">
        <f t="shared" si="165"/>
        <v>2.6565622684266354E-4</v>
      </c>
      <c r="C3577" s="12">
        <v>220.5</v>
      </c>
      <c r="D3577" s="12">
        <v>-3.5756800000000002</v>
      </c>
      <c r="G3577" s="12">
        <f t="shared" si="166"/>
        <v>5.0968282590542742E-7</v>
      </c>
      <c r="H3577" s="6">
        <v>104.58779</v>
      </c>
      <c r="I3577" s="12">
        <v>-6.2927</v>
      </c>
      <c r="L3577" s="12">
        <f t="shared" si="167"/>
        <v>7.8038695304523767E-7</v>
      </c>
      <c r="M3577" s="13">
        <v>4411.4616699999997</v>
      </c>
      <c r="N3577" s="6">
        <v>-6.1076899999999998</v>
      </c>
    </row>
    <row r="3578" spans="2:14" x14ac:dyDescent="0.2">
      <c r="B3578" s="12">
        <f t="shared" si="165"/>
        <v>2.4042520775575904E-10</v>
      </c>
      <c r="C3578" s="12">
        <v>220.5</v>
      </c>
      <c r="D3578" s="12">
        <v>-9.6190200000000008</v>
      </c>
      <c r="G3578" s="12">
        <f t="shared" si="166"/>
        <v>3.9755754492705259E-5</v>
      </c>
      <c r="H3578" s="6">
        <v>104.68828000000001</v>
      </c>
      <c r="I3578" s="12">
        <v>-4.4005999999999998</v>
      </c>
      <c r="L3578" s="12">
        <f t="shared" si="167"/>
        <v>1.1518608035366766E-6</v>
      </c>
      <c r="M3578" s="13">
        <v>4412.5678500000004</v>
      </c>
      <c r="N3578" s="6">
        <v>-5.9386000000000001</v>
      </c>
    </row>
    <row r="3579" spans="2:14" x14ac:dyDescent="0.2">
      <c r="B3579" s="12">
        <f t="shared" si="165"/>
        <v>5.9790199153240137E-9</v>
      </c>
      <c r="C3579" s="12">
        <v>220.5</v>
      </c>
      <c r="D3579" s="12">
        <v>-8.2233699999999992</v>
      </c>
      <c r="G3579" s="12">
        <f t="shared" si="166"/>
        <v>1.1722763407321237E-6</v>
      </c>
      <c r="H3579" s="6">
        <v>104.69875</v>
      </c>
      <c r="I3579" s="12">
        <v>-5.9309700000000003</v>
      </c>
      <c r="L3579" s="12">
        <f t="shared" si="167"/>
        <v>1.6984000736858318E-6</v>
      </c>
      <c r="M3579" s="13">
        <v>4413.7116699999997</v>
      </c>
      <c r="N3579" s="6">
        <v>-5.7699600000000002</v>
      </c>
    </row>
    <row r="3580" spans="2:14" x14ac:dyDescent="0.2">
      <c r="B3580" s="12">
        <f t="shared" si="165"/>
        <v>6.4641287803474432E-9</v>
      </c>
      <c r="C3580" s="12">
        <v>220.5</v>
      </c>
      <c r="D3580" s="12">
        <v>-8.1894899999999993</v>
      </c>
      <c r="G3580" s="12">
        <f t="shared" si="166"/>
        <v>4.3068525157755662E-8</v>
      </c>
      <c r="H3580" s="6">
        <v>104.71822</v>
      </c>
      <c r="I3580" s="12">
        <v>-7.3658400000000004</v>
      </c>
      <c r="L3580" s="12">
        <f t="shared" si="167"/>
        <v>2.3673365317239479E-6</v>
      </c>
      <c r="M3580" s="13">
        <v>4414.8466699999999</v>
      </c>
      <c r="N3580" s="6">
        <v>-5.6257400000000004</v>
      </c>
    </row>
    <row r="3581" spans="2:14" x14ac:dyDescent="0.2">
      <c r="B3581" s="12">
        <f t="shared" si="165"/>
        <v>3.1342959391143433E-5</v>
      </c>
      <c r="C3581" s="12">
        <v>220.5</v>
      </c>
      <c r="D3581" s="12">
        <v>-4.5038600000000004</v>
      </c>
      <c r="G3581" s="12">
        <f t="shared" si="166"/>
        <v>4.3068525157755662E-8</v>
      </c>
      <c r="H3581" s="6">
        <v>104.71822</v>
      </c>
      <c r="I3581" s="12">
        <v>-7.3658400000000004</v>
      </c>
      <c r="L3581" s="12">
        <f t="shared" si="167"/>
        <v>1.6570667384321969E-6</v>
      </c>
      <c r="M3581" s="13">
        <v>4416.0783300000003</v>
      </c>
      <c r="N3581" s="6">
        <v>-5.7806600000000001</v>
      </c>
    </row>
    <row r="3582" spans="2:14" x14ac:dyDescent="0.2">
      <c r="B3582" s="12">
        <f t="shared" si="165"/>
        <v>2.031421291418732E-7</v>
      </c>
      <c r="C3582" s="12">
        <v>220.5</v>
      </c>
      <c r="D3582" s="12">
        <v>-6.6921999999999997</v>
      </c>
      <c r="G3582" s="12">
        <f t="shared" si="166"/>
        <v>8.6646295599981433E-8</v>
      </c>
      <c r="H3582" s="6">
        <v>104.8</v>
      </c>
      <c r="I3582" s="12">
        <v>-7.0622499999999997</v>
      </c>
      <c r="L3582" s="12">
        <f t="shared" si="167"/>
        <v>2.0140952257446087E-6</v>
      </c>
      <c r="M3582" s="13">
        <v>4417.4283299999997</v>
      </c>
      <c r="N3582" s="6">
        <v>-5.6959200000000001</v>
      </c>
    </row>
    <row r="3583" spans="2:14" x14ac:dyDescent="0.2">
      <c r="B3583" s="12">
        <f t="shared" si="165"/>
        <v>2.9539286429602765E-7</v>
      </c>
      <c r="C3583" s="12">
        <v>220.5</v>
      </c>
      <c r="D3583" s="12">
        <v>-6.5296000000000003</v>
      </c>
      <c r="G3583" s="12">
        <f t="shared" si="166"/>
        <v>9.1742379471816331E-8</v>
      </c>
      <c r="H3583" s="6">
        <v>104.81412</v>
      </c>
      <c r="I3583" s="12">
        <v>-7.0374299999999996</v>
      </c>
      <c r="L3583" s="12">
        <f t="shared" si="167"/>
        <v>2.2142670629583948E-6</v>
      </c>
      <c r="M3583" s="13">
        <v>4418.98333</v>
      </c>
      <c r="N3583" s="6">
        <v>-5.6547700000000001</v>
      </c>
    </row>
    <row r="3584" spans="2:14" x14ac:dyDescent="0.2">
      <c r="B3584" s="12">
        <f t="shared" si="165"/>
        <v>1.0204929293897407E-5</v>
      </c>
      <c r="C3584" s="12">
        <v>220.5</v>
      </c>
      <c r="D3584" s="12">
        <v>-4.9911899999999996</v>
      </c>
      <c r="G3584" s="12">
        <f t="shared" si="166"/>
        <v>6.1161763627306629E-7</v>
      </c>
      <c r="H3584" s="6">
        <v>104.85808</v>
      </c>
      <c r="I3584" s="12">
        <v>-6.2135199999999999</v>
      </c>
      <c r="L3584" s="12">
        <f t="shared" si="167"/>
        <v>2.054612850190712E-6</v>
      </c>
      <c r="M3584" s="13">
        <v>4420.3356899999999</v>
      </c>
      <c r="N3584" s="6">
        <v>-5.6872699999999998</v>
      </c>
    </row>
    <row r="3585" spans="2:14" x14ac:dyDescent="0.2">
      <c r="B3585" s="12">
        <f t="shared" si="165"/>
        <v>4.494382180982385E-8</v>
      </c>
      <c r="C3585" s="12">
        <v>220.71947</v>
      </c>
      <c r="D3585" s="12">
        <v>-7.3473300000000004</v>
      </c>
      <c r="G3585" s="12">
        <f t="shared" si="166"/>
        <v>5.0968282590542742E-7</v>
      </c>
      <c r="H3585" s="6">
        <v>104.90197999999999</v>
      </c>
      <c r="I3585" s="12">
        <v>-6.2927</v>
      </c>
      <c r="L3585" s="12">
        <f t="shared" si="167"/>
        <v>1.2272131493198534E-5</v>
      </c>
      <c r="M3585" s="13">
        <v>4421.6766699999998</v>
      </c>
      <c r="N3585" s="6">
        <v>-4.9110800000000001</v>
      </c>
    </row>
    <row r="3586" spans="2:14" x14ac:dyDescent="0.2">
      <c r="B3586" s="12">
        <f t="shared" si="165"/>
        <v>1.2176430660895621E-7</v>
      </c>
      <c r="C3586" s="12">
        <v>220.99914999999999</v>
      </c>
      <c r="D3586" s="12">
        <v>-6.9144800000000002</v>
      </c>
      <c r="G3586" s="12">
        <f t="shared" si="166"/>
        <v>4.0774627293722104E-8</v>
      </c>
      <c r="H3586" s="6">
        <v>104.94977</v>
      </c>
      <c r="I3586" s="12">
        <v>-7.3896100000000002</v>
      </c>
      <c r="L3586" s="12">
        <f t="shared" si="167"/>
        <v>5.4195097257363393E-6</v>
      </c>
      <c r="M3586" s="13">
        <v>4422.9350000000004</v>
      </c>
      <c r="N3586" s="6">
        <v>-5.2660400000000003</v>
      </c>
    </row>
    <row r="3587" spans="2:14" x14ac:dyDescent="0.2">
      <c r="B3587" s="12">
        <f t="shared" ref="B3587:B3650" si="168">10^D3587</f>
        <v>2.5502925369434749E-7</v>
      </c>
      <c r="C3587" s="12">
        <v>221</v>
      </c>
      <c r="D3587" s="12">
        <v>-6.5934100000000004</v>
      </c>
      <c r="G3587" s="12">
        <f t="shared" ref="G3587:G3650" si="169">10^I3587</f>
        <v>1.1640188143783352E-9</v>
      </c>
      <c r="H3587" s="6">
        <v>105</v>
      </c>
      <c r="I3587" s="12">
        <v>-8.9340399999999995</v>
      </c>
      <c r="L3587" s="12">
        <f t="shared" ref="L3587:L3650" si="170">10^N3587</f>
        <v>2.3939771453574626E-6</v>
      </c>
      <c r="M3587" s="13">
        <v>4424.10833</v>
      </c>
      <c r="N3587" s="6">
        <v>-5.6208799999999997</v>
      </c>
    </row>
    <row r="3588" spans="2:14" x14ac:dyDescent="0.2">
      <c r="B3588" s="12">
        <f t="shared" si="168"/>
        <v>3.8705260967270739E-6</v>
      </c>
      <c r="C3588" s="12">
        <v>221.31026</v>
      </c>
      <c r="D3588" s="12">
        <v>-5.4122300000000001</v>
      </c>
      <c r="G3588" s="12">
        <f t="shared" si="169"/>
        <v>4.4281263058440706E-10</v>
      </c>
      <c r="H3588" s="6">
        <v>105</v>
      </c>
      <c r="I3588" s="12">
        <v>-9.3537800000000004</v>
      </c>
      <c r="L3588" s="12">
        <f t="shared" si="170"/>
        <v>1.0677018617432382E-6</v>
      </c>
      <c r="M3588" s="13">
        <v>4425.2524999999996</v>
      </c>
      <c r="N3588" s="6">
        <v>-5.9715499999999997</v>
      </c>
    </row>
    <row r="3589" spans="2:14" x14ac:dyDescent="0.2">
      <c r="B3589" s="12">
        <f t="shared" si="168"/>
        <v>4.6618682964374413E-10</v>
      </c>
      <c r="C3589" s="12">
        <v>221.43101999999999</v>
      </c>
      <c r="D3589" s="12">
        <v>-9.3314400000000006</v>
      </c>
      <c r="G3589" s="12">
        <f t="shared" si="169"/>
        <v>5.3313844384078506E-6</v>
      </c>
      <c r="H3589" s="6">
        <v>105</v>
      </c>
      <c r="I3589" s="12">
        <v>-5.2731599999999998</v>
      </c>
      <c r="L3589" s="12">
        <f t="shared" si="170"/>
        <v>3.436924563637179E-7</v>
      </c>
      <c r="M3589" s="13">
        <v>4426.4456700000001</v>
      </c>
      <c r="N3589" s="6">
        <v>-6.4638299999999997</v>
      </c>
    </row>
    <row r="3590" spans="2:14" x14ac:dyDescent="0.2">
      <c r="B3590" s="12">
        <f t="shared" si="168"/>
        <v>2.4118483658030541E-6</v>
      </c>
      <c r="C3590" s="12">
        <v>221.48660000000001</v>
      </c>
      <c r="D3590" s="12">
        <v>-5.6176500000000003</v>
      </c>
      <c r="G3590" s="12">
        <f t="shared" si="169"/>
        <v>1.9920489224688001E-6</v>
      </c>
      <c r="H3590" s="6">
        <v>105</v>
      </c>
      <c r="I3590" s="12">
        <v>-5.7007000000000003</v>
      </c>
      <c r="L3590" s="12">
        <f t="shared" si="170"/>
        <v>6.6275040225597908E-7</v>
      </c>
      <c r="M3590" s="13">
        <v>4427.6287000000002</v>
      </c>
      <c r="N3590" s="6">
        <v>-6.1786500000000002</v>
      </c>
    </row>
    <row r="3591" spans="2:14" x14ac:dyDescent="0.2">
      <c r="B3591" s="12">
        <f t="shared" si="168"/>
        <v>1.2996906660833496</v>
      </c>
      <c r="C3591" s="12">
        <v>221.5</v>
      </c>
      <c r="D3591" s="12">
        <v>0.11384</v>
      </c>
      <c r="G3591" s="12">
        <f t="shared" si="169"/>
        <v>1.9920489224688001E-6</v>
      </c>
      <c r="H3591" s="6">
        <v>105</v>
      </c>
      <c r="I3591" s="12">
        <v>-5.7007000000000003</v>
      </c>
      <c r="L3591" s="12">
        <f t="shared" si="170"/>
        <v>2.3658107453659608E-7</v>
      </c>
      <c r="M3591" s="13">
        <v>4429.07593</v>
      </c>
      <c r="N3591" s="6">
        <v>-6.6260199999999996</v>
      </c>
    </row>
    <row r="3592" spans="2:14" x14ac:dyDescent="0.2">
      <c r="B3592" s="12">
        <f t="shared" si="168"/>
        <v>1.0219508283125605E-8</v>
      </c>
      <c r="C3592" s="12">
        <v>221.625</v>
      </c>
      <c r="D3592" s="12">
        <v>-7.99057</v>
      </c>
      <c r="G3592" s="12">
        <f t="shared" si="169"/>
        <v>8.2754191495920183E-7</v>
      </c>
      <c r="H3592" s="6">
        <v>105</v>
      </c>
      <c r="I3592" s="12">
        <v>-6.0822099999999999</v>
      </c>
      <c r="L3592" s="12">
        <f t="shared" si="170"/>
        <v>4.6514675977890533E-8</v>
      </c>
      <c r="M3592" s="13">
        <v>4431.2365099999997</v>
      </c>
      <c r="N3592" s="6">
        <v>-7.3324100000000003</v>
      </c>
    </row>
    <row r="3593" spans="2:14" x14ac:dyDescent="0.2">
      <c r="B3593" s="12">
        <f t="shared" si="168"/>
        <v>2.5505861671247866E-7</v>
      </c>
      <c r="C3593" s="12">
        <v>221.76987</v>
      </c>
      <c r="D3593" s="12">
        <v>-6.5933599999999997</v>
      </c>
      <c r="G3593" s="12">
        <f t="shared" si="169"/>
        <v>6.8402188969915627E-7</v>
      </c>
      <c r="H3593" s="6">
        <v>105</v>
      </c>
      <c r="I3593" s="12">
        <v>-6.16493</v>
      </c>
      <c r="L3593" s="12">
        <f t="shared" si="170"/>
        <v>1.0190371102825122E-6</v>
      </c>
      <c r="M3593" s="13">
        <v>4434.2070299999996</v>
      </c>
      <c r="N3593" s="6">
        <v>-5.9918100000000001</v>
      </c>
    </row>
    <row r="3594" spans="2:14" x14ac:dyDescent="0.2">
      <c r="B3594" s="12">
        <f t="shared" si="168"/>
        <v>5.1011723851799322E-8</v>
      </c>
      <c r="C3594" s="12">
        <v>221.76987</v>
      </c>
      <c r="D3594" s="12">
        <v>-7.2923299999999998</v>
      </c>
      <c r="G3594" s="12">
        <f t="shared" si="169"/>
        <v>5.4050535370866841E-6</v>
      </c>
      <c r="H3594" s="6">
        <v>105</v>
      </c>
      <c r="I3594" s="12">
        <v>-5.2671999999999999</v>
      </c>
      <c r="L3594" s="12">
        <f t="shared" si="170"/>
        <v>9.1858637621657991E-6</v>
      </c>
      <c r="M3594" s="13">
        <v>4438.3270199999997</v>
      </c>
      <c r="N3594" s="6">
        <v>-5.03688</v>
      </c>
    </row>
    <row r="3595" spans="2:14" x14ac:dyDescent="0.2">
      <c r="B3595" s="12">
        <f t="shared" si="168"/>
        <v>1.8302903923577483E-3</v>
      </c>
      <c r="C3595" s="12">
        <v>221.76987</v>
      </c>
      <c r="D3595" s="12">
        <v>-2.7374800000000001</v>
      </c>
      <c r="G3595" s="12">
        <f t="shared" si="169"/>
        <v>4.0774627293722209E-4</v>
      </c>
      <c r="H3595" s="6">
        <v>105.02512</v>
      </c>
      <c r="I3595" s="12">
        <v>-3.3896099999999998</v>
      </c>
      <c r="L3595" s="12">
        <f t="shared" si="170"/>
        <v>1.432286834725829E-6</v>
      </c>
      <c r="M3595" s="13">
        <v>4442.0230199999996</v>
      </c>
      <c r="N3595" s="6">
        <v>-5.8439699999999997</v>
      </c>
    </row>
    <row r="3596" spans="2:14" x14ac:dyDescent="0.2">
      <c r="B3596" s="12">
        <f t="shared" si="168"/>
        <v>5.3556230247587812E-9</v>
      </c>
      <c r="C3596" s="12">
        <v>222</v>
      </c>
      <c r="D3596" s="12">
        <v>-8.2711900000000007</v>
      </c>
      <c r="G3596" s="12">
        <f t="shared" si="169"/>
        <v>2.2425906132204425E-6</v>
      </c>
      <c r="H3596" s="6">
        <v>105.09875</v>
      </c>
      <c r="I3596" s="12">
        <v>-5.6492500000000003</v>
      </c>
      <c r="L3596" s="12">
        <f t="shared" si="170"/>
        <v>1.4678105334410129E-6</v>
      </c>
      <c r="M3596" s="13">
        <v>4445.8342199999997</v>
      </c>
      <c r="N3596" s="6">
        <v>-5.8333300000000001</v>
      </c>
    </row>
    <row r="3597" spans="2:14" x14ac:dyDescent="0.2">
      <c r="B3597" s="12">
        <f t="shared" si="168"/>
        <v>2.0192960697981151E-5</v>
      </c>
      <c r="C3597" s="12">
        <v>222</v>
      </c>
      <c r="D3597" s="12">
        <v>-4.6947999999999999</v>
      </c>
      <c r="G3597" s="12">
        <f t="shared" si="169"/>
        <v>1.9367786989099337E-7</v>
      </c>
      <c r="H3597" s="6">
        <v>105.19047</v>
      </c>
      <c r="I3597" s="12">
        <v>-6.7129200000000004</v>
      </c>
      <c r="L3597" s="12">
        <f t="shared" si="170"/>
        <v>4.749304334720645E-7</v>
      </c>
      <c r="M3597" s="13">
        <v>4449.1941699999998</v>
      </c>
      <c r="N3597" s="6">
        <v>-6.3233699999999997</v>
      </c>
    </row>
    <row r="3598" spans="2:14" x14ac:dyDescent="0.2">
      <c r="B3598" s="12">
        <f t="shared" si="168"/>
        <v>1.6569141239736596E-6</v>
      </c>
      <c r="C3598" s="12">
        <v>222</v>
      </c>
      <c r="D3598" s="12">
        <v>-5.7807000000000004</v>
      </c>
      <c r="G3598" s="12">
        <f t="shared" si="169"/>
        <v>1.6309851243165673E-7</v>
      </c>
      <c r="H3598" s="6">
        <v>105.2</v>
      </c>
      <c r="I3598" s="12">
        <v>-6.7875500000000004</v>
      </c>
      <c r="L3598" s="12">
        <f t="shared" si="170"/>
        <v>1.4095808793492893E-6</v>
      </c>
      <c r="M3598" s="13">
        <v>4453.0503799999997</v>
      </c>
      <c r="N3598" s="6">
        <v>-5.8509099999999998</v>
      </c>
    </row>
    <row r="3599" spans="2:14" x14ac:dyDescent="0.2">
      <c r="B3599" s="12">
        <f t="shared" si="168"/>
        <v>3.0954942383754137E-5</v>
      </c>
      <c r="C3599" s="12">
        <v>222.5</v>
      </c>
      <c r="D3599" s="12">
        <v>-4.5092699999999999</v>
      </c>
      <c r="G3599" s="12">
        <f t="shared" si="169"/>
        <v>9.1630488103398004E-9</v>
      </c>
      <c r="H3599" s="6">
        <v>105.2011</v>
      </c>
      <c r="I3599" s="12">
        <v>-8.03796</v>
      </c>
      <c r="L3599" s="12">
        <f t="shared" si="170"/>
        <v>2.4091286921642641E-5</v>
      </c>
      <c r="M3599" s="13">
        <v>4456.85689</v>
      </c>
      <c r="N3599" s="6">
        <v>-4.6181400000000004</v>
      </c>
    </row>
    <row r="3600" spans="2:14" x14ac:dyDescent="0.2">
      <c r="B3600" s="12">
        <f t="shared" si="168"/>
        <v>1.6366280868090727E-6</v>
      </c>
      <c r="C3600" s="12">
        <v>222.64952</v>
      </c>
      <c r="D3600" s="12">
        <v>-5.7860500000000004</v>
      </c>
      <c r="G3600" s="12">
        <f t="shared" si="169"/>
        <v>1.478087009102998E-3</v>
      </c>
      <c r="H3600" s="6">
        <v>105.28111</v>
      </c>
      <c r="I3600" s="12">
        <v>-2.8302999999999998</v>
      </c>
      <c r="L3600" s="12">
        <f t="shared" si="170"/>
        <v>6.6183541093716038E-6</v>
      </c>
      <c r="M3600" s="13">
        <v>4460.6381199999996</v>
      </c>
      <c r="N3600" s="6">
        <v>-5.1792499999999997</v>
      </c>
    </row>
    <row r="3601" spans="2:14" x14ac:dyDescent="0.2">
      <c r="B3601" s="12">
        <f t="shared" si="168"/>
        <v>1.8140948900298115E-8</v>
      </c>
      <c r="C3601" s="12">
        <v>222.875</v>
      </c>
      <c r="D3601" s="12">
        <v>-7.7413400000000001</v>
      </c>
      <c r="G3601" s="12">
        <f t="shared" si="169"/>
        <v>4.6380988462591656E-7</v>
      </c>
      <c r="H3601" s="6">
        <v>105.29874</v>
      </c>
      <c r="I3601" s="12">
        <v>-6.3336600000000001</v>
      </c>
      <c r="L3601" s="12">
        <f t="shared" si="170"/>
        <v>1.7706796660097447E-7</v>
      </c>
      <c r="M3601" s="13">
        <v>4462.5333300000002</v>
      </c>
      <c r="N3601" s="6">
        <v>-6.7518599999999998</v>
      </c>
    </row>
    <row r="3602" spans="2:14" x14ac:dyDescent="0.2">
      <c r="B3602" s="12">
        <f t="shared" si="168"/>
        <v>2.5502925369434749E-7</v>
      </c>
      <c r="C3602" s="12">
        <v>223</v>
      </c>
      <c r="D3602" s="12">
        <v>-6.5934100000000004</v>
      </c>
      <c r="G3602" s="12">
        <f t="shared" si="169"/>
        <v>2.0387313443313092E-4</v>
      </c>
      <c r="H3602" s="6">
        <v>105.40183</v>
      </c>
      <c r="I3602" s="12">
        <v>-3.6906400000000001</v>
      </c>
      <c r="L3602" s="12">
        <f t="shared" si="170"/>
        <v>2.0236248319151494E-7</v>
      </c>
      <c r="M3602" s="13">
        <v>4463.8353299999999</v>
      </c>
      <c r="N3602" s="6">
        <v>-6.6938700000000004</v>
      </c>
    </row>
    <row r="3603" spans="2:14" x14ac:dyDescent="0.2">
      <c r="B3603" s="12">
        <f t="shared" si="168"/>
        <v>4.1638013340790083</v>
      </c>
      <c r="C3603" s="12">
        <v>223</v>
      </c>
      <c r="D3603" s="12">
        <v>0.61948999999999999</v>
      </c>
      <c r="G3603" s="12">
        <f t="shared" si="169"/>
        <v>2.8032381825625229E-7</v>
      </c>
      <c r="H3603" s="6">
        <v>105.42487</v>
      </c>
      <c r="I3603" s="12">
        <v>-6.5523400000000001</v>
      </c>
      <c r="L3603" s="12">
        <f t="shared" si="170"/>
        <v>3.9777730406152616E-7</v>
      </c>
      <c r="M3603" s="13">
        <v>4464.8973299999998</v>
      </c>
      <c r="N3603" s="6">
        <v>-6.40036</v>
      </c>
    </row>
    <row r="3604" spans="2:14" x14ac:dyDescent="0.2">
      <c r="B3604" s="12">
        <f t="shared" si="168"/>
        <v>1.8378920534722102E-6</v>
      </c>
      <c r="C3604" s="12">
        <v>223.00154000000001</v>
      </c>
      <c r="D3604" s="12">
        <v>-5.7356800000000003</v>
      </c>
      <c r="G3604" s="12">
        <f t="shared" si="169"/>
        <v>4.2824273102210706E-4</v>
      </c>
      <c r="H3604" s="6">
        <v>105.64515</v>
      </c>
      <c r="I3604" s="12">
        <v>-3.3683100000000001</v>
      </c>
      <c r="L3604" s="12">
        <f t="shared" si="170"/>
        <v>2.2434169663454747E-7</v>
      </c>
      <c r="M3604" s="13">
        <v>4466.1746700000003</v>
      </c>
      <c r="N3604" s="6">
        <v>-6.6490900000000002</v>
      </c>
    </row>
    <row r="3605" spans="2:14" x14ac:dyDescent="0.2">
      <c r="B3605" s="12">
        <f t="shared" si="168"/>
        <v>1.3577505894247253E-10</v>
      </c>
      <c r="C3605" s="12">
        <v>223.00703999999999</v>
      </c>
      <c r="D3605" s="12">
        <v>-9.8671799999999994</v>
      </c>
      <c r="G3605" s="12">
        <f t="shared" si="169"/>
        <v>4.2824273102210706E-4</v>
      </c>
      <c r="H3605" s="6">
        <v>105.64515</v>
      </c>
      <c r="I3605" s="12">
        <v>-3.3683100000000001</v>
      </c>
      <c r="L3605" s="12">
        <f t="shared" si="170"/>
        <v>8.3616117821157983E-8</v>
      </c>
      <c r="M3605" s="13">
        <v>4467.45</v>
      </c>
      <c r="N3605" s="6">
        <v>-7.0777099999999997</v>
      </c>
    </row>
    <row r="3606" spans="2:14" x14ac:dyDescent="0.2">
      <c r="B3606" s="12">
        <f t="shared" si="168"/>
        <v>1.2526507420229752E-7</v>
      </c>
      <c r="C3606" s="12">
        <v>223.05896000000001</v>
      </c>
      <c r="D3606" s="12">
        <v>-6.9021699999999999</v>
      </c>
      <c r="G3606" s="12">
        <f t="shared" si="169"/>
        <v>8.0688194929340121E-7</v>
      </c>
      <c r="H3606" s="6">
        <v>105.73018</v>
      </c>
      <c r="I3606" s="12">
        <v>-6.0931899999999999</v>
      </c>
      <c r="L3606" s="12">
        <f t="shared" si="170"/>
        <v>2.3452006182337608E-7</v>
      </c>
      <c r="M3606" s="13">
        <v>4468.6925600000004</v>
      </c>
      <c r="N3606" s="6">
        <v>-6.6298199999999996</v>
      </c>
    </row>
    <row r="3607" spans="2:14" x14ac:dyDescent="0.2">
      <c r="B3607" s="12">
        <f t="shared" si="168"/>
        <v>2.6568069581219596E-4</v>
      </c>
      <c r="C3607" s="12">
        <v>223.5</v>
      </c>
      <c r="D3607" s="12">
        <v>-3.5756399999999999</v>
      </c>
      <c r="G3607" s="12">
        <f t="shared" si="169"/>
        <v>4.4125536622519133E-6</v>
      </c>
      <c r="H3607" s="6">
        <v>105.73018</v>
      </c>
      <c r="I3607" s="12">
        <v>-5.3553100000000002</v>
      </c>
      <c r="L3607" s="12">
        <f t="shared" si="170"/>
        <v>2.865167392788601E-8</v>
      </c>
      <c r="M3607" s="13">
        <v>4470.1911300000002</v>
      </c>
      <c r="N3607" s="6">
        <v>-7.5428499999999996</v>
      </c>
    </row>
    <row r="3608" spans="2:14" x14ac:dyDescent="0.2">
      <c r="B3608" s="12">
        <f t="shared" si="168"/>
        <v>1.9447330726925664E-9</v>
      </c>
      <c r="C3608" s="12">
        <v>223.5</v>
      </c>
      <c r="D3608" s="12">
        <v>-8.7111400000000003</v>
      </c>
      <c r="G3608" s="12">
        <f t="shared" si="169"/>
        <v>2.4056918671938879E-7</v>
      </c>
      <c r="H3608" s="6">
        <v>105.77572000000001</v>
      </c>
      <c r="I3608" s="12">
        <v>-6.61876</v>
      </c>
      <c r="L3608" s="12">
        <f t="shared" si="170"/>
        <v>2.2664179440898104E-8</v>
      </c>
      <c r="M3608" s="13">
        <v>4471.9333299999998</v>
      </c>
      <c r="N3608" s="6">
        <v>-7.64466</v>
      </c>
    </row>
    <row r="3609" spans="2:14" x14ac:dyDescent="0.2">
      <c r="B3609" s="12">
        <f t="shared" si="168"/>
        <v>8.8312056868727074E-9</v>
      </c>
      <c r="C3609" s="12">
        <v>223.5</v>
      </c>
      <c r="D3609" s="12">
        <v>-8.0539799999999993</v>
      </c>
      <c r="G3609" s="12">
        <f t="shared" si="169"/>
        <v>2.4056918671938879E-7</v>
      </c>
      <c r="H3609" s="6">
        <v>105.77572000000001</v>
      </c>
      <c r="I3609" s="12">
        <v>-6.61876</v>
      </c>
      <c r="L3609" s="12">
        <f t="shared" si="170"/>
        <v>7.3209931415831773E-8</v>
      </c>
      <c r="M3609" s="13">
        <v>4473.5466699999997</v>
      </c>
      <c r="N3609" s="6">
        <v>-7.1354300000000004</v>
      </c>
    </row>
    <row r="3610" spans="2:14" x14ac:dyDescent="0.2">
      <c r="B3610" s="12">
        <f t="shared" si="168"/>
        <v>1.1694724626112533E-8</v>
      </c>
      <c r="C3610" s="12">
        <v>223.5</v>
      </c>
      <c r="D3610" s="12">
        <v>-7.93201</v>
      </c>
      <c r="G3610" s="12">
        <f t="shared" si="169"/>
        <v>1.3251651316330388E-6</v>
      </c>
      <c r="H3610" s="6">
        <v>105.81717</v>
      </c>
      <c r="I3610" s="12">
        <v>-5.8777299999999997</v>
      </c>
      <c r="L3610" s="12">
        <f t="shared" si="170"/>
        <v>5.3645092687765128E-8</v>
      </c>
      <c r="M3610" s="13">
        <v>4474.8702400000002</v>
      </c>
      <c r="N3610" s="6">
        <v>-7.2704700000000004</v>
      </c>
    </row>
    <row r="3611" spans="2:14" x14ac:dyDescent="0.2">
      <c r="B3611" s="12">
        <f t="shared" si="168"/>
        <v>2.5913137530153084E-8</v>
      </c>
      <c r="C3611" s="12">
        <v>223.5</v>
      </c>
      <c r="D3611" s="12">
        <v>-7.5864799999999999</v>
      </c>
      <c r="G3611" s="12">
        <f t="shared" si="169"/>
        <v>9.9099166100463424E-9</v>
      </c>
      <c r="H3611" s="6">
        <v>105.85201000000001</v>
      </c>
      <c r="I3611" s="12">
        <v>-8.0039300000000004</v>
      </c>
      <c r="L3611" s="12">
        <f t="shared" si="170"/>
        <v>5.166185545888665E-8</v>
      </c>
      <c r="M3611" s="13">
        <v>4476.0205400000004</v>
      </c>
      <c r="N3611" s="6">
        <v>-7.2868300000000001</v>
      </c>
    </row>
    <row r="3612" spans="2:14" x14ac:dyDescent="0.2">
      <c r="B3612" s="12">
        <f t="shared" si="168"/>
        <v>6.7530505399507867E-7</v>
      </c>
      <c r="C3612" s="12">
        <v>223.5</v>
      </c>
      <c r="D3612" s="12">
        <v>-6.1704999999999997</v>
      </c>
      <c r="G3612" s="12">
        <f t="shared" si="169"/>
        <v>1.3778121176897627E-9</v>
      </c>
      <c r="H3612" s="6">
        <v>105.85201000000001</v>
      </c>
      <c r="I3612" s="12">
        <v>-8.8608100000000007</v>
      </c>
      <c r="L3612" s="12">
        <f t="shared" si="170"/>
        <v>9.334907094535407E-8</v>
      </c>
      <c r="M3612" s="13">
        <v>4477.24413</v>
      </c>
      <c r="N3612" s="6">
        <v>-7.02989</v>
      </c>
    </row>
    <row r="3613" spans="2:14" x14ac:dyDescent="0.2">
      <c r="B3613" s="12">
        <f t="shared" si="168"/>
        <v>5.0999979320499402E-7</v>
      </c>
      <c r="C3613" s="12">
        <v>223.5</v>
      </c>
      <c r="D3613" s="12">
        <v>-6.2924300000000004</v>
      </c>
      <c r="G3613" s="12">
        <f t="shared" si="169"/>
        <v>5.7830906509718815E-10</v>
      </c>
      <c r="H3613" s="6">
        <v>105.85201000000001</v>
      </c>
      <c r="I3613" s="12">
        <v>-9.2378400000000003</v>
      </c>
      <c r="L3613" s="12">
        <f t="shared" si="170"/>
        <v>4.1100773954245933E-8</v>
      </c>
      <c r="M3613" s="13">
        <v>4478.5073300000004</v>
      </c>
      <c r="N3613" s="6">
        <v>-7.3861499999999998</v>
      </c>
    </row>
    <row r="3614" spans="2:14" x14ac:dyDescent="0.2">
      <c r="B3614" s="12">
        <f t="shared" si="168"/>
        <v>4.0078365355884755E-7</v>
      </c>
      <c r="C3614" s="12">
        <v>223.5</v>
      </c>
      <c r="D3614" s="12">
        <v>-6.3970900000000004</v>
      </c>
      <c r="G3614" s="12">
        <f t="shared" si="169"/>
        <v>1.3251651316330388E-6</v>
      </c>
      <c r="H3614" s="6">
        <v>105.92983</v>
      </c>
      <c r="I3614" s="12">
        <v>-5.8777299999999997</v>
      </c>
      <c r="L3614" s="12">
        <f t="shared" si="170"/>
        <v>9.1348201245719116E-8</v>
      </c>
      <c r="M3614" s="13">
        <v>4479.5467500000004</v>
      </c>
      <c r="N3614" s="6">
        <v>-7.0392999999999999</v>
      </c>
    </row>
    <row r="3615" spans="2:14" x14ac:dyDescent="0.2">
      <c r="B3615" s="12">
        <f t="shared" si="168"/>
        <v>8.6411192784754162E-8</v>
      </c>
      <c r="C3615" s="12">
        <v>223.5119</v>
      </c>
      <c r="D3615" s="12">
        <v>-7.0634300000000003</v>
      </c>
      <c r="G3615" s="12">
        <f t="shared" si="169"/>
        <v>2.3955210971198275E-5</v>
      </c>
      <c r="H3615" s="6">
        <v>105.98123</v>
      </c>
      <c r="I3615" s="12">
        <v>-4.6205999999999996</v>
      </c>
      <c r="L3615" s="12">
        <f t="shared" si="170"/>
        <v>4.3852060034876106E-8</v>
      </c>
      <c r="M3615" s="13">
        <v>4480.7609899999998</v>
      </c>
      <c r="N3615" s="6">
        <v>-7.3580100000000002</v>
      </c>
    </row>
    <row r="3616" spans="2:14" x14ac:dyDescent="0.2">
      <c r="B3616" s="12">
        <f t="shared" si="168"/>
        <v>5.0626744333181568E-9</v>
      </c>
      <c r="C3616" s="12">
        <v>223.57482999999999</v>
      </c>
      <c r="D3616" s="12">
        <v>-8.2956199999999995</v>
      </c>
      <c r="G3616" s="12">
        <f t="shared" si="169"/>
        <v>6.8698934289012265E-6</v>
      </c>
      <c r="H3616" s="6">
        <v>106</v>
      </c>
      <c r="I3616" s="12">
        <v>-5.1630500000000001</v>
      </c>
      <c r="L3616" s="12">
        <f t="shared" si="170"/>
        <v>7.3617319468561973E-8</v>
      </c>
      <c r="M3616" s="13">
        <v>4482.04133</v>
      </c>
      <c r="N3616" s="6">
        <v>-7.1330200000000001</v>
      </c>
    </row>
    <row r="3617" spans="2:14" x14ac:dyDescent="0.2">
      <c r="B3617" s="12">
        <f t="shared" si="168"/>
        <v>1.0575721363037899E-9</v>
      </c>
      <c r="C3617" s="12">
        <v>223.69319999999999</v>
      </c>
      <c r="D3617" s="12">
        <v>-8.9756900000000002</v>
      </c>
      <c r="G3617" s="12">
        <f t="shared" si="169"/>
        <v>4.4285341701315079E-6</v>
      </c>
      <c r="H3617" s="6">
        <v>106</v>
      </c>
      <c r="I3617" s="12">
        <v>-5.3537400000000002</v>
      </c>
      <c r="L3617" s="12">
        <f t="shared" si="170"/>
        <v>7.5644960423949771E-8</v>
      </c>
      <c r="M3617" s="13">
        <v>4483.1317399999998</v>
      </c>
      <c r="N3617" s="6">
        <v>-7.1212200000000001</v>
      </c>
    </row>
    <row r="3618" spans="2:14" x14ac:dyDescent="0.2">
      <c r="B3618" s="12">
        <f t="shared" si="168"/>
        <v>4.4074764453513405E-6</v>
      </c>
      <c r="C3618" s="12">
        <v>224</v>
      </c>
      <c r="D3618" s="12">
        <v>-5.35581</v>
      </c>
      <c r="G3618" s="12">
        <f t="shared" si="169"/>
        <v>1.6599308636824356E-6</v>
      </c>
      <c r="H3618" s="6">
        <v>106</v>
      </c>
      <c r="I3618" s="12">
        <v>-5.7799100000000001</v>
      </c>
      <c r="L3618" s="12">
        <f t="shared" si="170"/>
        <v>3.7834674326722131E-8</v>
      </c>
      <c r="M3618" s="13">
        <v>4484.16</v>
      </c>
      <c r="N3618" s="6">
        <v>-7.42211</v>
      </c>
    </row>
    <row r="3619" spans="2:14" x14ac:dyDescent="0.2">
      <c r="B3619" s="12">
        <f t="shared" si="168"/>
        <v>3.6665701628926869E-7</v>
      </c>
      <c r="C3619" s="12">
        <v>224</v>
      </c>
      <c r="D3619" s="12">
        <v>-6.43574</v>
      </c>
      <c r="G3619" s="12">
        <f t="shared" si="169"/>
        <v>5.1859699986020528E-7</v>
      </c>
      <c r="H3619" s="6">
        <v>106</v>
      </c>
      <c r="I3619" s="12">
        <v>-6.2851699999999999</v>
      </c>
      <c r="L3619" s="12">
        <f t="shared" si="170"/>
        <v>5.1533542784754866E-8</v>
      </c>
      <c r="M3619" s="13">
        <v>4485.2425400000002</v>
      </c>
      <c r="N3619" s="6">
        <v>-7.2879100000000001</v>
      </c>
    </row>
    <row r="3620" spans="2:14" x14ac:dyDescent="0.2">
      <c r="B3620" s="12">
        <f t="shared" si="168"/>
        <v>2.5505861671247866E-7</v>
      </c>
      <c r="C3620" s="12">
        <v>224.06800000000001</v>
      </c>
      <c r="D3620" s="12">
        <v>-6.5933599999999997</v>
      </c>
      <c r="G3620" s="12">
        <f t="shared" si="169"/>
        <v>3.567795882885614E-7</v>
      </c>
      <c r="H3620" s="6">
        <v>106.10785</v>
      </c>
      <c r="I3620" s="12">
        <v>-6.4476000000000004</v>
      </c>
      <c r="L3620" s="12">
        <f t="shared" si="170"/>
        <v>5.2051110556205789E-8</v>
      </c>
      <c r="M3620" s="13">
        <v>4486.3054099999999</v>
      </c>
      <c r="N3620" s="6">
        <v>-7.2835700000000001</v>
      </c>
    </row>
    <row r="3621" spans="2:14" x14ac:dyDescent="0.2">
      <c r="B3621" s="12">
        <f t="shared" si="168"/>
        <v>2.1234889236246366E-6</v>
      </c>
      <c r="C3621" s="12">
        <v>224.06800000000001</v>
      </c>
      <c r="D3621" s="12">
        <v>-5.6729500000000002</v>
      </c>
      <c r="G3621" s="12">
        <f t="shared" si="169"/>
        <v>6.6258255920125944E-8</v>
      </c>
      <c r="H3621" s="6">
        <v>106.13135</v>
      </c>
      <c r="I3621" s="12">
        <v>-7.1787599999999996</v>
      </c>
      <c r="L3621" s="12">
        <f t="shared" si="170"/>
        <v>4.3466032460624528E-8</v>
      </c>
      <c r="M3621" s="13">
        <v>4487.33835</v>
      </c>
      <c r="N3621" s="6">
        <v>-7.3618499999999996</v>
      </c>
    </row>
    <row r="3622" spans="2:14" x14ac:dyDescent="0.2">
      <c r="B3622" s="12">
        <f t="shared" si="168"/>
        <v>6.8332923245003991E-3</v>
      </c>
      <c r="C3622" s="12">
        <v>224.06800000000001</v>
      </c>
      <c r="D3622" s="12">
        <v>-2.1653699999999998</v>
      </c>
      <c r="G3622" s="12">
        <f t="shared" si="169"/>
        <v>5.8312276966636768E-7</v>
      </c>
      <c r="H3622" s="6">
        <v>106.23043</v>
      </c>
      <c r="I3622" s="12">
        <v>-6.2342399999999998</v>
      </c>
      <c r="L3622" s="12">
        <f t="shared" si="170"/>
        <v>1.1207532321363956E-7</v>
      </c>
      <c r="M3622" s="13">
        <v>4488.3446700000004</v>
      </c>
      <c r="N3622" s="6">
        <v>-6.9504900000000003</v>
      </c>
    </row>
    <row r="3623" spans="2:14" x14ac:dyDescent="0.2">
      <c r="B3623" s="12">
        <f t="shared" si="168"/>
        <v>9.4482200611902712E-8</v>
      </c>
      <c r="C3623" s="12">
        <v>224.09361999999999</v>
      </c>
      <c r="D3623" s="12">
        <v>-7.0246500000000003</v>
      </c>
      <c r="G3623" s="12">
        <f t="shared" si="169"/>
        <v>4.2824273102210706E-4</v>
      </c>
      <c r="H3623" s="6">
        <v>106.25395</v>
      </c>
      <c r="I3623" s="12">
        <v>-3.3683100000000001</v>
      </c>
      <c r="L3623" s="12">
        <f t="shared" si="170"/>
        <v>1.3240671168129429E-7</v>
      </c>
      <c r="M3623" s="13">
        <v>4489.7813100000003</v>
      </c>
      <c r="N3623" s="6">
        <v>-6.8780900000000003</v>
      </c>
    </row>
    <row r="3624" spans="2:14" x14ac:dyDescent="0.2">
      <c r="B3624" s="12">
        <f t="shared" si="168"/>
        <v>5.6491095910220546E-9</v>
      </c>
      <c r="C3624" s="12">
        <v>224.10287</v>
      </c>
      <c r="D3624" s="12">
        <v>-8.2480200000000004</v>
      </c>
      <c r="G3624" s="12">
        <f t="shared" si="169"/>
        <v>5.0968282590542767E-5</v>
      </c>
      <c r="H3624" s="6">
        <v>106.36775</v>
      </c>
      <c r="I3624" s="12">
        <v>-4.2927</v>
      </c>
      <c r="L3624" s="12">
        <f t="shared" si="170"/>
        <v>2.5902996090450167E-7</v>
      </c>
      <c r="M3624" s="13">
        <v>4491.5225700000001</v>
      </c>
      <c r="N3624" s="6">
        <v>-6.5866499999999997</v>
      </c>
    </row>
    <row r="3625" spans="2:14" x14ac:dyDescent="0.2">
      <c r="B3625" s="12">
        <f t="shared" si="168"/>
        <v>3.7200604747559804E-11</v>
      </c>
      <c r="C3625" s="12">
        <v>224.25</v>
      </c>
      <c r="D3625" s="12">
        <v>-10.429449999999999</v>
      </c>
      <c r="G3625" s="12">
        <f t="shared" si="169"/>
        <v>1.0193656619882524E-7</v>
      </c>
      <c r="H3625" s="6">
        <v>106.4</v>
      </c>
      <c r="I3625" s="12">
        <v>-6.9916700000000001</v>
      </c>
      <c r="L3625" s="12">
        <f t="shared" si="170"/>
        <v>6.4382820728836882E-8</v>
      </c>
      <c r="M3625" s="13">
        <v>4493.2974700000004</v>
      </c>
      <c r="N3625" s="6">
        <v>-7.19123</v>
      </c>
    </row>
    <row r="3626" spans="2:14" x14ac:dyDescent="0.2">
      <c r="B3626" s="12">
        <f t="shared" si="168"/>
        <v>4.957354769647858E-8</v>
      </c>
      <c r="C3626" s="12">
        <v>224.44766000000001</v>
      </c>
      <c r="D3626" s="12">
        <v>-7.3047500000000003</v>
      </c>
      <c r="G3626" s="12">
        <f t="shared" si="169"/>
        <v>6.6258255920126018E-7</v>
      </c>
      <c r="H3626" s="6">
        <v>106.40785</v>
      </c>
      <c r="I3626" s="12">
        <v>-6.1787599999999996</v>
      </c>
      <c r="L3626" s="12">
        <f t="shared" si="170"/>
        <v>5.3397386341312893E-7</v>
      </c>
      <c r="M3626" s="13">
        <v>4495.2853599999999</v>
      </c>
      <c r="N3626" s="6">
        <v>-6.2724799999999998</v>
      </c>
    </row>
    <row r="3627" spans="2:14" x14ac:dyDescent="0.2">
      <c r="B3627" s="12">
        <f t="shared" si="168"/>
        <v>1.8486725812834634E-8</v>
      </c>
      <c r="C3627" s="12">
        <v>224.52955</v>
      </c>
      <c r="D3627" s="12">
        <v>-7.7331399999999997</v>
      </c>
      <c r="G3627" s="12">
        <f t="shared" si="169"/>
        <v>1.0703356725557207E-6</v>
      </c>
      <c r="H3627" s="6">
        <v>106.41361000000001</v>
      </c>
      <c r="I3627" s="12">
        <v>-5.9704800000000002</v>
      </c>
      <c r="L3627" s="12">
        <f t="shared" si="170"/>
        <v>3.241753586520651E-7</v>
      </c>
      <c r="M3627" s="13">
        <v>4497.2809100000004</v>
      </c>
      <c r="N3627" s="6">
        <v>-6.4892200000000004</v>
      </c>
    </row>
    <row r="3628" spans="2:14" x14ac:dyDescent="0.2">
      <c r="B3628" s="12">
        <f t="shared" si="168"/>
        <v>2.010573712416812E-10</v>
      </c>
      <c r="C3628" s="12">
        <v>224.58305999999999</v>
      </c>
      <c r="D3628" s="12">
        <v>-9.6966800000000006</v>
      </c>
      <c r="G3628" s="12">
        <f t="shared" si="169"/>
        <v>9.1742379471816331E-8</v>
      </c>
      <c r="H3628" s="6">
        <v>106.44971</v>
      </c>
      <c r="I3628" s="12">
        <v>-7.0374299999999996</v>
      </c>
      <c r="L3628" s="12">
        <f t="shared" si="170"/>
        <v>1.4360845172486232E-6</v>
      </c>
      <c r="M3628" s="13">
        <v>4499.8385099999996</v>
      </c>
      <c r="N3628" s="6">
        <v>-5.8428199999999997</v>
      </c>
    </row>
    <row r="3629" spans="2:14" x14ac:dyDescent="0.2">
      <c r="B3629" s="12">
        <f t="shared" si="168"/>
        <v>3.3299675392897577E-7</v>
      </c>
      <c r="C3629" s="12">
        <v>225</v>
      </c>
      <c r="D3629" s="12">
        <v>-6.4775600000000004</v>
      </c>
      <c r="G3629" s="12">
        <f t="shared" si="169"/>
        <v>5.6064764211003858E-8</v>
      </c>
      <c r="H3629" s="6">
        <v>106.46717</v>
      </c>
      <c r="I3629" s="12">
        <v>-7.2513100000000001</v>
      </c>
      <c r="L3629" s="12">
        <f t="shared" si="170"/>
        <v>3.7334470819670679E-7</v>
      </c>
      <c r="M3629" s="13">
        <v>4502.1678499999998</v>
      </c>
      <c r="N3629" s="6">
        <v>-6.4278899999999997</v>
      </c>
    </row>
    <row r="3630" spans="2:14" x14ac:dyDescent="0.2">
      <c r="B3630" s="12">
        <f t="shared" si="168"/>
        <v>4.0451068702325494E-7</v>
      </c>
      <c r="C3630" s="12">
        <v>225</v>
      </c>
      <c r="D3630" s="12">
        <v>-6.3930699999999998</v>
      </c>
      <c r="G3630" s="12">
        <f t="shared" si="169"/>
        <v>4.2966502175299772E-8</v>
      </c>
      <c r="H3630" s="6">
        <v>106.46746</v>
      </c>
      <c r="I3630" s="12">
        <v>-7.3668699999999996</v>
      </c>
      <c r="L3630" s="12">
        <f t="shared" si="170"/>
        <v>1.8141784341104934E-7</v>
      </c>
      <c r="M3630" s="13">
        <v>4504.86067</v>
      </c>
      <c r="N3630" s="6">
        <v>-6.74132</v>
      </c>
    </row>
    <row r="3631" spans="2:14" x14ac:dyDescent="0.2">
      <c r="B3631" s="12">
        <f t="shared" si="168"/>
        <v>9.9999999999999995E-8</v>
      </c>
      <c r="C3631" s="12">
        <v>225</v>
      </c>
      <c r="D3631" s="12">
        <v>-7</v>
      </c>
      <c r="G3631" s="12">
        <f t="shared" si="169"/>
        <v>4.2966502175299772E-8</v>
      </c>
      <c r="H3631" s="6">
        <v>106.46746</v>
      </c>
      <c r="I3631" s="12">
        <v>-7.3668699999999996</v>
      </c>
      <c r="L3631" s="12">
        <f t="shared" si="170"/>
        <v>8.0422950102566545E-7</v>
      </c>
      <c r="M3631" s="13">
        <v>4507.6273300000003</v>
      </c>
      <c r="N3631" s="6">
        <v>-6.0946199999999999</v>
      </c>
    </row>
    <row r="3632" spans="2:14" x14ac:dyDescent="0.2">
      <c r="B3632" s="12">
        <f t="shared" si="168"/>
        <v>3.7054418311079441E-6</v>
      </c>
      <c r="C3632" s="12">
        <v>225</v>
      </c>
      <c r="D3632" s="12">
        <v>-5.4311600000000002</v>
      </c>
      <c r="G3632" s="12">
        <f t="shared" si="169"/>
        <v>1.0193656619882524E-7</v>
      </c>
      <c r="H3632" s="6">
        <v>106.5</v>
      </c>
      <c r="I3632" s="12">
        <v>-6.9916700000000001</v>
      </c>
      <c r="L3632" s="12">
        <f t="shared" si="170"/>
        <v>1.3194714571951174E-6</v>
      </c>
      <c r="M3632" s="13">
        <v>4511.2346699999998</v>
      </c>
      <c r="N3632" s="6">
        <v>-5.8795999999999999</v>
      </c>
    </row>
    <row r="3633" spans="2:14" x14ac:dyDescent="0.2">
      <c r="B3633" s="12">
        <f t="shared" si="168"/>
        <v>7.8512715779155277E-7</v>
      </c>
      <c r="C3633" s="12">
        <v>225</v>
      </c>
      <c r="D3633" s="12">
        <v>-6.1050599999999999</v>
      </c>
      <c r="G3633" s="12">
        <f t="shared" si="169"/>
        <v>5.4782266966464028E-10</v>
      </c>
      <c r="H3633" s="6">
        <v>106.54649999999999</v>
      </c>
      <c r="I3633" s="12">
        <v>-9.2613599999999998</v>
      </c>
      <c r="L3633" s="12">
        <f t="shared" si="170"/>
        <v>9.5789961785177443E-8</v>
      </c>
      <c r="M3633" s="13">
        <v>4514.3925600000002</v>
      </c>
      <c r="N3633" s="6">
        <v>-7.0186799999999998</v>
      </c>
    </row>
    <row r="3634" spans="2:14" x14ac:dyDescent="0.2">
      <c r="B3634" s="12">
        <f t="shared" si="168"/>
        <v>3.1376175101187489E-5</v>
      </c>
      <c r="C3634" s="12">
        <v>225</v>
      </c>
      <c r="D3634" s="12">
        <v>-4.5034000000000001</v>
      </c>
      <c r="G3634" s="12">
        <f t="shared" si="169"/>
        <v>1.5800105979413498E-3</v>
      </c>
      <c r="H3634" s="6">
        <v>106.56184</v>
      </c>
      <c r="I3634" s="12">
        <v>-2.8013400000000002</v>
      </c>
      <c r="L3634" s="12">
        <f t="shared" si="170"/>
        <v>1.8923436186449718E-7</v>
      </c>
      <c r="M3634" s="13">
        <v>4517.8675300000004</v>
      </c>
      <c r="N3634" s="6">
        <v>-6.7229999999999999</v>
      </c>
    </row>
    <row r="3635" spans="2:14" x14ac:dyDescent="0.2">
      <c r="B3635" s="12">
        <f t="shared" si="168"/>
        <v>8.2531549707565969E-7</v>
      </c>
      <c r="C3635" s="12">
        <v>225</v>
      </c>
      <c r="D3635" s="12">
        <v>-6.08338</v>
      </c>
      <c r="G3635" s="12">
        <f t="shared" si="169"/>
        <v>2.5484141040836364E-7</v>
      </c>
      <c r="H3635" s="6">
        <v>106.56247</v>
      </c>
      <c r="I3635" s="12">
        <v>-6.5937299999999999</v>
      </c>
      <c r="L3635" s="12">
        <f t="shared" si="170"/>
        <v>4.8214758967229826E-5</v>
      </c>
      <c r="M3635" s="13">
        <v>4522.3116399999999</v>
      </c>
      <c r="N3635" s="6">
        <v>-4.3168199999999999</v>
      </c>
    </row>
    <row r="3636" spans="2:14" x14ac:dyDescent="0.2">
      <c r="B3636" s="12">
        <f t="shared" si="168"/>
        <v>2.5502925369434749E-7</v>
      </c>
      <c r="C3636" s="12">
        <v>225</v>
      </c>
      <c r="D3636" s="12">
        <v>-6.5934100000000004</v>
      </c>
      <c r="G3636" s="12">
        <f t="shared" si="169"/>
        <v>9.1742379471816331E-8</v>
      </c>
      <c r="H3636" s="6">
        <v>106.6</v>
      </c>
      <c r="I3636" s="12">
        <v>-7.0374299999999996</v>
      </c>
      <c r="L3636" s="12">
        <f t="shared" si="170"/>
        <v>4.7084720852971998E-5</v>
      </c>
      <c r="M3636" s="13">
        <v>4531.2623100000001</v>
      </c>
      <c r="N3636" s="6">
        <v>-4.3271199999999999</v>
      </c>
    </row>
    <row r="3637" spans="2:14" x14ac:dyDescent="0.2">
      <c r="B3637" s="12">
        <f t="shared" si="168"/>
        <v>1.6014006483443539E-6</v>
      </c>
      <c r="C3637" s="12">
        <v>225</v>
      </c>
      <c r="D3637" s="12">
        <v>-5.7954999999999997</v>
      </c>
      <c r="G3637" s="12">
        <f t="shared" si="169"/>
        <v>2.5115972565435178E-6</v>
      </c>
      <c r="H3637" s="6">
        <v>106.7</v>
      </c>
      <c r="I3637" s="12">
        <v>-5.6000500000000004</v>
      </c>
      <c r="L3637" s="12">
        <f t="shared" si="170"/>
        <v>1.3560009693792345E-6</v>
      </c>
      <c r="M3637" s="13">
        <v>4535.2879999999996</v>
      </c>
      <c r="N3637" s="6">
        <v>-5.8677400000000004</v>
      </c>
    </row>
    <row r="3638" spans="2:14" x14ac:dyDescent="0.2">
      <c r="B3638" s="12">
        <f t="shared" si="168"/>
        <v>4.5298101440527736E-5</v>
      </c>
      <c r="C3638" s="12">
        <v>225.5</v>
      </c>
      <c r="D3638" s="12">
        <v>-4.3439199999999998</v>
      </c>
      <c r="G3638" s="12">
        <f t="shared" si="169"/>
        <v>3.8735574364936726E-6</v>
      </c>
      <c r="H3638" s="6">
        <v>106.70934</v>
      </c>
      <c r="I3638" s="12">
        <v>-5.4118899999999996</v>
      </c>
      <c r="L3638" s="12">
        <f t="shared" si="170"/>
        <v>8.3799224582228941E-6</v>
      </c>
      <c r="M3638" s="13">
        <v>4539.0633500000004</v>
      </c>
      <c r="N3638" s="6">
        <v>-5.0767600000000002</v>
      </c>
    </row>
    <row r="3639" spans="2:14" x14ac:dyDescent="0.2">
      <c r="B3639" s="12">
        <f t="shared" si="168"/>
        <v>2.4838765078389898E-8</v>
      </c>
      <c r="C3639" s="12">
        <v>225.59961999999999</v>
      </c>
      <c r="D3639" s="12">
        <v>-7.60487</v>
      </c>
      <c r="G3639" s="12">
        <f t="shared" si="169"/>
        <v>9.6838933978651741E-7</v>
      </c>
      <c r="H3639" s="6">
        <v>106.79276</v>
      </c>
      <c r="I3639" s="12">
        <v>-6.0139500000000004</v>
      </c>
      <c r="L3639" s="12">
        <f t="shared" si="170"/>
        <v>1.0915157330802908E-5</v>
      </c>
      <c r="M3639" s="13">
        <v>4541.5110100000002</v>
      </c>
      <c r="N3639" s="6">
        <v>-4.96197</v>
      </c>
    </row>
    <row r="3640" spans="2:14" x14ac:dyDescent="0.2">
      <c r="B3640" s="12">
        <f t="shared" si="168"/>
        <v>8.1549255401636368E-7</v>
      </c>
      <c r="C3640" s="12">
        <v>226</v>
      </c>
      <c r="D3640" s="12">
        <v>-6.0885800000000003</v>
      </c>
      <c r="G3640" s="12">
        <f t="shared" si="169"/>
        <v>1.6203543523482259E-4</v>
      </c>
      <c r="H3640" s="6">
        <v>106.80191000000001</v>
      </c>
      <c r="I3640" s="12">
        <v>-3.7903899999999999</v>
      </c>
      <c r="L3640" s="12">
        <f t="shared" si="170"/>
        <v>5.3313844384078506E-6</v>
      </c>
      <c r="M3640" s="13">
        <v>4543.1046800000004</v>
      </c>
      <c r="N3640" s="6">
        <v>-5.2731599999999998</v>
      </c>
    </row>
    <row r="3641" spans="2:14" x14ac:dyDescent="0.2">
      <c r="B3641" s="12">
        <f t="shared" si="168"/>
        <v>1.1454074406631851E-8</v>
      </c>
      <c r="C3641" s="12">
        <v>226</v>
      </c>
      <c r="D3641" s="12">
        <v>-7.9410400000000001</v>
      </c>
      <c r="G3641" s="12">
        <f t="shared" si="169"/>
        <v>1.6203543523482259E-4</v>
      </c>
      <c r="H3641" s="6">
        <v>106.80191000000001</v>
      </c>
      <c r="I3641" s="12">
        <v>-3.7903899999999999</v>
      </c>
      <c r="L3641" s="12">
        <f t="shared" si="170"/>
        <v>9.8909954026018414E-6</v>
      </c>
      <c r="M3641" s="13">
        <v>4544.7812100000001</v>
      </c>
      <c r="N3641" s="6">
        <v>-5.0047600000000001</v>
      </c>
    </row>
    <row r="3642" spans="2:14" x14ac:dyDescent="0.2">
      <c r="B3642" s="12">
        <f t="shared" si="168"/>
        <v>1.3874265469121098E-5</v>
      </c>
      <c r="C3642" s="12">
        <v>226</v>
      </c>
      <c r="D3642" s="12">
        <v>-4.8577899999999996</v>
      </c>
      <c r="G3642" s="12">
        <f t="shared" si="169"/>
        <v>2.4974683891541425E-5</v>
      </c>
      <c r="H3642" s="6">
        <v>106.8436</v>
      </c>
      <c r="I3642" s="12">
        <v>-4.6025</v>
      </c>
      <c r="L3642" s="12">
        <f t="shared" si="170"/>
        <v>1.2010746477745372E-5</v>
      </c>
      <c r="M3642" s="13">
        <v>4546.5007100000003</v>
      </c>
      <c r="N3642" s="6">
        <v>-4.9204299999999996</v>
      </c>
    </row>
    <row r="3643" spans="2:14" x14ac:dyDescent="0.2">
      <c r="B3643" s="12">
        <f t="shared" si="168"/>
        <v>1.1377320699940337E-6</v>
      </c>
      <c r="C3643" s="12">
        <v>226</v>
      </c>
      <c r="D3643" s="12">
        <v>-5.9439599999999997</v>
      </c>
      <c r="G3643" s="12">
        <f t="shared" si="169"/>
        <v>4.1284782409609803E-6</v>
      </c>
      <c r="H3643" s="6">
        <v>106.86715</v>
      </c>
      <c r="I3643" s="12">
        <v>-5.3842100000000004</v>
      </c>
      <c r="L3643" s="12">
        <f t="shared" si="170"/>
        <v>7.4093481181896259E-6</v>
      </c>
      <c r="M3643" s="13">
        <v>4548.1633700000002</v>
      </c>
      <c r="N3643" s="6">
        <v>-5.1302199999999996</v>
      </c>
    </row>
    <row r="3644" spans="2:14" x14ac:dyDescent="0.2">
      <c r="B3644" s="12">
        <f t="shared" si="168"/>
        <v>1.9438824552321691E-7</v>
      </c>
      <c r="C3644" s="12">
        <v>226</v>
      </c>
      <c r="D3644" s="12">
        <v>-6.7113300000000002</v>
      </c>
      <c r="G3644" s="12">
        <f t="shared" si="169"/>
        <v>4.1284782409609803E-6</v>
      </c>
      <c r="H3644" s="6">
        <v>106.86715</v>
      </c>
      <c r="I3644" s="12">
        <v>-5.3842100000000004</v>
      </c>
      <c r="L3644" s="12">
        <f t="shared" si="170"/>
        <v>3.6267698775282907E-6</v>
      </c>
      <c r="M3644" s="13">
        <v>4550.0167099999999</v>
      </c>
      <c r="N3644" s="6">
        <v>-5.44048</v>
      </c>
    </row>
    <row r="3645" spans="2:14" x14ac:dyDescent="0.2">
      <c r="B3645" s="12">
        <f t="shared" si="168"/>
        <v>5.1821502421174877E-8</v>
      </c>
      <c r="C3645" s="12">
        <v>226.01338000000001</v>
      </c>
      <c r="D3645" s="12">
        <v>-7.2854900000000002</v>
      </c>
      <c r="G3645" s="12">
        <f t="shared" si="169"/>
        <v>2.7013446685734536E-7</v>
      </c>
      <c r="H3645" s="6">
        <v>106.92188</v>
      </c>
      <c r="I3645" s="12">
        <v>-6.5684199999999997</v>
      </c>
      <c r="L3645" s="12">
        <f t="shared" si="170"/>
        <v>8.7325282647168134E-6</v>
      </c>
      <c r="M3645" s="13">
        <v>4553.4666699999998</v>
      </c>
      <c r="N3645" s="6">
        <v>-5.0588600000000001</v>
      </c>
    </row>
    <row r="3646" spans="2:14" x14ac:dyDescent="0.2">
      <c r="B3646" s="12">
        <f t="shared" si="168"/>
        <v>9.209159608340654E-11</v>
      </c>
      <c r="C3646" s="12">
        <v>226.15908999999999</v>
      </c>
      <c r="D3646" s="12">
        <v>-10.035780000000001</v>
      </c>
      <c r="G3646" s="12">
        <f t="shared" si="169"/>
        <v>4.3832879341924598E-4</v>
      </c>
      <c r="H3646" s="6">
        <v>107.09872</v>
      </c>
      <c r="I3646" s="12">
        <v>-3.3582000000000001</v>
      </c>
      <c r="L3646" s="12">
        <f t="shared" si="170"/>
        <v>2.8756100979217159E-5</v>
      </c>
      <c r="M3646" s="13">
        <v>4556.442</v>
      </c>
      <c r="N3646" s="6">
        <v>-4.5412699999999999</v>
      </c>
    </row>
    <row r="3647" spans="2:14" x14ac:dyDescent="0.2">
      <c r="B3647" s="12">
        <f t="shared" si="168"/>
        <v>4.9021884230022557E-7</v>
      </c>
      <c r="C3647" s="12">
        <v>226.22712000000001</v>
      </c>
      <c r="D3647" s="12">
        <v>-6.3096100000000002</v>
      </c>
      <c r="G3647" s="12">
        <f t="shared" si="169"/>
        <v>2.8542367917990425E-6</v>
      </c>
      <c r="H3647" s="6">
        <v>107.27565</v>
      </c>
      <c r="I3647" s="12">
        <v>-5.5445099999999998</v>
      </c>
      <c r="L3647" s="12">
        <f t="shared" si="170"/>
        <v>3.4811280605043215E-6</v>
      </c>
      <c r="M3647" s="13">
        <v>4559.8093600000002</v>
      </c>
      <c r="N3647" s="6">
        <v>-5.4582800000000002</v>
      </c>
    </row>
    <row r="3648" spans="2:14" x14ac:dyDescent="0.2">
      <c r="B3648" s="12">
        <f t="shared" si="168"/>
        <v>1.8552395755492808E-5</v>
      </c>
      <c r="C3648" s="12">
        <v>226.25</v>
      </c>
      <c r="D3648" s="12">
        <v>-4.7316000000000003</v>
      </c>
      <c r="G3648" s="12">
        <f t="shared" si="169"/>
        <v>1.9222505772757636E-3</v>
      </c>
      <c r="H3648" s="6">
        <v>107.5</v>
      </c>
      <c r="I3648" s="12">
        <v>-2.7161900000000001</v>
      </c>
      <c r="L3648" s="12">
        <f t="shared" si="170"/>
        <v>1.873225236242576E-6</v>
      </c>
      <c r="M3648" s="13">
        <v>4562.6893499999996</v>
      </c>
      <c r="N3648" s="6">
        <v>-5.7274099999999999</v>
      </c>
    </row>
    <row r="3649" spans="2:14" x14ac:dyDescent="0.2">
      <c r="B3649" s="12">
        <f t="shared" si="168"/>
        <v>1.5205825420363388E-9</v>
      </c>
      <c r="C3649" s="12">
        <v>226.25</v>
      </c>
      <c r="D3649" s="12">
        <v>-8.81799</v>
      </c>
      <c r="G3649" s="12">
        <f t="shared" si="169"/>
        <v>1.7127737565756084E-4</v>
      </c>
      <c r="H3649" s="6">
        <v>107.5</v>
      </c>
      <c r="I3649" s="12">
        <v>-3.7663000000000002</v>
      </c>
      <c r="L3649" s="12">
        <f t="shared" si="170"/>
        <v>1.8690890792917622E-5</v>
      </c>
      <c r="M3649" s="13">
        <v>4565.1166899999998</v>
      </c>
      <c r="N3649" s="6">
        <v>-4.72837</v>
      </c>
    </row>
    <row r="3650" spans="2:14" x14ac:dyDescent="0.2">
      <c r="B3650" s="12">
        <f t="shared" si="168"/>
        <v>2.5505861671247866E-7</v>
      </c>
      <c r="C3650" s="12">
        <v>226.36613</v>
      </c>
      <c r="D3650" s="12">
        <v>-6.5933599999999997</v>
      </c>
      <c r="G3650" s="12">
        <f t="shared" si="169"/>
        <v>2.9593068540004094E-4</v>
      </c>
      <c r="H3650" s="6">
        <v>107.5</v>
      </c>
      <c r="I3650" s="12">
        <v>-3.52881</v>
      </c>
      <c r="L3650" s="12">
        <f t="shared" si="170"/>
        <v>8.9404627900534386E-6</v>
      </c>
      <c r="M3650" s="13">
        <v>4566.7818299999999</v>
      </c>
      <c r="N3650" s="6">
        <v>-5.0486399999999998</v>
      </c>
    </row>
    <row r="3651" spans="2:14" x14ac:dyDescent="0.2">
      <c r="B3651" s="12">
        <f t="shared" ref="B3651:B3714" si="171">10^D3651</f>
        <v>7.0068044964960027E-8</v>
      </c>
      <c r="C3651" s="12">
        <v>226.36613</v>
      </c>
      <c r="D3651" s="12">
        <v>-7.1544800000000004</v>
      </c>
      <c r="G3651" s="12">
        <f t="shared" ref="G3651:G3714" si="172">10^I3651</f>
        <v>1.0193656619882548E-8</v>
      </c>
      <c r="H3651" s="6">
        <v>107.55466</v>
      </c>
      <c r="I3651" s="12">
        <v>-7.9916700000000001</v>
      </c>
      <c r="L3651" s="12">
        <f t="shared" ref="L3651:L3681" si="173">10^N3651</f>
        <v>4.7196522452039318E-6</v>
      </c>
      <c r="M3651" s="13">
        <v>4568.3077000000003</v>
      </c>
      <c r="N3651" s="6">
        <v>-5.3260899999999998</v>
      </c>
    </row>
    <row r="3652" spans="2:14" x14ac:dyDescent="0.2">
      <c r="B3652" s="12">
        <f t="shared" si="171"/>
        <v>2.1240268382779213E-6</v>
      </c>
      <c r="C3652" s="12">
        <v>226.36613</v>
      </c>
      <c r="D3652" s="12">
        <v>-5.6728399999999999</v>
      </c>
      <c r="G3652" s="12">
        <f t="shared" si="172"/>
        <v>1.3251651316330375E-7</v>
      </c>
      <c r="H3652" s="6">
        <v>107.67100000000001</v>
      </c>
      <c r="I3652" s="12">
        <v>-6.8777299999999997</v>
      </c>
      <c r="L3652" s="12">
        <f t="shared" si="173"/>
        <v>2.3270729610663748E-5</v>
      </c>
      <c r="M3652" s="13">
        <v>4569.6854700000004</v>
      </c>
      <c r="N3652" s="6">
        <v>-4.6331899999999999</v>
      </c>
    </row>
    <row r="3653" spans="2:14" x14ac:dyDescent="0.2">
      <c r="B3653" s="12">
        <f t="shared" si="171"/>
        <v>2.7241436177961713E-10</v>
      </c>
      <c r="C3653" s="12">
        <v>226.5</v>
      </c>
      <c r="D3653" s="12">
        <v>-9.5647699999999993</v>
      </c>
      <c r="G3653" s="12">
        <f t="shared" si="172"/>
        <v>5.6064764211003922E-7</v>
      </c>
      <c r="H3653" s="6">
        <v>107.69457</v>
      </c>
      <c r="I3653" s="12">
        <v>-6.2513100000000001</v>
      </c>
      <c r="L3653" s="12">
        <f t="shared" si="173"/>
        <v>1.8598589115822891E-5</v>
      </c>
      <c r="M3653" s="13">
        <v>4571.2053299999998</v>
      </c>
      <c r="N3653" s="6">
        <v>-4.7305200000000003</v>
      </c>
    </row>
    <row r="3654" spans="2:14" x14ac:dyDescent="0.2">
      <c r="B3654" s="12">
        <f t="shared" si="171"/>
        <v>7.7959671418259081E-9</v>
      </c>
      <c r="C3654" s="12">
        <v>226.5</v>
      </c>
      <c r="D3654" s="12">
        <v>-8.1081299999999992</v>
      </c>
      <c r="G3654" s="12">
        <f t="shared" si="172"/>
        <v>3.2772532287272423E-6</v>
      </c>
      <c r="H3654" s="6">
        <v>107.77543</v>
      </c>
      <c r="I3654" s="12">
        <v>-5.4844900000000001</v>
      </c>
      <c r="L3654" s="12">
        <f t="shared" si="173"/>
        <v>7.9078787183527852E-6</v>
      </c>
      <c r="M3654" s="13">
        <v>4573.40913</v>
      </c>
      <c r="N3654" s="6">
        <v>-5.1019399999999999</v>
      </c>
    </row>
    <row r="3655" spans="2:14" x14ac:dyDescent="0.2">
      <c r="B3655" s="12">
        <f t="shared" si="171"/>
        <v>1.9267261865009521E-8</v>
      </c>
      <c r="C3655" s="12">
        <v>226.5</v>
      </c>
      <c r="D3655" s="12">
        <v>-7.7151800000000001</v>
      </c>
      <c r="G3655" s="12">
        <f t="shared" si="172"/>
        <v>3.2772532287272423E-6</v>
      </c>
      <c r="H3655" s="6">
        <v>107.77543</v>
      </c>
      <c r="I3655" s="12">
        <v>-5.4844900000000001</v>
      </c>
      <c r="L3655" s="12">
        <f t="shared" si="173"/>
        <v>4.0002763996327202E-6</v>
      </c>
      <c r="M3655" s="13">
        <v>4577.5860000000002</v>
      </c>
      <c r="N3655" s="6">
        <v>-5.3979100000000004</v>
      </c>
    </row>
    <row r="3656" spans="2:14" x14ac:dyDescent="0.2">
      <c r="B3656" s="12">
        <f t="shared" si="171"/>
        <v>4.8365980896530282E-8</v>
      </c>
      <c r="C3656" s="12">
        <v>226.5</v>
      </c>
      <c r="D3656" s="12">
        <v>-7.3154599999999999</v>
      </c>
      <c r="G3656" s="12">
        <f t="shared" si="172"/>
        <v>1.0703356725557218E-5</v>
      </c>
      <c r="H3656" s="6">
        <v>107.78766</v>
      </c>
      <c r="I3656" s="12">
        <v>-4.9704800000000002</v>
      </c>
      <c r="L3656" s="12">
        <f t="shared" si="173"/>
        <v>1.0053794407758936E-5</v>
      </c>
      <c r="M3656" s="13">
        <v>4584.7653300000002</v>
      </c>
      <c r="N3656" s="6">
        <v>-4.9976700000000003</v>
      </c>
    </row>
    <row r="3657" spans="2:14" x14ac:dyDescent="0.2">
      <c r="B3657" s="12">
        <f t="shared" si="171"/>
        <v>1.3180139290554768E-6</v>
      </c>
      <c r="C3657" s="12">
        <v>226.5</v>
      </c>
      <c r="D3657" s="12">
        <v>-5.8800800000000004</v>
      </c>
      <c r="G3657" s="12">
        <f t="shared" si="172"/>
        <v>6.4814175388145203E-4</v>
      </c>
      <c r="H3657" s="6">
        <v>107.79989999999999</v>
      </c>
      <c r="I3657" s="12">
        <v>-3.1883300000000001</v>
      </c>
      <c r="L3657" s="12">
        <f t="shared" si="173"/>
        <v>1.5779745699434448E-5</v>
      </c>
      <c r="M3657" s="13">
        <v>4587.9120000000003</v>
      </c>
      <c r="N3657" s="6">
        <v>-4.8018999999999998</v>
      </c>
    </row>
    <row r="3658" spans="2:14" x14ac:dyDescent="0.2">
      <c r="B3658" s="12">
        <f t="shared" si="171"/>
        <v>9.0152961967671481E-10</v>
      </c>
      <c r="C3658" s="12">
        <v>226.82378</v>
      </c>
      <c r="D3658" s="12">
        <v>-9.0450199999999992</v>
      </c>
      <c r="G3658" s="12">
        <f t="shared" si="172"/>
        <v>6.4814175388145203E-4</v>
      </c>
      <c r="H3658" s="6">
        <v>107.79989999999999</v>
      </c>
      <c r="I3658" s="12">
        <v>-3.1883300000000001</v>
      </c>
      <c r="L3658" s="12">
        <f t="shared" si="173"/>
        <v>4.1744570782628998E-5</v>
      </c>
      <c r="M3658" s="13">
        <v>4590.5066699999998</v>
      </c>
      <c r="N3658" s="6">
        <v>-4.3794000000000004</v>
      </c>
    </row>
    <row r="3659" spans="2:14" x14ac:dyDescent="0.2">
      <c r="B3659" s="12">
        <f t="shared" si="171"/>
        <v>7.003417225154989E-9</v>
      </c>
      <c r="C3659" s="12">
        <v>226.82378</v>
      </c>
      <c r="D3659" s="12">
        <v>-8.1546900000000004</v>
      </c>
      <c r="G3659" s="12">
        <f t="shared" si="172"/>
        <v>1.973513038434189E-6</v>
      </c>
      <c r="H3659" s="6">
        <v>107.89191</v>
      </c>
      <c r="I3659" s="12">
        <v>-5.7047600000000003</v>
      </c>
      <c r="L3659" s="12">
        <f t="shared" si="173"/>
        <v>3.070082174110279E-5</v>
      </c>
      <c r="M3659" s="13">
        <v>4593.2853299999997</v>
      </c>
      <c r="N3659" s="6">
        <v>-4.5128500000000003</v>
      </c>
    </row>
    <row r="3660" spans="2:14" x14ac:dyDescent="0.2">
      <c r="B3660" s="12">
        <f t="shared" si="171"/>
        <v>5.2994402506678089E-8</v>
      </c>
      <c r="C3660" s="12">
        <v>226.82378</v>
      </c>
      <c r="D3660" s="12">
        <v>-7.2757699999999996</v>
      </c>
      <c r="G3660" s="12">
        <f t="shared" si="172"/>
        <v>7.4276255249136988E-8</v>
      </c>
      <c r="H3660" s="6">
        <v>107.89191</v>
      </c>
      <c r="I3660" s="12">
        <v>-7.1291500000000001</v>
      </c>
      <c r="L3660" s="12">
        <f t="shared" si="173"/>
        <v>3.6677523159949446E-6</v>
      </c>
      <c r="M3660" s="13">
        <v>4596.942</v>
      </c>
      <c r="N3660" s="6">
        <v>-5.4356</v>
      </c>
    </row>
    <row r="3661" spans="2:14" x14ac:dyDescent="0.2">
      <c r="B3661" s="12">
        <f t="shared" si="171"/>
        <v>2.0358229223715851E-7</v>
      </c>
      <c r="C3661" s="12">
        <v>226.875</v>
      </c>
      <c r="D3661" s="12">
        <v>-6.6912599999999998</v>
      </c>
      <c r="G3661" s="12">
        <f t="shared" si="172"/>
        <v>3.0913629670890366E-9</v>
      </c>
      <c r="H3661" s="6">
        <v>107.89191</v>
      </c>
      <c r="I3661" s="12">
        <v>-8.5098500000000001</v>
      </c>
      <c r="L3661" s="12">
        <f t="shared" si="173"/>
        <v>8.611721966978309E-7</v>
      </c>
      <c r="M3661" s="13">
        <v>4602.5173299999997</v>
      </c>
      <c r="N3661" s="6">
        <v>-6.0649100000000002</v>
      </c>
    </row>
    <row r="3662" spans="2:14" x14ac:dyDescent="0.2">
      <c r="B3662" s="12">
        <f t="shared" si="171"/>
        <v>7.4830733112054205E-9</v>
      </c>
      <c r="C3662" s="12">
        <v>226.94710000000001</v>
      </c>
      <c r="D3662" s="12">
        <v>-8.1259200000000007</v>
      </c>
      <c r="G3662" s="12">
        <f t="shared" si="172"/>
        <v>3.567795882885614E-7</v>
      </c>
      <c r="H3662" s="6">
        <v>107.9602</v>
      </c>
      <c r="I3662" s="12">
        <v>-6.4476000000000004</v>
      </c>
      <c r="L3662" s="12">
        <f t="shared" si="173"/>
        <v>3.4266519914183464E-6</v>
      </c>
      <c r="M3662" s="13">
        <v>4614.2053299999998</v>
      </c>
      <c r="N3662" s="6">
        <v>-5.4651300000000003</v>
      </c>
    </row>
    <row r="3663" spans="2:14" x14ac:dyDescent="0.2">
      <c r="B3663" s="12">
        <f t="shared" si="171"/>
        <v>4.4910718175432228E-9</v>
      </c>
      <c r="C3663" s="12">
        <v>226.94895</v>
      </c>
      <c r="D3663" s="12">
        <v>-8.3476499999999998</v>
      </c>
      <c r="G3663" s="12">
        <f t="shared" si="172"/>
        <v>5.6064764211003922E-7</v>
      </c>
      <c r="H3663" s="6">
        <v>107.96566</v>
      </c>
      <c r="I3663" s="12">
        <v>-6.2513100000000001</v>
      </c>
      <c r="L3663" s="12">
        <f t="shared" si="173"/>
        <v>4.7364177501098261E-7</v>
      </c>
      <c r="M3663" s="13">
        <v>4620.3206700000001</v>
      </c>
      <c r="N3663" s="6">
        <v>-6.3245500000000003</v>
      </c>
    </row>
    <row r="3664" spans="2:14" x14ac:dyDescent="0.2">
      <c r="B3664" s="12">
        <f t="shared" si="171"/>
        <v>1.4611674870209833E-9</v>
      </c>
      <c r="C3664" s="12">
        <v>227</v>
      </c>
      <c r="D3664" s="12">
        <v>-8.8353000000000002</v>
      </c>
      <c r="G3664" s="12">
        <f t="shared" si="172"/>
        <v>1.0480210361339381E-9</v>
      </c>
      <c r="H3664" s="6">
        <v>108</v>
      </c>
      <c r="I3664" s="12">
        <v>-8.9796300000000002</v>
      </c>
      <c r="L3664" s="12">
        <f t="shared" si="173"/>
        <v>2.8806467196694315E-8</v>
      </c>
      <c r="M3664" s="13">
        <v>4623.7646699999996</v>
      </c>
      <c r="N3664" s="6">
        <v>-7.5405100000000003</v>
      </c>
    </row>
    <row r="3665" spans="2:14" x14ac:dyDescent="0.2">
      <c r="B3665" s="12">
        <f t="shared" si="171"/>
        <v>2.5502925369434749E-7</v>
      </c>
      <c r="C3665" s="12">
        <v>227</v>
      </c>
      <c r="D3665" s="12">
        <v>-6.5934100000000004</v>
      </c>
      <c r="G3665" s="12">
        <f t="shared" si="172"/>
        <v>1.135063086055565E-6</v>
      </c>
      <c r="H3665" s="6">
        <v>108</v>
      </c>
      <c r="I3665" s="12">
        <v>-5.9449800000000002</v>
      </c>
      <c r="L3665" s="12">
        <f t="shared" si="173"/>
        <v>1.5676893211236902E-7</v>
      </c>
      <c r="M3665" s="13">
        <v>4628.62</v>
      </c>
      <c r="N3665" s="6">
        <v>-6.8047399999999998</v>
      </c>
    </row>
    <row r="3666" spans="2:14" x14ac:dyDescent="0.2">
      <c r="B3666" s="12">
        <f t="shared" si="171"/>
        <v>3.6311985808227248E-6</v>
      </c>
      <c r="C3666" s="12">
        <v>227.03725</v>
      </c>
      <c r="D3666" s="12">
        <v>-5.4399499999999996</v>
      </c>
      <c r="G3666" s="12">
        <f t="shared" si="172"/>
        <v>7.135591837013366E-7</v>
      </c>
      <c r="H3666" s="6">
        <v>108.10817</v>
      </c>
      <c r="I3666" s="12">
        <v>-6.1465699999999996</v>
      </c>
      <c r="L3666" s="12">
        <f t="shared" si="173"/>
        <v>7.2932315159071111E-7</v>
      </c>
      <c r="M3666" s="13">
        <v>4634.2240000000002</v>
      </c>
      <c r="N3666" s="6">
        <v>-6.1370800000000001</v>
      </c>
    </row>
    <row r="3667" spans="2:14" x14ac:dyDescent="0.2">
      <c r="B3667" s="12">
        <f t="shared" si="171"/>
        <v>1.3585949626622433E-7</v>
      </c>
      <c r="C3667" s="12">
        <v>227.04676000000001</v>
      </c>
      <c r="D3667" s="12">
        <v>-6.8669099999999998</v>
      </c>
      <c r="G3667" s="12">
        <f t="shared" si="172"/>
        <v>4.9734756959320896E-5</v>
      </c>
      <c r="H3667" s="6">
        <v>108.11</v>
      </c>
      <c r="I3667" s="12">
        <v>-4.3033400000000004</v>
      </c>
      <c r="L3667" s="12">
        <f t="shared" si="173"/>
        <v>4.1456248602282175E-6</v>
      </c>
      <c r="M3667" s="13">
        <v>4637.3346700000002</v>
      </c>
      <c r="N3667" s="6">
        <v>-5.3824100000000001</v>
      </c>
    </row>
    <row r="3668" spans="2:14" x14ac:dyDescent="0.2">
      <c r="B3668" s="12">
        <f t="shared" si="171"/>
        <v>2.0387313443313053E-9</v>
      </c>
      <c r="C3668" s="12">
        <v>227.15</v>
      </c>
      <c r="D3668" s="12">
        <v>-8.6906400000000001</v>
      </c>
      <c r="G3668" s="12">
        <f t="shared" si="172"/>
        <v>4.2813427757131849E-8</v>
      </c>
      <c r="H3668" s="6">
        <v>108.22544000000001</v>
      </c>
      <c r="I3668" s="12">
        <v>-7.3684200000000004</v>
      </c>
      <c r="L3668" s="12">
        <f t="shared" si="173"/>
        <v>4.4328190139440932E-6</v>
      </c>
      <c r="M3668" s="13">
        <v>4640.1719999999996</v>
      </c>
      <c r="N3668" s="6">
        <v>-5.3533200000000001</v>
      </c>
    </row>
    <row r="3669" spans="2:14" x14ac:dyDescent="0.2">
      <c r="B3669" s="12">
        <f t="shared" si="171"/>
        <v>5.2463830957825113E-9</v>
      </c>
      <c r="C3669" s="12">
        <v>227.27885000000001</v>
      </c>
      <c r="D3669" s="12">
        <v>-8.2801399999999994</v>
      </c>
      <c r="G3669" s="12">
        <f t="shared" si="172"/>
        <v>4.2813427757131849E-8</v>
      </c>
      <c r="H3669" s="6">
        <v>108.22544000000001</v>
      </c>
      <c r="I3669" s="12">
        <v>-7.3684200000000004</v>
      </c>
      <c r="L3669" s="12">
        <f t="shared" si="173"/>
        <v>6.4557989962333096E-7</v>
      </c>
      <c r="M3669" s="13">
        <v>4643.1239999999998</v>
      </c>
      <c r="N3669" s="6">
        <v>-6.1900500000000003</v>
      </c>
    </row>
    <row r="3670" spans="2:14" x14ac:dyDescent="0.2">
      <c r="B3670" s="12">
        <f t="shared" si="171"/>
        <v>3.9331453850786978E-9</v>
      </c>
      <c r="C3670" s="12">
        <v>227.5</v>
      </c>
      <c r="D3670" s="12">
        <v>-8.4052600000000002</v>
      </c>
      <c r="G3670" s="12">
        <f t="shared" si="172"/>
        <v>8.1549255401636418E-8</v>
      </c>
      <c r="H3670" s="6">
        <v>108.30732</v>
      </c>
      <c r="I3670" s="12">
        <v>-7.0885800000000003</v>
      </c>
      <c r="L3670" s="12">
        <f t="shared" si="173"/>
        <v>2.6452090507468749E-7</v>
      </c>
      <c r="M3670" s="13">
        <v>4645.4686700000002</v>
      </c>
      <c r="N3670" s="6">
        <v>-6.5775399999999999</v>
      </c>
    </row>
    <row r="3671" spans="2:14" x14ac:dyDescent="0.2">
      <c r="B3671" s="12">
        <f t="shared" si="171"/>
        <v>1.3343200132920312E-12</v>
      </c>
      <c r="C3671" s="12">
        <v>227.56970999999999</v>
      </c>
      <c r="D3671" s="12">
        <v>-11.874739999999999</v>
      </c>
      <c r="G3671" s="12">
        <f t="shared" si="172"/>
        <v>1.4780870091029949E-5</v>
      </c>
      <c r="H3671" s="6">
        <v>108.45836</v>
      </c>
      <c r="I3671" s="12">
        <v>-4.8303000000000003</v>
      </c>
      <c r="L3671" s="12">
        <f t="shared" si="173"/>
        <v>7.651031676207722E-8</v>
      </c>
      <c r="M3671" s="13">
        <v>4647.6773300000004</v>
      </c>
      <c r="N3671" s="6">
        <v>-7.1162799999999997</v>
      </c>
    </row>
    <row r="3672" spans="2:14" x14ac:dyDescent="0.2">
      <c r="B3672" s="12">
        <f t="shared" si="171"/>
        <v>4.4360864393143231E-9</v>
      </c>
      <c r="C3672" s="12">
        <v>227.56970999999999</v>
      </c>
      <c r="D3672" s="12">
        <v>-8.3529999999999998</v>
      </c>
      <c r="G3672" s="12">
        <f t="shared" si="172"/>
        <v>3.210997740764073E-6</v>
      </c>
      <c r="H3672" s="6">
        <v>108.4757</v>
      </c>
      <c r="I3672" s="12">
        <v>-5.49336</v>
      </c>
      <c r="L3672" s="12">
        <f t="shared" si="173"/>
        <v>1.6180055240193399E-7</v>
      </c>
      <c r="M3672" s="13">
        <v>4649.6660000000002</v>
      </c>
      <c r="N3672" s="6">
        <v>-6.7910199999999996</v>
      </c>
    </row>
    <row r="3673" spans="2:14" x14ac:dyDescent="0.2">
      <c r="B3673" s="12">
        <f t="shared" si="171"/>
        <v>5.9179324007243426E-9</v>
      </c>
      <c r="C3673" s="12">
        <v>227.56970999999999</v>
      </c>
      <c r="D3673" s="12">
        <v>-8.2278300000000009</v>
      </c>
      <c r="G3673" s="12">
        <f t="shared" si="172"/>
        <v>3.7206601259864563E-7</v>
      </c>
      <c r="H3673" s="6">
        <v>108.53449999999999</v>
      </c>
      <c r="I3673" s="12">
        <v>-6.4293800000000001</v>
      </c>
      <c r="L3673" s="12">
        <f t="shared" si="173"/>
        <v>6.9795914184420742E-8</v>
      </c>
      <c r="M3673" s="13">
        <v>4651.76667</v>
      </c>
      <c r="N3673" s="6">
        <v>-7.1561700000000004</v>
      </c>
    </row>
    <row r="3674" spans="2:14" x14ac:dyDescent="0.2">
      <c r="B3674" s="12">
        <f t="shared" si="171"/>
        <v>7.6904189596940659E-10</v>
      </c>
      <c r="C3674" s="12">
        <v>227.64141000000001</v>
      </c>
      <c r="D3674" s="12">
        <v>-9.1140500000000007</v>
      </c>
      <c r="G3674" s="12">
        <f t="shared" si="172"/>
        <v>1.4271183816510959E-6</v>
      </c>
      <c r="H3674" s="6">
        <v>108.65372000000001</v>
      </c>
      <c r="I3674" s="12">
        <v>-5.8455399999999997</v>
      </c>
      <c r="L3674" s="12">
        <f t="shared" si="173"/>
        <v>1.3695566468141508E-7</v>
      </c>
      <c r="M3674" s="13">
        <v>4653.6580000000004</v>
      </c>
      <c r="N3674" s="6">
        <v>-6.8634199999999996</v>
      </c>
    </row>
    <row r="3675" spans="2:14" x14ac:dyDescent="0.2">
      <c r="B3675" s="12">
        <f t="shared" si="171"/>
        <v>9.4988274803433791E-10</v>
      </c>
      <c r="C3675" s="12">
        <v>227.64141000000001</v>
      </c>
      <c r="D3675" s="12">
        <v>-9.0223300000000002</v>
      </c>
      <c r="G3675" s="12">
        <f t="shared" si="172"/>
        <v>2.5988427372219447E-5</v>
      </c>
      <c r="H3675" s="6">
        <v>108.7</v>
      </c>
      <c r="I3675" s="12">
        <v>-4.5852199999999996</v>
      </c>
      <c r="L3675" s="12">
        <f t="shared" si="173"/>
        <v>1.2727115927887046E-6</v>
      </c>
      <c r="M3675" s="13">
        <v>4656.26667</v>
      </c>
      <c r="N3675" s="6">
        <v>-5.89527</v>
      </c>
    </row>
    <row r="3676" spans="2:14" x14ac:dyDescent="0.2">
      <c r="B3676" s="12">
        <f t="shared" si="171"/>
        <v>1.326538930715247E-9</v>
      </c>
      <c r="C3676" s="12">
        <v>227.64141000000001</v>
      </c>
      <c r="D3676" s="12">
        <v>-8.8772800000000007</v>
      </c>
      <c r="G3676" s="12">
        <f t="shared" si="172"/>
        <v>3.0580881508332231E-7</v>
      </c>
      <c r="H3676" s="6">
        <v>108.7397</v>
      </c>
      <c r="I3676" s="12">
        <v>-6.5145499999999998</v>
      </c>
      <c r="L3676" s="12">
        <f t="shared" si="173"/>
        <v>2.0887670118318194E-7</v>
      </c>
      <c r="M3676" s="13">
        <v>4659.2240000000002</v>
      </c>
      <c r="N3676" s="6">
        <v>-6.68011</v>
      </c>
    </row>
    <row r="3677" spans="2:14" x14ac:dyDescent="0.2">
      <c r="B3677" s="12">
        <f t="shared" si="171"/>
        <v>2.6273625181982626E-10</v>
      </c>
      <c r="C3677" s="12">
        <v>227.73510999999999</v>
      </c>
      <c r="D3677" s="12">
        <v>-9.5804799999999997</v>
      </c>
      <c r="G3677" s="12">
        <f t="shared" si="172"/>
        <v>8.1549255401636368E-7</v>
      </c>
      <c r="H3677" s="6">
        <v>108.75408</v>
      </c>
      <c r="I3677" s="12">
        <v>-6.0885800000000003</v>
      </c>
      <c r="L3677" s="12">
        <f t="shared" si="173"/>
        <v>8.4091093504681118E-8</v>
      </c>
      <c r="M3677" s="13">
        <v>4661.43667</v>
      </c>
      <c r="N3677" s="6">
        <v>-7.0752499999999996</v>
      </c>
    </row>
    <row r="3678" spans="2:14" x14ac:dyDescent="0.2">
      <c r="B3678" s="12">
        <f t="shared" si="171"/>
        <v>1.1505619302296501E-9</v>
      </c>
      <c r="C3678" s="12">
        <v>228</v>
      </c>
      <c r="D3678" s="12">
        <v>-8.9390900000000002</v>
      </c>
      <c r="G3678" s="12">
        <f t="shared" si="172"/>
        <v>2.0313277431651125E-7</v>
      </c>
      <c r="H3678" s="6">
        <v>108.76803</v>
      </c>
      <c r="I3678" s="12">
        <v>-6.6922199999999998</v>
      </c>
      <c r="L3678" s="12">
        <f t="shared" si="173"/>
        <v>6.0570338396250497E-8</v>
      </c>
      <c r="M3678" s="13">
        <v>4663.3146699999998</v>
      </c>
      <c r="N3678" s="6">
        <v>-7.21774</v>
      </c>
    </row>
    <row r="3679" spans="2:14" x14ac:dyDescent="0.2">
      <c r="B3679" s="12">
        <f t="shared" si="171"/>
        <v>5.5435759247824917E-6</v>
      </c>
      <c r="C3679" s="12">
        <v>228</v>
      </c>
      <c r="D3679" s="12">
        <v>-5.2562100000000003</v>
      </c>
      <c r="G3679" s="12">
        <f t="shared" si="172"/>
        <v>7.6452202244225056E-8</v>
      </c>
      <c r="H3679" s="6">
        <v>108.79512</v>
      </c>
      <c r="I3679" s="12">
        <v>-7.1166099999999997</v>
      </c>
      <c r="L3679" s="12">
        <f t="shared" si="173"/>
        <v>4.1163282538971955E-8</v>
      </c>
      <c r="M3679" s="13">
        <v>4665.8771500000003</v>
      </c>
      <c r="N3679" s="6">
        <v>-7.3854899999999999</v>
      </c>
    </row>
    <row r="3680" spans="2:14" x14ac:dyDescent="0.2">
      <c r="B3680" s="12">
        <f t="shared" si="171"/>
        <v>2.0416909324572256E-7</v>
      </c>
      <c r="C3680" s="12">
        <v>228</v>
      </c>
      <c r="D3680" s="12">
        <v>-6.69001</v>
      </c>
      <c r="G3680" s="12">
        <f t="shared" si="172"/>
        <v>6.9444842935960677E-7</v>
      </c>
      <c r="H3680" s="6">
        <v>108.98387</v>
      </c>
      <c r="I3680" s="12">
        <v>-6.1583600000000001</v>
      </c>
      <c r="L3680" s="12">
        <f t="shared" si="173"/>
        <v>6.2904251640237757E-8</v>
      </c>
      <c r="M3680" s="13">
        <v>4671.9351299999998</v>
      </c>
      <c r="N3680" s="6">
        <v>-7.2013199999999999</v>
      </c>
    </row>
    <row r="3681" spans="2:14" x14ac:dyDescent="0.2">
      <c r="B3681" s="12">
        <f t="shared" si="171"/>
        <v>1.5943732526866937E-9</v>
      </c>
      <c r="C3681" s="12">
        <v>228.13383999999999</v>
      </c>
      <c r="D3681" s="12">
        <v>-8.7974099999999993</v>
      </c>
      <c r="G3681" s="12">
        <f t="shared" si="172"/>
        <v>7.1759598477748705E-7</v>
      </c>
      <c r="H3681" s="6">
        <v>108.98387</v>
      </c>
      <c r="I3681" s="12">
        <v>-6.14412</v>
      </c>
      <c r="L3681" s="12">
        <f t="shared" si="173"/>
        <v>7.7660467396083428E-8</v>
      </c>
      <c r="M3681" s="13">
        <v>4684.4458400000003</v>
      </c>
      <c r="N3681" s="6">
        <v>-7.1097999999999999</v>
      </c>
    </row>
    <row r="3682" spans="2:14" x14ac:dyDescent="0.2">
      <c r="B3682" s="12">
        <f t="shared" si="171"/>
        <v>4.7500698938311925E-7</v>
      </c>
      <c r="C3682" s="12">
        <v>228.19768999999999</v>
      </c>
      <c r="D3682" s="12">
        <v>-6.3232999999999997</v>
      </c>
      <c r="G3682" s="12">
        <f t="shared" si="172"/>
        <v>7.1355918370133618E-6</v>
      </c>
      <c r="H3682" s="6">
        <v>108.98505</v>
      </c>
      <c r="I3682" s="12">
        <v>-5.1465699999999996</v>
      </c>
    </row>
    <row r="3683" spans="2:14" x14ac:dyDescent="0.2">
      <c r="B3683" s="12">
        <f t="shared" si="171"/>
        <v>1.1557130041198327E-9</v>
      </c>
      <c r="C3683" s="12">
        <v>228.5</v>
      </c>
      <c r="D3683" s="12">
        <v>-8.9371500000000008</v>
      </c>
      <c r="G3683" s="12">
        <f t="shared" si="172"/>
        <v>8.8485070245983576E-7</v>
      </c>
      <c r="H3683" s="6">
        <v>109</v>
      </c>
      <c r="I3683" s="12">
        <v>-6.0531300000000003</v>
      </c>
    </row>
    <row r="3684" spans="2:14" x14ac:dyDescent="0.2">
      <c r="B3684" s="12">
        <f t="shared" si="171"/>
        <v>5.8944053722030173E-7</v>
      </c>
      <c r="C3684" s="12">
        <v>228.62667999999999</v>
      </c>
      <c r="D3684" s="12">
        <v>-6.2295600000000002</v>
      </c>
      <c r="G3684" s="12">
        <f t="shared" si="172"/>
        <v>1.0193656619882537E-6</v>
      </c>
      <c r="H3684" s="6">
        <v>109.14962</v>
      </c>
      <c r="I3684" s="12">
        <v>-5.9916700000000001</v>
      </c>
    </row>
    <row r="3685" spans="2:14" x14ac:dyDescent="0.2">
      <c r="B3685" s="12">
        <f t="shared" si="171"/>
        <v>6.4467376951855386E-7</v>
      </c>
      <c r="C3685" s="12">
        <v>228.66426999999999</v>
      </c>
      <c r="D3685" s="12">
        <v>-6.1906600000000003</v>
      </c>
      <c r="G3685" s="12">
        <f t="shared" si="172"/>
        <v>8.6646295599981464E-6</v>
      </c>
      <c r="H3685" s="6">
        <v>109.19926</v>
      </c>
      <c r="I3685" s="12">
        <v>-5.0622499999999997</v>
      </c>
    </row>
    <row r="3686" spans="2:14" x14ac:dyDescent="0.2">
      <c r="B3686" s="12">
        <f t="shared" si="171"/>
        <v>5.1011723851799322E-8</v>
      </c>
      <c r="C3686" s="12">
        <v>228.66426999999999</v>
      </c>
      <c r="D3686" s="12">
        <v>-7.2923299999999998</v>
      </c>
      <c r="G3686" s="12">
        <f t="shared" si="172"/>
        <v>1.2615660698092288E-8</v>
      </c>
      <c r="H3686" s="6">
        <v>109.21</v>
      </c>
      <c r="I3686" s="12">
        <v>-7.8990900000000002</v>
      </c>
    </row>
    <row r="3687" spans="2:14" x14ac:dyDescent="0.2">
      <c r="B3687" s="12">
        <f t="shared" si="171"/>
        <v>1.6531413917860293E-7</v>
      </c>
      <c r="C3687" s="12">
        <v>228.66426999999999</v>
      </c>
      <c r="D3687" s="12">
        <v>-6.7816900000000002</v>
      </c>
      <c r="G3687" s="12">
        <f t="shared" si="172"/>
        <v>4.4581019919745722E-6</v>
      </c>
      <c r="H3687" s="6">
        <v>109.23732</v>
      </c>
      <c r="I3687" s="12">
        <v>-5.3508500000000003</v>
      </c>
    </row>
    <row r="3688" spans="2:14" x14ac:dyDescent="0.2">
      <c r="B3688" s="12">
        <f t="shared" si="171"/>
        <v>1.1291457390185317E-8</v>
      </c>
      <c r="C3688" s="12">
        <v>228.75883999999999</v>
      </c>
      <c r="D3688" s="12">
        <v>-7.9472500000000004</v>
      </c>
      <c r="G3688" s="12">
        <f t="shared" si="172"/>
        <v>1.7956016673309689E-9</v>
      </c>
      <c r="H3688" s="6">
        <v>109.23732</v>
      </c>
      <c r="I3688" s="12">
        <v>-8.7457899999999995</v>
      </c>
    </row>
    <row r="3689" spans="2:14" x14ac:dyDescent="0.2">
      <c r="B3689" s="12">
        <f t="shared" si="171"/>
        <v>1.5029689204373296E-6</v>
      </c>
      <c r="C3689" s="12">
        <v>228.89851999999999</v>
      </c>
      <c r="D3689" s="12">
        <v>-5.8230500000000003</v>
      </c>
      <c r="G3689" s="12">
        <f t="shared" si="172"/>
        <v>8.614895227098708E-10</v>
      </c>
      <c r="H3689" s="6">
        <v>109.23732</v>
      </c>
      <c r="I3689" s="12">
        <v>-9.0647500000000001</v>
      </c>
    </row>
    <row r="3690" spans="2:14" x14ac:dyDescent="0.2">
      <c r="B3690" s="12">
        <f t="shared" si="171"/>
        <v>2.7328135351547107E-8</v>
      </c>
      <c r="C3690" s="12">
        <v>228.95706999999999</v>
      </c>
      <c r="D3690" s="12">
        <v>-7.5633900000000001</v>
      </c>
      <c r="G3690" s="12">
        <f t="shared" si="172"/>
        <v>2.0387313443313073E-8</v>
      </c>
      <c r="H3690" s="6">
        <v>109.26406</v>
      </c>
      <c r="I3690" s="12">
        <v>-7.6906400000000001</v>
      </c>
    </row>
    <row r="3691" spans="2:14" x14ac:dyDescent="0.2">
      <c r="B3691" s="12">
        <f t="shared" si="171"/>
        <v>8.8421932017594291E-8</v>
      </c>
      <c r="C3691" s="12">
        <v>228.96780000000001</v>
      </c>
      <c r="D3691" s="12">
        <v>-7.0534400000000002</v>
      </c>
      <c r="G3691" s="12">
        <f t="shared" si="172"/>
        <v>8.1549255401636405E-5</v>
      </c>
      <c r="H3691" s="6">
        <v>109.30064</v>
      </c>
      <c r="I3691" s="12">
        <v>-4.0885800000000003</v>
      </c>
    </row>
    <row r="3692" spans="2:14" x14ac:dyDescent="0.2">
      <c r="B3692" s="12">
        <f t="shared" si="171"/>
        <v>2.5502925369434749E-7</v>
      </c>
      <c r="C3692" s="12">
        <v>229</v>
      </c>
      <c r="D3692" s="12">
        <v>-6.5934100000000004</v>
      </c>
      <c r="G3692" s="12">
        <f t="shared" si="172"/>
        <v>1.3761317025516518E-5</v>
      </c>
      <c r="H3692" s="6">
        <v>109.43871</v>
      </c>
      <c r="I3692" s="12">
        <v>-4.8613400000000002</v>
      </c>
    </row>
    <row r="3693" spans="2:14" x14ac:dyDescent="0.2">
      <c r="B3693" s="12">
        <f t="shared" si="171"/>
        <v>2.5065132226738656E-7</v>
      </c>
      <c r="C3693" s="12">
        <v>229.20839000000001</v>
      </c>
      <c r="D3693" s="12">
        <v>-6.60093</v>
      </c>
      <c r="G3693" s="12">
        <f t="shared" si="172"/>
        <v>3.567795882885616E-5</v>
      </c>
      <c r="H3693" s="6">
        <v>109.4507</v>
      </c>
      <c r="I3693" s="12">
        <v>-4.4476000000000004</v>
      </c>
    </row>
    <row r="3694" spans="2:14" x14ac:dyDescent="0.2">
      <c r="B3694" s="12">
        <f t="shared" si="171"/>
        <v>1.8462903509747761E-10</v>
      </c>
      <c r="C3694" s="12">
        <v>229.31112999999999</v>
      </c>
      <c r="D3694" s="12">
        <v>-9.7337000000000007</v>
      </c>
      <c r="G3694" s="12">
        <f t="shared" si="172"/>
        <v>8.1549255401636418E-8</v>
      </c>
      <c r="H3694" s="6">
        <v>109.47418999999999</v>
      </c>
      <c r="I3694" s="12">
        <v>-7.0885800000000003</v>
      </c>
    </row>
    <row r="3695" spans="2:14" x14ac:dyDescent="0.2">
      <c r="B3695" s="12">
        <f t="shared" si="171"/>
        <v>2.3547781644344799E-6</v>
      </c>
      <c r="C3695" s="12">
        <v>229.36034000000001</v>
      </c>
      <c r="D3695" s="12">
        <v>-5.62805</v>
      </c>
      <c r="G3695" s="12">
        <f t="shared" si="172"/>
        <v>7.6452202244224964E-6</v>
      </c>
      <c r="H3695" s="6">
        <v>109.48247000000001</v>
      </c>
      <c r="I3695" s="12">
        <v>-5.1166099999999997</v>
      </c>
    </row>
    <row r="3696" spans="2:14" x14ac:dyDescent="0.2">
      <c r="B3696" s="12">
        <f t="shared" si="171"/>
        <v>7.0555358028203186E-5</v>
      </c>
      <c r="C3696" s="12">
        <v>229.5</v>
      </c>
      <c r="D3696" s="12">
        <v>-4.1514699999999998</v>
      </c>
      <c r="G3696" s="12">
        <f t="shared" si="172"/>
        <v>7.6452202244224964E-6</v>
      </c>
      <c r="H3696" s="6">
        <v>109.48247000000001</v>
      </c>
      <c r="I3696" s="12">
        <v>-5.1166099999999997</v>
      </c>
    </row>
    <row r="3697" spans="2:9" x14ac:dyDescent="0.2">
      <c r="B3697" s="12">
        <f t="shared" si="171"/>
        <v>8.3764499906653832E-10</v>
      </c>
      <c r="C3697" s="12">
        <v>229.5</v>
      </c>
      <c r="D3697" s="12">
        <v>-9.0769400000000005</v>
      </c>
      <c r="G3697" s="12">
        <f t="shared" si="172"/>
        <v>1.0193656619882546E-5</v>
      </c>
      <c r="H3697" s="6">
        <v>109.57995</v>
      </c>
      <c r="I3697" s="12">
        <v>-4.9916700000000001</v>
      </c>
    </row>
    <row r="3698" spans="2:9" x14ac:dyDescent="0.2">
      <c r="B3698" s="12">
        <f t="shared" si="171"/>
        <v>3.7450705207336038E-9</v>
      </c>
      <c r="C3698" s="12">
        <v>229.5</v>
      </c>
      <c r="D3698" s="12">
        <v>-8.4265399999999993</v>
      </c>
      <c r="G3698" s="12">
        <f t="shared" si="172"/>
        <v>2.4617843133123316E-6</v>
      </c>
      <c r="H3698" s="6">
        <v>109.58383000000001</v>
      </c>
      <c r="I3698" s="12">
        <v>-5.6087499999999997</v>
      </c>
    </row>
    <row r="3699" spans="2:9" x14ac:dyDescent="0.2">
      <c r="B3699" s="12">
        <f t="shared" si="171"/>
        <v>1.6744801361395029E-8</v>
      </c>
      <c r="C3699" s="12">
        <v>229.5</v>
      </c>
      <c r="D3699" s="12">
        <v>-7.7761199999999997</v>
      </c>
      <c r="G3699" s="12">
        <f t="shared" si="172"/>
        <v>3.0250321869947131E-5</v>
      </c>
      <c r="H3699" s="6">
        <v>109.59605999999999</v>
      </c>
      <c r="I3699" s="12">
        <v>-4.5192699999999997</v>
      </c>
    </row>
    <row r="3700" spans="2:9" x14ac:dyDescent="0.2">
      <c r="B3700" s="12">
        <f t="shared" si="171"/>
        <v>9.6351837192991725E-7</v>
      </c>
      <c r="C3700" s="12">
        <v>229.5</v>
      </c>
      <c r="D3700" s="12">
        <v>-6.01614</v>
      </c>
      <c r="G3700" s="12">
        <f t="shared" si="172"/>
        <v>7.0297519356265137E-7</v>
      </c>
      <c r="H3700" s="6">
        <v>109.59605999999999</v>
      </c>
      <c r="I3700" s="12">
        <v>-6.15306</v>
      </c>
    </row>
    <row r="3701" spans="2:9" x14ac:dyDescent="0.2">
      <c r="B3701" s="12">
        <f t="shared" si="171"/>
        <v>3.0027556996874941E-6</v>
      </c>
      <c r="C3701" s="12">
        <v>229.51509999999999</v>
      </c>
      <c r="D3701" s="12">
        <v>-5.5224799999999998</v>
      </c>
      <c r="G3701" s="12">
        <f t="shared" si="172"/>
        <v>1.4271183816510971E-7</v>
      </c>
      <c r="H3701" s="6">
        <v>109.61663</v>
      </c>
      <c r="I3701" s="12">
        <v>-6.8455399999999997</v>
      </c>
    </row>
    <row r="3702" spans="2:9" x14ac:dyDescent="0.2">
      <c r="B3702" s="12">
        <f t="shared" si="171"/>
        <v>1.2729753675258413E-9</v>
      </c>
      <c r="C3702" s="12">
        <v>229.85784000000001</v>
      </c>
      <c r="D3702" s="12">
        <v>-8.8951799999999999</v>
      </c>
      <c r="G3702" s="12">
        <f t="shared" si="172"/>
        <v>8.5626856369166832E-7</v>
      </c>
      <c r="H3702" s="6">
        <v>109.77513999999999</v>
      </c>
      <c r="I3702" s="12">
        <v>-6.0673899999999996</v>
      </c>
    </row>
    <row r="3703" spans="2:9" x14ac:dyDescent="0.2">
      <c r="B3703" s="12">
        <f t="shared" si="171"/>
        <v>2.6314189626618469E-9</v>
      </c>
      <c r="C3703" s="12">
        <v>230</v>
      </c>
      <c r="D3703" s="12">
        <v>-8.5798100000000002</v>
      </c>
      <c r="G3703" s="12">
        <f t="shared" si="172"/>
        <v>8.5626856369166832E-7</v>
      </c>
      <c r="H3703" s="6">
        <v>109.77513999999999</v>
      </c>
      <c r="I3703" s="12">
        <v>-6.0673899999999996</v>
      </c>
    </row>
    <row r="3704" spans="2:9" x14ac:dyDescent="0.2">
      <c r="B3704" s="12">
        <f t="shared" si="171"/>
        <v>2.1959376253095152E-7</v>
      </c>
      <c r="C3704" s="12">
        <v>230</v>
      </c>
      <c r="D3704" s="12">
        <v>-6.6583800000000002</v>
      </c>
      <c r="G3704" s="12">
        <f t="shared" si="172"/>
        <v>1.4271183816510971E-7</v>
      </c>
      <c r="H3704" s="6">
        <v>109.80079000000001</v>
      </c>
      <c r="I3704" s="12">
        <v>-6.8455399999999997</v>
      </c>
    </row>
    <row r="3705" spans="2:9" x14ac:dyDescent="0.2">
      <c r="B3705" s="12">
        <f t="shared" si="171"/>
        <v>9.2403835862322099E-8</v>
      </c>
      <c r="C3705" s="12">
        <v>230</v>
      </c>
      <c r="D3705" s="12">
        <v>-7.0343099999999996</v>
      </c>
      <c r="G3705" s="12">
        <f t="shared" si="172"/>
        <v>2.3385679855710671E-7</v>
      </c>
      <c r="H3705" s="6">
        <v>109.80956999999999</v>
      </c>
      <c r="I3705" s="12">
        <v>-6.6310500000000001</v>
      </c>
    </row>
    <row r="3706" spans="2:9" x14ac:dyDescent="0.2">
      <c r="B3706" s="12">
        <f t="shared" si="171"/>
        <v>1.7465056703805645E-5</v>
      </c>
      <c r="C3706" s="12">
        <v>230</v>
      </c>
      <c r="D3706" s="12">
        <v>-4.7578300000000002</v>
      </c>
      <c r="G3706" s="12">
        <f t="shared" si="172"/>
        <v>4.9767978417789293E-5</v>
      </c>
      <c r="H3706" s="6">
        <v>109.89232</v>
      </c>
      <c r="I3706" s="12">
        <v>-4.3030499999999998</v>
      </c>
    </row>
    <row r="3707" spans="2:9" x14ac:dyDescent="0.2">
      <c r="B3707" s="12">
        <f t="shared" si="171"/>
        <v>1.9945732947758403E-7</v>
      </c>
      <c r="C3707" s="12">
        <v>230</v>
      </c>
      <c r="D3707" s="12">
        <v>-6.7001499999999998</v>
      </c>
      <c r="G3707" s="12">
        <f t="shared" si="172"/>
        <v>6.1161763627306674E-8</v>
      </c>
      <c r="H3707" s="6">
        <v>109.92236</v>
      </c>
      <c r="I3707" s="12">
        <v>-7.2135199999999999</v>
      </c>
    </row>
    <row r="3708" spans="2:9" x14ac:dyDescent="0.2">
      <c r="B3708" s="12">
        <f t="shared" si="171"/>
        <v>6.8142803948118207E-8</v>
      </c>
      <c r="C3708" s="12">
        <v>230</v>
      </c>
      <c r="D3708" s="12">
        <v>-7.1665799999999997</v>
      </c>
      <c r="G3708" s="12">
        <f t="shared" si="172"/>
        <v>1.3608491927123532E-7</v>
      </c>
      <c r="H3708" s="6">
        <v>109.97468000000001</v>
      </c>
      <c r="I3708" s="12">
        <v>-6.8661899999999996</v>
      </c>
    </row>
    <row r="3709" spans="2:9" x14ac:dyDescent="0.2">
      <c r="B3709" s="12">
        <f t="shared" si="171"/>
        <v>1.8451853592054029E-8</v>
      </c>
      <c r="C3709" s="12">
        <v>230</v>
      </c>
      <c r="D3709" s="12">
        <v>-7.7339599999999997</v>
      </c>
      <c r="G3709" s="12">
        <f t="shared" si="172"/>
        <v>1.3608491927123532E-7</v>
      </c>
      <c r="H3709" s="6">
        <v>109.97468000000001</v>
      </c>
      <c r="I3709" s="12">
        <v>-6.8661899999999996</v>
      </c>
    </row>
    <row r="3710" spans="2:9" x14ac:dyDescent="0.2">
      <c r="B3710" s="12">
        <f t="shared" si="171"/>
        <v>9.2935149092831597E-7</v>
      </c>
      <c r="C3710" s="12">
        <v>230</v>
      </c>
      <c r="D3710" s="12">
        <v>-6.0318199999999997</v>
      </c>
      <c r="G3710" s="12">
        <f t="shared" si="172"/>
        <v>6.1161763627306674E-8</v>
      </c>
      <c r="H3710" s="6">
        <v>109.9877</v>
      </c>
      <c r="I3710" s="12">
        <v>-7.2135199999999999</v>
      </c>
    </row>
    <row r="3711" spans="2:9" x14ac:dyDescent="0.2">
      <c r="B3711" s="12">
        <f t="shared" si="171"/>
        <v>1.4793127486601345E-6</v>
      </c>
      <c r="C3711" s="12">
        <v>230</v>
      </c>
      <c r="D3711" s="12">
        <v>-5.8299399999999997</v>
      </c>
      <c r="G3711" s="12">
        <f t="shared" si="172"/>
        <v>1.789863863788077E-6</v>
      </c>
      <c r="H3711" s="6">
        <v>110</v>
      </c>
      <c r="I3711" s="12">
        <v>-5.7471800000000002</v>
      </c>
    </row>
    <row r="3712" spans="2:9" x14ac:dyDescent="0.2">
      <c r="B3712" s="12">
        <f t="shared" si="171"/>
        <v>5.2185518157869585E-7</v>
      </c>
      <c r="C3712" s="12">
        <v>230</v>
      </c>
      <c r="D3712" s="12">
        <v>-6.2824499999999999</v>
      </c>
      <c r="G3712" s="12">
        <f t="shared" si="172"/>
        <v>1.9802043034465739E-5</v>
      </c>
      <c r="H3712" s="6">
        <v>110</v>
      </c>
      <c r="I3712" s="12">
        <v>-4.70329</v>
      </c>
    </row>
    <row r="3713" spans="2:9" x14ac:dyDescent="0.2">
      <c r="B3713" s="12">
        <f t="shared" si="171"/>
        <v>5.3711836264509773E-6</v>
      </c>
      <c r="C3713" s="12">
        <v>230</v>
      </c>
      <c r="D3713" s="12">
        <v>-5.2699299999999996</v>
      </c>
      <c r="G3713" s="12">
        <f t="shared" si="172"/>
        <v>9.5426720758833138E-10</v>
      </c>
      <c r="H3713" s="6">
        <v>110</v>
      </c>
      <c r="I3713" s="12">
        <v>-9.0203299999999995</v>
      </c>
    </row>
    <row r="3714" spans="2:9" x14ac:dyDescent="0.2">
      <c r="B3714" s="12">
        <f t="shared" si="171"/>
        <v>5.0471940218727389E-7</v>
      </c>
      <c r="C3714" s="12">
        <v>230.25</v>
      </c>
      <c r="D3714" s="12">
        <v>-6.2969499999999998</v>
      </c>
      <c r="G3714" s="12">
        <f t="shared" si="172"/>
        <v>1.0703356725557214E-7</v>
      </c>
      <c r="H3714" s="6">
        <v>110.12608</v>
      </c>
      <c r="I3714" s="12">
        <v>-6.9704800000000002</v>
      </c>
    </row>
    <row r="3715" spans="2:9" x14ac:dyDescent="0.2">
      <c r="B3715" s="12">
        <f t="shared" ref="B3715:B3778" si="174">10^D3715</f>
        <v>4.5819463528486779E-8</v>
      </c>
      <c r="C3715" s="12">
        <v>230.47810000000001</v>
      </c>
      <c r="D3715" s="12">
        <v>-7.3389499999999996</v>
      </c>
      <c r="G3715" s="12">
        <f t="shared" ref="G3715:G3778" si="175">10^I3715</f>
        <v>2.1406713664840147E-7</v>
      </c>
      <c r="H3715" s="6">
        <v>110.31990999999999</v>
      </c>
      <c r="I3715" s="12">
        <v>-6.6694500000000003</v>
      </c>
    </row>
    <row r="3716" spans="2:9" x14ac:dyDescent="0.2">
      <c r="B3716" s="12">
        <f t="shared" si="174"/>
        <v>2.5164598173189113E-8</v>
      </c>
      <c r="C3716" s="12">
        <v>230.79577</v>
      </c>
      <c r="D3716" s="12">
        <v>-7.5992100000000002</v>
      </c>
      <c r="G3716" s="12">
        <f t="shared" si="175"/>
        <v>8.1549255401636405E-5</v>
      </c>
      <c r="H3716" s="6">
        <v>110.3843</v>
      </c>
      <c r="I3716" s="12">
        <v>-4.0885800000000003</v>
      </c>
    </row>
    <row r="3717" spans="2:9" x14ac:dyDescent="0.2">
      <c r="B3717" s="12">
        <f t="shared" si="174"/>
        <v>1.4604611206944164E-9</v>
      </c>
      <c r="C3717" s="12">
        <v>230.85925</v>
      </c>
      <c r="D3717" s="12">
        <v>-8.8355099999999993</v>
      </c>
      <c r="G3717" s="12">
        <f t="shared" si="175"/>
        <v>8.1549255401636405E-5</v>
      </c>
      <c r="H3717" s="6">
        <v>110.3843</v>
      </c>
      <c r="I3717" s="12">
        <v>-4.0885800000000003</v>
      </c>
    </row>
    <row r="3718" spans="2:9" x14ac:dyDescent="0.2">
      <c r="B3718" s="12">
        <f t="shared" si="174"/>
        <v>5.7336344382946914E-10</v>
      </c>
      <c r="C3718" s="12">
        <v>230.88714999999999</v>
      </c>
      <c r="D3718" s="12">
        <v>-9.2415699999999994</v>
      </c>
      <c r="G3718" s="12">
        <f t="shared" si="175"/>
        <v>1.7329259293012535E-8</v>
      </c>
      <c r="H3718" s="6">
        <v>110.39849</v>
      </c>
      <c r="I3718" s="12">
        <v>-7.7612199999999998</v>
      </c>
    </row>
    <row r="3719" spans="2:9" x14ac:dyDescent="0.2">
      <c r="B3719" s="12">
        <f t="shared" si="174"/>
        <v>2.5505861671247866E-7</v>
      </c>
      <c r="C3719" s="12">
        <v>230.9624</v>
      </c>
      <c r="D3719" s="12">
        <v>-6.5933599999999997</v>
      </c>
      <c r="G3719" s="12">
        <f t="shared" si="175"/>
        <v>3.0071147439227925E-8</v>
      </c>
      <c r="H3719" s="6">
        <v>110.42541</v>
      </c>
      <c r="I3719" s="12">
        <v>-7.5218499999999997</v>
      </c>
    </row>
    <row r="3720" spans="2:9" x14ac:dyDescent="0.2">
      <c r="B3720" s="12">
        <f t="shared" si="174"/>
        <v>5.1011723851799322E-8</v>
      </c>
      <c r="C3720" s="12">
        <v>230.9624</v>
      </c>
      <c r="D3720" s="12">
        <v>-7.2923299999999998</v>
      </c>
      <c r="G3720" s="12">
        <f t="shared" si="175"/>
        <v>4.4342482163093187E-7</v>
      </c>
      <c r="H3720" s="6">
        <v>110.47984</v>
      </c>
      <c r="I3720" s="12">
        <v>-6.35318</v>
      </c>
    </row>
    <row r="3721" spans="2:9" x14ac:dyDescent="0.2">
      <c r="B3721" s="12">
        <f t="shared" si="174"/>
        <v>1.9120092984565803E-7</v>
      </c>
      <c r="C3721" s="12">
        <v>230.9624</v>
      </c>
      <c r="D3721" s="12">
        <v>-6.7185100000000002</v>
      </c>
      <c r="G3721" s="12">
        <f t="shared" si="175"/>
        <v>1.5290440601505533E-8</v>
      </c>
      <c r="H3721" s="6">
        <v>110.49102000000001</v>
      </c>
      <c r="I3721" s="12">
        <v>-7.8155799999999997</v>
      </c>
    </row>
    <row r="3722" spans="2:9" x14ac:dyDescent="0.2">
      <c r="B3722" s="12">
        <f t="shared" si="174"/>
        <v>5.0626744333181568E-9</v>
      </c>
      <c r="C3722" s="12">
        <v>230.98286999999999</v>
      </c>
      <c r="D3722" s="12">
        <v>-8.2956199999999995</v>
      </c>
      <c r="G3722" s="12">
        <f t="shared" si="175"/>
        <v>1.1212952954151504E-7</v>
      </c>
      <c r="H3722" s="6">
        <v>110.50588</v>
      </c>
      <c r="I3722" s="12">
        <v>-6.9502800000000002</v>
      </c>
    </row>
    <row r="3723" spans="2:9" x14ac:dyDescent="0.2">
      <c r="B3723" s="12">
        <f t="shared" si="174"/>
        <v>7.8487410348872855E-13</v>
      </c>
      <c r="C3723" s="12">
        <v>231</v>
      </c>
      <c r="D3723" s="12">
        <v>-12.1052</v>
      </c>
      <c r="G3723" s="12">
        <f t="shared" si="175"/>
        <v>8.1549255401636418E-8</v>
      </c>
      <c r="H3723" s="6">
        <v>110.72313</v>
      </c>
      <c r="I3723" s="12">
        <v>-7.0885800000000003</v>
      </c>
    </row>
    <row r="3724" spans="2:9" x14ac:dyDescent="0.2">
      <c r="B3724" s="12">
        <f t="shared" si="174"/>
        <v>1.3556887745615532E-12</v>
      </c>
      <c r="C3724" s="12">
        <v>231</v>
      </c>
      <c r="D3724" s="12">
        <v>-11.867839999999999</v>
      </c>
      <c r="G3724" s="12">
        <f t="shared" si="175"/>
        <v>3.0033780332152587E-8</v>
      </c>
      <c r="H3724" s="6">
        <v>110.73220999999999</v>
      </c>
      <c r="I3724" s="12">
        <v>-7.5223899999999997</v>
      </c>
    </row>
    <row r="3725" spans="2:9" x14ac:dyDescent="0.2">
      <c r="B3725" s="12">
        <f t="shared" si="174"/>
        <v>2.2832843502803292E-9</v>
      </c>
      <c r="C3725" s="12">
        <v>231</v>
      </c>
      <c r="D3725" s="12">
        <v>-8.6414399999999993</v>
      </c>
      <c r="G3725" s="12">
        <f t="shared" si="175"/>
        <v>1.4555261084929779E-8</v>
      </c>
      <c r="H3725" s="6">
        <v>110.73220999999999</v>
      </c>
      <c r="I3725" s="12">
        <v>-7.8369799999999996</v>
      </c>
    </row>
    <row r="3726" spans="2:9" x14ac:dyDescent="0.2">
      <c r="B3726" s="12">
        <f t="shared" si="174"/>
        <v>2.5502925369434749E-7</v>
      </c>
      <c r="C3726" s="12">
        <v>231</v>
      </c>
      <c r="D3726" s="12">
        <v>-6.5934100000000004</v>
      </c>
      <c r="G3726" s="12">
        <f t="shared" si="175"/>
        <v>8.3697020890054635E-9</v>
      </c>
      <c r="H3726" s="6">
        <v>110.73220999999999</v>
      </c>
      <c r="I3726" s="12">
        <v>-8.0772899999999996</v>
      </c>
    </row>
    <row r="3727" spans="2:9" x14ac:dyDescent="0.2">
      <c r="B3727" s="12">
        <f t="shared" si="174"/>
        <v>4.4177384488964861E-9</v>
      </c>
      <c r="C3727" s="12">
        <v>231.18149</v>
      </c>
      <c r="D3727" s="12">
        <v>-8.3547999999999991</v>
      </c>
      <c r="G3727" s="12">
        <f t="shared" si="175"/>
        <v>1.8858189694904029E-7</v>
      </c>
      <c r="H3727" s="6">
        <v>110.81312</v>
      </c>
      <c r="I3727" s="12">
        <v>-6.7244999999999999</v>
      </c>
    </row>
    <row r="3728" spans="2:9" x14ac:dyDescent="0.2">
      <c r="B3728" s="12">
        <f t="shared" si="174"/>
        <v>3.3324220542125843E-7</v>
      </c>
      <c r="C3728" s="12">
        <v>231.61527000000001</v>
      </c>
      <c r="D3728" s="12">
        <v>-6.4772400000000001</v>
      </c>
      <c r="G3728" s="12">
        <f t="shared" si="175"/>
        <v>4.0508857999820473E-7</v>
      </c>
      <c r="H3728" s="6">
        <v>110.97726</v>
      </c>
      <c r="I3728" s="12">
        <v>-6.3924500000000002</v>
      </c>
    </row>
    <row r="3729" spans="2:9" x14ac:dyDescent="0.2">
      <c r="B3729" s="12">
        <f t="shared" si="174"/>
        <v>3.8504368053493161E-7</v>
      </c>
      <c r="C3729" s="12">
        <v>231.70264</v>
      </c>
      <c r="D3729" s="12">
        <v>-6.4144899999999998</v>
      </c>
      <c r="G3729" s="12">
        <f t="shared" si="175"/>
        <v>4.6296696175070138E-7</v>
      </c>
      <c r="H3729" s="6">
        <v>110.97726</v>
      </c>
      <c r="I3729" s="12">
        <v>-6.3344500000000004</v>
      </c>
    </row>
    <row r="3730" spans="2:9" x14ac:dyDescent="0.2">
      <c r="B3730" s="12">
        <f t="shared" si="174"/>
        <v>1.9255730544506186E-12</v>
      </c>
      <c r="C3730" s="12">
        <v>231.74083999999999</v>
      </c>
      <c r="D3730" s="12">
        <v>-11.715439999999999</v>
      </c>
      <c r="G3730" s="12">
        <f t="shared" si="175"/>
        <v>1.1217084719735424E-4</v>
      </c>
      <c r="H3730" s="6">
        <v>111</v>
      </c>
      <c r="I3730" s="12">
        <v>-3.9501200000000001</v>
      </c>
    </row>
    <row r="3731" spans="2:9" x14ac:dyDescent="0.2">
      <c r="B3731" s="12">
        <f t="shared" si="174"/>
        <v>2.84158073675279E-9</v>
      </c>
      <c r="C3731" s="12">
        <v>231.74083999999999</v>
      </c>
      <c r="D3731" s="12">
        <v>-8.5464400000000005</v>
      </c>
      <c r="G3731" s="12">
        <f t="shared" si="175"/>
        <v>7.7287631779032769E-6</v>
      </c>
      <c r="H3731" s="6">
        <v>111</v>
      </c>
      <c r="I3731" s="12">
        <v>-5.1118899999999998</v>
      </c>
    </row>
    <row r="3732" spans="2:9" x14ac:dyDescent="0.2">
      <c r="B3732" s="12">
        <f t="shared" si="174"/>
        <v>1.9388758444338722E-8</v>
      </c>
      <c r="C3732" s="12">
        <v>231.92223000000001</v>
      </c>
      <c r="D3732" s="12">
        <v>-7.7124499999999996</v>
      </c>
      <c r="G3732" s="12">
        <f t="shared" si="175"/>
        <v>1.817104902084357E-7</v>
      </c>
      <c r="H3732" s="6">
        <v>111</v>
      </c>
      <c r="I3732" s="12">
        <v>-6.7406199999999998</v>
      </c>
    </row>
    <row r="3733" spans="2:9" x14ac:dyDescent="0.2">
      <c r="B3733" s="12">
        <f t="shared" si="174"/>
        <v>4.7943529201436607E-6</v>
      </c>
      <c r="C3733" s="12">
        <v>232</v>
      </c>
      <c r="D3733" s="12">
        <v>-5.3192700000000004</v>
      </c>
      <c r="G3733" s="12">
        <f t="shared" si="175"/>
        <v>1.87564222007744E-5</v>
      </c>
      <c r="H3733" s="6">
        <v>111.22839</v>
      </c>
      <c r="I3733" s="12">
        <v>-4.7268499999999998</v>
      </c>
    </row>
    <row r="3734" spans="2:9" x14ac:dyDescent="0.2">
      <c r="B3734" s="12">
        <f t="shared" si="174"/>
        <v>9.2431499802871883E-7</v>
      </c>
      <c r="C3734" s="12">
        <v>232</v>
      </c>
      <c r="D3734" s="12">
        <v>-6.0341800000000001</v>
      </c>
      <c r="G3734" s="12">
        <f t="shared" si="175"/>
        <v>9.1953867498331672E-6</v>
      </c>
      <c r="H3734" s="6">
        <v>111.35755</v>
      </c>
      <c r="I3734" s="12">
        <v>-5.0364300000000002</v>
      </c>
    </row>
    <row r="3735" spans="2:9" x14ac:dyDescent="0.2">
      <c r="B3735" s="12">
        <f t="shared" si="174"/>
        <v>7.1104976954234193E-9</v>
      </c>
      <c r="C3735" s="12">
        <v>232.125</v>
      </c>
      <c r="D3735" s="12">
        <v>-8.1480999999999995</v>
      </c>
      <c r="G3735" s="12">
        <f t="shared" si="175"/>
        <v>1.8858189694904029E-7</v>
      </c>
      <c r="H3735" s="6">
        <v>111.4</v>
      </c>
      <c r="I3735" s="12">
        <v>-6.7244999999999999</v>
      </c>
    </row>
    <row r="3736" spans="2:9" x14ac:dyDescent="0.2">
      <c r="B3736" s="12">
        <f t="shared" si="174"/>
        <v>5.3668567076549384E-7</v>
      </c>
      <c r="C3736" s="12">
        <v>232.24610000000001</v>
      </c>
      <c r="D3736" s="12">
        <v>-6.2702799999999996</v>
      </c>
      <c r="G3736" s="12">
        <f t="shared" si="175"/>
        <v>1.0193656619882524E-7</v>
      </c>
      <c r="H3736" s="6">
        <v>111.58109</v>
      </c>
      <c r="I3736" s="12">
        <v>-6.9916700000000001</v>
      </c>
    </row>
    <row r="3737" spans="2:9" x14ac:dyDescent="0.2">
      <c r="B3737" s="12">
        <f t="shared" si="174"/>
        <v>6.7887528793443615E-9</v>
      </c>
      <c r="C3737" s="12">
        <v>232.46316999999999</v>
      </c>
      <c r="D3737" s="12">
        <v>-8.1682100000000002</v>
      </c>
      <c r="G3737" s="12">
        <f t="shared" si="175"/>
        <v>3.0092619928367397E-6</v>
      </c>
      <c r="H3737" s="6">
        <v>111.66134</v>
      </c>
      <c r="I3737" s="12">
        <v>-5.5215399999999999</v>
      </c>
    </row>
    <row r="3738" spans="2:9" x14ac:dyDescent="0.2">
      <c r="B3738" s="12">
        <f t="shared" si="174"/>
        <v>1.1694455348226836E-7</v>
      </c>
      <c r="C3738" s="12">
        <v>232.5</v>
      </c>
      <c r="D3738" s="12">
        <v>-6.9320199999999996</v>
      </c>
      <c r="G3738" s="12">
        <f t="shared" si="175"/>
        <v>3.0092619928367397E-6</v>
      </c>
      <c r="H3738" s="6">
        <v>111.66134</v>
      </c>
      <c r="I3738" s="12">
        <v>-5.5215399999999999</v>
      </c>
    </row>
    <row r="3739" spans="2:9" x14ac:dyDescent="0.2">
      <c r="B3739" s="12">
        <f t="shared" si="174"/>
        <v>3.2345211852596592E-5</v>
      </c>
      <c r="C3739" s="12">
        <v>232.5</v>
      </c>
      <c r="D3739" s="12">
        <v>-4.4901900000000001</v>
      </c>
      <c r="G3739" s="12">
        <f t="shared" si="175"/>
        <v>1.1722763407321229E-5</v>
      </c>
      <c r="H3739" s="6">
        <v>111.66144</v>
      </c>
      <c r="I3739" s="12">
        <v>-4.9309700000000003</v>
      </c>
    </row>
    <row r="3740" spans="2:9" x14ac:dyDescent="0.2">
      <c r="B3740" s="12">
        <f t="shared" si="174"/>
        <v>5.9994301319534184E-6</v>
      </c>
      <c r="C3740" s="12">
        <v>232.5</v>
      </c>
      <c r="D3740" s="12">
        <v>-5.2218900000000001</v>
      </c>
      <c r="G3740" s="12">
        <f t="shared" si="175"/>
        <v>4.1666785797946715E-5</v>
      </c>
      <c r="H3740" s="6">
        <v>111.72259</v>
      </c>
      <c r="I3740" s="12">
        <v>-4.3802099999999999</v>
      </c>
    </row>
    <row r="3741" spans="2:9" x14ac:dyDescent="0.2">
      <c r="B3741" s="12">
        <f t="shared" si="174"/>
        <v>6.1700687047205696E-9</v>
      </c>
      <c r="C3741" s="12">
        <v>232.5</v>
      </c>
      <c r="D3741" s="12">
        <v>-8.2097099999999994</v>
      </c>
      <c r="G3741" s="12">
        <f t="shared" si="175"/>
        <v>1.6203543523482259E-4</v>
      </c>
      <c r="H3741" s="6">
        <v>111.72259</v>
      </c>
      <c r="I3741" s="12">
        <v>-3.7903899999999999</v>
      </c>
    </row>
    <row r="3742" spans="2:9" x14ac:dyDescent="0.2">
      <c r="B3742" s="12">
        <f t="shared" si="174"/>
        <v>4.3777403563201177E-9</v>
      </c>
      <c r="C3742" s="12">
        <v>232.5</v>
      </c>
      <c r="D3742" s="12">
        <v>-8.3587500000000006</v>
      </c>
      <c r="G3742" s="12">
        <f t="shared" si="175"/>
        <v>1.6203543523482259E-4</v>
      </c>
      <c r="H3742" s="6">
        <v>111.72259</v>
      </c>
      <c r="I3742" s="12">
        <v>-3.7903899999999999</v>
      </c>
    </row>
    <row r="3743" spans="2:9" x14ac:dyDescent="0.2">
      <c r="B3743" s="12">
        <f t="shared" si="174"/>
        <v>7.6762657240635268E-9</v>
      </c>
      <c r="C3743" s="12">
        <v>232.5</v>
      </c>
      <c r="D3743" s="12">
        <v>-8.1148500000000006</v>
      </c>
      <c r="G3743" s="12">
        <f t="shared" si="175"/>
        <v>4.3068525157755662E-8</v>
      </c>
      <c r="H3743" s="6">
        <v>111.72392000000001</v>
      </c>
      <c r="I3743" s="12">
        <v>-7.3658400000000004</v>
      </c>
    </row>
    <row r="3744" spans="2:9" x14ac:dyDescent="0.2">
      <c r="B3744" s="12">
        <f t="shared" si="174"/>
        <v>1.6934017334451865E-6</v>
      </c>
      <c r="C3744" s="12">
        <v>232.5</v>
      </c>
      <c r="D3744" s="12">
        <v>-5.7712399999999997</v>
      </c>
      <c r="G3744" s="12">
        <f t="shared" si="175"/>
        <v>4.3068525157755662E-8</v>
      </c>
      <c r="H3744" s="6">
        <v>111.72392000000001</v>
      </c>
      <c r="I3744" s="12">
        <v>-7.3658400000000004</v>
      </c>
    </row>
    <row r="3745" spans="2:9" x14ac:dyDescent="0.2">
      <c r="B3745" s="12">
        <f t="shared" si="174"/>
        <v>3.7870409390500466E-10</v>
      </c>
      <c r="C3745" s="12">
        <v>232.83014</v>
      </c>
      <c r="D3745" s="12">
        <v>-9.4216999999999995</v>
      </c>
      <c r="G3745" s="12">
        <f t="shared" si="175"/>
        <v>3.6696952521495059E-6</v>
      </c>
      <c r="H3745" s="6">
        <v>111.74512</v>
      </c>
      <c r="I3745" s="12">
        <v>-5.4353699999999998</v>
      </c>
    </row>
    <row r="3746" spans="2:9" x14ac:dyDescent="0.2">
      <c r="B3746" s="12">
        <f t="shared" si="174"/>
        <v>1.8818716510772687E-9</v>
      </c>
      <c r="C3746" s="12">
        <v>232.83014</v>
      </c>
      <c r="D3746" s="12">
        <v>-8.7254100000000001</v>
      </c>
      <c r="G3746" s="12">
        <f t="shared" si="175"/>
        <v>6.4729164299932523E-8</v>
      </c>
      <c r="H3746" s="6">
        <v>111.77485</v>
      </c>
      <c r="I3746" s="12">
        <v>-7.1889000000000003</v>
      </c>
    </row>
    <row r="3747" spans="2:9" x14ac:dyDescent="0.2">
      <c r="B3747" s="12">
        <f t="shared" si="174"/>
        <v>1.2486191747374963E-8</v>
      </c>
      <c r="C3747" s="12">
        <v>232.83014</v>
      </c>
      <c r="D3747" s="12">
        <v>-7.9035700000000002</v>
      </c>
      <c r="G3747" s="12">
        <f t="shared" si="175"/>
        <v>6.4729164299932523E-8</v>
      </c>
      <c r="H3747" s="6">
        <v>111.77485</v>
      </c>
      <c r="I3747" s="12">
        <v>-7.1889000000000003</v>
      </c>
    </row>
    <row r="3748" spans="2:9" x14ac:dyDescent="0.2">
      <c r="B3748" s="12">
        <f t="shared" si="174"/>
        <v>9.9951657401848288E-12</v>
      </c>
      <c r="C3748" s="12">
        <v>233</v>
      </c>
      <c r="D3748" s="12">
        <v>-11.000209999999999</v>
      </c>
      <c r="G3748" s="12">
        <f t="shared" si="175"/>
        <v>2.1406713664840147E-7</v>
      </c>
      <c r="H3748" s="6">
        <v>111.77664</v>
      </c>
      <c r="I3748" s="12">
        <v>-6.6694500000000003</v>
      </c>
    </row>
    <row r="3749" spans="2:9" x14ac:dyDescent="0.2">
      <c r="B3749" s="12">
        <f t="shared" si="174"/>
        <v>2.5502925369434749E-7</v>
      </c>
      <c r="C3749" s="12">
        <v>233</v>
      </c>
      <c r="D3749" s="12">
        <v>-6.5934100000000004</v>
      </c>
      <c r="G3749" s="12">
        <f t="shared" si="175"/>
        <v>3.8735574364936714E-8</v>
      </c>
      <c r="H3749" s="6">
        <v>111.81673000000001</v>
      </c>
      <c r="I3749" s="12">
        <v>-7.4118899999999996</v>
      </c>
    </row>
    <row r="3750" spans="2:9" x14ac:dyDescent="0.2">
      <c r="B3750" s="12">
        <f t="shared" si="174"/>
        <v>2.8222143774823914E-9</v>
      </c>
      <c r="C3750" s="12">
        <v>233.25</v>
      </c>
      <c r="D3750" s="12">
        <v>-8.54941</v>
      </c>
      <c r="G3750" s="12">
        <f t="shared" si="175"/>
        <v>7.1589610575220682E-7</v>
      </c>
      <c r="H3750" s="6">
        <v>111.87588</v>
      </c>
      <c r="I3750" s="12">
        <v>-6.1451500000000001</v>
      </c>
    </row>
    <row r="3751" spans="2:9" x14ac:dyDescent="0.2">
      <c r="B3751" s="12">
        <f t="shared" si="174"/>
        <v>1.3230309382172588E-8</v>
      </c>
      <c r="C3751" s="12">
        <v>233.25118000000001</v>
      </c>
      <c r="D3751" s="12">
        <v>-7.8784299999999998</v>
      </c>
      <c r="G3751" s="12">
        <f t="shared" si="175"/>
        <v>2.0833392690971664E-5</v>
      </c>
      <c r="H3751" s="6">
        <v>111.8969</v>
      </c>
      <c r="I3751" s="12">
        <v>-4.6812399999999998</v>
      </c>
    </row>
    <row r="3752" spans="2:9" x14ac:dyDescent="0.2">
      <c r="B3752" s="12">
        <f t="shared" si="174"/>
        <v>2.5505861671247866E-7</v>
      </c>
      <c r="C3752" s="12">
        <v>233.26052999999999</v>
      </c>
      <c r="D3752" s="12">
        <v>-6.5933599999999997</v>
      </c>
      <c r="G3752" s="12">
        <f t="shared" si="175"/>
        <v>4.3078443193968527E-6</v>
      </c>
      <c r="H3752" s="6">
        <v>112</v>
      </c>
      <c r="I3752" s="12">
        <v>-5.3657399999999997</v>
      </c>
    </row>
    <row r="3753" spans="2:9" x14ac:dyDescent="0.2">
      <c r="B3753" s="12">
        <f t="shared" si="174"/>
        <v>5.1011723851799322E-8</v>
      </c>
      <c r="C3753" s="12">
        <v>233.26052999999999</v>
      </c>
      <c r="D3753" s="12">
        <v>-7.2923299999999998</v>
      </c>
      <c r="G3753" s="12">
        <f t="shared" si="175"/>
        <v>2.7600058336054963E-4</v>
      </c>
      <c r="H3753" s="6">
        <v>112</v>
      </c>
      <c r="I3753" s="12">
        <v>-3.5590899999999999</v>
      </c>
    </row>
    <row r="3754" spans="2:9" x14ac:dyDescent="0.2">
      <c r="B3754" s="12">
        <f t="shared" si="174"/>
        <v>1.4548559682663314E-7</v>
      </c>
      <c r="C3754" s="12">
        <v>233.26052999999999</v>
      </c>
      <c r="D3754" s="12">
        <v>-6.83718</v>
      </c>
      <c r="G3754" s="12">
        <f t="shared" si="175"/>
        <v>3.6137657709400522E-5</v>
      </c>
      <c r="H3754" s="6">
        <v>112.07762</v>
      </c>
      <c r="I3754" s="12">
        <v>-4.4420400000000004</v>
      </c>
    </row>
    <row r="3755" spans="2:9" x14ac:dyDescent="0.2">
      <c r="B3755" s="12">
        <f t="shared" si="174"/>
        <v>2.6820075742059733E-5</v>
      </c>
      <c r="C3755" s="12">
        <v>233.39384999999999</v>
      </c>
      <c r="D3755" s="12">
        <v>-4.5715399999999997</v>
      </c>
      <c r="G3755" s="12">
        <f t="shared" si="175"/>
        <v>6.8885846566622849E-5</v>
      </c>
      <c r="H3755" s="6">
        <v>112.11833</v>
      </c>
      <c r="I3755" s="12">
        <v>-4.1618700000000004</v>
      </c>
    </row>
    <row r="3756" spans="2:9" x14ac:dyDescent="0.2">
      <c r="B3756" s="12">
        <f t="shared" si="174"/>
        <v>2.6038142532873192E-9</v>
      </c>
      <c r="C3756" s="12">
        <v>233.64911000000001</v>
      </c>
      <c r="D3756" s="12">
        <v>-8.5843900000000009</v>
      </c>
      <c r="G3756" s="12">
        <f t="shared" si="175"/>
        <v>5.244692134256755E-7</v>
      </c>
      <c r="H3756" s="6">
        <v>112.12475000000001</v>
      </c>
      <c r="I3756" s="12">
        <v>-6.2802800000000003</v>
      </c>
    </row>
    <row r="3757" spans="2:9" x14ac:dyDescent="0.2">
      <c r="B3757" s="12">
        <f t="shared" si="174"/>
        <v>2.7869552800024607E-8</v>
      </c>
      <c r="C3757" s="12">
        <v>233.72708</v>
      </c>
      <c r="D3757" s="12">
        <v>-7.5548700000000002</v>
      </c>
      <c r="G3757" s="12">
        <f t="shared" si="175"/>
        <v>6.9444842935960718E-5</v>
      </c>
      <c r="H3757" s="6">
        <v>112.25</v>
      </c>
      <c r="I3757" s="12">
        <v>-4.1583600000000001</v>
      </c>
    </row>
    <row r="3758" spans="2:9" x14ac:dyDescent="0.2">
      <c r="B3758" s="12">
        <f t="shared" si="174"/>
        <v>5.0630241625576624E-5</v>
      </c>
      <c r="C3758" s="12">
        <v>233.82686000000001</v>
      </c>
      <c r="D3758" s="12">
        <v>-4.2955899999999998</v>
      </c>
      <c r="G3758" s="12">
        <f t="shared" si="175"/>
        <v>3.4658518932057465E-7</v>
      </c>
      <c r="H3758" s="6">
        <v>112.29066</v>
      </c>
      <c r="I3758" s="12">
        <v>-6.4601899999999999</v>
      </c>
    </row>
    <row r="3759" spans="2:9" x14ac:dyDescent="0.2">
      <c r="B3759" s="12">
        <f t="shared" si="174"/>
        <v>5.2846958813872455E-12</v>
      </c>
      <c r="C3759" s="12">
        <v>234</v>
      </c>
      <c r="D3759" s="12">
        <v>-11.27698</v>
      </c>
      <c r="G3759" s="12">
        <f t="shared" si="175"/>
        <v>1.0193656619882537E-6</v>
      </c>
      <c r="H3759" s="6">
        <v>112.32761000000001</v>
      </c>
      <c r="I3759" s="12">
        <v>-5.9916700000000001</v>
      </c>
    </row>
    <row r="3760" spans="2:9" x14ac:dyDescent="0.2">
      <c r="B3760" s="12">
        <f t="shared" si="174"/>
        <v>1.4705506924831344E-5</v>
      </c>
      <c r="C3760" s="12">
        <v>234</v>
      </c>
      <c r="D3760" s="12">
        <v>-4.8325199999999997</v>
      </c>
      <c r="G3760" s="12">
        <f t="shared" si="175"/>
        <v>1.3888968725860342E-3</v>
      </c>
      <c r="H3760" s="6">
        <v>112.33146000000001</v>
      </c>
      <c r="I3760" s="12">
        <v>-2.8573300000000001</v>
      </c>
    </row>
    <row r="3761" spans="2:9" x14ac:dyDescent="0.2">
      <c r="B3761" s="12">
        <f t="shared" si="174"/>
        <v>1.623379285422941E-9</v>
      </c>
      <c r="C3761" s="12">
        <v>234.03918999999999</v>
      </c>
      <c r="D3761" s="12">
        <v>-8.7895800000000008</v>
      </c>
      <c r="G3761" s="12">
        <f t="shared" si="175"/>
        <v>1.3888968725860342E-3</v>
      </c>
      <c r="H3761" s="6">
        <v>112.33146000000001</v>
      </c>
      <c r="I3761" s="12">
        <v>-2.8573300000000001</v>
      </c>
    </row>
    <row r="3762" spans="2:9" x14ac:dyDescent="0.2">
      <c r="B3762" s="12">
        <f t="shared" si="174"/>
        <v>7.0236037170446173E-8</v>
      </c>
      <c r="C3762" s="12">
        <v>234.05184</v>
      </c>
      <c r="D3762" s="12">
        <v>-7.1534399999999998</v>
      </c>
      <c r="G3762" s="12">
        <f t="shared" si="175"/>
        <v>5.1710650373408489E-7</v>
      </c>
      <c r="H3762" s="6">
        <v>112.37045000000001</v>
      </c>
      <c r="I3762" s="12">
        <v>-6.2864199999999997</v>
      </c>
    </row>
    <row r="3763" spans="2:9" x14ac:dyDescent="0.2">
      <c r="B3763" s="12">
        <f t="shared" si="174"/>
        <v>1.0231516288946271E-9</v>
      </c>
      <c r="C3763" s="12">
        <v>234.16997000000001</v>
      </c>
      <c r="D3763" s="12">
        <v>-8.9900599999999997</v>
      </c>
      <c r="G3763" s="12">
        <f t="shared" si="175"/>
        <v>4.1284782409609845E-5</v>
      </c>
      <c r="H3763" s="6">
        <v>112.43656</v>
      </c>
      <c r="I3763" s="12">
        <v>-4.3842100000000004</v>
      </c>
    </row>
    <row r="3764" spans="2:9" x14ac:dyDescent="0.2">
      <c r="B3764" s="12">
        <f t="shared" si="174"/>
        <v>2.087132400080232E-7</v>
      </c>
      <c r="C3764" s="12">
        <v>234.35715999999999</v>
      </c>
      <c r="D3764" s="12">
        <v>-6.6804500000000004</v>
      </c>
      <c r="G3764" s="12">
        <f t="shared" si="175"/>
        <v>2.8542367917990443E-7</v>
      </c>
      <c r="H3764" s="6">
        <v>112.46968</v>
      </c>
      <c r="I3764" s="12">
        <v>-6.5445099999999998</v>
      </c>
    </row>
    <row r="3765" spans="2:9" x14ac:dyDescent="0.2">
      <c r="B3765" s="12">
        <f t="shared" si="174"/>
        <v>9.6999612651099714E-10</v>
      </c>
      <c r="C3765" s="12">
        <v>234.38425000000001</v>
      </c>
      <c r="D3765" s="12">
        <v>-9.0132300000000001</v>
      </c>
      <c r="G3765" s="12">
        <f t="shared" si="175"/>
        <v>2.0096017488464841E-3</v>
      </c>
      <c r="H3765" s="6">
        <v>112.5</v>
      </c>
      <c r="I3765" s="12">
        <v>-2.6968899999999998</v>
      </c>
    </row>
    <row r="3766" spans="2:9" x14ac:dyDescent="0.2">
      <c r="B3766" s="12">
        <f t="shared" si="174"/>
        <v>8.264945611725492E-7</v>
      </c>
      <c r="C3766" s="12">
        <v>234.60384999999999</v>
      </c>
      <c r="D3766" s="12">
        <v>-6.0827600000000004</v>
      </c>
      <c r="G3766" s="12">
        <f t="shared" si="175"/>
        <v>2.3742147568475607E-3</v>
      </c>
      <c r="H3766" s="6">
        <v>112.5</v>
      </c>
      <c r="I3766" s="12">
        <v>-2.6244800000000001</v>
      </c>
    </row>
    <row r="3767" spans="2:9" x14ac:dyDescent="0.2">
      <c r="B3767" s="12">
        <f t="shared" si="174"/>
        <v>1.8862532453510653E-8</v>
      </c>
      <c r="C3767" s="12">
        <v>234.68690000000001</v>
      </c>
      <c r="D3767" s="12">
        <v>-7.7244000000000002</v>
      </c>
      <c r="G3767" s="12">
        <f t="shared" si="175"/>
        <v>2.7133136521506979E-5</v>
      </c>
      <c r="H3767" s="6">
        <v>112.5</v>
      </c>
      <c r="I3767" s="12">
        <v>-4.5664999999999996</v>
      </c>
    </row>
    <row r="3768" spans="2:9" x14ac:dyDescent="0.2">
      <c r="B3768" s="12">
        <f t="shared" si="174"/>
        <v>7.7869968676584969E-8</v>
      </c>
      <c r="C3768" s="12">
        <v>234.87665000000001</v>
      </c>
      <c r="D3768" s="12">
        <v>-7.1086299999999998</v>
      </c>
      <c r="G3768" s="12">
        <f t="shared" si="175"/>
        <v>1.1212952954151498E-6</v>
      </c>
      <c r="H3768" s="6">
        <v>112.61126</v>
      </c>
      <c r="I3768" s="12">
        <v>-5.9502800000000002</v>
      </c>
    </row>
    <row r="3769" spans="2:9" x14ac:dyDescent="0.2">
      <c r="B3769" s="12">
        <f t="shared" si="174"/>
        <v>1.8050947371315672E-6</v>
      </c>
      <c r="C3769" s="12">
        <v>234.99986999999999</v>
      </c>
      <c r="D3769" s="12">
        <v>-5.7435</v>
      </c>
      <c r="G3769" s="12">
        <f t="shared" si="175"/>
        <v>8.8887358439736078E-8</v>
      </c>
      <c r="H3769" s="6">
        <v>112.63477</v>
      </c>
      <c r="I3769" s="12">
        <v>-7.0511600000000003</v>
      </c>
    </row>
    <row r="3770" spans="2:9" x14ac:dyDescent="0.2">
      <c r="B3770" s="12">
        <f t="shared" si="174"/>
        <v>6.0336484160170019E-7</v>
      </c>
      <c r="C3770" s="12">
        <v>235</v>
      </c>
      <c r="D3770" s="12">
        <v>-6.2194200000000004</v>
      </c>
      <c r="G3770" s="12">
        <f t="shared" si="175"/>
        <v>7.6452202244225056E-8</v>
      </c>
      <c r="H3770" s="6">
        <v>112.67234999999999</v>
      </c>
      <c r="I3770" s="12">
        <v>-7.1166099999999997</v>
      </c>
    </row>
    <row r="3771" spans="2:9" x14ac:dyDescent="0.2">
      <c r="B3771" s="12">
        <f t="shared" si="174"/>
        <v>1.683953132031028E-8</v>
      </c>
      <c r="C3771" s="12">
        <v>235</v>
      </c>
      <c r="D3771" s="12">
        <v>-7.7736700000000001</v>
      </c>
      <c r="G3771" s="12">
        <f t="shared" si="175"/>
        <v>8.9999479963720193E-5</v>
      </c>
      <c r="H3771" s="6">
        <v>112.71613000000001</v>
      </c>
      <c r="I3771" s="12">
        <v>-4.0457599999999996</v>
      </c>
    </row>
    <row r="3772" spans="2:9" x14ac:dyDescent="0.2">
      <c r="B3772" s="12">
        <f t="shared" si="174"/>
        <v>2.5502925369434749E-7</v>
      </c>
      <c r="C3772" s="12">
        <v>235</v>
      </c>
      <c r="D3772" s="12">
        <v>-6.5934100000000004</v>
      </c>
      <c r="G3772" s="12">
        <f t="shared" si="175"/>
        <v>5.3240239442281121E-3</v>
      </c>
      <c r="H3772" s="6">
        <v>112.72235999999999</v>
      </c>
      <c r="I3772" s="12">
        <v>-2.2737599999999998</v>
      </c>
    </row>
    <row r="3773" spans="2:9" x14ac:dyDescent="0.2">
      <c r="B3773" s="12">
        <f t="shared" si="174"/>
        <v>6.7254291203729302E-8</v>
      </c>
      <c r="C3773" s="12">
        <v>235</v>
      </c>
      <c r="D3773" s="12">
        <v>-7.1722799999999998</v>
      </c>
      <c r="G3773" s="12">
        <f t="shared" si="175"/>
        <v>5.3240239442281121E-3</v>
      </c>
      <c r="H3773" s="6">
        <v>112.72235999999999</v>
      </c>
      <c r="I3773" s="12">
        <v>-2.2737599999999998</v>
      </c>
    </row>
    <row r="3774" spans="2:9" x14ac:dyDescent="0.2">
      <c r="B3774" s="12">
        <f t="shared" si="174"/>
        <v>7.1971408163330167E-5</v>
      </c>
      <c r="C3774" s="12">
        <v>235.21678</v>
      </c>
      <c r="D3774" s="12">
        <v>-4.1428399999999996</v>
      </c>
      <c r="G3774" s="12">
        <f t="shared" si="175"/>
        <v>3.4149158003827931E-6</v>
      </c>
      <c r="H3774" s="6">
        <v>112.8</v>
      </c>
      <c r="I3774" s="12">
        <v>-5.4666199999999998</v>
      </c>
    </row>
    <row r="3775" spans="2:9" x14ac:dyDescent="0.2">
      <c r="B3775" s="12">
        <f t="shared" si="174"/>
        <v>8.1357950560539294E-12</v>
      </c>
      <c r="C3775" s="12">
        <v>235.21678</v>
      </c>
      <c r="D3775" s="12">
        <v>-11.089600000000001</v>
      </c>
      <c r="G3775" s="12">
        <f t="shared" si="175"/>
        <v>5.0561505866402028E-6</v>
      </c>
      <c r="H3775" s="6">
        <v>112.80525</v>
      </c>
      <c r="I3775" s="12">
        <v>-5.2961799999999997</v>
      </c>
    </row>
    <row r="3776" spans="2:9" x14ac:dyDescent="0.2">
      <c r="B3776" s="12">
        <f t="shared" si="174"/>
        <v>1.5662821551976176E-11</v>
      </c>
      <c r="C3776" s="12">
        <v>235.21678</v>
      </c>
      <c r="D3776" s="12">
        <v>-10.80513</v>
      </c>
      <c r="G3776" s="12">
        <f t="shared" si="175"/>
        <v>3.4123219516883401E-8</v>
      </c>
      <c r="H3776" s="6">
        <v>112.80525</v>
      </c>
      <c r="I3776" s="12">
        <v>-7.4669499999999998</v>
      </c>
    </row>
    <row r="3777" spans="2:9" x14ac:dyDescent="0.2">
      <c r="B3777" s="12">
        <f t="shared" si="174"/>
        <v>1.5662821551976176E-11</v>
      </c>
      <c r="C3777" s="12">
        <v>235.21678</v>
      </c>
      <c r="D3777" s="12">
        <v>-10.80513</v>
      </c>
      <c r="G3777" s="12">
        <f t="shared" si="175"/>
        <v>5.0926050925746225E-5</v>
      </c>
      <c r="H3777" s="6">
        <v>112.81204</v>
      </c>
      <c r="I3777" s="12">
        <v>-4.2930599999999997</v>
      </c>
    </row>
    <row r="3778" spans="2:9" x14ac:dyDescent="0.2">
      <c r="B3778" s="12">
        <f t="shared" si="174"/>
        <v>1.2164100510219652E-8</v>
      </c>
      <c r="C3778" s="12">
        <v>235.21678</v>
      </c>
      <c r="D3778" s="12">
        <v>-7.9149200000000004</v>
      </c>
      <c r="G3778" s="12">
        <f t="shared" si="175"/>
        <v>4.9767978417789341E-4</v>
      </c>
      <c r="H3778" s="6">
        <v>112.81204</v>
      </c>
      <c r="I3778" s="12">
        <v>-3.3030499999999998</v>
      </c>
    </row>
    <row r="3779" spans="2:9" x14ac:dyDescent="0.2">
      <c r="B3779" s="12">
        <f t="shared" ref="B3779:B3842" si="176">10^D3779</f>
        <v>2.0576902511574393E-5</v>
      </c>
      <c r="C3779" s="12">
        <v>235.5</v>
      </c>
      <c r="D3779" s="12">
        <v>-4.6866199999999996</v>
      </c>
      <c r="G3779" s="12">
        <f t="shared" ref="G3779:G3842" si="177">10^I3779</f>
        <v>4.9767978417789341E-4</v>
      </c>
      <c r="H3779" s="6">
        <v>112.81204</v>
      </c>
      <c r="I3779" s="12">
        <v>-3.3030499999999998</v>
      </c>
    </row>
    <row r="3780" spans="2:9" x14ac:dyDescent="0.2">
      <c r="B3780" s="12">
        <f t="shared" si="176"/>
        <v>1.5442229408153763E-6</v>
      </c>
      <c r="C3780" s="12">
        <v>235.5</v>
      </c>
      <c r="D3780" s="12">
        <v>-5.8112899999999996</v>
      </c>
      <c r="G3780" s="12">
        <f t="shared" si="177"/>
        <v>6.1161763627306674E-8</v>
      </c>
      <c r="H3780" s="6">
        <v>112.84771000000001</v>
      </c>
      <c r="I3780" s="12">
        <v>-7.2135199999999999</v>
      </c>
    </row>
    <row r="3781" spans="2:9" x14ac:dyDescent="0.2">
      <c r="B3781" s="12">
        <f t="shared" si="176"/>
        <v>7.7487205719236579E-10</v>
      </c>
      <c r="C3781" s="12">
        <v>235.5</v>
      </c>
      <c r="D3781" s="12">
        <v>-9.1107700000000005</v>
      </c>
      <c r="G3781" s="12">
        <f t="shared" si="177"/>
        <v>1.0703356725557207E-6</v>
      </c>
      <c r="H3781" s="6">
        <v>112.85509999999999</v>
      </c>
      <c r="I3781" s="12">
        <v>-5.9704800000000002</v>
      </c>
    </row>
    <row r="3782" spans="2:9" x14ac:dyDescent="0.2">
      <c r="B3782" s="12">
        <f t="shared" si="176"/>
        <v>1.9453152885671155E-9</v>
      </c>
      <c r="C3782" s="12">
        <v>235.5</v>
      </c>
      <c r="D3782" s="12">
        <v>-8.7110099999999999</v>
      </c>
      <c r="G3782" s="12">
        <f t="shared" si="177"/>
        <v>9.6838933978651682E-6</v>
      </c>
      <c r="H3782" s="6">
        <v>112.95105</v>
      </c>
      <c r="I3782" s="12">
        <v>-5.0139500000000004</v>
      </c>
    </row>
    <row r="3783" spans="2:9" x14ac:dyDescent="0.2">
      <c r="B3783" s="12">
        <f t="shared" si="176"/>
        <v>3.2045717512292673E-9</v>
      </c>
      <c r="C3783" s="12">
        <v>235.5</v>
      </c>
      <c r="D3783" s="12">
        <v>-8.4942299999999999</v>
      </c>
      <c r="G3783" s="12">
        <f t="shared" si="177"/>
        <v>3.183977572750582E-6</v>
      </c>
      <c r="H3783" s="6">
        <v>113</v>
      </c>
      <c r="I3783" s="12">
        <v>-5.4970299999999996</v>
      </c>
    </row>
    <row r="3784" spans="2:9" x14ac:dyDescent="0.2">
      <c r="B3784" s="12">
        <f t="shared" si="176"/>
        <v>4.8678815274323727E-7</v>
      </c>
      <c r="C3784" s="12">
        <v>235.5</v>
      </c>
      <c r="D3784" s="12">
        <v>-6.3126600000000002</v>
      </c>
      <c r="G3784" s="12">
        <f t="shared" si="177"/>
        <v>3.183977572750582E-6</v>
      </c>
      <c r="H3784" s="6">
        <v>113</v>
      </c>
      <c r="I3784" s="12">
        <v>-5.4970299999999996</v>
      </c>
    </row>
    <row r="3785" spans="2:9" x14ac:dyDescent="0.2">
      <c r="B3785" s="12">
        <f t="shared" si="176"/>
        <v>8.6798056305333629E-7</v>
      </c>
      <c r="C3785" s="12">
        <v>235.5</v>
      </c>
      <c r="D3785" s="12">
        <v>-6.06149</v>
      </c>
      <c r="G3785" s="12">
        <f t="shared" si="177"/>
        <v>9.1434480138180719E-3</v>
      </c>
      <c r="H3785" s="6">
        <v>113.00158</v>
      </c>
      <c r="I3785" s="12">
        <v>-2.0388899999999999</v>
      </c>
    </row>
    <row r="3786" spans="2:9" x14ac:dyDescent="0.2">
      <c r="B3786" s="12">
        <f t="shared" si="176"/>
        <v>3.2629468526936855E-6</v>
      </c>
      <c r="C3786" s="12">
        <v>235.55867000000001</v>
      </c>
      <c r="D3786" s="12">
        <v>-5.4863900000000001</v>
      </c>
      <c r="G3786" s="12">
        <f t="shared" si="177"/>
        <v>9.1434480138180719E-3</v>
      </c>
      <c r="H3786" s="6">
        <v>113.00158</v>
      </c>
      <c r="I3786" s="12">
        <v>-2.0388899999999999</v>
      </c>
    </row>
    <row r="3787" spans="2:9" x14ac:dyDescent="0.2">
      <c r="B3787" s="12">
        <f t="shared" si="176"/>
        <v>3.4726418917900514E-6</v>
      </c>
      <c r="C3787" s="12">
        <v>235.55867000000001</v>
      </c>
      <c r="D3787" s="12">
        <v>-5.4593400000000001</v>
      </c>
      <c r="G3787" s="12">
        <f t="shared" si="177"/>
        <v>5.6064764211003944E-5</v>
      </c>
      <c r="H3787" s="6">
        <v>113.02692999999999</v>
      </c>
      <c r="I3787" s="12">
        <v>-4.2513100000000001</v>
      </c>
    </row>
    <row r="3788" spans="2:9" x14ac:dyDescent="0.2">
      <c r="B3788" s="12">
        <f t="shared" si="176"/>
        <v>2.1173858184863993E-7</v>
      </c>
      <c r="C3788" s="12">
        <v>235.55867000000001</v>
      </c>
      <c r="D3788" s="12">
        <v>-6.6741999999999999</v>
      </c>
      <c r="G3788" s="12">
        <f t="shared" si="177"/>
        <v>1.0532464403034624E-3</v>
      </c>
      <c r="H3788" s="6">
        <v>113.12721999999999</v>
      </c>
      <c r="I3788" s="12">
        <v>-2.9774699999999998</v>
      </c>
    </row>
    <row r="3789" spans="2:9" x14ac:dyDescent="0.2">
      <c r="B3789" s="12">
        <f t="shared" si="176"/>
        <v>5.2946834460844542E-9</v>
      </c>
      <c r="C3789" s="12">
        <v>235.61521999999999</v>
      </c>
      <c r="D3789" s="12">
        <v>-8.2761600000000008</v>
      </c>
      <c r="G3789" s="12">
        <f t="shared" si="177"/>
        <v>1.0532464403034624E-3</v>
      </c>
      <c r="H3789" s="6">
        <v>113.12721999999999</v>
      </c>
      <c r="I3789" s="12">
        <v>-2.9774699999999998</v>
      </c>
    </row>
    <row r="3790" spans="2:9" x14ac:dyDescent="0.2">
      <c r="B3790" s="12">
        <f t="shared" si="176"/>
        <v>1.7741894808901635E-8</v>
      </c>
      <c r="C3790" s="12">
        <v>235.64967999999999</v>
      </c>
      <c r="D3790" s="12">
        <v>-7.7510000000000003</v>
      </c>
      <c r="G3790" s="12">
        <f t="shared" si="177"/>
        <v>1.8348476077555397E-5</v>
      </c>
      <c r="H3790" s="6">
        <v>113.20644</v>
      </c>
      <c r="I3790" s="12">
        <v>-4.7363999999999997</v>
      </c>
    </row>
    <row r="3791" spans="2:9" x14ac:dyDescent="0.2">
      <c r="B3791" s="12">
        <f t="shared" si="176"/>
        <v>9.0633760552320976E-6</v>
      </c>
      <c r="C3791" s="12">
        <v>235.99191999999999</v>
      </c>
      <c r="D3791" s="12">
        <v>-5.0427099999999996</v>
      </c>
      <c r="G3791" s="12">
        <f t="shared" si="177"/>
        <v>1.4271183816510959E-6</v>
      </c>
      <c r="H3791" s="6">
        <v>113.27312999999999</v>
      </c>
      <c r="I3791" s="12">
        <v>-5.8455399999999997</v>
      </c>
    </row>
    <row r="3792" spans="2:9" x14ac:dyDescent="0.2">
      <c r="B3792" s="12">
        <f t="shared" si="176"/>
        <v>1.5092111322996905E-5</v>
      </c>
      <c r="C3792" s="12">
        <v>236</v>
      </c>
      <c r="D3792" s="12">
        <v>-4.82125</v>
      </c>
      <c r="G3792" s="12">
        <f t="shared" si="177"/>
        <v>4.398149625309805E-4</v>
      </c>
      <c r="H3792" s="6">
        <v>113.28816</v>
      </c>
      <c r="I3792" s="12">
        <v>-3.3567300000000002</v>
      </c>
    </row>
    <row r="3793" spans="2:9" x14ac:dyDescent="0.2">
      <c r="B3793" s="12">
        <f t="shared" si="176"/>
        <v>1.0331181705215704E-4</v>
      </c>
      <c r="C3793" s="12">
        <v>236</v>
      </c>
      <c r="D3793" s="12">
        <v>-3.9858500000000001</v>
      </c>
      <c r="G3793" s="12">
        <f t="shared" si="177"/>
        <v>4.398149625309805E-4</v>
      </c>
      <c r="H3793" s="6">
        <v>113.28816</v>
      </c>
      <c r="I3793" s="12">
        <v>-3.3567300000000002</v>
      </c>
    </row>
    <row r="3794" spans="2:9" x14ac:dyDescent="0.2">
      <c r="B3794" s="12">
        <f t="shared" si="176"/>
        <v>3.2334786668658133E-11</v>
      </c>
      <c r="C3794" s="12">
        <v>236.25</v>
      </c>
      <c r="D3794" s="12">
        <v>-10.49033</v>
      </c>
      <c r="G3794" s="12">
        <f t="shared" si="177"/>
        <v>1.5266518207127288E-10</v>
      </c>
      <c r="H3794" s="6">
        <v>113.42303</v>
      </c>
      <c r="I3794" s="12">
        <v>-9.8162599999999998</v>
      </c>
    </row>
    <row r="3795" spans="2:9" x14ac:dyDescent="0.2">
      <c r="B3795" s="12">
        <f t="shared" si="176"/>
        <v>9.855303427809291E-7</v>
      </c>
      <c r="C3795" s="12">
        <v>236.27266</v>
      </c>
      <c r="D3795" s="12">
        <v>-6.0063300000000002</v>
      </c>
      <c r="G3795" s="12">
        <f t="shared" si="177"/>
        <v>5.8266643378662915E-9</v>
      </c>
      <c r="H3795" s="6">
        <v>113.42303</v>
      </c>
      <c r="I3795" s="12">
        <v>-8.2345799999999993</v>
      </c>
    </row>
    <row r="3796" spans="2:9" x14ac:dyDescent="0.2">
      <c r="B3796" s="12">
        <f t="shared" si="176"/>
        <v>1.7910594439346415E-9</v>
      </c>
      <c r="C3796" s="12">
        <v>236.31666999999999</v>
      </c>
      <c r="D3796" s="12">
        <v>-8.7468900000000005</v>
      </c>
      <c r="G3796" s="12">
        <f t="shared" si="177"/>
        <v>1.8348476077555388E-7</v>
      </c>
      <c r="H3796" s="6">
        <v>113.45256000000001</v>
      </c>
      <c r="I3796" s="12">
        <v>-6.7363999999999997</v>
      </c>
    </row>
    <row r="3797" spans="2:9" x14ac:dyDescent="0.2">
      <c r="B3797" s="12">
        <f t="shared" si="176"/>
        <v>2.5502925369434749E-7</v>
      </c>
      <c r="C3797" s="12">
        <v>237</v>
      </c>
      <c r="D3797" s="12">
        <v>-6.5934100000000004</v>
      </c>
      <c r="G3797" s="12">
        <f t="shared" si="177"/>
        <v>4.3272302058595981E-8</v>
      </c>
      <c r="H3797" s="6">
        <v>113.48191</v>
      </c>
      <c r="I3797" s="12">
        <v>-7.3637899999999998</v>
      </c>
    </row>
    <row r="3798" spans="2:9" x14ac:dyDescent="0.2">
      <c r="B3798" s="12">
        <f t="shared" si="176"/>
        <v>6.6623892078816196E-9</v>
      </c>
      <c r="C3798" s="12">
        <v>237.02951999999999</v>
      </c>
      <c r="D3798" s="12">
        <v>-8.1763700000000004</v>
      </c>
      <c r="G3798" s="12">
        <f t="shared" si="177"/>
        <v>4.3272302058595981E-8</v>
      </c>
      <c r="H3798" s="6">
        <v>113.48191</v>
      </c>
      <c r="I3798" s="12">
        <v>-7.3637899999999998</v>
      </c>
    </row>
    <row r="3799" spans="2:9" x14ac:dyDescent="0.2">
      <c r="B3799" s="12">
        <f t="shared" si="176"/>
        <v>8.9233925807108916E-7</v>
      </c>
      <c r="C3799" s="12">
        <v>237.08318</v>
      </c>
      <c r="D3799" s="12">
        <v>-6.0494700000000003</v>
      </c>
      <c r="G3799" s="12">
        <f t="shared" si="177"/>
        <v>2.0387313443313083E-6</v>
      </c>
      <c r="H3799" s="6">
        <v>113.4877</v>
      </c>
      <c r="I3799" s="12">
        <v>-5.6906400000000001</v>
      </c>
    </row>
    <row r="3800" spans="2:9" x14ac:dyDescent="0.2">
      <c r="B3800" s="12">
        <f t="shared" si="176"/>
        <v>2.4819898435070934E-10</v>
      </c>
      <c r="C3800" s="12">
        <v>237.19123999999999</v>
      </c>
      <c r="D3800" s="12">
        <v>-9.6052</v>
      </c>
      <c r="G3800" s="12">
        <f t="shared" si="177"/>
        <v>7.1759598477748765E-4</v>
      </c>
      <c r="H3800" s="6">
        <v>113.57397</v>
      </c>
      <c r="I3800" s="12">
        <v>-3.14412</v>
      </c>
    </row>
    <row r="3801" spans="2:9" x14ac:dyDescent="0.2">
      <c r="B3801" s="12">
        <f t="shared" si="176"/>
        <v>2.6888712029713775E-9</v>
      </c>
      <c r="C3801" s="12">
        <v>237.375</v>
      </c>
      <c r="D3801" s="12">
        <v>-8.57043</v>
      </c>
      <c r="G3801" s="12">
        <f t="shared" si="177"/>
        <v>7.1759598477748765E-4</v>
      </c>
      <c r="H3801" s="6">
        <v>113.57397</v>
      </c>
      <c r="I3801" s="12">
        <v>-3.14412</v>
      </c>
    </row>
    <row r="3802" spans="2:9" x14ac:dyDescent="0.2">
      <c r="B3802" s="12">
        <f t="shared" si="176"/>
        <v>7.8207787524942907E-10</v>
      </c>
      <c r="C3802" s="12">
        <v>237.5</v>
      </c>
      <c r="D3802" s="12">
        <v>-9.1067499999999999</v>
      </c>
      <c r="G3802" s="12">
        <f t="shared" si="177"/>
        <v>1.1212952954151504E-7</v>
      </c>
      <c r="H3802" s="6">
        <v>113.65133</v>
      </c>
      <c r="I3802" s="12">
        <v>-6.9502800000000002</v>
      </c>
    </row>
    <row r="3803" spans="2:9" x14ac:dyDescent="0.2">
      <c r="B3803" s="12">
        <f t="shared" si="176"/>
        <v>2.1160211293713619E-9</v>
      </c>
      <c r="C3803" s="12">
        <v>237.5</v>
      </c>
      <c r="D3803" s="12">
        <v>-8.6744800000000009</v>
      </c>
      <c r="G3803" s="12">
        <f t="shared" si="177"/>
        <v>4.1666785797946715E-5</v>
      </c>
      <c r="H3803" s="6">
        <v>113.72717</v>
      </c>
      <c r="I3803" s="12">
        <v>-4.3802099999999999</v>
      </c>
    </row>
    <row r="3804" spans="2:9" x14ac:dyDescent="0.2">
      <c r="B3804" s="12">
        <f t="shared" si="176"/>
        <v>3.5349233406357632E-6</v>
      </c>
      <c r="C3804" s="12">
        <v>237.54544999999999</v>
      </c>
      <c r="D3804" s="12">
        <v>-5.4516200000000001</v>
      </c>
      <c r="G3804" s="12">
        <f t="shared" si="177"/>
        <v>1.0069548545772427E-4</v>
      </c>
      <c r="H3804" s="6">
        <v>113.72717</v>
      </c>
      <c r="I3804" s="12">
        <v>-3.9969899999999998</v>
      </c>
    </row>
    <row r="3805" spans="2:9" x14ac:dyDescent="0.2">
      <c r="B3805" s="12">
        <f t="shared" si="176"/>
        <v>7.2752848170189989E-7</v>
      </c>
      <c r="C3805" s="12">
        <v>237.59244000000001</v>
      </c>
      <c r="D3805" s="12">
        <v>-6.1381500000000004</v>
      </c>
      <c r="G3805" s="12">
        <f t="shared" si="177"/>
        <v>7.6388854930679623E-4</v>
      </c>
      <c r="H3805" s="6">
        <v>113.72717</v>
      </c>
      <c r="I3805" s="12">
        <v>-3.1169699999999998</v>
      </c>
    </row>
    <row r="3806" spans="2:9" x14ac:dyDescent="0.2">
      <c r="B3806" s="12">
        <f t="shared" si="176"/>
        <v>1.9388758444338722E-8</v>
      </c>
      <c r="C3806" s="12">
        <v>237.83107000000001</v>
      </c>
      <c r="D3806" s="12">
        <v>-7.7124499999999996</v>
      </c>
      <c r="G3806" s="12">
        <f t="shared" si="177"/>
        <v>7.6388854930679623E-4</v>
      </c>
      <c r="H3806" s="6">
        <v>113.72717</v>
      </c>
      <c r="I3806" s="12">
        <v>-3.1169699999999998</v>
      </c>
    </row>
    <row r="3807" spans="2:9" x14ac:dyDescent="0.2">
      <c r="B3807" s="12">
        <f t="shared" si="176"/>
        <v>1.6377213096443347E-6</v>
      </c>
      <c r="C3807" s="12">
        <v>237.85679999999999</v>
      </c>
      <c r="D3807" s="12">
        <v>-5.7857599999999998</v>
      </c>
      <c r="G3807" s="12">
        <f t="shared" si="177"/>
        <v>1.4627833217873036E-5</v>
      </c>
      <c r="H3807" s="6">
        <v>113.76461</v>
      </c>
      <c r="I3807" s="12">
        <v>-4.8348199999999997</v>
      </c>
    </row>
    <row r="3808" spans="2:9" x14ac:dyDescent="0.2">
      <c r="B3808" s="12">
        <f t="shared" si="176"/>
        <v>9.3228779776249995E-7</v>
      </c>
      <c r="C3808" s="12">
        <v>237.85679999999999</v>
      </c>
      <c r="D3808" s="12">
        <v>-6.0304500000000001</v>
      </c>
      <c r="G3808" s="12">
        <f t="shared" si="177"/>
        <v>1.4627833217873036E-5</v>
      </c>
      <c r="H3808" s="6">
        <v>113.76461</v>
      </c>
      <c r="I3808" s="12">
        <v>-4.8348199999999997</v>
      </c>
    </row>
    <row r="3809" spans="2:9" x14ac:dyDescent="0.2">
      <c r="B3809" s="12">
        <f t="shared" si="176"/>
        <v>7.4218128689781305E-7</v>
      </c>
      <c r="C3809" s="12">
        <v>237.85679999999999</v>
      </c>
      <c r="D3809" s="12">
        <v>-6.1294899999999997</v>
      </c>
      <c r="G3809" s="12">
        <f t="shared" si="177"/>
        <v>4.0265212923953569E-8</v>
      </c>
      <c r="H3809" s="6">
        <v>113.78022</v>
      </c>
      <c r="I3809" s="12">
        <v>-7.3950699999999996</v>
      </c>
    </row>
    <row r="3810" spans="2:9" x14ac:dyDescent="0.2">
      <c r="B3810" s="12">
        <f t="shared" si="176"/>
        <v>3.4723220643807376E-5</v>
      </c>
      <c r="C3810" s="12">
        <v>238</v>
      </c>
      <c r="D3810" s="12">
        <v>-4.4593800000000003</v>
      </c>
      <c r="G3810" s="12">
        <f t="shared" si="177"/>
        <v>5.096828259054274E-3</v>
      </c>
      <c r="H3810" s="6">
        <v>113.80642</v>
      </c>
      <c r="I3810" s="12">
        <v>-2.2927</v>
      </c>
    </row>
    <row r="3811" spans="2:9" x14ac:dyDescent="0.2">
      <c r="B3811" s="12">
        <f t="shared" si="176"/>
        <v>1.3540353416224087E-5</v>
      </c>
      <c r="C3811" s="12">
        <v>238</v>
      </c>
      <c r="D3811" s="12">
        <v>-4.8683699999999996</v>
      </c>
      <c r="G3811" s="12">
        <f t="shared" si="177"/>
        <v>5.6064764211003858E-8</v>
      </c>
      <c r="H3811" s="6">
        <v>113.81822</v>
      </c>
      <c r="I3811" s="12">
        <v>-7.2513100000000001</v>
      </c>
    </row>
    <row r="3812" spans="2:9" x14ac:dyDescent="0.2">
      <c r="B3812" s="12">
        <f t="shared" si="176"/>
        <v>2.4814755474450864E-5</v>
      </c>
      <c r="C3812" s="12">
        <v>238.5</v>
      </c>
      <c r="D3812" s="12">
        <v>-4.6052900000000001</v>
      </c>
      <c r="G3812" s="12">
        <f t="shared" si="177"/>
        <v>4.1284782409609845E-5</v>
      </c>
      <c r="H3812" s="6">
        <v>113.90145</v>
      </c>
      <c r="I3812" s="12">
        <v>-4.3842100000000004</v>
      </c>
    </row>
    <row r="3813" spans="2:9" x14ac:dyDescent="0.2">
      <c r="B3813" s="12">
        <f t="shared" si="176"/>
        <v>1.539465639500694E-9</v>
      </c>
      <c r="C3813" s="12">
        <v>238.5</v>
      </c>
      <c r="D3813" s="12">
        <v>-8.8126300000000004</v>
      </c>
      <c r="G3813" s="12">
        <f t="shared" si="177"/>
        <v>4.1284782409609845E-5</v>
      </c>
      <c r="H3813" s="6">
        <v>113.90145</v>
      </c>
      <c r="I3813" s="12">
        <v>-4.3842100000000004</v>
      </c>
    </row>
    <row r="3814" spans="2:9" x14ac:dyDescent="0.2">
      <c r="B3814" s="12">
        <f t="shared" si="176"/>
        <v>7.6773263126262814E-9</v>
      </c>
      <c r="C3814" s="12">
        <v>238.5</v>
      </c>
      <c r="D3814" s="12">
        <v>-8.1147899999999993</v>
      </c>
      <c r="G3814" s="12">
        <f t="shared" si="177"/>
        <v>5.0459158084465225E-8</v>
      </c>
      <c r="H3814" s="6">
        <v>113.92728</v>
      </c>
      <c r="I3814" s="12">
        <v>-7.2970600000000001</v>
      </c>
    </row>
    <row r="3815" spans="2:9" x14ac:dyDescent="0.2">
      <c r="B3815" s="12">
        <f t="shared" si="176"/>
        <v>1.9575821667013063E-8</v>
      </c>
      <c r="C3815" s="12">
        <v>238.5</v>
      </c>
      <c r="D3815" s="12">
        <v>-7.7082800000000002</v>
      </c>
      <c r="G3815" s="12">
        <f t="shared" si="177"/>
        <v>1.3251651316330382E-5</v>
      </c>
      <c r="H3815" s="6">
        <v>113.94452</v>
      </c>
      <c r="I3815" s="12">
        <v>-4.8777299999999997</v>
      </c>
    </row>
    <row r="3816" spans="2:9" x14ac:dyDescent="0.2">
      <c r="B3816" s="12">
        <f t="shared" si="176"/>
        <v>3.1031302147534033E-6</v>
      </c>
      <c r="C3816" s="12">
        <v>238.5</v>
      </c>
      <c r="D3816" s="12">
        <v>-5.5082000000000004</v>
      </c>
      <c r="G3816" s="12">
        <f t="shared" si="177"/>
        <v>1.111117531349194E-2</v>
      </c>
      <c r="H3816" s="6">
        <v>113.97883</v>
      </c>
      <c r="I3816" s="12">
        <v>-1.95424</v>
      </c>
    </row>
    <row r="3817" spans="2:9" x14ac:dyDescent="0.2">
      <c r="B3817" s="12">
        <f t="shared" si="176"/>
        <v>8.128305161640995E-8</v>
      </c>
      <c r="C3817" s="12">
        <v>238.53745000000001</v>
      </c>
      <c r="D3817" s="12">
        <v>-7.09</v>
      </c>
      <c r="G3817" s="12">
        <f t="shared" si="177"/>
        <v>1.111117531349194E-2</v>
      </c>
      <c r="H3817" s="6">
        <v>113.97883</v>
      </c>
      <c r="I3817" s="12">
        <v>-1.95424</v>
      </c>
    </row>
    <row r="3818" spans="2:9" x14ac:dyDescent="0.2">
      <c r="B3818" s="12">
        <f t="shared" si="176"/>
        <v>4.9261768616039367E-8</v>
      </c>
      <c r="C3818" s="12">
        <v>238.59</v>
      </c>
      <c r="D3818" s="12">
        <v>-7.3074899999999996</v>
      </c>
      <c r="G3818" s="12">
        <f t="shared" si="177"/>
        <v>2.3930402316069921E-7</v>
      </c>
      <c r="H3818" s="6">
        <v>114</v>
      </c>
      <c r="I3818" s="12">
        <v>-6.6210500000000003</v>
      </c>
    </row>
    <row r="3819" spans="2:9" x14ac:dyDescent="0.2">
      <c r="B3819" s="12">
        <f t="shared" si="176"/>
        <v>1.1684227381673275E-8</v>
      </c>
      <c r="C3819" s="12">
        <v>238.76725999999999</v>
      </c>
      <c r="D3819" s="12">
        <v>-7.9324000000000003</v>
      </c>
      <c r="G3819" s="12">
        <f t="shared" si="177"/>
        <v>9.6440621394952768E-6</v>
      </c>
      <c r="H3819" s="6">
        <v>114</v>
      </c>
      <c r="I3819" s="12">
        <v>-5.0157400000000001</v>
      </c>
    </row>
    <row r="3820" spans="2:9" x14ac:dyDescent="0.2">
      <c r="B3820" s="12">
        <f t="shared" si="176"/>
        <v>8.4570714545591975E-6</v>
      </c>
      <c r="C3820" s="12">
        <v>238.8365</v>
      </c>
      <c r="D3820" s="12">
        <v>-5.0727799999999998</v>
      </c>
      <c r="G3820" s="12">
        <f t="shared" si="177"/>
        <v>2.5712245140391319E-6</v>
      </c>
      <c r="H3820" s="6">
        <v>114</v>
      </c>
      <c r="I3820" s="12">
        <v>-5.5898599999999998</v>
      </c>
    </row>
    <row r="3821" spans="2:9" x14ac:dyDescent="0.2">
      <c r="B3821" s="12">
        <f t="shared" si="176"/>
        <v>1.1176607509023396E-6</v>
      </c>
      <c r="C3821" s="12">
        <v>238.8365</v>
      </c>
      <c r="D3821" s="12">
        <v>-5.9516900000000001</v>
      </c>
      <c r="G3821" s="12">
        <f t="shared" si="177"/>
        <v>9.1742379471816283E-7</v>
      </c>
      <c r="H3821" s="6">
        <v>114.09873</v>
      </c>
      <c r="I3821" s="12">
        <v>-6.0374299999999996</v>
      </c>
    </row>
    <row r="3822" spans="2:9" x14ac:dyDescent="0.2">
      <c r="B3822" s="12">
        <f t="shared" si="176"/>
        <v>2.5502925369434749E-7</v>
      </c>
      <c r="C3822" s="12">
        <v>239</v>
      </c>
      <c r="D3822" s="12">
        <v>-6.5934100000000004</v>
      </c>
      <c r="G3822" s="12">
        <f t="shared" si="177"/>
        <v>4.3323147367450192E-8</v>
      </c>
      <c r="H3822" s="6">
        <v>114.31891</v>
      </c>
      <c r="I3822" s="12">
        <v>-7.3632799999999996</v>
      </c>
    </row>
    <row r="3823" spans="2:9" x14ac:dyDescent="0.2">
      <c r="B3823" s="12">
        <f t="shared" si="176"/>
        <v>9.2229530958479587E-10</v>
      </c>
      <c r="C3823" s="12">
        <v>239.00198</v>
      </c>
      <c r="D3823" s="12">
        <v>-9.0351300000000005</v>
      </c>
      <c r="G3823" s="12">
        <f t="shared" si="177"/>
        <v>1.4424142358910713E-4</v>
      </c>
      <c r="H3823" s="6">
        <v>114.34132</v>
      </c>
      <c r="I3823" s="12">
        <v>-3.84091</v>
      </c>
    </row>
    <row r="3824" spans="2:9" x14ac:dyDescent="0.2">
      <c r="B3824" s="12">
        <f t="shared" si="176"/>
        <v>4.8935045898448839E-8</v>
      </c>
      <c r="C3824" s="12">
        <v>239.25</v>
      </c>
      <c r="D3824" s="12">
        <v>-7.3103800000000003</v>
      </c>
      <c r="G3824" s="12">
        <f t="shared" si="177"/>
        <v>5.0968282590542742E-7</v>
      </c>
      <c r="H3824" s="6">
        <v>114.482</v>
      </c>
      <c r="I3824" s="12">
        <v>-6.2927</v>
      </c>
    </row>
    <row r="3825" spans="2:9" x14ac:dyDescent="0.2">
      <c r="B3825" s="12">
        <f t="shared" si="176"/>
        <v>3.8905410319292892E-7</v>
      </c>
      <c r="C3825" s="12">
        <v>239.87719999999999</v>
      </c>
      <c r="D3825" s="12">
        <v>-6.4099899999999996</v>
      </c>
      <c r="G3825" s="12">
        <f t="shared" si="177"/>
        <v>9.9535957829350829E-5</v>
      </c>
      <c r="H3825" s="6">
        <v>114.53727000000001</v>
      </c>
      <c r="I3825" s="12">
        <v>-4.0020199999999999</v>
      </c>
    </row>
    <row r="3826" spans="2:9" x14ac:dyDescent="0.2">
      <c r="B3826" s="12">
        <f t="shared" si="176"/>
        <v>1.4308035202949836E-11</v>
      </c>
      <c r="C3826" s="12">
        <v>240</v>
      </c>
      <c r="D3826" s="12">
        <v>-10.84442</v>
      </c>
      <c r="G3826" s="12">
        <f t="shared" si="177"/>
        <v>9.9535957829350829E-5</v>
      </c>
      <c r="H3826" s="6">
        <v>114.53727000000001</v>
      </c>
      <c r="I3826" s="12">
        <v>-4.0020199999999999</v>
      </c>
    </row>
    <row r="3827" spans="2:9" x14ac:dyDescent="0.2">
      <c r="B3827" s="12">
        <f t="shared" si="176"/>
        <v>2.006088092068163E-5</v>
      </c>
      <c r="C3827" s="12">
        <v>240</v>
      </c>
      <c r="D3827" s="12">
        <v>-4.6976500000000003</v>
      </c>
      <c r="G3827" s="12">
        <f t="shared" si="177"/>
        <v>3.0580881508332251E-8</v>
      </c>
      <c r="H3827" s="6">
        <v>114.59685</v>
      </c>
      <c r="I3827" s="12">
        <v>-7.5145499999999998</v>
      </c>
    </row>
    <row r="3828" spans="2:9" x14ac:dyDescent="0.2">
      <c r="B3828" s="12">
        <f t="shared" si="176"/>
        <v>9.717845721214976E-9</v>
      </c>
      <c r="C3828" s="12">
        <v>240</v>
      </c>
      <c r="D3828" s="12">
        <v>-8.0124300000000002</v>
      </c>
      <c r="G3828" s="12">
        <f t="shared" si="177"/>
        <v>2.7777937729057041E-5</v>
      </c>
      <c r="H3828" s="6">
        <v>114.63343999999999</v>
      </c>
      <c r="I3828" s="12">
        <v>-4.5563000000000002</v>
      </c>
    </row>
    <row r="3829" spans="2:9" x14ac:dyDescent="0.2">
      <c r="B3829" s="12">
        <f t="shared" si="176"/>
        <v>5.738917743447641E-10</v>
      </c>
      <c r="C3829" s="12">
        <v>240</v>
      </c>
      <c r="D3829" s="12">
        <v>-9.2411700000000003</v>
      </c>
      <c r="G3829" s="12">
        <f t="shared" si="177"/>
        <v>5.6064764211003858E-8</v>
      </c>
      <c r="H3829" s="6">
        <v>114.65467</v>
      </c>
      <c r="I3829" s="12">
        <v>-7.2513100000000001</v>
      </c>
    </row>
    <row r="3830" spans="2:9" x14ac:dyDescent="0.2">
      <c r="B3830" s="12">
        <f t="shared" si="176"/>
        <v>5.9326673809068794E-7</v>
      </c>
      <c r="C3830" s="12">
        <v>240</v>
      </c>
      <c r="D3830" s="12">
        <v>-6.22675</v>
      </c>
      <c r="G3830" s="12">
        <f t="shared" si="177"/>
        <v>1.973513038434189E-6</v>
      </c>
      <c r="H3830" s="6">
        <v>114.76843</v>
      </c>
      <c r="I3830" s="12">
        <v>-5.7047600000000003</v>
      </c>
    </row>
    <row r="3831" spans="2:9" x14ac:dyDescent="0.2">
      <c r="B3831" s="12">
        <f t="shared" si="176"/>
        <v>1.772678592354382E-8</v>
      </c>
      <c r="C3831" s="12">
        <v>240</v>
      </c>
      <c r="D3831" s="12">
        <v>-7.7513699999999996</v>
      </c>
      <c r="G3831" s="12">
        <f t="shared" si="177"/>
        <v>2.4345572966174666E-7</v>
      </c>
      <c r="H3831" s="6">
        <v>114.76843</v>
      </c>
      <c r="I3831" s="12">
        <v>-6.6135799999999998</v>
      </c>
    </row>
    <row r="3832" spans="2:9" x14ac:dyDescent="0.2">
      <c r="B3832" s="12">
        <f t="shared" si="176"/>
        <v>1.0674314638055006E-7</v>
      </c>
      <c r="C3832" s="12">
        <v>240</v>
      </c>
      <c r="D3832" s="12">
        <v>-6.97166</v>
      </c>
      <c r="G3832" s="12">
        <f t="shared" si="177"/>
        <v>7.4276255249136988E-8</v>
      </c>
      <c r="H3832" s="6">
        <v>114.76843</v>
      </c>
      <c r="I3832" s="12">
        <v>-7.1291500000000001</v>
      </c>
    </row>
    <row r="3833" spans="2:9" x14ac:dyDescent="0.2">
      <c r="B3833" s="12">
        <f t="shared" si="176"/>
        <v>1.0650009618360122E-6</v>
      </c>
      <c r="C3833" s="12">
        <v>240</v>
      </c>
      <c r="D3833" s="12">
        <v>-5.9726499999999998</v>
      </c>
      <c r="G3833" s="12">
        <f t="shared" si="177"/>
        <v>1.6032084750256766E-6</v>
      </c>
      <c r="H3833" s="6">
        <v>114.81386999999999</v>
      </c>
      <c r="I3833" s="12">
        <v>-5.7950100000000004</v>
      </c>
    </row>
    <row r="3834" spans="2:9" x14ac:dyDescent="0.2">
      <c r="B3834" s="12">
        <f t="shared" si="176"/>
        <v>1.9338375997572728E-4</v>
      </c>
      <c r="C3834" s="12">
        <v>240</v>
      </c>
      <c r="D3834" s="12">
        <v>-3.7135799999999999</v>
      </c>
      <c r="G3834" s="12">
        <f t="shared" si="177"/>
        <v>1.5257732621753217E-6</v>
      </c>
      <c r="H3834" s="6">
        <v>114.81440000000001</v>
      </c>
      <c r="I3834" s="12">
        <v>-5.8165100000000001</v>
      </c>
    </row>
    <row r="3835" spans="2:9" x14ac:dyDescent="0.2">
      <c r="B3835" s="12">
        <f t="shared" si="176"/>
        <v>1.2065629908987951E-8</v>
      </c>
      <c r="C3835" s="12">
        <v>240</v>
      </c>
      <c r="D3835" s="12">
        <v>-7.91845</v>
      </c>
      <c r="G3835" s="12">
        <f t="shared" si="177"/>
        <v>2.0006448477289474E-7</v>
      </c>
      <c r="H3835" s="6">
        <v>115</v>
      </c>
      <c r="I3835" s="12">
        <v>-6.6988300000000001</v>
      </c>
    </row>
    <row r="3836" spans="2:9" x14ac:dyDescent="0.2">
      <c r="B3836" s="12">
        <f t="shared" si="176"/>
        <v>1.2359189750307911E-8</v>
      </c>
      <c r="C3836" s="12">
        <v>240</v>
      </c>
      <c r="D3836" s="12">
        <v>-7.90801</v>
      </c>
      <c r="G3836" s="12">
        <f t="shared" si="177"/>
        <v>3.5164139963166608E-8</v>
      </c>
      <c r="H3836" s="6">
        <v>115</v>
      </c>
      <c r="I3836" s="12">
        <v>-7.4539</v>
      </c>
    </row>
    <row r="3837" spans="2:9" x14ac:dyDescent="0.2">
      <c r="B3837" s="12">
        <f t="shared" si="176"/>
        <v>2.2622989815726357E-6</v>
      </c>
      <c r="C3837" s="12">
        <v>240</v>
      </c>
      <c r="D3837" s="12">
        <v>-5.6454500000000003</v>
      </c>
      <c r="G3837" s="12">
        <f t="shared" si="177"/>
        <v>1.9962273431315576E-7</v>
      </c>
      <c r="H3837" s="6">
        <v>115</v>
      </c>
      <c r="I3837" s="12">
        <v>-6.6997900000000001</v>
      </c>
    </row>
    <row r="3838" spans="2:9" x14ac:dyDescent="0.2">
      <c r="B3838" s="12">
        <f t="shared" si="176"/>
        <v>9.1666362913663257E-8</v>
      </c>
      <c r="C3838" s="12">
        <v>240</v>
      </c>
      <c r="D3838" s="12">
        <v>-7.0377900000000002</v>
      </c>
      <c r="G3838" s="12">
        <f t="shared" si="177"/>
        <v>2.6016567662159938E-7</v>
      </c>
      <c r="H3838" s="6">
        <v>115</v>
      </c>
      <c r="I3838" s="12">
        <v>-6.5847499999999997</v>
      </c>
    </row>
    <row r="3839" spans="2:9" x14ac:dyDescent="0.2">
      <c r="B3839" s="12">
        <f t="shared" si="176"/>
        <v>1.4769643067340491E-5</v>
      </c>
      <c r="C3839" s="12">
        <v>240</v>
      </c>
      <c r="D3839" s="12">
        <v>-4.8306300000000002</v>
      </c>
      <c r="G3839" s="12">
        <f t="shared" si="177"/>
        <v>3.1249998439991789E-7</v>
      </c>
      <c r="H3839" s="6">
        <v>115</v>
      </c>
      <c r="I3839" s="12">
        <v>-6.5051500000000004</v>
      </c>
    </row>
    <row r="3840" spans="2:9" x14ac:dyDescent="0.2">
      <c r="B3840" s="12">
        <f t="shared" si="176"/>
        <v>6.4568396319536446E-3</v>
      </c>
      <c r="C3840" s="12">
        <v>240</v>
      </c>
      <c r="D3840" s="12">
        <v>-2.1899799999999998</v>
      </c>
      <c r="G3840" s="12">
        <f t="shared" si="177"/>
        <v>4.3750195698463953E-7</v>
      </c>
      <c r="H3840" s="6">
        <v>115</v>
      </c>
      <c r="I3840" s="12">
        <v>-6.3590200000000001</v>
      </c>
    </row>
    <row r="3841" spans="2:9" x14ac:dyDescent="0.2">
      <c r="B3841" s="12">
        <f t="shared" si="176"/>
        <v>4.0921354456751725E-7</v>
      </c>
      <c r="C3841" s="12">
        <v>240</v>
      </c>
      <c r="D3841" s="12">
        <v>-6.3880499999999998</v>
      </c>
      <c r="G3841" s="12">
        <f t="shared" si="177"/>
        <v>6.9791093019993299E-6</v>
      </c>
      <c r="H3841" s="6">
        <v>115</v>
      </c>
      <c r="I3841" s="12">
        <v>-5.1562000000000001</v>
      </c>
    </row>
    <row r="3842" spans="2:9" x14ac:dyDescent="0.2">
      <c r="B3842" s="12">
        <f t="shared" si="176"/>
        <v>4.2053292121804109E-9</v>
      </c>
      <c r="C3842" s="12">
        <v>240.02069</v>
      </c>
      <c r="D3842" s="12">
        <v>-8.3762000000000008</v>
      </c>
      <c r="G3842" s="12">
        <f t="shared" si="177"/>
        <v>1.2731512477212373E-3</v>
      </c>
      <c r="H3842" s="6">
        <v>115.01242999999999</v>
      </c>
      <c r="I3842" s="12">
        <v>-2.8951199999999999</v>
      </c>
    </row>
    <row r="3843" spans="2:9" x14ac:dyDescent="0.2">
      <c r="B3843" s="12">
        <f t="shared" ref="B3843:B3906" si="178">10^D3843</f>
        <v>1.2354921774491572E-7</v>
      </c>
      <c r="C3843" s="12">
        <v>240.09103999999999</v>
      </c>
      <c r="D3843" s="12">
        <v>-6.9081599999999996</v>
      </c>
      <c r="G3843" s="12">
        <f t="shared" ref="G3843:G3906" si="179">10^I3843</f>
        <v>1.2731512477212373E-3</v>
      </c>
      <c r="H3843" s="6">
        <v>115.01242999999999</v>
      </c>
      <c r="I3843" s="12">
        <v>-2.8951199999999999</v>
      </c>
    </row>
    <row r="3844" spans="2:9" x14ac:dyDescent="0.2">
      <c r="B3844" s="12">
        <f t="shared" si="178"/>
        <v>2.5505861671247866E-7</v>
      </c>
      <c r="C3844" s="12">
        <v>240.15493000000001</v>
      </c>
      <c r="D3844" s="12">
        <v>-6.5933599999999997</v>
      </c>
      <c r="G3844" s="12">
        <f t="shared" si="179"/>
        <v>2.3955210971198267E-7</v>
      </c>
      <c r="H3844" s="6">
        <v>115.13422</v>
      </c>
      <c r="I3844" s="12">
        <v>-6.6205999999999996</v>
      </c>
    </row>
    <row r="3845" spans="2:9" x14ac:dyDescent="0.2">
      <c r="B3845" s="12">
        <f t="shared" si="178"/>
        <v>2.1654591726576931E-6</v>
      </c>
      <c r="C3845" s="12">
        <v>240.15493000000001</v>
      </c>
      <c r="D3845" s="12">
        <v>-5.6644500000000004</v>
      </c>
      <c r="G3845" s="12">
        <f t="shared" si="179"/>
        <v>4.5361770811526285E-8</v>
      </c>
      <c r="H3845" s="6">
        <v>115.13572000000001</v>
      </c>
      <c r="I3845" s="12">
        <v>-7.3433099999999998</v>
      </c>
    </row>
    <row r="3846" spans="2:9" x14ac:dyDescent="0.2">
      <c r="B3846" s="12">
        <f t="shared" si="178"/>
        <v>3.275367233004915E-6</v>
      </c>
      <c r="C3846" s="12">
        <v>240.15493000000001</v>
      </c>
      <c r="D3846" s="12">
        <v>-5.4847400000000004</v>
      </c>
      <c r="G3846" s="12">
        <f t="shared" si="179"/>
        <v>4.3068525157755662E-8</v>
      </c>
      <c r="H3846" s="6">
        <v>115.23115</v>
      </c>
      <c r="I3846" s="12">
        <v>-7.3658400000000004</v>
      </c>
    </row>
    <row r="3847" spans="2:9" x14ac:dyDescent="0.2">
      <c r="B3847" s="12">
        <f t="shared" si="178"/>
        <v>2.2902347500856618E-10</v>
      </c>
      <c r="C3847" s="12">
        <v>240.34327999999999</v>
      </c>
      <c r="D3847" s="12">
        <v>-9.6401199999999996</v>
      </c>
      <c r="G3847" s="12">
        <f t="shared" si="179"/>
        <v>4.3068525157755662E-8</v>
      </c>
      <c r="H3847" s="6">
        <v>115.23115</v>
      </c>
      <c r="I3847" s="12">
        <v>-7.3658400000000004</v>
      </c>
    </row>
    <row r="3848" spans="2:9" x14ac:dyDescent="0.2">
      <c r="B3848" s="12">
        <f t="shared" si="178"/>
        <v>9.7822779828377642E-7</v>
      </c>
      <c r="C3848" s="12">
        <v>240.58102</v>
      </c>
      <c r="D3848" s="12">
        <v>-6.0095599999999996</v>
      </c>
      <c r="G3848" s="12">
        <f t="shared" si="179"/>
        <v>1.3888968725860342E-3</v>
      </c>
      <c r="H3848" s="6">
        <v>115.23531</v>
      </c>
      <c r="I3848" s="12">
        <v>-2.8573300000000001</v>
      </c>
    </row>
    <row r="3849" spans="2:9" x14ac:dyDescent="0.2">
      <c r="B3849" s="12">
        <f t="shared" si="178"/>
        <v>6.2482730502113388E-7</v>
      </c>
      <c r="C3849" s="12">
        <v>240.67722000000001</v>
      </c>
      <c r="D3849" s="12">
        <v>-6.2042400000000004</v>
      </c>
      <c r="G3849" s="12">
        <f t="shared" si="179"/>
        <v>1.3888968725860342E-3</v>
      </c>
      <c r="H3849" s="6">
        <v>115.23531</v>
      </c>
      <c r="I3849" s="12">
        <v>-2.8573300000000001</v>
      </c>
    </row>
    <row r="3850" spans="2:9" x14ac:dyDescent="0.2">
      <c r="B3850" s="12">
        <f t="shared" si="178"/>
        <v>3.308034269752405E-7</v>
      </c>
      <c r="C3850" s="12">
        <v>240.78550000000001</v>
      </c>
      <c r="D3850" s="12">
        <v>-6.4804300000000001</v>
      </c>
      <c r="G3850" s="12">
        <f t="shared" si="179"/>
        <v>2.344552704872385E-6</v>
      </c>
      <c r="H3850" s="6">
        <v>115.25870999999999</v>
      </c>
      <c r="I3850" s="12">
        <v>-5.6299400000000004</v>
      </c>
    </row>
    <row r="3851" spans="2:9" x14ac:dyDescent="0.2">
      <c r="B3851" s="12">
        <f t="shared" si="178"/>
        <v>2.1377651849846869E-9</v>
      </c>
      <c r="C3851" s="12">
        <v>240.83070000000001</v>
      </c>
      <c r="D3851" s="12">
        <v>-8.6700400000000002</v>
      </c>
      <c r="G3851" s="12">
        <f t="shared" si="179"/>
        <v>1.9877877047890874E-4</v>
      </c>
      <c r="H3851" s="6">
        <v>115.39425</v>
      </c>
      <c r="I3851" s="12">
        <v>-3.7016300000000002</v>
      </c>
    </row>
    <row r="3852" spans="2:9" x14ac:dyDescent="0.2">
      <c r="B3852" s="12">
        <f t="shared" si="178"/>
        <v>5.2386574338133145E-8</v>
      </c>
      <c r="C3852" s="12">
        <v>240.85</v>
      </c>
      <c r="D3852" s="12">
        <v>-7.28078</v>
      </c>
      <c r="G3852" s="12">
        <f t="shared" si="179"/>
        <v>1.987787704789086E-3</v>
      </c>
      <c r="H3852" s="6">
        <v>115.5</v>
      </c>
      <c r="I3852" s="12">
        <v>-2.7016300000000002</v>
      </c>
    </row>
    <row r="3853" spans="2:9" x14ac:dyDescent="0.2">
      <c r="B3853" s="12">
        <f t="shared" si="178"/>
        <v>17.32925929301253</v>
      </c>
      <c r="C3853" s="12">
        <v>240.85</v>
      </c>
      <c r="D3853" s="12">
        <v>1.23878</v>
      </c>
      <c r="G3853" s="12">
        <f t="shared" si="179"/>
        <v>2.2425906132204375E-8</v>
      </c>
      <c r="H3853" s="6">
        <v>115.50044</v>
      </c>
      <c r="I3853" s="12">
        <v>-7.6492500000000003</v>
      </c>
    </row>
    <row r="3854" spans="2:9" x14ac:dyDescent="0.2">
      <c r="B3854" s="12">
        <f t="shared" si="178"/>
        <v>4.1793620994738285</v>
      </c>
      <c r="C3854" s="12">
        <v>240.85</v>
      </c>
      <c r="D3854" s="12">
        <v>0.62111000000000005</v>
      </c>
      <c r="G3854" s="12">
        <f t="shared" si="179"/>
        <v>8.4490912401207993E-4</v>
      </c>
      <c r="H3854" s="6">
        <v>115.55744</v>
      </c>
      <c r="I3854" s="12">
        <v>-3.0731899999999999</v>
      </c>
    </row>
    <row r="3855" spans="2:9" x14ac:dyDescent="0.2">
      <c r="B3855" s="12">
        <f t="shared" si="178"/>
        <v>13.251651316330397</v>
      </c>
      <c r="C3855" s="12">
        <v>240.85</v>
      </c>
      <c r="D3855" s="12">
        <v>1.1222700000000001</v>
      </c>
      <c r="G3855" s="12">
        <f t="shared" si="179"/>
        <v>8.4490912401207993E-4</v>
      </c>
      <c r="H3855" s="6">
        <v>115.55744</v>
      </c>
      <c r="I3855" s="12">
        <v>-3.0731899999999999</v>
      </c>
    </row>
    <row r="3856" spans="2:9" x14ac:dyDescent="0.2">
      <c r="B3856" s="12">
        <f t="shared" si="178"/>
        <v>16.425553003999173</v>
      </c>
      <c r="C3856" s="12">
        <v>240.85</v>
      </c>
      <c r="D3856" s="12">
        <v>1.2155199999999999</v>
      </c>
      <c r="G3856" s="12">
        <f t="shared" si="179"/>
        <v>8.1549255401636368E-7</v>
      </c>
      <c r="H3856" s="6">
        <v>115.56415</v>
      </c>
      <c r="I3856" s="12">
        <v>-6.0885800000000003</v>
      </c>
    </row>
    <row r="3857" spans="2:9" x14ac:dyDescent="0.2">
      <c r="B3857" s="12">
        <f t="shared" si="178"/>
        <v>24.464705939436506</v>
      </c>
      <c r="C3857" s="12">
        <v>240.85</v>
      </c>
      <c r="D3857" s="12">
        <v>1.3885400000000001</v>
      </c>
      <c r="G3857" s="12">
        <f t="shared" si="179"/>
        <v>3.7206601259864578E-5</v>
      </c>
      <c r="H3857" s="6">
        <v>115.59605999999999</v>
      </c>
      <c r="I3857" s="12">
        <v>-4.4293800000000001</v>
      </c>
    </row>
    <row r="3858" spans="2:9" x14ac:dyDescent="0.2">
      <c r="B3858" s="12">
        <f t="shared" si="178"/>
        <v>3.4658518932057518</v>
      </c>
      <c r="C3858" s="12">
        <v>240.85</v>
      </c>
      <c r="D3858" s="12">
        <v>0.53981000000000001</v>
      </c>
      <c r="G3858" s="12">
        <f t="shared" si="179"/>
        <v>2.2935594409973628E-8</v>
      </c>
      <c r="H3858" s="6">
        <v>115.60847</v>
      </c>
      <c r="I3858" s="12">
        <v>-7.6394900000000003</v>
      </c>
    </row>
    <row r="3859" spans="2:9" x14ac:dyDescent="0.2">
      <c r="B3859" s="12">
        <f t="shared" si="178"/>
        <v>18.348476077555404</v>
      </c>
      <c r="C3859" s="12">
        <v>240.85</v>
      </c>
      <c r="D3859" s="12">
        <v>1.2636000000000001</v>
      </c>
      <c r="G3859" s="12">
        <f t="shared" si="179"/>
        <v>1.0193656619882524E-7</v>
      </c>
      <c r="H3859" s="6">
        <v>115.7264</v>
      </c>
      <c r="I3859" s="12">
        <v>-6.9916700000000001</v>
      </c>
    </row>
    <row r="3860" spans="2:9" x14ac:dyDescent="0.2">
      <c r="B3860" s="12">
        <f t="shared" si="178"/>
        <v>6.5239406275370078</v>
      </c>
      <c r="C3860" s="12">
        <v>240.85</v>
      </c>
      <c r="D3860" s="12">
        <v>0.81450999999999996</v>
      </c>
      <c r="G3860" s="12">
        <f t="shared" si="179"/>
        <v>4.0570466362360074E-8</v>
      </c>
      <c r="H3860" s="6">
        <v>115.75436999999999</v>
      </c>
      <c r="I3860" s="12">
        <v>-7.3917900000000003</v>
      </c>
    </row>
    <row r="3861" spans="2:9" x14ac:dyDescent="0.2">
      <c r="B3861" s="12">
        <f t="shared" si="178"/>
        <v>62.888320994682438</v>
      </c>
      <c r="C3861" s="12">
        <v>240.85</v>
      </c>
      <c r="D3861" s="12">
        <v>1.79857</v>
      </c>
      <c r="G3861" s="12">
        <f t="shared" si="179"/>
        <v>4.0570466362360074E-8</v>
      </c>
      <c r="H3861" s="6">
        <v>115.75436999999999</v>
      </c>
      <c r="I3861" s="12">
        <v>-7.3917900000000003</v>
      </c>
    </row>
    <row r="3862" spans="2:9" x14ac:dyDescent="0.2">
      <c r="B3862" s="12">
        <f t="shared" si="178"/>
        <v>94.800362934966046</v>
      </c>
      <c r="C3862" s="12">
        <v>240.85</v>
      </c>
      <c r="D3862" s="12">
        <v>1.97681</v>
      </c>
      <c r="G3862" s="12">
        <f t="shared" si="179"/>
        <v>1.2742070393200676E-7</v>
      </c>
      <c r="H3862" s="6">
        <v>115.78943</v>
      </c>
      <c r="I3862" s="12">
        <v>-6.8947599999999998</v>
      </c>
    </row>
    <row r="3863" spans="2:9" x14ac:dyDescent="0.2">
      <c r="B3863" s="12">
        <f t="shared" si="178"/>
        <v>36.696952521495099</v>
      </c>
      <c r="C3863" s="12">
        <v>240.85</v>
      </c>
      <c r="D3863" s="12">
        <v>1.56463</v>
      </c>
      <c r="G3863" s="12">
        <f t="shared" si="179"/>
        <v>1.5046309813960561E-5</v>
      </c>
      <c r="H3863" s="6">
        <v>115.81408999999999</v>
      </c>
      <c r="I3863" s="12">
        <v>-4.8225699999999998</v>
      </c>
    </row>
    <row r="3864" spans="2:9" x14ac:dyDescent="0.2">
      <c r="B3864" s="12">
        <f t="shared" si="178"/>
        <v>2.5502925369434749E-7</v>
      </c>
      <c r="C3864" s="12">
        <v>241</v>
      </c>
      <c r="D3864" s="12">
        <v>-6.5934100000000004</v>
      </c>
      <c r="G3864" s="12">
        <f t="shared" si="179"/>
        <v>1.5046309813960561E-5</v>
      </c>
      <c r="H3864" s="6">
        <v>115.81408999999999</v>
      </c>
      <c r="I3864" s="12">
        <v>-4.8225699999999998</v>
      </c>
    </row>
    <row r="3865" spans="2:9" x14ac:dyDescent="0.2">
      <c r="B3865" s="12">
        <f t="shared" si="178"/>
        <v>1.0034367438969475E-6</v>
      </c>
      <c r="C3865" s="12">
        <v>241.18807000000001</v>
      </c>
      <c r="D3865" s="12">
        <v>-5.9985099999999996</v>
      </c>
      <c r="G3865" s="12">
        <f t="shared" si="179"/>
        <v>1.2731512477212373E-3</v>
      </c>
      <c r="H3865" s="6">
        <v>115.84958</v>
      </c>
      <c r="I3865" s="12">
        <v>-2.8951199999999999</v>
      </c>
    </row>
    <row r="3866" spans="2:9" x14ac:dyDescent="0.2">
      <c r="B3866" s="12">
        <f t="shared" si="178"/>
        <v>2.058780281355608E-8</v>
      </c>
      <c r="C3866" s="12">
        <v>241.25</v>
      </c>
      <c r="D3866" s="12">
        <v>-7.6863900000000003</v>
      </c>
      <c r="G3866" s="12">
        <f t="shared" si="179"/>
        <v>1.2731512477212373E-3</v>
      </c>
      <c r="H3866" s="6">
        <v>115.84958</v>
      </c>
      <c r="I3866" s="12">
        <v>-2.8951199999999999</v>
      </c>
    </row>
    <row r="3867" spans="2:9" x14ac:dyDescent="0.2">
      <c r="B3867" s="12">
        <f t="shared" si="178"/>
        <v>4.2047482646104724E-9</v>
      </c>
      <c r="C3867" s="12">
        <v>241.36383000000001</v>
      </c>
      <c r="D3867" s="12">
        <v>-8.3762600000000003</v>
      </c>
      <c r="G3867" s="12">
        <f t="shared" si="179"/>
        <v>1.4780870091029939E-7</v>
      </c>
      <c r="H3867" s="6">
        <v>115.86635</v>
      </c>
      <c r="I3867" s="12">
        <v>-6.8303000000000003</v>
      </c>
    </row>
    <row r="3868" spans="2:9" x14ac:dyDescent="0.2">
      <c r="B3868" s="12">
        <f t="shared" si="178"/>
        <v>6.6305568038279155E-10</v>
      </c>
      <c r="C3868" s="12">
        <v>241.5</v>
      </c>
      <c r="D3868" s="12">
        <v>-9.1784499999999998</v>
      </c>
      <c r="G3868" s="12">
        <f t="shared" si="179"/>
        <v>1.4780870091029939E-7</v>
      </c>
      <c r="H3868" s="6">
        <v>115.86635</v>
      </c>
      <c r="I3868" s="12">
        <v>-6.8303000000000003</v>
      </c>
    </row>
    <row r="3869" spans="2:9" x14ac:dyDescent="0.2">
      <c r="B3869" s="12">
        <f t="shared" si="178"/>
        <v>2.7678337457954031E-10</v>
      </c>
      <c r="C3869" s="12">
        <v>241.5</v>
      </c>
      <c r="D3869" s="12">
        <v>-9.5578599999999998</v>
      </c>
      <c r="G3869" s="12">
        <f t="shared" si="179"/>
        <v>9.3784269505293937E-7</v>
      </c>
      <c r="H3869" s="6">
        <v>116</v>
      </c>
      <c r="I3869" s="12">
        <v>-6.0278700000000001</v>
      </c>
    </row>
    <row r="3870" spans="2:9" x14ac:dyDescent="0.2">
      <c r="B3870" s="12">
        <f t="shared" si="178"/>
        <v>3.5750325473263055E-9</v>
      </c>
      <c r="C3870" s="12">
        <v>241.5</v>
      </c>
      <c r="D3870" s="12">
        <v>-8.4467199999999991</v>
      </c>
      <c r="G3870" s="12">
        <f t="shared" si="179"/>
        <v>7.0089021997052614E-7</v>
      </c>
      <c r="H3870" s="6">
        <v>116.05045</v>
      </c>
      <c r="I3870" s="12">
        <v>-6.15435</v>
      </c>
    </row>
    <row r="3871" spans="2:9" x14ac:dyDescent="0.2">
      <c r="B3871" s="12">
        <f t="shared" si="178"/>
        <v>4.8083934844972817E-9</v>
      </c>
      <c r="C3871" s="12">
        <v>241.5</v>
      </c>
      <c r="D3871" s="12">
        <v>-8.3179999999999996</v>
      </c>
      <c r="G3871" s="12">
        <f t="shared" si="179"/>
        <v>3.3843868582997094E-9</v>
      </c>
      <c r="H3871" s="6">
        <v>116.11384</v>
      </c>
      <c r="I3871" s="12">
        <v>-8.4705200000000005</v>
      </c>
    </row>
    <row r="3872" spans="2:9" x14ac:dyDescent="0.2">
      <c r="B3872" s="12">
        <f t="shared" si="178"/>
        <v>1.1164775634899235E-8</v>
      </c>
      <c r="C3872" s="12">
        <v>241.5</v>
      </c>
      <c r="D3872" s="12">
        <v>-7.9521499999999996</v>
      </c>
      <c r="G3872" s="12">
        <f t="shared" si="179"/>
        <v>2.3955210971198267E-7</v>
      </c>
      <c r="H3872" s="6">
        <v>116.15576</v>
      </c>
      <c r="I3872" s="12">
        <v>-6.6205999999999996</v>
      </c>
    </row>
    <row r="3873" spans="2:9" x14ac:dyDescent="0.2">
      <c r="B3873" s="12">
        <f t="shared" si="178"/>
        <v>1.4783933487438843E-8</v>
      </c>
      <c r="C3873" s="12">
        <v>241.5</v>
      </c>
      <c r="D3873" s="12">
        <v>-7.8302100000000001</v>
      </c>
      <c r="G3873" s="12">
        <f t="shared" si="179"/>
        <v>1.2589254117941672E-4</v>
      </c>
      <c r="H3873" s="6">
        <v>116.18351</v>
      </c>
      <c r="I3873" s="12">
        <v>-3.9</v>
      </c>
    </row>
    <row r="3874" spans="2:9" x14ac:dyDescent="0.2">
      <c r="B3874" s="12">
        <f t="shared" si="178"/>
        <v>4.8384916956174465E-8</v>
      </c>
      <c r="C3874" s="12">
        <v>241.5</v>
      </c>
      <c r="D3874" s="12">
        <v>-7.3152900000000001</v>
      </c>
      <c r="G3874" s="12">
        <f t="shared" si="179"/>
        <v>5.4721752814966932E-7</v>
      </c>
      <c r="H3874" s="6">
        <v>116.29863</v>
      </c>
      <c r="I3874" s="12">
        <v>-6.2618400000000003</v>
      </c>
    </row>
    <row r="3875" spans="2:9" x14ac:dyDescent="0.2">
      <c r="B3875" s="12">
        <f t="shared" si="178"/>
        <v>8.4052377040488977E-7</v>
      </c>
      <c r="C3875" s="12">
        <v>241.5</v>
      </c>
      <c r="D3875" s="12">
        <v>-6.07545</v>
      </c>
      <c r="G3875" s="12">
        <f t="shared" si="179"/>
        <v>6.3910174007678683E-6</v>
      </c>
      <c r="H3875" s="6">
        <v>116.4</v>
      </c>
      <c r="I3875" s="12">
        <v>-5.1944299999999997</v>
      </c>
    </row>
    <row r="3876" spans="2:9" x14ac:dyDescent="0.2">
      <c r="B3876" s="12">
        <f t="shared" si="178"/>
        <v>1.4478714349402304E-4</v>
      </c>
      <c r="C3876" s="12">
        <v>241.5</v>
      </c>
      <c r="D3876" s="12">
        <v>-3.83927</v>
      </c>
      <c r="G3876" s="12">
        <f t="shared" si="179"/>
        <v>3.3638761676608438E-6</v>
      </c>
      <c r="H3876" s="6">
        <v>116.4</v>
      </c>
      <c r="I3876" s="12">
        <v>-5.47316</v>
      </c>
    </row>
    <row r="3877" spans="2:9" x14ac:dyDescent="0.2">
      <c r="B3877" s="12">
        <f t="shared" si="178"/>
        <v>1.6331271544474387E-10</v>
      </c>
      <c r="C3877" s="12">
        <v>241.91929999999999</v>
      </c>
      <c r="D3877" s="12">
        <v>-9.7869799999999998</v>
      </c>
      <c r="G3877" s="12">
        <f t="shared" si="179"/>
        <v>9.3749724467368704E-4</v>
      </c>
      <c r="H3877" s="6">
        <v>116.46386</v>
      </c>
      <c r="I3877" s="12">
        <v>-3.0280300000000002</v>
      </c>
    </row>
    <row r="3878" spans="2:9" x14ac:dyDescent="0.2">
      <c r="B3878" s="12">
        <f t="shared" si="178"/>
        <v>2.2883897824813763E-5</v>
      </c>
      <c r="C3878" s="12">
        <v>242</v>
      </c>
      <c r="D3878" s="12">
        <v>-4.6404699999999997</v>
      </c>
      <c r="G3878" s="12">
        <f t="shared" si="179"/>
        <v>9.3749724467368704E-4</v>
      </c>
      <c r="H3878" s="6">
        <v>116.46386</v>
      </c>
      <c r="I3878" s="12">
        <v>-3.0280300000000002</v>
      </c>
    </row>
    <row r="3879" spans="2:9" x14ac:dyDescent="0.2">
      <c r="B3879" s="12">
        <f t="shared" si="178"/>
        <v>4.8416121923168912E-7</v>
      </c>
      <c r="C3879" s="12">
        <v>242</v>
      </c>
      <c r="D3879" s="12">
        <v>-6.31501</v>
      </c>
      <c r="G3879" s="12">
        <f t="shared" si="179"/>
        <v>4.9634082701845335E-4</v>
      </c>
      <c r="H3879" s="6">
        <v>116.47156</v>
      </c>
      <c r="I3879" s="12">
        <v>-3.3042199999999999</v>
      </c>
    </row>
    <row r="3880" spans="2:9" x14ac:dyDescent="0.2">
      <c r="B3880" s="12">
        <f t="shared" si="178"/>
        <v>4.4799173317140124E-9</v>
      </c>
      <c r="C3880" s="12">
        <v>242.11268999999999</v>
      </c>
      <c r="D3880" s="12">
        <v>-8.3487299999999998</v>
      </c>
      <c r="G3880" s="12">
        <f t="shared" si="179"/>
        <v>1.630985124316565E-8</v>
      </c>
      <c r="H3880" s="6">
        <v>116.4919</v>
      </c>
      <c r="I3880" s="12">
        <v>-7.7875500000000004</v>
      </c>
    </row>
    <row r="3881" spans="2:9" x14ac:dyDescent="0.2">
      <c r="B3881" s="12">
        <f t="shared" si="178"/>
        <v>4.2637329917902023E-7</v>
      </c>
      <c r="C3881" s="12">
        <v>242.43146999999999</v>
      </c>
      <c r="D3881" s="12">
        <v>-6.3702100000000002</v>
      </c>
      <c r="G3881" s="12">
        <f t="shared" si="179"/>
        <v>9.4999211362259322E-5</v>
      </c>
      <c r="H3881" s="6">
        <v>116.5</v>
      </c>
      <c r="I3881" s="12">
        <v>-4.0222800000000003</v>
      </c>
    </row>
    <row r="3882" spans="2:9" x14ac:dyDescent="0.2">
      <c r="B3882" s="12">
        <f t="shared" si="178"/>
        <v>2.5505861671247866E-7</v>
      </c>
      <c r="C3882" s="12">
        <v>242.45307</v>
      </c>
      <c r="D3882" s="12">
        <v>-6.5933599999999997</v>
      </c>
      <c r="G3882" s="12">
        <f t="shared" si="179"/>
        <v>2.3958520734524243E-6</v>
      </c>
      <c r="H3882" s="6">
        <v>116.5</v>
      </c>
      <c r="I3882" s="12">
        <v>-5.6205400000000001</v>
      </c>
    </row>
    <row r="3883" spans="2:9" x14ac:dyDescent="0.2">
      <c r="B3883" s="12">
        <f t="shared" si="178"/>
        <v>2.1626189291516242E-6</v>
      </c>
      <c r="C3883" s="12">
        <v>242.45307</v>
      </c>
      <c r="D3883" s="12">
        <v>-5.6650200000000002</v>
      </c>
      <c r="G3883" s="12">
        <f t="shared" si="179"/>
        <v>6.4814175388145244E-5</v>
      </c>
      <c r="H3883" s="6">
        <v>116.51456</v>
      </c>
      <c r="I3883" s="12">
        <v>-4.1883299999999997</v>
      </c>
    </row>
    <row r="3884" spans="2:9" x14ac:dyDescent="0.2">
      <c r="B3884" s="12">
        <f t="shared" si="178"/>
        <v>1.8602872092304754E-6</v>
      </c>
      <c r="C3884" s="12">
        <v>242.45307</v>
      </c>
      <c r="D3884" s="12">
        <v>-5.7304199999999996</v>
      </c>
      <c r="G3884" s="12">
        <f t="shared" si="179"/>
        <v>8.4490912401207993E-4</v>
      </c>
      <c r="H3884" s="6">
        <v>116.51456</v>
      </c>
      <c r="I3884" s="12">
        <v>-3.0731899999999999</v>
      </c>
    </row>
    <row r="3885" spans="2:9" x14ac:dyDescent="0.2">
      <c r="B3885" s="12">
        <f t="shared" si="178"/>
        <v>9.0099006054991189E-9</v>
      </c>
      <c r="C3885" s="12">
        <v>242.5</v>
      </c>
      <c r="D3885" s="12">
        <v>-8.04528</v>
      </c>
      <c r="G3885" s="12">
        <f t="shared" si="179"/>
        <v>8.4490912401207993E-4</v>
      </c>
      <c r="H3885" s="6">
        <v>116.51456</v>
      </c>
      <c r="I3885" s="12">
        <v>-3.0731899999999999</v>
      </c>
    </row>
    <row r="3886" spans="2:9" x14ac:dyDescent="0.2">
      <c r="B3886" s="12">
        <f t="shared" si="178"/>
        <v>4.8259186857993053E-8</v>
      </c>
      <c r="C3886" s="12">
        <v>242.625</v>
      </c>
      <c r="D3886" s="12">
        <v>-7.3164199999999999</v>
      </c>
      <c r="G3886" s="12">
        <f t="shared" si="179"/>
        <v>8.5569698149301645E-6</v>
      </c>
      <c r="H3886" s="6">
        <v>116.5493</v>
      </c>
      <c r="I3886" s="12">
        <v>-5.0676800000000002</v>
      </c>
    </row>
    <row r="3887" spans="2:9" x14ac:dyDescent="0.2">
      <c r="B3887" s="12">
        <f t="shared" si="178"/>
        <v>1.9806147089717301E-9</v>
      </c>
      <c r="C3887" s="12">
        <v>242.63661999999999</v>
      </c>
      <c r="D3887" s="12">
        <v>-8.7032000000000007</v>
      </c>
      <c r="G3887" s="12">
        <f t="shared" si="179"/>
        <v>1.4502070097133385E-7</v>
      </c>
      <c r="H3887" s="6">
        <v>116.5493</v>
      </c>
      <c r="I3887" s="12">
        <v>-6.8385699999999998</v>
      </c>
    </row>
    <row r="3888" spans="2:9" x14ac:dyDescent="0.2">
      <c r="B3888" s="12">
        <f t="shared" si="178"/>
        <v>2.1764565425816163E-2</v>
      </c>
      <c r="C3888" s="12">
        <v>242.86385000000001</v>
      </c>
      <c r="D3888" s="12">
        <v>-1.66225</v>
      </c>
      <c r="G3888" s="12">
        <f t="shared" si="179"/>
        <v>3.9245512063631655E-7</v>
      </c>
      <c r="H3888" s="6">
        <v>116.5748</v>
      </c>
      <c r="I3888" s="12">
        <v>-6.4062099999999997</v>
      </c>
    </row>
    <row r="3889" spans="2:9" x14ac:dyDescent="0.2">
      <c r="B3889" s="12">
        <f t="shared" si="178"/>
        <v>9.1184285622313372E-9</v>
      </c>
      <c r="C3889" s="12">
        <v>242.86385000000001</v>
      </c>
      <c r="D3889" s="12">
        <v>-8.0400799999999997</v>
      </c>
      <c r="G3889" s="12">
        <f t="shared" si="179"/>
        <v>5.6064764211003858E-8</v>
      </c>
      <c r="H3889" s="6">
        <v>116.60657999999999</v>
      </c>
      <c r="I3889" s="12">
        <v>-7.2513100000000001</v>
      </c>
    </row>
    <row r="3890" spans="2:9" x14ac:dyDescent="0.2">
      <c r="B3890" s="12">
        <f t="shared" si="178"/>
        <v>2.5502925369434749E-7</v>
      </c>
      <c r="C3890" s="12">
        <v>243</v>
      </c>
      <c r="D3890" s="12">
        <v>-6.5934100000000004</v>
      </c>
      <c r="G3890" s="12">
        <f t="shared" si="179"/>
        <v>1.3251651316330385E-8</v>
      </c>
      <c r="H3890" s="6">
        <v>116.64725</v>
      </c>
      <c r="I3890" s="12">
        <v>-7.8777299999999997</v>
      </c>
    </row>
    <row r="3891" spans="2:9" x14ac:dyDescent="0.2">
      <c r="B3891" s="12">
        <f t="shared" si="178"/>
        <v>6.6782088995683653E-7</v>
      </c>
      <c r="C3891" s="12">
        <v>243</v>
      </c>
      <c r="D3891" s="12">
        <v>-6.1753400000000003</v>
      </c>
      <c r="G3891" s="12">
        <f t="shared" si="179"/>
        <v>1.5924287140117708E-5</v>
      </c>
      <c r="H3891" s="6">
        <v>116.7</v>
      </c>
      <c r="I3891" s="12">
        <v>-4.7979399999999996</v>
      </c>
    </row>
    <row r="3892" spans="2:9" x14ac:dyDescent="0.2">
      <c r="B3892" s="12">
        <f t="shared" si="178"/>
        <v>1.9736493685939054E-10</v>
      </c>
      <c r="C3892" s="12">
        <v>243.49531999999999</v>
      </c>
      <c r="D3892" s="12">
        <v>-9.7047299999999996</v>
      </c>
      <c r="G3892" s="12">
        <f t="shared" si="179"/>
        <v>7.1355918370133719E-8</v>
      </c>
      <c r="H3892" s="6">
        <v>116.85172</v>
      </c>
      <c r="I3892" s="12">
        <v>-7.1465699999999996</v>
      </c>
    </row>
    <row r="3893" spans="2:9" x14ac:dyDescent="0.2">
      <c r="B3893" s="12">
        <f t="shared" si="178"/>
        <v>2.8965431326748446E-4</v>
      </c>
      <c r="C3893" s="12">
        <v>243.52929</v>
      </c>
      <c r="D3893" s="12">
        <v>-3.5381200000000002</v>
      </c>
      <c r="G3893" s="12">
        <f t="shared" si="179"/>
        <v>1.121295295415151E-5</v>
      </c>
      <c r="H3893" s="6">
        <v>116.97490999999999</v>
      </c>
      <c r="I3893" s="12">
        <v>-4.9502800000000002</v>
      </c>
    </row>
    <row r="3894" spans="2:9" x14ac:dyDescent="0.2">
      <c r="B3894" s="12">
        <f t="shared" si="178"/>
        <v>6.9108266605550178E-7</v>
      </c>
      <c r="C3894" s="12">
        <v>243.56960000000001</v>
      </c>
      <c r="D3894" s="12">
        <v>-6.1604700000000001</v>
      </c>
      <c r="G3894" s="12">
        <f t="shared" si="179"/>
        <v>4.3068525157755662E-8</v>
      </c>
      <c r="H3894" s="6">
        <v>116.98913</v>
      </c>
      <c r="I3894" s="12">
        <v>-7.3658400000000004</v>
      </c>
    </row>
    <row r="3895" spans="2:9" x14ac:dyDescent="0.2">
      <c r="B3895" s="12">
        <f t="shared" si="178"/>
        <v>3.4500071886717099E-9</v>
      </c>
      <c r="C3895" s="12">
        <v>243.72470999999999</v>
      </c>
      <c r="D3895" s="12">
        <v>-8.46218</v>
      </c>
      <c r="G3895" s="12">
        <f t="shared" si="179"/>
        <v>4.3068525157755662E-8</v>
      </c>
      <c r="H3895" s="6">
        <v>116.98913</v>
      </c>
      <c r="I3895" s="12">
        <v>-7.3658400000000004</v>
      </c>
    </row>
    <row r="3896" spans="2:9" x14ac:dyDescent="0.2">
      <c r="B3896" s="12">
        <f t="shared" si="178"/>
        <v>1.9388758444338722E-8</v>
      </c>
      <c r="C3896" s="12">
        <v>243.73992000000001</v>
      </c>
      <c r="D3896" s="12">
        <v>-7.7124499999999996</v>
      </c>
      <c r="G3896" s="12">
        <f t="shared" si="179"/>
        <v>4.0325522195924681E-7</v>
      </c>
      <c r="H3896" s="6">
        <v>117</v>
      </c>
      <c r="I3896" s="12">
        <v>-6.3944200000000002</v>
      </c>
    </row>
    <row r="3897" spans="2:9" x14ac:dyDescent="0.2">
      <c r="B3897" s="12">
        <f t="shared" si="178"/>
        <v>53.062780089746461</v>
      </c>
      <c r="C3897" s="12">
        <v>243.75</v>
      </c>
      <c r="D3897" s="12">
        <v>1.72479</v>
      </c>
      <c r="G3897" s="12">
        <f t="shared" si="179"/>
        <v>1.2742070393200676E-7</v>
      </c>
      <c r="H3897" s="6">
        <v>117.01515000000001</v>
      </c>
      <c r="I3897" s="12">
        <v>-6.8947599999999998</v>
      </c>
    </row>
    <row r="3898" spans="2:9" x14ac:dyDescent="0.2">
      <c r="B3898" s="12">
        <f t="shared" si="178"/>
        <v>1.4293546537523797E-7</v>
      </c>
      <c r="C3898" s="12">
        <v>243.78614999999999</v>
      </c>
      <c r="D3898" s="12">
        <v>-6.8448599999999997</v>
      </c>
      <c r="G3898" s="12">
        <f t="shared" si="179"/>
        <v>4.8419466505903362E-7</v>
      </c>
      <c r="H3898" s="6">
        <v>117.09838999999999</v>
      </c>
      <c r="I3898" s="12">
        <v>-6.3149800000000003</v>
      </c>
    </row>
    <row r="3899" spans="2:9" x14ac:dyDescent="0.2">
      <c r="B3899" s="12">
        <f t="shared" si="178"/>
        <v>5.2041523270355442E-9</v>
      </c>
      <c r="C3899" s="12">
        <v>243.90941000000001</v>
      </c>
      <c r="D3899" s="12">
        <v>-8.2836499999999997</v>
      </c>
      <c r="G3899" s="12">
        <f t="shared" si="179"/>
        <v>6.1161763627306629E-7</v>
      </c>
      <c r="H3899" s="6">
        <v>117.1</v>
      </c>
      <c r="I3899" s="12">
        <v>-6.2135199999999999</v>
      </c>
    </row>
    <row r="3900" spans="2:9" x14ac:dyDescent="0.2">
      <c r="B3900" s="12">
        <f t="shared" si="178"/>
        <v>2.859565178927501E-2</v>
      </c>
      <c r="C3900" s="12">
        <v>244</v>
      </c>
      <c r="D3900" s="12">
        <v>-1.5437000000000001</v>
      </c>
      <c r="G3900" s="12">
        <f t="shared" si="179"/>
        <v>1.273151247721237E-5</v>
      </c>
      <c r="H3900" s="6">
        <v>117.14794000000001</v>
      </c>
      <c r="I3900" s="12">
        <v>-4.8951200000000004</v>
      </c>
    </row>
    <row r="3901" spans="2:9" x14ac:dyDescent="0.2">
      <c r="B3901" s="12">
        <f t="shared" si="178"/>
        <v>1.3248600362120074E-6</v>
      </c>
      <c r="C3901" s="12">
        <v>244</v>
      </c>
      <c r="D3901" s="12">
        <v>-5.8778300000000003</v>
      </c>
      <c r="G3901" s="12">
        <f t="shared" si="179"/>
        <v>1.273151247721237E-5</v>
      </c>
      <c r="H3901" s="6">
        <v>117.14794000000001</v>
      </c>
      <c r="I3901" s="12">
        <v>-4.8951200000000004</v>
      </c>
    </row>
    <row r="3902" spans="2:9" x14ac:dyDescent="0.2">
      <c r="B3902" s="12">
        <f t="shared" si="178"/>
        <v>8.1759833806570873E-9</v>
      </c>
      <c r="C3902" s="12">
        <v>244.25</v>
      </c>
      <c r="D3902" s="12">
        <v>-8.0874600000000001</v>
      </c>
      <c r="G3902" s="12">
        <f t="shared" si="179"/>
        <v>1.5046309813960585E-3</v>
      </c>
      <c r="H3902" s="6">
        <v>117.1778</v>
      </c>
      <c r="I3902" s="12">
        <v>-2.8225699999999998</v>
      </c>
    </row>
    <row r="3903" spans="2:9" x14ac:dyDescent="0.2">
      <c r="B3903" s="12">
        <f t="shared" si="178"/>
        <v>9.5823052180066779E-11</v>
      </c>
      <c r="C3903" s="12">
        <v>244.5</v>
      </c>
      <c r="D3903" s="12">
        <v>-10.01853</v>
      </c>
      <c r="G3903" s="12">
        <f t="shared" si="179"/>
        <v>1.5046309813960585E-3</v>
      </c>
      <c r="H3903" s="6">
        <v>117.1778</v>
      </c>
      <c r="I3903" s="12">
        <v>-2.8225699999999998</v>
      </c>
    </row>
    <row r="3904" spans="2:9" x14ac:dyDescent="0.2">
      <c r="B3904" s="12">
        <f t="shared" si="178"/>
        <v>1.0104620329530356E-9</v>
      </c>
      <c r="C3904" s="12">
        <v>244.5</v>
      </c>
      <c r="D3904" s="12">
        <v>-8.9954800000000006</v>
      </c>
      <c r="G3904" s="12">
        <f t="shared" si="179"/>
        <v>7.6452202244224967E-9</v>
      </c>
      <c r="H3904" s="6">
        <v>117.1849</v>
      </c>
      <c r="I3904" s="12">
        <v>-8.1166099999999997</v>
      </c>
    </row>
    <row r="3905" spans="2:9" x14ac:dyDescent="0.2">
      <c r="B3905" s="12">
        <f t="shared" si="178"/>
        <v>4.8842737842292521E-9</v>
      </c>
      <c r="C3905" s="12">
        <v>244.5</v>
      </c>
      <c r="D3905" s="12">
        <v>-8.3111999999999995</v>
      </c>
      <c r="G3905" s="12">
        <f t="shared" si="179"/>
        <v>2.0000000199681016E-5</v>
      </c>
      <c r="H3905" s="6">
        <v>117.22665000000001</v>
      </c>
      <c r="I3905" s="12">
        <v>-4.6989700000000001</v>
      </c>
    </row>
    <row r="3906" spans="2:9" x14ac:dyDescent="0.2">
      <c r="B3906" s="12">
        <f t="shared" si="178"/>
        <v>7.4194207447691999E-7</v>
      </c>
      <c r="C3906" s="12">
        <v>244.5</v>
      </c>
      <c r="D3906" s="12">
        <v>-6.1296299999999997</v>
      </c>
      <c r="G3906" s="12">
        <f t="shared" si="179"/>
        <v>1.2742070393200676E-7</v>
      </c>
      <c r="H3906" s="6">
        <v>117.28209</v>
      </c>
      <c r="I3906" s="12">
        <v>-6.8947599999999998</v>
      </c>
    </row>
    <row r="3907" spans="2:9" x14ac:dyDescent="0.2">
      <c r="B3907" s="12">
        <f t="shared" ref="B3907:B3970" si="180">10^D3907</f>
        <v>2.1644123334317214E-5</v>
      </c>
      <c r="C3907" s="12">
        <v>244.5</v>
      </c>
      <c r="D3907" s="12">
        <v>-4.6646599999999996</v>
      </c>
      <c r="G3907" s="12">
        <f t="shared" ref="G3907:G3970" si="181">10^I3907</f>
        <v>1.0636530750764374E-5</v>
      </c>
      <c r="H3907" s="6">
        <v>117.3</v>
      </c>
      <c r="I3907" s="12">
        <v>-4.9732000000000003</v>
      </c>
    </row>
    <row r="3908" spans="2:9" x14ac:dyDescent="0.2">
      <c r="B3908" s="12">
        <f t="shared" si="180"/>
        <v>1.0816829893379297E-7</v>
      </c>
      <c r="C3908" s="12">
        <v>244.51688999999999</v>
      </c>
      <c r="D3908" s="12">
        <v>-6.9659000000000004</v>
      </c>
      <c r="G3908" s="12">
        <f t="shared" si="181"/>
        <v>4.5871189277927714E-8</v>
      </c>
      <c r="H3908" s="6">
        <v>117.42368999999999</v>
      </c>
      <c r="I3908" s="12">
        <v>-7.3384600000000004</v>
      </c>
    </row>
    <row r="3909" spans="2:9" x14ac:dyDescent="0.2">
      <c r="B3909" s="12">
        <f t="shared" si="180"/>
        <v>2.5505861671247866E-7</v>
      </c>
      <c r="C3909" s="12">
        <v>244.75120000000001</v>
      </c>
      <c r="D3909" s="12">
        <v>-6.5933599999999997</v>
      </c>
      <c r="G3909" s="12">
        <f t="shared" si="181"/>
        <v>2.1406713664840157E-5</v>
      </c>
      <c r="H3909" s="6">
        <v>117.46158</v>
      </c>
      <c r="I3909" s="12">
        <v>-4.6694500000000003</v>
      </c>
    </row>
    <row r="3910" spans="2:9" x14ac:dyDescent="0.2">
      <c r="B3910" s="12">
        <f t="shared" si="180"/>
        <v>8.3525676152228343E-8</v>
      </c>
      <c r="C3910" s="12">
        <v>244.75120000000001</v>
      </c>
      <c r="D3910" s="12">
        <v>-7.0781799999999997</v>
      </c>
      <c r="G3910" s="12">
        <f t="shared" si="181"/>
        <v>5.4172639923427473E-4</v>
      </c>
      <c r="H3910" s="6">
        <v>117.5</v>
      </c>
      <c r="I3910" s="12">
        <v>-3.2662200000000001</v>
      </c>
    </row>
    <row r="3911" spans="2:9" x14ac:dyDescent="0.2">
      <c r="B3911" s="12">
        <f t="shared" si="180"/>
        <v>2.5467716103264446E-7</v>
      </c>
      <c r="C3911" s="12">
        <v>244.75120000000001</v>
      </c>
      <c r="D3911" s="12">
        <v>-6.5940099999999999</v>
      </c>
      <c r="G3911" s="12">
        <f t="shared" si="181"/>
        <v>6.6648441749673278E-4</v>
      </c>
      <c r="H3911" s="6">
        <v>117.5</v>
      </c>
      <c r="I3911" s="12">
        <v>-3.1762100000000002</v>
      </c>
    </row>
    <row r="3912" spans="2:9" x14ac:dyDescent="0.2">
      <c r="B3912" s="12">
        <f t="shared" si="180"/>
        <v>4.6661640137626677E-8</v>
      </c>
      <c r="C3912" s="12">
        <v>244.98347000000001</v>
      </c>
      <c r="D3912" s="12">
        <v>-7.3310399999999998</v>
      </c>
      <c r="G3912" s="12">
        <f t="shared" si="181"/>
        <v>1.0193656619882546E-5</v>
      </c>
      <c r="H3912" s="6">
        <v>117.55828</v>
      </c>
      <c r="I3912" s="12">
        <v>-4.9916700000000001</v>
      </c>
    </row>
    <row r="3913" spans="2:9" x14ac:dyDescent="0.2">
      <c r="B3913" s="12">
        <f t="shared" si="180"/>
        <v>2.5502925369434749E-7</v>
      </c>
      <c r="C3913" s="12">
        <v>245</v>
      </c>
      <c r="D3913" s="12">
        <v>-6.5934100000000004</v>
      </c>
      <c r="G3913" s="12">
        <f t="shared" si="181"/>
        <v>1.2232352847589769E-7</v>
      </c>
      <c r="H3913" s="6">
        <v>117.62779</v>
      </c>
      <c r="I3913" s="12">
        <v>-6.91249</v>
      </c>
    </row>
    <row r="3914" spans="2:9" x14ac:dyDescent="0.2">
      <c r="B3914" s="12">
        <f t="shared" si="180"/>
        <v>4.0358033826000646E-3</v>
      </c>
      <c r="C3914" s="12">
        <v>245</v>
      </c>
      <c r="D3914" s="12">
        <v>-2.3940700000000001</v>
      </c>
      <c r="G3914" s="12">
        <f t="shared" si="181"/>
        <v>4.067241872642592E-8</v>
      </c>
      <c r="H3914" s="6">
        <v>117.75408</v>
      </c>
      <c r="I3914" s="12">
        <v>-7.3906999999999998</v>
      </c>
    </row>
    <row r="3915" spans="2:9" x14ac:dyDescent="0.2">
      <c r="B3915" s="12">
        <f t="shared" si="180"/>
        <v>7.3502142764679334E-9</v>
      </c>
      <c r="C3915" s="12">
        <v>245.07133999999999</v>
      </c>
      <c r="D3915" s="12">
        <v>-8.1336999999999993</v>
      </c>
      <c r="G3915" s="12">
        <f t="shared" si="181"/>
        <v>4.067241872642592E-8</v>
      </c>
      <c r="H3915" s="6">
        <v>117.75408</v>
      </c>
      <c r="I3915" s="12">
        <v>-7.3906999999999998</v>
      </c>
    </row>
    <row r="3916" spans="2:9" x14ac:dyDescent="0.2">
      <c r="B3916" s="12">
        <f t="shared" si="180"/>
        <v>6.3046357457469655E-7</v>
      </c>
      <c r="C3916" s="12">
        <v>245.18109999999999</v>
      </c>
      <c r="D3916" s="12">
        <v>-6.2003399999999997</v>
      </c>
      <c r="G3916" s="12">
        <f t="shared" si="181"/>
        <v>2.199074790699227E-5</v>
      </c>
      <c r="H3916" s="6">
        <v>117.84598</v>
      </c>
      <c r="I3916" s="12">
        <v>-4.6577599999999997</v>
      </c>
    </row>
    <row r="3917" spans="2:9" x14ac:dyDescent="0.2">
      <c r="B3917" s="12">
        <f t="shared" si="180"/>
        <v>7.3680064945660931E-7</v>
      </c>
      <c r="C3917" s="12">
        <v>245.25</v>
      </c>
      <c r="D3917" s="12">
        <v>-6.1326499999999999</v>
      </c>
      <c r="G3917" s="12">
        <f t="shared" si="181"/>
        <v>2.199074790699227E-5</v>
      </c>
      <c r="H3917" s="6">
        <v>117.84598</v>
      </c>
      <c r="I3917" s="12">
        <v>-4.6577599999999997</v>
      </c>
    </row>
    <row r="3918" spans="2:9" x14ac:dyDescent="0.2">
      <c r="B3918" s="12">
        <f t="shared" si="180"/>
        <v>9.1264105176750924E-6</v>
      </c>
      <c r="C3918" s="12">
        <v>245.73048</v>
      </c>
      <c r="D3918" s="12">
        <v>-5.0396999999999998</v>
      </c>
      <c r="G3918" s="12">
        <f t="shared" si="181"/>
        <v>1.6309851243165658E-6</v>
      </c>
      <c r="H3918" s="6">
        <v>117.93142</v>
      </c>
      <c r="I3918" s="12">
        <v>-5.7875500000000004</v>
      </c>
    </row>
    <row r="3919" spans="2:9" x14ac:dyDescent="0.2">
      <c r="B3919" s="12">
        <f t="shared" si="180"/>
        <v>3.6724847410586937E-2</v>
      </c>
      <c r="C3919" s="12">
        <v>246</v>
      </c>
      <c r="D3919" s="12">
        <v>-1.4350400000000001</v>
      </c>
      <c r="G3919" s="12">
        <f t="shared" si="181"/>
        <v>8.6646295599981324E-9</v>
      </c>
      <c r="H3919" s="6">
        <v>117.98377000000001</v>
      </c>
      <c r="I3919" s="12">
        <v>-8.0622500000000006</v>
      </c>
    </row>
    <row r="3920" spans="2:9" x14ac:dyDescent="0.2">
      <c r="B3920" s="12">
        <f t="shared" si="180"/>
        <v>3.130329110774927E-6</v>
      </c>
      <c r="C3920" s="12">
        <v>246</v>
      </c>
      <c r="D3920" s="12">
        <v>-5.50441</v>
      </c>
      <c r="G3920" s="12">
        <f t="shared" si="181"/>
        <v>2.4580459658377314E-7</v>
      </c>
      <c r="H3920" s="6">
        <v>118</v>
      </c>
      <c r="I3920" s="12">
        <v>-6.6094099999999996</v>
      </c>
    </row>
    <row r="3921" spans="2:9" x14ac:dyDescent="0.2">
      <c r="B3921" s="12">
        <f t="shared" si="180"/>
        <v>2.9210567870903596E-7</v>
      </c>
      <c r="C3921" s="12">
        <v>246</v>
      </c>
      <c r="D3921" s="12">
        <v>-6.5344600000000002</v>
      </c>
      <c r="G3921" s="12">
        <f t="shared" si="181"/>
        <v>1.7983325287760903E-4</v>
      </c>
      <c r="H3921" s="6">
        <v>118</v>
      </c>
      <c r="I3921" s="12">
        <v>-3.7451300000000001</v>
      </c>
    </row>
    <row r="3922" spans="2:9" x14ac:dyDescent="0.2">
      <c r="B3922" s="12">
        <f t="shared" si="180"/>
        <v>3.6331221531905404E-5</v>
      </c>
      <c r="C3922" s="12">
        <v>246.06737000000001</v>
      </c>
      <c r="D3922" s="12">
        <v>-4.4397200000000003</v>
      </c>
      <c r="G3922" s="12">
        <f t="shared" si="181"/>
        <v>2.9052265205968937E-5</v>
      </c>
      <c r="H3922" s="6">
        <v>118</v>
      </c>
      <c r="I3922" s="12">
        <v>-4.5368199999999996</v>
      </c>
    </row>
    <row r="3923" spans="2:9" x14ac:dyDescent="0.2">
      <c r="B3923" s="12">
        <f t="shared" si="180"/>
        <v>5.4839059758760899E-7</v>
      </c>
      <c r="C3923" s="12">
        <v>246.13027</v>
      </c>
      <c r="D3923" s="12">
        <v>-6.26091</v>
      </c>
      <c r="G3923" s="12">
        <f t="shared" si="181"/>
        <v>3.1090664191626499E-7</v>
      </c>
      <c r="H3923" s="6">
        <v>118.00072</v>
      </c>
      <c r="I3923" s="12">
        <v>-6.5073699999999999</v>
      </c>
    </row>
    <row r="3924" spans="2:9" x14ac:dyDescent="0.2">
      <c r="B3924" s="12">
        <f t="shared" si="180"/>
        <v>2.1118350813042688E-7</v>
      </c>
      <c r="C3924" s="12">
        <v>246.38423</v>
      </c>
      <c r="D3924" s="12">
        <v>-6.6753400000000003</v>
      </c>
      <c r="G3924" s="12">
        <f t="shared" si="181"/>
        <v>5.0968282590542689E-8</v>
      </c>
      <c r="H3924" s="6">
        <v>118.03981</v>
      </c>
      <c r="I3924" s="12">
        <v>-7.2927</v>
      </c>
    </row>
    <row r="3925" spans="2:9" x14ac:dyDescent="0.2">
      <c r="B3925" s="12">
        <f t="shared" si="180"/>
        <v>1.407019122890333E-9</v>
      </c>
      <c r="C3925" s="12">
        <v>246.45500000000001</v>
      </c>
      <c r="D3925" s="12">
        <v>-8.8516999999999992</v>
      </c>
      <c r="G3925" s="12">
        <f t="shared" si="181"/>
        <v>3.6696952521494984E-8</v>
      </c>
      <c r="H3925" s="6">
        <v>118.09838000000001</v>
      </c>
      <c r="I3925" s="12">
        <v>-7.4353699999999998</v>
      </c>
    </row>
    <row r="3926" spans="2:9" x14ac:dyDescent="0.2">
      <c r="B3926" s="12">
        <f t="shared" si="180"/>
        <v>1.5604864429706581E-6</v>
      </c>
      <c r="C3926" s="12">
        <v>246.55819</v>
      </c>
      <c r="D3926" s="12">
        <v>-5.8067399999999996</v>
      </c>
      <c r="G3926" s="12">
        <f t="shared" si="181"/>
        <v>3.0580881508332251E-8</v>
      </c>
      <c r="H3926" s="6">
        <v>118.11936</v>
      </c>
      <c r="I3926" s="12">
        <v>-7.5145499999999998</v>
      </c>
    </row>
    <row r="3927" spans="2:9" x14ac:dyDescent="0.2">
      <c r="B3927" s="12">
        <f t="shared" si="180"/>
        <v>2.4122371411603595E-9</v>
      </c>
      <c r="C3927" s="12">
        <v>246.64510000000001</v>
      </c>
      <c r="D3927" s="12">
        <v>-8.6175800000000002</v>
      </c>
      <c r="G3927" s="12">
        <f t="shared" si="181"/>
        <v>1.1999965570481149E-6</v>
      </c>
      <c r="H3927" s="6">
        <v>118.2</v>
      </c>
      <c r="I3927" s="12">
        <v>-5.92082</v>
      </c>
    </row>
    <row r="3928" spans="2:9" x14ac:dyDescent="0.2">
      <c r="B3928" s="12">
        <f t="shared" si="180"/>
        <v>1.2830394205652719E-9</v>
      </c>
      <c r="C3928" s="12">
        <v>246.64737</v>
      </c>
      <c r="D3928" s="12">
        <v>-8.8917599999999997</v>
      </c>
      <c r="G3928" s="12">
        <f t="shared" si="181"/>
        <v>4.1284782409609831E-7</v>
      </c>
      <c r="H3928" s="6">
        <v>118.28437</v>
      </c>
      <c r="I3928" s="12">
        <v>-6.3842100000000004</v>
      </c>
    </row>
    <row r="3929" spans="2:9" x14ac:dyDescent="0.2">
      <c r="B3929" s="12">
        <f t="shared" si="180"/>
        <v>7.4293359958123938E-5</v>
      </c>
      <c r="C3929" s="12">
        <v>246.69434000000001</v>
      </c>
      <c r="D3929" s="12">
        <v>-4.1290500000000003</v>
      </c>
      <c r="G3929" s="12">
        <f t="shared" si="181"/>
        <v>9.9405405214268062E-6</v>
      </c>
      <c r="H3929" s="6">
        <v>118.45</v>
      </c>
      <c r="I3929" s="12">
        <v>-5.0025899999999996</v>
      </c>
    </row>
    <row r="3930" spans="2:9" x14ac:dyDescent="0.2">
      <c r="B3930" s="12">
        <f t="shared" si="180"/>
        <v>1.1551011068298136E-9</v>
      </c>
      <c r="C3930" s="12">
        <v>247</v>
      </c>
      <c r="D3930" s="12">
        <v>-8.9373799999999992</v>
      </c>
      <c r="G3930" s="12">
        <f t="shared" si="181"/>
        <v>6.3657561750501453E-5</v>
      </c>
      <c r="H3930" s="6">
        <v>118.57194</v>
      </c>
      <c r="I3930" s="12">
        <v>-4.1961500000000003</v>
      </c>
    </row>
    <row r="3931" spans="2:9" x14ac:dyDescent="0.2">
      <c r="B3931" s="12">
        <f t="shared" si="180"/>
        <v>2.5502925369434749E-7</v>
      </c>
      <c r="C3931" s="12">
        <v>247</v>
      </c>
      <c r="D3931" s="12">
        <v>-6.5934100000000004</v>
      </c>
      <c r="G3931" s="12">
        <f t="shared" si="181"/>
        <v>6.3657561750501453E-5</v>
      </c>
      <c r="H3931" s="6">
        <v>118.57194</v>
      </c>
      <c r="I3931" s="12">
        <v>-4.1961500000000003</v>
      </c>
    </row>
    <row r="3932" spans="2:9" x14ac:dyDescent="0.2">
      <c r="B3932" s="12">
        <f t="shared" si="180"/>
        <v>1.9031805908530691E-4</v>
      </c>
      <c r="C3932" s="12">
        <v>247</v>
      </c>
      <c r="D3932" s="12">
        <v>-3.72052</v>
      </c>
      <c r="G3932" s="12">
        <f t="shared" si="181"/>
        <v>2.5484141040836343E-6</v>
      </c>
      <c r="H3932" s="6">
        <v>118.68116000000001</v>
      </c>
      <c r="I3932" s="12">
        <v>-5.5937299999999999</v>
      </c>
    </row>
    <row r="3933" spans="2:9" x14ac:dyDescent="0.2">
      <c r="B3933" s="12">
        <f t="shared" si="180"/>
        <v>2.230899468399116E-11</v>
      </c>
      <c r="C3933" s="12">
        <v>247.03497999999999</v>
      </c>
      <c r="D3933" s="12">
        <v>-10.65152</v>
      </c>
      <c r="G3933" s="12">
        <f t="shared" si="181"/>
        <v>2.5484141040836343E-6</v>
      </c>
      <c r="H3933" s="6">
        <v>118.68116000000001</v>
      </c>
      <c r="I3933" s="12">
        <v>-5.5937299999999999</v>
      </c>
    </row>
    <row r="3934" spans="2:9" x14ac:dyDescent="0.2">
      <c r="B3934" s="12">
        <f t="shared" si="180"/>
        <v>2.5505274383840538E-7</v>
      </c>
      <c r="C3934" s="12">
        <v>247.04933</v>
      </c>
      <c r="D3934" s="12">
        <v>-6.5933700000000002</v>
      </c>
      <c r="G3934" s="12">
        <f t="shared" si="181"/>
        <v>4.3119131027084483E-8</v>
      </c>
      <c r="H3934" s="6">
        <v>118.73837</v>
      </c>
      <c r="I3934" s="12">
        <v>-7.3653300000000002</v>
      </c>
    </row>
    <row r="3935" spans="2:9" x14ac:dyDescent="0.2">
      <c r="B3935" s="12">
        <f t="shared" si="180"/>
        <v>2.34115409530048E-7</v>
      </c>
      <c r="C3935" s="12">
        <v>247.04933</v>
      </c>
      <c r="D3935" s="12">
        <v>-6.6305699999999996</v>
      </c>
      <c r="G3935" s="12">
        <f t="shared" si="181"/>
        <v>4.3119131027084483E-8</v>
      </c>
      <c r="H3935" s="6">
        <v>118.73837</v>
      </c>
      <c r="I3935" s="12">
        <v>-7.3653300000000002</v>
      </c>
    </row>
    <row r="3936" spans="2:9" x14ac:dyDescent="0.2">
      <c r="B3936" s="12">
        <f t="shared" si="180"/>
        <v>1.249568302417154E-7</v>
      </c>
      <c r="C3936" s="12">
        <v>247.04933</v>
      </c>
      <c r="D3936" s="12">
        <v>-6.9032400000000003</v>
      </c>
      <c r="G3936" s="12">
        <f t="shared" si="181"/>
        <v>1.0777300690605343E-7</v>
      </c>
      <c r="H3936" s="6">
        <v>118.80465</v>
      </c>
      <c r="I3936" s="12">
        <v>-6.9674899999999997</v>
      </c>
    </row>
    <row r="3937" spans="2:9" x14ac:dyDescent="0.2">
      <c r="B3937" s="12">
        <f t="shared" si="180"/>
        <v>4.2053292121804109E-9</v>
      </c>
      <c r="C3937" s="12">
        <v>247.42874</v>
      </c>
      <c r="D3937" s="12">
        <v>-8.3762000000000008</v>
      </c>
      <c r="G3937" s="12">
        <f t="shared" si="181"/>
        <v>9.7077816611080875E-11</v>
      </c>
      <c r="H3937" s="6">
        <v>118.80465</v>
      </c>
      <c r="I3937" s="12">
        <v>-10.012879999999999</v>
      </c>
    </row>
    <row r="3938" spans="2:9" x14ac:dyDescent="0.2">
      <c r="B3938" s="12">
        <f t="shared" si="180"/>
        <v>9.4182453534167088E-10</v>
      </c>
      <c r="C3938" s="12">
        <v>247.5</v>
      </c>
      <c r="D3938" s="12">
        <v>-9.0260300000000004</v>
      </c>
      <c r="G3938" s="12">
        <f t="shared" si="181"/>
        <v>5.9973583599981113E-10</v>
      </c>
      <c r="H3938" s="6">
        <v>118.80465</v>
      </c>
      <c r="I3938" s="12">
        <v>-9.2220399999999998</v>
      </c>
    </row>
    <row r="3939" spans="2:9" x14ac:dyDescent="0.2">
      <c r="B3939" s="12">
        <f t="shared" si="180"/>
        <v>6.1340879702508679E-10</v>
      </c>
      <c r="C3939" s="12">
        <v>247.5</v>
      </c>
      <c r="D3939" s="12">
        <v>-9.2122499999999992</v>
      </c>
      <c r="G3939" s="12">
        <f t="shared" si="181"/>
        <v>7.6452202244224964E-6</v>
      </c>
      <c r="H3939" s="6">
        <v>118.87112</v>
      </c>
      <c r="I3939" s="12">
        <v>-5.1166099999999997</v>
      </c>
    </row>
    <row r="3940" spans="2:9" x14ac:dyDescent="0.2">
      <c r="B3940" s="12">
        <f t="shared" si="180"/>
        <v>3.2559670407724795E-9</v>
      </c>
      <c r="C3940" s="12">
        <v>247.5</v>
      </c>
      <c r="D3940" s="12">
        <v>-8.4873200000000004</v>
      </c>
      <c r="G3940" s="12">
        <f t="shared" si="181"/>
        <v>7.8704578969509698E-6</v>
      </c>
      <c r="H3940" s="6">
        <v>118.97363</v>
      </c>
      <c r="I3940" s="12">
        <v>-5.1040000000000001</v>
      </c>
    </row>
    <row r="3941" spans="2:9" x14ac:dyDescent="0.2">
      <c r="B3941" s="12">
        <f t="shared" si="180"/>
        <v>1.3549086019440695E-7</v>
      </c>
      <c r="C3941" s="12">
        <v>247.5</v>
      </c>
      <c r="D3941" s="12">
        <v>-6.8680899999999996</v>
      </c>
      <c r="G3941" s="12">
        <f t="shared" si="181"/>
        <v>7.8704578969509698E-6</v>
      </c>
      <c r="H3941" s="6">
        <v>118.97363</v>
      </c>
      <c r="I3941" s="12">
        <v>-5.1040000000000001</v>
      </c>
    </row>
    <row r="3942" spans="2:9" x14ac:dyDescent="0.2">
      <c r="B3942" s="12">
        <f t="shared" si="180"/>
        <v>2.5685025427459177E-7</v>
      </c>
      <c r="C3942" s="12">
        <v>247.5</v>
      </c>
      <c r="D3942" s="12">
        <v>-6.5903200000000002</v>
      </c>
      <c r="G3942" s="12">
        <f t="shared" si="181"/>
        <v>9.72232198517247E-6</v>
      </c>
      <c r="H3942" s="6">
        <v>118.97363</v>
      </c>
      <c r="I3942" s="12">
        <v>-5.0122299999999997</v>
      </c>
    </row>
    <row r="3943" spans="2:9" x14ac:dyDescent="0.2">
      <c r="B3943" s="12">
        <f t="shared" si="180"/>
        <v>3.1521000945192707E-5</v>
      </c>
      <c r="C3943" s="12">
        <v>247.5</v>
      </c>
      <c r="D3943" s="12">
        <v>-4.5014000000000003</v>
      </c>
      <c r="G3943" s="12">
        <f t="shared" si="181"/>
        <v>8.3289451104565642E-8</v>
      </c>
      <c r="H3943" s="6">
        <v>119</v>
      </c>
      <c r="I3943" s="12">
        <v>-7.0794100000000002</v>
      </c>
    </row>
    <row r="3944" spans="2:9" x14ac:dyDescent="0.2">
      <c r="B3944" s="12">
        <f t="shared" si="180"/>
        <v>3.4795253108636078E-10</v>
      </c>
      <c r="C3944" s="12">
        <v>247.72779</v>
      </c>
      <c r="D3944" s="12">
        <v>-9.4584799999999998</v>
      </c>
      <c r="G3944" s="12">
        <f t="shared" si="181"/>
        <v>8.1549255401636368E-7</v>
      </c>
      <c r="H3944" s="6">
        <v>119.00355</v>
      </c>
      <c r="I3944" s="12">
        <v>-6.0885800000000003</v>
      </c>
    </row>
    <row r="3945" spans="2:9" x14ac:dyDescent="0.2">
      <c r="B3945" s="12">
        <f t="shared" si="180"/>
        <v>1.2488204445903928E-7</v>
      </c>
      <c r="C3945" s="12">
        <v>247.839</v>
      </c>
      <c r="D3945" s="12">
        <v>-6.9035000000000002</v>
      </c>
      <c r="G3945" s="12">
        <f t="shared" si="181"/>
        <v>1.3888968725860342E-3</v>
      </c>
      <c r="H3945" s="6">
        <v>119.02238</v>
      </c>
      <c r="I3945" s="12">
        <v>-2.8573300000000001</v>
      </c>
    </row>
    <row r="3946" spans="2:9" x14ac:dyDescent="0.2">
      <c r="B3946" s="12">
        <f t="shared" si="180"/>
        <v>3.7743311381020294E-8</v>
      </c>
      <c r="C3946" s="12">
        <v>247.85457</v>
      </c>
      <c r="D3946" s="12">
        <v>-7.4231600000000002</v>
      </c>
      <c r="G3946" s="12">
        <f t="shared" si="181"/>
        <v>1.3888968725860342E-3</v>
      </c>
      <c r="H3946" s="6">
        <v>119.02238</v>
      </c>
      <c r="I3946" s="12">
        <v>-2.8573300000000001</v>
      </c>
    </row>
    <row r="3947" spans="2:9" x14ac:dyDescent="0.2">
      <c r="B3947" s="12">
        <f t="shared" si="180"/>
        <v>3.7881747066520174E-8</v>
      </c>
      <c r="C3947" s="12">
        <v>247.875</v>
      </c>
      <c r="D3947" s="12">
        <v>-7.42157</v>
      </c>
      <c r="G3947" s="12">
        <f t="shared" si="181"/>
        <v>7.6452202244224964E-6</v>
      </c>
      <c r="H3947" s="6">
        <v>119.2</v>
      </c>
      <c r="I3947" s="12">
        <v>-5.1166099999999997</v>
      </c>
    </row>
    <row r="3948" spans="2:9" x14ac:dyDescent="0.2">
      <c r="B3948" s="12">
        <f t="shared" si="180"/>
        <v>1.5138749402597979E-8</v>
      </c>
      <c r="C3948" s="12">
        <v>248</v>
      </c>
      <c r="D3948" s="12">
        <v>-7.8199100000000001</v>
      </c>
      <c r="G3948" s="12">
        <f t="shared" si="181"/>
        <v>1.1805652619811887E-8</v>
      </c>
      <c r="H3948" s="6">
        <v>119.24</v>
      </c>
      <c r="I3948" s="12">
        <v>-7.9279099999999998</v>
      </c>
    </row>
    <row r="3949" spans="2:9" x14ac:dyDescent="0.2">
      <c r="B3949" s="12">
        <f t="shared" si="180"/>
        <v>5.0405740586679363E-7</v>
      </c>
      <c r="C3949" s="12">
        <v>248</v>
      </c>
      <c r="D3949" s="12">
        <v>-6.2975199999999996</v>
      </c>
      <c r="G3949" s="12">
        <f t="shared" si="181"/>
        <v>1.9676144349482152E-5</v>
      </c>
      <c r="H3949" s="6">
        <v>119.35375000000001</v>
      </c>
      <c r="I3949" s="12">
        <v>-4.7060599999999999</v>
      </c>
    </row>
    <row r="3950" spans="2:9" x14ac:dyDescent="0.2">
      <c r="B3950" s="12">
        <f t="shared" si="180"/>
        <v>3.8626023466073937E-6</v>
      </c>
      <c r="C3950" s="12">
        <v>248</v>
      </c>
      <c r="D3950" s="12">
        <v>-5.4131200000000002</v>
      </c>
      <c r="G3950" s="12">
        <f t="shared" si="181"/>
        <v>1.9676144349482152E-5</v>
      </c>
      <c r="H3950" s="6">
        <v>119.35375000000001</v>
      </c>
      <c r="I3950" s="12">
        <v>-4.7060599999999999</v>
      </c>
    </row>
    <row r="3951" spans="2:9" x14ac:dyDescent="0.2">
      <c r="B3951" s="12">
        <f t="shared" si="180"/>
        <v>1.972195665626868E-7</v>
      </c>
      <c r="C3951" s="12">
        <v>248.11904999999999</v>
      </c>
      <c r="D3951" s="12">
        <v>-6.70505</v>
      </c>
      <c r="G3951" s="12">
        <f t="shared" si="181"/>
        <v>1.0193656619882537E-6</v>
      </c>
      <c r="H3951" s="6">
        <v>119.35635000000001</v>
      </c>
      <c r="I3951" s="12">
        <v>-5.9916700000000001</v>
      </c>
    </row>
    <row r="3952" spans="2:9" x14ac:dyDescent="0.2">
      <c r="B3952" s="12">
        <f t="shared" si="180"/>
        <v>2.8124188493835897E-9</v>
      </c>
      <c r="C3952" s="12">
        <v>248.12768</v>
      </c>
      <c r="D3952" s="12">
        <v>-8.5509199999999996</v>
      </c>
      <c r="G3952" s="12">
        <f t="shared" si="181"/>
        <v>6.1161763627306629E-7</v>
      </c>
      <c r="H3952" s="6">
        <v>119.3909</v>
      </c>
      <c r="I3952" s="12">
        <v>-6.2135199999999999</v>
      </c>
    </row>
    <row r="3953" spans="2:9" x14ac:dyDescent="0.2">
      <c r="B3953" s="12">
        <f t="shared" si="180"/>
        <v>1.3946653142455762E-8</v>
      </c>
      <c r="C3953" s="12">
        <v>248.12768</v>
      </c>
      <c r="D3953" s="12">
        <v>-7.8555299999999999</v>
      </c>
      <c r="G3953" s="12">
        <f t="shared" si="181"/>
        <v>2.4464705939436449E-7</v>
      </c>
      <c r="H3953" s="6">
        <v>119.51947</v>
      </c>
      <c r="I3953" s="12">
        <v>-6.6114600000000001</v>
      </c>
    </row>
    <row r="3954" spans="2:9" x14ac:dyDescent="0.2">
      <c r="B3954" s="12">
        <f t="shared" si="180"/>
        <v>3.6548537228527483E-9</v>
      </c>
      <c r="C3954" s="12">
        <v>248.22338999999999</v>
      </c>
      <c r="D3954" s="12">
        <v>-8.4371299999999998</v>
      </c>
      <c r="G3954" s="12">
        <f t="shared" si="181"/>
        <v>8.5117723546009553E-6</v>
      </c>
      <c r="H3954" s="6">
        <v>119.74384000000001</v>
      </c>
      <c r="I3954" s="12">
        <v>-5.0699800000000002</v>
      </c>
    </row>
    <row r="3955" spans="2:9" x14ac:dyDescent="0.2">
      <c r="B3955" s="12">
        <f t="shared" si="180"/>
        <v>2.3539649933074301E-9</v>
      </c>
      <c r="C3955" s="12">
        <v>248.25</v>
      </c>
      <c r="D3955" s="12">
        <v>-8.6281999999999996</v>
      </c>
      <c r="G3955" s="12">
        <f t="shared" si="181"/>
        <v>8.5117723546009553E-6</v>
      </c>
      <c r="H3955" s="6">
        <v>119.74384000000001</v>
      </c>
      <c r="I3955" s="12">
        <v>-5.0699800000000002</v>
      </c>
    </row>
    <row r="3956" spans="2:9" x14ac:dyDescent="0.2">
      <c r="B3956" s="12">
        <f t="shared" si="180"/>
        <v>3.0748221434718248E-7</v>
      </c>
      <c r="C3956" s="12">
        <v>248.51955000000001</v>
      </c>
      <c r="D3956" s="12">
        <v>-6.5121799999999999</v>
      </c>
      <c r="G3956" s="12">
        <f t="shared" si="181"/>
        <v>2.8032381825625213E-6</v>
      </c>
      <c r="H3956" s="6">
        <v>119.76336000000001</v>
      </c>
      <c r="I3956" s="12">
        <v>-5.5523400000000001</v>
      </c>
    </row>
    <row r="3957" spans="2:9" x14ac:dyDescent="0.2">
      <c r="B3957" s="12">
        <f t="shared" si="180"/>
        <v>1.1500851610237865E-6</v>
      </c>
      <c r="C3957" s="12">
        <v>248.98230000000001</v>
      </c>
      <c r="D3957" s="12">
        <v>-5.9392699999999996</v>
      </c>
      <c r="G3957" s="12">
        <f t="shared" si="181"/>
        <v>2.8032381825625213E-6</v>
      </c>
      <c r="H3957" s="6">
        <v>119.76336000000001</v>
      </c>
      <c r="I3957" s="12">
        <v>-5.5523400000000001</v>
      </c>
    </row>
    <row r="3958" spans="2:9" x14ac:dyDescent="0.2">
      <c r="B3958" s="12">
        <f t="shared" si="180"/>
        <v>1.2737376905611494E-9</v>
      </c>
      <c r="C3958" s="12">
        <v>249</v>
      </c>
      <c r="D3958" s="12">
        <v>-8.8949200000000008</v>
      </c>
      <c r="G3958" s="12">
        <f t="shared" si="181"/>
        <v>9.1742379471816331E-8</v>
      </c>
      <c r="H3958" s="6">
        <v>119.77412</v>
      </c>
      <c r="I3958" s="12">
        <v>-7.0374299999999996</v>
      </c>
    </row>
    <row r="3959" spans="2:9" x14ac:dyDescent="0.2">
      <c r="B3959" s="12">
        <f t="shared" si="180"/>
        <v>2.5502925369434749E-7</v>
      </c>
      <c r="C3959" s="12">
        <v>249</v>
      </c>
      <c r="D3959" s="12">
        <v>-6.5934100000000004</v>
      </c>
      <c r="G3959" s="12">
        <f t="shared" si="181"/>
        <v>1.1987538086216962E-7</v>
      </c>
      <c r="H3959" s="6">
        <v>120</v>
      </c>
      <c r="I3959" s="12">
        <v>-6.9212699999999998</v>
      </c>
    </row>
    <row r="3960" spans="2:9" x14ac:dyDescent="0.2">
      <c r="B3960" s="12">
        <f t="shared" si="180"/>
        <v>1.243884339248556E-9</v>
      </c>
      <c r="C3960" s="12">
        <v>249.00058000000001</v>
      </c>
      <c r="D3960" s="12">
        <v>-8.9052199999999999</v>
      </c>
      <c r="G3960" s="12">
        <f t="shared" si="181"/>
        <v>7.6452202244224964E-6</v>
      </c>
      <c r="H3960" s="6">
        <v>120.1</v>
      </c>
      <c r="I3960" s="12">
        <v>-5.1166099999999997</v>
      </c>
    </row>
    <row r="3961" spans="2:9" x14ac:dyDescent="0.2">
      <c r="B3961" s="12">
        <f t="shared" si="180"/>
        <v>7.1240998857442579E-9</v>
      </c>
      <c r="C3961" s="12">
        <v>249.01140000000001</v>
      </c>
      <c r="D3961" s="12">
        <v>-8.1472700000000007</v>
      </c>
      <c r="G3961" s="12">
        <f t="shared" si="181"/>
        <v>1.2375136557590038E-9</v>
      </c>
      <c r="H3961" s="6">
        <v>120.15006</v>
      </c>
      <c r="I3961" s="12">
        <v>-8.9074500000000008</v>
      </c>
    </row>
    <row r="3962" spans="2:9" x14ac:dyDescent="0.2">
      <c r="B3962" s="12">
        <f t="shared" si="180"/>
        <v>1.0427975448505054E-9</v>
      </c>
      <c r="C3962" s="12">
        <v>249.24511999999999</v>
      </c>
      <c r="D3962" s="12">
        <v>-8.9817999999999998</v>
      </c>
      <c r="G3962" s="12">
        <f t="shared" si="181"/>
        <v>8.3697020890054635E-9</v>
      </c>
      <c r="H3962" s="6">
        <v>120.15006</v>
      </c>
      <c r="I3962" s="12">
        <v>-8.0772899999999996</v>
      </c>
    </row>
    <row r="3963" spans="2:9" x14ac:dyDescent="0.2">
      <c r="B3963" s="12">
        <f t="shared" si="180"/>
        <v>2.047764453753662E-7</v>
      </c>
      <c r="C3963" s="12">
        <v>249.24511999999999</v>
      </c>
      <c r="D3963" s="12">
        <v>-6.68872</v>
      </c>
      <c r="G3963" s="12">
        <f t="shared" si="181"/>
        <v>2.0000000199681016E-5</v>
      </c>
      <c r="H3963" s="6">
        <v>120.23367</v>
      </c>
      <c r="I3963" s="12">
        <v>-4.6989700000000001</v>
      </c>
    </row>
    <row r="3964" spans="2:9" x14ac:dyDescent="0.2">
      <c r="B3964" s="12">
        <f t="shared" si="180"/>
        <v>2.5505274383840538E-7</v>
      </c>
      <c r="C3964" s="12">
        <v>249.34746999999999</v>
      </c>
      <c r="D3964" s="12">
        <v>-6.5933700000000002</v>
      </c>
      <c r="G3964" s="12">
        <f t="shared" si="181"/>
        <v>1.3170128125100091E-6</v>
      </c>
      <c r="H3964" s="6">
        <v>120.2487</v>
      </c>
      <c r="I3964" s="12">
        <v>-5.8804100000000004</v>
      </c>
    </row>
    <row r="3965" spans="2:9" x14ac:dyDescent="0.2">
      <c r="B3965" s="12">
        <f t="shared" si="180"/>
        <v>7.6727314869089635E-7</v>
      </c>
      <c r="C3965" s="12">
        <v>249.34746999999999</v>
      </c>
      <c r="D3965" s="12">
        <v>-6.1150500000000001</v>
      </c>
      <c r="G3965" s="12">
        <f t="shared" si="181"/>
        <v>2.5776265713276816E-5</v>
      </c>
      <c r="H3965" s="6">
        <v>120.2487</v>
      </c>
      <c r="I3965" s="12">
        <v>-4.5887799999999999</v>
      </c>
    </row>
    <row r="3966" spans="2:9" x14ac:dyDescent="0.2">
      <c r="B3966" s="12">
        <f t="shared" si="180"/>
        <v>1.1692301348339212E-5</v>
      </c>
      <c r="C3966" s="12">
        <v>249.34746999999999</v>
      </c>
      <c r="D3966" s="12">
        <v>-4.9321000000000002</v>
      </c>
      <c r="G3966" s="12">
        <f t="shared" si="181"/>
        <v>2.4850778590421458E-6</v>
      </c>
      <c r="H3966" s="6">
        <v>120.29335</v>
      </c>
      <c r="I3966" s="12">
        <v>-5.60466</v>
      </c>
    </row>
    <row r="3967" spans="2:9" x14ac:dyDescent="0.2">
      <c r="B3967" s="12">
        <f t="shared" si="180"/>
        <v>5.338140496997929E-7</v>
      </c>
      <c r="C3967" s="12">
        <v>249.38654</v>
      </c>
      <c r="D3967" s="12">
        <v>-6.2726100000000002</v>
      </c>
      <c r="G3967" s="12">
        <f t="shared" si="181"/>
        <v>2.0415499023151246E-7</v>
      </c>
      <c r="H3967" s="6">
        <v>120.29335</v>
      </c>
      <c r="I3967" s="12">
        <v>-6.6900399999999998</v>
      </c>
    </row>
    <row r="3968" spans="2:9" x14ac:dyDescent="0.2">
      <c r="B3968" s="12">
        <f t="shared" si="180"/>
        <v>5.8827446832465086E-7</v>
      </c>
      <c r="C3968" s="12">
        <v>249.54677000000001</v>
      </c>
      <c r="D3968" s="12">
        <v>-6.2304199999999996</v>
      </c>
      <c r="G3968" s="12">
        <f t="shared" si="181"/>
        <v>5.855581095309757E-9</v>
      </c>
      <c r="H3968" s="6">
        <v>120.29335</v>
      </c>
      <c r="I3968" s="12">
        <v>-8.2324300000000008</v>
      </c>
    </row>
    <row r="3969" spans="2:9" x14ac:dyDescent="0.2">
      <c r="B3969" s="12">
        <f t="shared" si="180"/>
        <v>8.4859408450082162E-7</v>
      </c>
      <c r="C3969" s="12">
        <v>249.64877000000001</v>
      </c>
      <c r="D3969" s="12">
        <v>-6.0712999999999999</v>
      </c>
      <c r="G3969" s="12">
        <f t="shared" si="181"/>
        <v>2.3939771453574632E-9</v>
      </c>
      <c r="H3969" s="6">
        <v>120.29335</v>
      </c>
      <c r="I3969" s="12">
        <v>-8.6208799999999997</v>
      </c>
    </row>
    <row r="3970" spans="2:9" x14ac:dyDescent="0.2">
      <c r="B3970" s="12">
        <f t="shared" si="180"/>
        <v>1.2421384344468244E-9</v>
      </c>
      <c r="C3970" s="12">
        <v>249.75895</v>
      </c>
      <c r="D3970" s="12">
        <v>-8.9058299999999999</v>
      </c>
      <c r="G3970" s="12">
        <f t="shared" si="181"/>
        <v>1.3251651316330375E-7</v>
      </c>
      <c r="H3970" s="6">
        <v>120.36451</v>
      </c>
      <c r="I3970" s="12">
        <v>-6.8777299999999997</v>
      </c>
    </row>
    <row r="3971" spans="2:9" x14ac:dyDescent="0.2">
      <c r="B3971" s="12">
        <f t="shared" ref="B3971:B4034" si="182">10^D3971</f>
        <v>5.5759644985300662E-9</v>
      </c>
      <c r="C3971" s="12">
        <v>249.79940999999999</v>
      </c>
      <c r="D3971" s="12">
        <v>-8.2536799999999992</v>
      </c>
      <c r="G3971" s="12">
        <f t="shared" ref="G3971:G4034" si="183">10^I3971</f>
        <v>6.3158237203220208E-5</v>
      </c>
      <c r="H3971" s="6">
        <v>120.4</v>
      </c>
      <c r="I3971" s="12">
        <v>-4.1995699999999996</v>
      </c>
    </row>
    <row r="3972" spans="2:9" x14ac:dyDescent="0.2">
      <c r="B3972" s="12">
        <f t="shared" si="182"/>
        <v>8.3117026882257024E-5</v>
      </c>
      <c r="C3972" s="12">
        <v>250</v>
      </c>
      <c r="D3972" s="12">
        <v>-4.0803099999999999</v>
      </c>
      <c r="G3972" s="12">
        <f t="shared" si="183"/>
        <v>2.3955210971198285E-3</v>
      </c>
      <c r="H3972" s="6">
        <v>120.41103</v>
      </c>
      <c r="I3972" s="12">
        <v>-2.6206</v>
      </c>
    </row>
    <row r="3973" spans="2:9" x14ac:dyDescent="0.2">
      <c r="B3973" s="12">
        <f t="shared" si="182"/>
        <v>1.6272714315022993E-6</v>
      </c>
      <c r="C3973" s="12">
        <v>250</v>
      </c>
      <c r="D3973" s="12">
        <v>-5.7885400000000002</v>
      </c>
      <c r="G3973" s="12">
        <f t="shared" si="183"/>
        <v>5.0968282590542742E-7</v>
      </c>
      <c r="H3973" s="6">
        <v>120.4653</v>
      </c>
      <c r="I3973" s="12">
        <v>-6.2927</v>
      </c>
    </row>
    <row r="3974" spans="2:9" x14ac:dyDescent="0.2">
      <c r="B3974" s="12">
        <f t="shared" si="182"/>
        <v>5.7717830705888322E-9</v>
      </c>
      <c r="C3974" s="12">
        <v>250</v>
      </c>
      <c r="D3974" s="12">
        <v>-8.2386900000000001</v>
      </c>
      <c r="G3974" s="12">
        <f t="shared" si="183"/>
        <v>4.3169796358723843E-8</v>
      </c>
      <c r="H3974" s="6">
        <v>120.48761</v>
      </c>
      <c r="I3974" s="12">
        <v>-7.3648199999999999</v>
      </c>
    </row>
    <row r="3975" spans="2:9" x14ac:dyDescent="0.2">
      <c r="B3975" s="12">
        <f t="shared" si="182"/>
        <v>2.9004140483845622E-6</v>
      </c>
      <c r="C3975" s="12">
        <v>250</v>
      </c>
      <c r="D3975" s="12">
        <v>-5.5375399999999999</v>
      </c>
      <c r="G3975" s="12">
        <f t="shared" si="183"/>
        <v>4.3169796358723843E-8</v>
      </c>
      <c r="H3975" s="6">
        <v>120.48761</v>
      </c>
      <c r="I3975" s="12">
        <v>-7.3648199999999999</v>
      </c>
    </row>
    <row r="3976" spans="2:9" x14ac:dyDescent="0.2">
      <c r="B3976" s="12">
        <f t="shared" si="182"/>
        <v>3.131626792524788E-8</v>
      </c>
      <c r="C3976" s="12">
        <v>250</v>
      </c>
      <c r="D3976" s="12">
        <v>-7.5042299999999997</v>
      </c>
      <c r="G3976" s="12">
        <f t="shared" si="183"/>
        <v>1.6309851243165673E-7</v>
      </c>
      <c r="H3976" s="6">
        <v>120.64816999999999</v>
      </c>
      <c r="I3976" s="12">
        <v>-6.7875500000000004</v>
      </c>
    </row>
    <row r="3977" spans="2:9" x14ac:dyDescent="0.2">
      <c r="B3977" s="12">
        <f t="shared" si="182"/>
        <v>4.6914814124539332E-6</v>
      </c>
      <c r="C3977" s="12">
        <v>250</v>
      </c>
      <c r="D3977" s="12">
        <v>-5.3286899999999999</v>
      </c>
      <c r="G3977" s="12">
        <f t="shared" si="183"/>
        <v>1.3251651316330375E-3</v>
      </c>
      <c r="H3977" s="6">
        <v>120.7</v>
      </c>
      <c r="I3977" s="12">
        <v>-2.8777300000000001</v>
      </c>
    </row>
    <row r="3978" spans="2:9" x14ac:dyDescent="0.2">
      <c r="B3978" s="12">
        <f t="shared" si="182"/>
        <v>6.9881143025931136E-5</v>
      </c>
      <c r="C3978" s="12">
        <v>250</v>
      </c>
      <c r="D3978" s="12">
        <v>-4.15564</v>
      </c>
      <c r="G3978" s="12">
        <f t="shared" si="183"/>
        <v>2.3856679713335632E-8</v>
      </c>
      <c r="H3978" s="6">
        <v>120.75193</v>
      </c>
      <c r="I3978" s="12">
        <v>-7.6223900000000002</v>
      </c>
    </row>
    <row r="3979" spans="2:9" x14ac:dyDescent="0.2">
      <c r="B3979" s="12">
        <f t="shared" si="182"/>
        <v>3.5929402912035002E-5</v>
      </c>
      <c r="C3979" s="12">
        <v>250</v>
      </c>
      <c r="D3979" s="12">
        <v>-4.4445499999999996</v>
      </c>
      <c r="G3979" s="12">
        <f t="shared" si="183"/>
        <v>7.9861966510525134E-4</v>
      </c>
      <c r="H3979" s="6">
        <v>120.86695</v>
      </c>
      <c r="I3979" s="12">
        <v>-3.0976599999999999</v>
      </c>
    </row>
    <row r="3980" spans="2:9" x14ac:dyDescent="0.2">
      <c r="B3980" s="12">
        <f t="shared" si="182"/>
        <v>3.237352572686382E-5</v>
      </c>
      <c r="C3980" s="12">
        <v>250</v>
      </c>
      <c r="D3980" s="12">
        <v>-4.4898100000000003</v>
      </c>
      <c r="G3980" s="12">
        <f t="shared" si="183"/>
        <v>7.9861966510525134E-4</v>
      </c>
      <c r="H3980" s="6">
        <v>120.86695</v>
      </c>
      <c r="I3980" s="12">
        <v>-3.0976599999999999</v>
      </c>
    </row>
    <row r="3981" spans="2:9" x14ac:dyDescent="0.2">
      <c r="B3981" s="12">
        <f t="shared" si="182"/>
        <v>5.4882008913076223E-8</v>
      </c>
      <c r="C3981" s="12">
        <v>250</v>
      </c>
      <c r="D3981" s="12">
        <v>-7.2605700000000004</v>
      </c>
      <c r="G3981" s="12">
        <f t="shared" si="183"/>
        <v>1.4780870091029939E-7</v>
      </c>
      <c r="H3981" s="6">
        <v>120.89523</v>
      </c>
      <c r="I3981" s="12">
        <v>-6.8303000000000003</v>
      </c>
    </row>
    <row r="3982" spans="2:9" x14ac:dyDescent="0.2">
      <c r="B3982" s="12">
        <f t="shared" si="182"/>
        <v>1.1969334386368505E-8</v>
      </c>
      <c r="C3982" s="12">
        <v>250</v>
      </c>
      <c r="D3982" s="12">
        <v>-7.9219299999999997</v>
      </c>
      <c r="G3982" s="12">
        <f t="shared" si="183"/>
        <v>1.3305769630017993E-6</v>
      </c>
      <c r="H3982" s="6">
        <v>121</v>
      </c>
      <c r="I3982" s="12">
        <v>-5.8759600000000001</v>
      </c>
    </row>
    <row r="3983" spans="2:9" x14ac:dyDescent="0.2">
      <c r="B3983" s="12">
        <f t="shared" si="182"/>
        <v>1.4793127486601345E-6</v>
      </c>
      <c r="C3983" s="12">
        <v>250</v>
      </c>
      <c r="D3983" s="12">
        <v>-5.8299399999999997</v>
      </c>
      <c r="G3983" s="12">
        <f t="shared" si="183"/>
        <v>4.1284782409609831E-7</v>
      </c>
      <c r="H3983" s="6">
        <v>121.30321000000001</v>
      </c>
      <c r="I3983" s="12">
        <v>-6.3842100000000004</v>
      </c>
    </row>
    <row r="3984" spans="2:9" x14ac:dyDescent="0.2">
      <c r="B3984" s="12">
        <f t="shared" si="182"/>
        <v>5.1532356194742024E-5</v>
      </c>
      <c r="C3984" s="12">
        <v>250</v>
      </c>
      <c r="D3984" s="12">
        <v>-4.2879199999999997</v>
      </c>
      <c r="G3984" s="12">
        <f t="shared" si="183"/>
        <v>7.1355918370133719E-8</v>
      </c>
      <c r="H3984" s="6">
        <v>121.31003</v>
      </c>
      <c r="I3984" s="12">
        <v>-7.1465699999999996</v>
      </c>
    </row>
    <row r="3985" spans="2:9" x14ac:dyDescent="0.2">
      <c r="B3985" s="12">
        <f t="shared" si="182"/>
        <v>1.2135006128549073E-7</v>
      </c>
      <c r="C3985" s="12">
        <v>250</v>
      </c>
      <c r="D3985" s="12">
        <v>-6.9159600000000001</v>
      </c>
      <c r="G3985" s="12">
        <f t="shared" si="183"/>
        <v>1.2232352847589769E-7</v>
      </c>
      <c r="H3985" s="6">
        <v>121.39333999999999</v>
      </c>
      <c r="I3985" s="12">
        <v>-6.91249</v>
      </c>
    </row>
    <row r="3986" spans="2:9" x14ac:dyDescent="0.2">
      <c r="B3986" s="12">
        <f t="shared" si="182"/>
        <v>6.6171350757711947E-7</v>
      </c>
      <c r="C3986" s="12">
        <v>250</v>
      </c>
      <c r="D3986" s="12">
        <v>-6.1793300000000002</v>
      </c>
      <c r="G3986" s="12">
        <f t="shared" si="183"/>
        <v>1.3251651316330375E-7</v>
      </c>
      <c r="H3986" s="6">
        <v>121.46771</v>
      </c>
      <c r="I3986" s="12">
        <v>-6.8777299999999997</v>
      </c>
    </row>
    <row r="3987" spans="2:9" x14ac:dyDescent="0.2">
      <c r="B3987" s="12">
        <f t="shared" si="182"/>
        <v>9.1742379471816224E-6</v>
      </c>
      <c r="C3987" s="12">
        <v>250</v>
      </c>
      <c r="D3987" s="12">
        <v>-5.0374299999999996</v>
      </c>
      <c r="G3987" s="12">
        <f t="shared" si="183"/>
        <v>4.4581019919745722E-6</v>
      </c>
      <c r="H3987" s="6">
        <v>121.49547</v>
      </c>
      <c r="I3987" s="12">
        <v>-5.3508500000000003</v>
      </c>
    </row>
    <row r="3988" spans="2:9" x14ac:dyDescent="0.2">
      <c r="B3988" s="12">
        <f t="shared" si="182"/>
        <v>1.3712290330527232E-6</v>
      </c>
      <c r="C3988" s="12">
        <v>250</v>
      </c>
      <c r="D3988" s="12">
        <v>-5.8628900000000002</v>
      </c>
      <c r="G3988" s="12">
        <f t="shared" si="183"/>
        <v>7.1355918370133719E-8</v>
      </c>
      <c r="H3988" s="6">
        <v>121.49914</v>
      </c>
      <c r="I3988" s="12">
        <v>-7.1465699999999996</v>
      </c>
    </row>
    <row r="3989" spans="2:9" x14ac:dyDescent="0.2">
      <c r="B3989" s="12">
        <f t="shared" si="182"/>
        <v>3.2003685945865158E-6</v>
      </c>
      <c r="C3989" s="12">
        <v>250</v>
      </c>
      <c r="D3989" s="12">
        <v>-5.4947999999999997</v>
      </c>
      <c r="G3989" s="12">
        <f t="shared" si="183"/>
        <v>5.6064764211004E-4</v>
      </c>
      <c r="H3989" s="6">
        <v>121.5</v>
      </c>
      <c r="I3989" s="12">
        <v>-3.2513100000000001</v>
      </c>
    </row>
    <row r="3990" spans="2:9" x14ac:dyDescent="0.2">
      <c r="B3990" s="12">
        <f t="shared" si="182"/>
        <v>4.0398012571484438E-7</v>
      </c>
      <c r="C3990" s="12">
        <v>250.25</v>
      </c>
      <c r="D3990" s="12">
        <v>-6.3936400000000004</v>
      </c>
      <c r="G3990" s="12">
        <f t="shared" si="183"/>
        <v>4.1691738009459482E-8</v>
      </c>
      <c r="H3990" s="6">
        <v>121.74355</v>
      </c>
      <c r="I3990" s="12">
        <v>-7.37995</v>
      </c>
    </row>
    <row r="3991" spans="2:9" x14ac:dyDescent="0.2">
      <c r="B3991" s="12">
        <f t="shared" si="182"/>
        <v>4.3992637489129291E-9</v>
      </c>
      <c r="C3991" s="12">
        <v>250.27337</v>
      </c>
      <c r="D3991" s="12">
        <v>-8.3566199999999995</v>
      </c>
      <c r="G3991" s="12">
        <f t="shared" si="183"/>
        <v>4.1691738009459482E-8</v>
      </c>
      <c r="H3991" s="6">
        <v>121.74355</v>
      </c>
      <c r="I3991" s="12">
        <v>-7.37995</v>
      </c>
    </row>
    <row r="3992" spans="2:9" x14ac:dyDescent="0.2">
      <c r="B3992" s="12">
        <f t="shared" si="182"/>
        <v>1.4070839200074863E-9</v>
      </c>
      <c r="C3992" s="12">
        <v>250.36255</v>
      </c>
      <c r="D3992" s="12">
        <v>-8.85168</v>
      </c>
      <c r="G3992" s="12">
        <f t="shared" si="183"/>
        <v>3.2000001597448364E-4</v>
      </c>
      <c r="H3992" s="6">
        <v>121.75</v>
      </c>
      <c r="I3992" s="12">
        <v>-3.49485</v>
      </c>
    </row>
    <row r="3993" spans="2:9" x14ac:dyDescent="0.2">
      <c r="B3993" s="12">
        <f t="shared" si="182"/>
        <v>1.9079632265454665E-9</v>
      </c>
      <c r="C3993" s="12">
        <v>250.36255</v>
      </c>
      <c r="D3993" s="12">
        <v>-8.7194299999999991</v>
      </c>
      <c r="G3993" s="12">
        <f t="shared" si="183"/>
        <v>9.332757900188017E-9</v>
      </c>
      <c r="H3993" s="6">
        <v>122</v>
      </c>
      <c r="I3993" s="12">
        <v>-8.0299899999999997</v>
      </c>
    </row>
    <row r="3994" spans="2:9" x14ac:dyDescent="0.2">
      <c r="B3994" s="12">
        <f t="shared" si="182"/>
        <v>7.4390932040898575E-8</v>
      </c>
      <c r="C3994" s="12">
        <v>250.4144</v>
      </c>
      <c r="D3994" s="12">
        <v>-7.1284799999999997</v>
      </c>
      <c r="G3994" s="12">
        <f t="shared" si="183"/>
        <v>3.7162934507852642E-7</v>
      </c>
      <c r="H3994" s="6">
        <v>122</v>
      </c>
      <c r="I3994" s="12">
        <v>-6.4298900000000003</v>
      </c>
    </row>
    <row r="3995" spans="2:9" x14ac:dyDescent="0.2">
      <c r="B3995" s="12">
        <f t="shared" si="182"/>
        <v>1.9080950285281881E-7</v>
      </c>
      <c r="C3995" s="12">
        <v>250.5</v>
      </c>
      <c r="D3995" s="12">
        <v>-6.7194000000000003</v>
      </c>
      <c r="G3995" s="12">
        <f t="shared" si="183"/>
        <v>9.5920183297210676E-9</v>
      </c>
      <c r="H3995" s="6">
        <v>122</v>
      </c>
      <c r="I3995" s="12">
        <v>-8.0180900000000008</v>
      </c>
    </row>
    <row r="3996" spans="2:9" x14ac:dyDescent="0.2">
      <c r="B3996" s="12">
        <f t="shared" si="182"/>
        <v>1.8113818007467385E-9</v>
      </c>
      <c r="C3996" s="12">
        <v>250.5</v>
      </c>
      <c r="D3996" s="12">
        <v>-8.7419899999999995</v>
      </c>
      <c r="G3996" s="12">
        <f t="shared" si="183"/>
        <v>8.1549255401636368E-7</v>
      </c>
      <c r="H3996" s="6">
        <v>122.0356</v>
      </c>
      <c r="I3996" s="12">
        <v>-6.0885800000000003</v>
      </c>
    </row>
    <row r="3997" spans="2:9" x14ac:dyDescent="0.2">
      <c r="B3997" s="12">
        <f t="shared" si="182"/>
        <v>1.1201598444501089E-5</v>
      </c>
      <c r="C3997" s="12">
        <v>250.5</v>
      </c>
      <c r="D3997" s="12">
        <v>-4.9507199999999996</v>
      </c>
      <c r="G3997" s="12">
        <f t="shared" si="183"/>
        <v>1.4271183816510959E-6</v>
      </c>
      <c r="H3997" s="6">
        <v>122.03592</v>
      </c>
      <c r="I3997" s="12">
        <v>-5.8455399999999997</v>
      </c>
    </row>
    <row r="3998" spans="2:9" x14ac:dyDescent="0.2">
      <c r="B3998" s="12">
        <f t="shared" si="182"/>
        <v>1.1923396878859644E-5</v>
      </c>
      <c r="C3998" s="12">
        <v>250.5</v>
      </c>
      <c r="D3998" s="12">
        <v>-4.9236000000000004</v>
      </c>
      <c r="G3998" s="12">
        <f t="shared" si="183"/>
        <v>4.3832879341924616E-6</v>
      </c>
      <c r="H3998" s="6">
        <v>122.10812</v>
      </c>
      <c r="I3998" s="12">
        <v>-5.3582000000000001</v>
      </c>
    </row>
    <row r="3999" spans="2:9" x14ac:dyDescent="0.2">
      <c r="B3999" s="12">
        <f t="shared" si="182"/>
        <v>1.218624765985146E-9</v>
      </c>
      <c r="C3999" s="12">
        <v>250.5</v>
      </c>
      <c r="D3999" s="12">
        <v>-8.9141300000000001</v>
      </c>
      <c r="G3999" s="12">
        <f t="shared" si="183"/>
        <v>4.3832879341924616E-6</v>
      </c>
      <c r="H3999" s="6">
        <v>122.10812</v>
      </c>
      <c r="I3999" s="12">
        <v>-5.3582000000000001</v>
      </c>
    </row>
    <row r="4000" spans="2:9" x14ac:dyDescent="0.2">
      <c r="B4000" s="12">
        <f t="shared" si="182"/>
        <v>5.1189395386915245E-9</v>
      </c>
      <c r="C4000" s="12">
        <v>250.5</v>
      </c>
      <c r="D4000" s="12">
        <v>-8.2908200000000001</v>
      </c>
      <c r="G4000" s="12">
        <f t="shared" si="183"/>
        <v>1.4780870091029949E-5</v>
      </c>
      <c r="H4000" s="6">
        <v>122.2</v>
      </c>
      <c r="I4000" s="12">
        <v>-4.8303000000000003</v>
      </c>
    </row>
    <row r="4001" spans="2:9" x14ac:dyDescent="0.2">
      <c r="B4001" s="12">
        <f t="shared" si="182"/>
        <v>4.0924181301409038E-7</v>
      </c>
      <c r="C4001" s="12">
        <v>250.5</v>
      </c>
      <c r="D4001" s="12">
        <v>-6.38802</v>
      </c>
      <c r="G4001" s="12">
        <f t="shared" si="183"/>
        <v>4.3016988166789738E-8</v>
      </c>
      <c r="H4001" s="6">
        <v>122.23685</v>
      </c>
      <c r="I4001" s="12">
        <v>-7.3663600000000002</v>
      </c>
    </row>
    <row r="4002" spans="2:9" x14ac:dyDescent="0.2">
      <c r="B4002" s="12">
        <f t="shared" si="182"/>
        <v>1.3021469558879501E-8</v>
      </c>
      <c r="C4002" s="12">
        <v>250.53435999999999</v>
      </c>
      <c r="D4002" s="12">
        <v>-7.8853400000000002</v>
      </c>
      <c r="G4002" s="12">
        <f t="shared" si="183"/>
        <v>4.3016988166789738E-8</v>
      </c>
      <c r="H4002" s="6">
        <v>122.23685</v>
      </c>
      <c r="I4002" s="12">
        <v>-7.3663600000000002</v>
      </c>
    </row>
    <row r="4003" spans="2:9" x14ac:dyDescent="0.2">
      <c r="B4003" s="12">
        <f t="shared" si="182"/>
        <v>3.9688985688248923E-8</v>
      </c>
      <c r="C4003" s="12">
        <v>250.84922</v>
      </c>
      <c r="D4003" s="12">
        <v>-7.4013299999999997</v>
      </c>
      <c r="G4003" s="12">
        <f t="shared" si="183"/>
        <v>1.1005252214205406E-5</v>
      </c>
      <c r="H4003" s="6">
        <v>122.28129</v>
      </c>
      <c r="I4003" s="12">
        <v>-4.9584000000000001</v>
      </c>
    </row>
    <row r="4004" spans="2:9" x14ac:dyDescent="0.2">
      <c r="B4004" s="12">
        <f t="shared" si="182"/>
        <v>2.5502925369434749E-7</v>
      </c>
      <c r="C4004" s="12">
        <v>251</v>
      </c>
      <c r="D4004" s="12">
        <v>-6.5934100000000004</v>
      </c>
      <c r="G4004" s="12">
        <f t="shared" si="183"/>
        <v>1.121295295415151E-5</v>
      </c>
      <c r="H4004" s="6">
        <v>122.33551</v>
      </c>
      <c r="I4004" s="12">
        <v>-4.9502800000000002</v>
      </c>
    </row>
    <row r="4005" spans="2:9" x14ac:dyDescent="0.2">
      <c r="B4005" s="12">
        <f t="shared" si="182"/>
        <v>4.1848510027209506E-9</v>
      </c>
      <c r="C4005" s="12">
        <v>251.13275999999999</v>
      </c>
      <c r="D4005" s="12">
        <v>-8.3783200000000004</v>
      </c>
      <c r="G4005" s="12">
        <f t="shared" si="183"/>
        <v>6.1161763627306674E-8</v>
      </c>
      <c r="H4005" s="6">
        <v>122.36292</v>
      </c>
      <c r="I4005" s="12">
        <v>-7.2135199999999999</v>
      </c>
    </row>
    <row r="4006" spans="2:9" x14ac:dyDescent="0.2">
      <c r="B4006" s="12">
        <f t="shared" si="182"/>
        <v>5.4034358517733577E-8</v>
      </c>
      <c r="C4006" s="12">
        <v>251.14737</v>
      </c>
      <c r="D4006" s="12">
        <v>-7.2673300000000003</v>
      </c>
      <c r="G4006" s="12">
        <f t="shared" si="183"/>
        <v>2.3445527048723802E-8</v>
      </c>
      <c r="H4006" s="6">
        <v>122.49002</v>
      </c>
      <c r="I4006" s="12">
        <v>-7.6299400000000004</v>
      </c>
    </row>
    <row r="4007" spans="2:9" x14ac:dyDescent="0.2">
      <c r="B4007" s="12">
        <f t="shared" si="182"/>
        <v>4.1454339515440007E-9</v>
      </c>
      <c r="C4007" s="12">
        <v>251.37542999999999</v>
      </c>
      <c r="D4007" s="12">
        <v>-8.3824299999999994</v>
      </c>
      <c r="G4007" s="12">
        <f t="shared" si="183"/>
        <v>2.5484141040836364E-7</v>
      </c>
      <c r="H4007" s="6">
        <v>122.49328</v>
      </c>
      <c r="I4007" s="12">
        <v>-6.5937299999999999</v>
      </c>
    </row>
    <row r="4008" spans="2:9" x14ac:dyDescent="0.2">
      <c r="B4008" s="12">
        <f t="shared" si="182"/>
        <v>5.0681563012429634E-9</v>
      </c>
      <c r="C4008" s="12">
        <v>251.54616999999999</v>
      </c>
      <c r="D4008" s="12">
        <v>-8.2951499999999996</v>
      </c>
      <c r="G4008" s="12">
        <f t="shared" si="183"/>
        <v>9.4364794832356045E-4</v>
      </c>
      <c r="H4008" s="6">
        <v>122.5</v>
      </c>
      <c r="I4008" s="12">
        <v>-3.0251899999999998</v>
      </c>
    </row>
    <row r="4009" spans="2:9" x14ac:dyDescent="0.2">
      <c r="B4009" s="12">
        <f t="shared" si="182"/>
        <v>1.3042774929124781E-6</v>
      </c>
      <c r="C4009" s="12">
        <v>251.6456</v>
      </c>
      <c r="D4009" s="12">
        <v>-5.8846299999999996</v>
      </c>
      <c r="G4009" s="12">
        <f t="shared" si="183"/>
        <v>1.0193656619882524E-7</v>
      </c>
      <c r="H4009" s="6">
        <v>122.5</v>
      </c>
      <c r="I4009" s="12">
        <v>-6.9916700000000001</v>
      </c>
    </row>
    <row r="4010" spans="2:9" x14ac:dyDescent="0.2">
      <c r="B4010" s="12">
        <f t="shared" si="182"/>
        <v>5.1010549276973114E-8</v>
      </c>
      <c r="C4010" s="12">
        <v>251.6456</v>
      </c>
      <c r="D4010" s="12">
        <v>-7.2923400000000003</v>
      </c>
      <c r="G4010" s="12">
        <f t="shared" si="183"/>
        <v>1.0703356725557207E-6</v>
      </c>
      <c r="H4010" s="6">
        <v>122.55417</v>
      </c>
      <c r="I4010" s="12">
        <v>-5.9704800000000002</v>
      </c>
    </row>
    <row r="4011" spans="2:9" x14ac:dyDescent="0.2">
      <c r="B4011" s="12">
        <f t="shared" si="182"/>
        <v>3.7800713730181015E-7</v>
      </c>
      <c r="C4011" s="12">
        <v>251.6456</v>
      </c>
      <c r="D4011" s="12">
        <v>-6.4225000000000003</v>
      </c>
      <c r="G4011" s="12">
        <f t="shared" si="183"/>
        <v>4.7400180994237046E-6</v>
      </c>
      <c r="H4011" s="6">
        <v>122.5645</v>
      </c>
      <c r="I4011" s="12">
        <v>-5.3242200000000004</v>
      </c>
    </row>
    <row r="4012" spans="2:9" x14ac:dyDescent="0.2">
      <c r="B4012" s="12">
        <f t="shared" si="182"/>
        <v>6.8270015271473575E-5</v>
      </c>
      <c r="C4012" s="12">
        <v>252</v>
      </c>
      <c r="D4012" s="12">
        <v>-4.1657700000000002</v>
      </c>
      <c r="G4012" s="12">
        <f t="shared" si="183"/>
        <v>4.5871189277927697E-5</v>
      </c>
      <c r="H4012" s="6">
        <v>122.68720999999999</v>
      </c>
      <c r="I4012" s="12">
        <v>-4.3384600000000004</v>
      </c>
    </row>
    <row r="4013" spans="2:9" x14ac:dyDescent="0.2">
      <c r="B4013" s="12">
        <f t="shared" si="182"/>
        <v>2.2731076313555862E-8</v>
      </c>
      <c r="C4013" s="12">
        <v>252.5</v>
      </c>
      <c r="D4013" s="12">
        <v>-7.6433799999999996</v>
      </c>
      <c r="G4013" s="12">
        <f t="shared" si="183"/>
        <v>5.982462706675888E-8</v>
      </c>
      <c r="H4013" s="6">
        <v>122.70652</v>
      </c>
      <c r="I4013" s="12">
        <v>-7.2231199999999998</v>
      </c>
    </row>
    <row r="4014" spans="2:9" x14ac:dyDescent="0.2">
      <c r="B4014" s="12">
        <f t="shared" si="182"/>
        <v>1.2145908357805834E-8</v>
      </c>
      <c r="C4014" s="12">
        <v>252.5</v>
      </c>
      <c r="D4014" s="12">
        <v>-7.9155699999999998</v>
      </c>
      <c r="G4014" s="12">
        <f t="shared" si="183"/>
        <v>1.2742070393200682E-5</v>
      </c>
      <c r="H4014" s="6">
        <v>122.70898</v>
      </c>
      <c r="I4014" s="12">
        <v>-4.8947599999999998</v>
      </c>
    </row>
    <row r="4015" spans="2:9" x14ac:dyDescent="0.2">
      <c r="B4015" s="12">
        <f t="shared" si="182"/>
        <v>1.0089043626704265E-6</v>
      </c>
      <c r="C4015" s="12">
        <v>252.5</v>
      </c>
      <c r="D4015" s="12">
        <v>-5.9961500000000001</v>
      </c>
      <c r="G4015" s="12">
        <f t="shared" si="183"/>
        <v>3.1034874963885069E-6</v>
      </c>
      <c r="H4015" s="6">
        <v>122.84087</v>
      </c>
      <c r="I4015" s="12">
        <v>-5.5081499999999997</v>
      </c>
    </row>
    <row r="4016" spans="2:9" x14ac:dyDescent="0.2">
      <c r="B4016" s="12">
        <f t="shared" si="182"/>
        <v>7.5103469456447846E-8</v>
      </c>
      <c r="C4016" s="12">
        <v>252.53536</v>
      </c>
      <c r="D4016" s="12">
        <v>-7.1243400000000001</v>
      </c>
      <c r="G4016" s="12">
        <f t="shared" si="183"/>
        <v>7.289202240659158E-7</v>
      </c>
      <c r="H4016" s="6">
        <v>122.84087</v>
      </c>
      <c r="I4016" s="12">
        <v>-6.1373199999999999</v>
      </c>
    </row>
    <row r="4017" spans="2:9" x14ac:dyDescent="0.2">
      <c r="B4017" s="12">
        <f t="shared" si="182"/>
        <v>2.1473359748208485E-9</v>
      </c>
      <c r="C4017" s="12">
        <v>252.57244</v>
      </c>
      <c r="D4017" s="12">
        <v>-8.6681000000000008</v>
      </c>
      <c r="G4017" s="12">
        <f t="shared" si="183"/>
        <v>4.9767978417789341E-4</v>
      </c>
      <c r="H4017" s="6">
        <v>122.87193000000001</v>
      </c>
      <c r="I4017" s="12">
        <v>-3.3030499999999998</v>
      </c>
    </row>
    <row r="4018" spans="2:9" x14ac:dyDescent="0.2">
      <c r="B4018" s="12">
        <f t="shared" si="182"/>
        <v>1.4434442007129103E-8</v>
      </c>
      <c r="C4018" s="12">
        <v>252.59468000000001</v>
      </c>
      <c r="D4018" s="12">
        <v>-7.8406000000000002</v>
      </c>
      <c r="G4018" s="12">
        <f t="shared" si="183"/>
        <v>4.9767978417789341E-4</v>
      </c>
      <c r="H4018" s="6">
        <v>122.87193000000001</v>
      </c>
      <c r="I4018" s="12">
        <v>-3.3030499999999998</v>
      </c>
    </row>
    <row r="4019" spans="2:9" x14ac:dyDescent="0.2">
      <c r="B4019" s="12">
        <f t="shared" si="182"/>
        <v>1.9388758444338722E-8</v>
      </c>
      <c r="C4019" s="12">
        <v>252.60319000000001</v>
      </c>
      <c r="D4019" s="12">
        <v>-7.7124499999999996</v>
      </c>
      <c r="G4019" s="12">
        <f t="shared" si="183"/>
        <v>1.5800105979413486E-7</v>
      </c>
      <c r="H4019" s="6">
        <v>122.95471999999999</v>
      </c>
      <c r="I4019" s="12">
        <v>-6.8013399999999997</v>
      </c>
    </row>
    <row r="4020" spans="2:9" x14ac:dyDescent="0.2">
      <c r="B4020" s="12">
        <f t="shared" si="182"/>
        <v>3.7423982380850706E-10</v>
      </c>
      <c r="C4020" s="12">
        <v>252.81896</v>
      </c>
      <c r="D4020" s="12">
        <v>-9.42685</v>
      </c>
      <c r="G4020" s="12">
        <f t="shared" si="183"/>
        <v>1.215961991538569E-4</v>
      </c>
      <c r="H4020" s="6">
        <v>122.955</v>
      </c>
      <c r="I4020" s="12">
        <v>-3.9150800000000001</v>
      </c>
    </row>
    <row r="4021" spans="2:9" x14ac:dyDescent="0.2">
      <c r="B4021" s="12">
        <f t="shared" si="182"/>
        <v>8.4005940812377741E-10</v>
      </c>
      <c r="C4021" s="12">
        <v>252.95144999999999</v>
      </c>
      <c r="D4021" s="12">
        <v>-9.0756899999999998</v>
      </c>
      <c r="G4021" s="12">
        <f t="shared" si="183"/>
        <v>1.7462241896113419E-6</v>
      </c>
      <c r="H4021" s="6">
        <v>123</v>
      </c>
      <c r="I4021" s="12">
        <v>-5.7579000000000002</v>
      </c>
    </row>
    <row r="4022" spans="2:9" x14ac:dyDescent="0.2">
      <c r="B4022" s="12">
        <f t="shared" si="182"/>
        <v>8.6916053785685565E-2</v>
      </c>
      <c r="C4022" s="12">
        <v>253</v>
      </c>
      <c r="D4022" s="12">
        <v>-1.0609</v>
      </c>
      <c r="G4022" s="12">
        <f t="shared" si="183"/>
        <v>2.1944212491352341E-7</v>
      </c>
      <c r="H4022" s="6">
        <v>123</v>
      </c>
      <c r="I4022" s="12">
        <v>-6.6586800000000004</v>
      </c>
    </row>
    <row r="4023" spans="2:9" x14ac:dyDescent="0.2">
      <c r="B4023" s="12">
        <f t="shared" si="182"/>
        <v>2.5502925369434749E-7</v>
      </c>
      <c r="C4023" s="12">
        <v>253</v>
      </c>
      <c r="D4023" s="12">
        <v>-6.5934100000000004</v>
      </c>
      <c r="G4023" s="12">
        <f t="shared" si="183"/>
        <v>5.0183390516387045E-6</v>
      </c>
      <c r="H4023" s="6">
        <v>123</v>
      </c>
      <c r="I4023" s="12">
        <v>-5.2994399999999997</v>
      </c>
    </row>
    <row r="4024" spans="2:9" x14ac:dyDescent="0.2">
      <c r="B4024" s="12">
        <f t="shared" si="182"/>
        <v>1.2553360476396443E-8</v>
      </c>
      <c r="C4024" s="12">
        <v>253.11584999999999</v>
      </c>
      <c r="D4024" s="12">
        <v>-7.9012399999999996</v>
      </c>
      <c r="G4024" s="12">
        <f t="shared" si="183"/>
        <v>3.7716379766370382E-7</v>
      </c>
      <c r="H4024" s="6">
        <v>123.28408</v>
      </c>
      <c r="I4024" s="12">
        <v>-6.42347</v>
      </c>
    </row>
    <row r="4025" spans="2:9" x14ac:dyDescent="0.2">
      <c r="B4025" s="12">
        <f t="shared" si="182"/>
        <v>4.4651905814421596E-7</v>
      </c>
      <c r="C4025" s="12">
        <v>253.11584999999999</v>
      </c>
      <c r="D4025" s="12">
        <v>-6.3501599999999998</v>
      </c>
      <c r="G4025" s="12">
        <f t="shared" si="183"/>
        <v>2.0896810288734276E-6</v>
      </c>
      <c r="H4025" s="6">
        <v>123.28767000000001</v>
      </c>
      <c r="I4025" s="12">
        <v>-5.6799200000000001</v>
      </c>
    </row>
    <row r="4026" spans="2:9" x14ac:dyDescent="0.2">
      <c r="B4026" s="12">
        <f t="shared" si="182"/>
        <v>6.7325563957777694E-8</v>
      </c>
      <c r="C4026" s="12">
        <v>253.125</v>
      </c>
      <c r="D4026" s="12">
        <v>-7.1718200000000003</v>
      </c>
      <c r="G4026" s="12">
        <f t="shared" si="183"/>
        <v>4.2303860368028283E-7</v>
      </c>
      <c r="H4026" s="6">
        <v>123.41991</v>
      </c>
      <c r="I4026" s="12">
        <v>-6.3736199999999998</v>
      </c>
    </row>
    <row r="4027" spans="2:9" x14ac:dyDescent="0.2">
      <c r="B4027" s="12">
        <f t="shared" si="182"/>
        <v>1.0754742089727883E-6</v>
      </c>
      <c r="C4027" s="12">
        <v>253.19909999999999</v>
      </c>
      <c r="D4027" s="12">
        <v>-5.9683999999999999</v>
      </c>
      <c r="G4027" s="12">
        <f t="shared" si="183"/>
        <v>5.0968282590542742E-7</v>
      </c>
      <c r="H4027" s="6">
        <v>123.49323</v>
      </c>
      <c r="I4027" s="12">
        <v>-6.2927</v>
      </c>
    </row>
    <row r="4028" spans="2:9" x14ac:dyDescent="0.2">
      <c r="B4028" s="12">
        <f t="shared" si="182"/>
        <v>1.0054488923260304E-10</v>
      </c>
      <c r="C4028" s="12">
        <v>253.2</v>
      </c>
      <c r="D4028" s="12">
        <v>-9.9976400000000005</v>
      </c>
      <c r="G4028" s="12">
        <f t="shared" si="183"/>
        <v>6.1161763627306674E-8</v>
      </c>
      <c r="H4028" s="6">
        <v>123.5</v>
      </c>
      <c r="I4028" s="12">
        <v>-7.2135199999999999</v>
      </c>
    </row>
    <row r="4029" spans="2:9" x14ac:dyDescent="0.2">
      <c r="B4029" s="12">
        <f t="shared" si="182"/>
        <v>1.0888799474040891E-7</v>
      </c>
      <c r="C4029" s="12">
        <v>253.25</v>
      </c>
      <c r="D4029" s="12">
        <v>-6.9630200000000002</v>
      </c>
      <c r="G4029" s="12">
        <f t="shared" si="183"/>
        <v>7.6452202244225056E-8</v>
      </c>
      <c r="H4029" s="6">
        <v>123.57928</v>
      </c>
      <c r="I4029" s="12">
        <v>-7.1166099999999997</v>
      </c>
    </row>
    <row r="4030" spans="2:9" x14ac:dyDescent="0.2">
      <c r="B4030" s="12">
        <f t="shared" si="182"/>
        <v>3.0881614691845013E-10</v>
      </c>
      <c r="C4030" s="12">
        <v>253.5</v>
      </c>
      <c r="D4030" s="12">
        <v>-9.5103000000000009</v>
      </c>
      <c r="G4030" s="12">
        <f t="shared" si="183"/>
        <v>1.1263931481693118E-4</v>
      </c>
      <c r="H4030" s="6">
        <v>123.73331</v>
      </c>
      <c r="I4030" s="12">
        <v>-3.9483100000000002</v>
      </c>
    </row>
    <row r="4031" spans="2:9" x14ac:dyDescent="0.2">
      <c r="B4031" s="12">
        <f t="shared" si="182"/>
        <v>5.7998932470010456E-9</v>
      </c>
      <c r="C4031" s="12">
        <v>253.5</v>
      </c>
      <c r="D4031" s="12">
        <v>-8.23658</v>
      </c>
      <c r="G4031" s="12">
        <f t="shared" si="183"/>
        <v>1.1263931481693118E-4</v>
      </c>
      <c r="H4031" s="6">
        <v>123.73331</v>
      </c>
      <c r="I4031" s="12">
        <v>-3.9483100000000002</v>
      </c>
    </row>
    <row r="4032" spans="2:9" x14ac:dyDescent="0.2">
      <c r="B4032" s="12">
        <f t="shared" si="182"/>
        <v>7.215559296284629E-9</v>
      </c>
      <c r="C4032" s="12">
        <v>253.5</v>
      </c>
      <c r="D4032" s="12">
        <v>-8.1417300000000008</v>
      </c>
      <c r="G4032" s="12">
        <f t="shared" si="183"/>
        <v>2.2935594409973653E-7</v>
      </c>
      <c r="H4032" s="6">
        <v>123.81873</v>
      </c>
      <c r="I4032" s="12">
        <v>-6.6394900000000003</v>
      </c>
    </row>
    <row r="4033" spans="2:9" x14ac:dyDescent="0.2">
      <c r="B4033" s="12">
        <f t="shared" si="182"/>
        <v>2.4362957073388014E-8</v>
      </c>
      <c r="C4033" s="12">
        <v>253.5</v>
      </c>
      <c r="D4033" s="12">
        <v>-7.61327</v>
      </c>
      <c r="G4033" s="12">
        <f t="shared" si="183"/>
        <v>1.478087009102998E-3</v>
      </c>
      <c r="H4033" s="6">
        <v>123.91493</v>
      </c>
      <c r="I4033" s="12">
        <v>-2.8302999999999998</v>
      </c>
    </row>
    <row r="4034" spans="2:9" x14ac:dyDescent="0.2">
      <c r="B4034" s="12">
        <f t="shared" si="182"/>
        <v>7.49065853473833E-8</v>
      </c>
      <c r="C4034" s="12">
        <v>253.5</v>
      </c>
      <c r="D4034" s="12">
        <v>-7.1254799999999996</v>
      </c>
      <c r="G4034" s="12">
        <f t="shared" si="183"/>
        <v>1.0193656619882524E-7</v>
      </c>
      <c r="H4034" s="6">
        <v>123.94546</v>
      </c>
      <c r="I4034" s="12">
        <v>-6.9916700000000001</v>
      </c>
    </row>
    <row r="4035" spans="2:9" x14ac:dyDescent="0.2">
      <c r="B4035" s="12">
        <f t="shared" ref="B4035:B4098" si="184">10^D4035</f>
        <v>1.3341049636474171E-7</v>
      </c>
      <c r="C4035" s="12">
        <v>253.5</v>
      </c>
      <c r="D4035" s="12">
        <v>-6.8748100000000001</v>
      </c>
      <c r="G4035" s="12">
        <f t="shared" ref="G4035:G4098" si="185">10^I4035</f>
        <v>4.3068525157755662E-8</v>
      </c>
      <c r="H4035" s="6">
        <v>123.99484</v>
      </c>
      <c r="I4035" s="12">
        <v>-7.3658400000000004</v>
      </c>
    </row>
    <row r="4036" spans="2:9" x14ac:dyDescent="0.2">
      <c r="B4036" s="12">
        <f t="shared" si="184"/>
        <v>1.9497548081634056E-5</v>
      </c>
      <c r="C4036" s="12">
        <v>253.5</v>
      </c>
      <c r="D4036" s="12">
        <v>-4.7100200000000001</v>
      </c>
      <c r="G4036" s="12">
        <f t="shared" si="185"/>
        <v>4.3068525157755662E-8</v>
      </c>
      <c r="H4036" s="6">
        <v>123.99484</v>
      </c>
      <c r="I4036" s="12">
        <v>-7.3658400000000004</v>
      </c>
    </row>
    <row r="4037" spans="2:9" x14ac:dyDescent="0.2">
      <c r="B4037" s="12">
        <f t="shared" si="184"/>
        <v>2.5505274383840538E-7</v>
      </c>
      <c r="C4037" s="12">
        <v>253.94372999999999</v>
      </c>
      <c r="D4037" s="12">
        <v>-6.5933700000000002</v>
      </c>
      <c r="G4037" s="12">
        <f t="shared" si="185"/>
        <v>2.6695004598143298E-3</v>
      </c>
      <c r="H4037" s="6">
        <v>124</v>
      </c>
      <c r="I4037" s="12">
        <v>-2.5735700000000001</v>
      </c>
    </row>
    <row r="4038" spans="2:9" x14ac:dyDescent="0.2">
      <c r="B4038" s="12">
        <f t="shared" si="184"/>
        <v>1.1487882899853133E-6</v>
      </c>
      <c r="C4038" s="12">
        <v>253.94372999999999</v>
      </c>
      <c r="D4038" s="12">
        <v>-5.9397599999999997</v>
      </c>
      <c r="G4038" s="12">
        <f t="shared" si="185"/>
        <v>4.6532887221874937E-6</v>
      </c>
      <c r="H4038" s="6">
        <v>124</v>
      </c>
      <c r="I4038" s="12">
        <v>-5.3322399999999996</v>
      </c>
    </row>
    <row r="4039" spans="2:9" x14ac:dyDescent="0.2">
      <c r="B4039" s="12">
        <f t="shared" si="184"/>
        <v>1.7781156319948646E-7</v>
      </c>
      <c r="C4039" s="12">
        <v>253.94372999999999</v>
      </c>
      <c r="D4039" s="12">
        <v>-6.7500400000000003</v>
      </c>
      <c r="G4039" s="12">
        <f t="shared" si="185"/>
        <v>2.1586886097984192E-7</v>
      </c>
      <c r="H4039" s="6">
        <v>124</v>
      </c>
      <c r="I4039" s="12">
        <v>-6.6658099999999996</v>
      </c>
    </row>
    <row r="4040" spans="2:9" x14ac:dyDescent="0.2">
      <c r="B4040" s="12">
        <f t="shared" si="184"/>
        <v>7.0415780915291435E-7</v>
      </c>
      <c r="C4040" s="12">
        <v>254</v>
      </c>
      <c r="D4040" s="12">
        <v>-6.1523300000000001</v>
      </c>
      <c r="G4040" s="12">
        <f t="shared" si="185"/>
        <v>5.928980199884423E-8</v>
      </c>
      <c r="H4040" s="6">
        <v>124.03739</v>
      </c>
      <c r="I4040" s="12">
        <v>-7.2270200000000004</v>
      </c>
    </row>
    <row r="4041" spans="2:9" x14ac:dyDescent="0.2">
      <c r="B4041" s="12">
        <f t="shared" si="184"/>
        <v>1.8243157181794254E-5</v>
      </c>
      <c r="C4041" s="12">
        <v>254</v>
      </c>
      <c r="D4041" s="12">
        <v>-4.7389000000000001</v>
      </c>
      <c r="G4041" s="12">
        <f t="shared" si="185"/>
        <v>2.8935433953847306E-5</v>
      </c>
      <c r="H4041" s="6">
        <v>124.05513000000001</v>
      </c>
      <c r="I4041" s="12">
        <v>-4.53857</v>
      </c>
    </row>
    <row r="4042" spans="2:9" x14ac:dyDescent="0.2">
      <c r="B4042" s="12">
        <f t="shared" si="184"/>
        <v>1.7481552548591116E-9</v>
      </c>
      <c r="C4042" s="12">
        <v>254.09174999999999</v>
      </c>
      <c r="D4042" s="12">
        <v>-8.7574199999999998</v>
      </c>
      <c r="G4042" s="12">
        <f t="shared" si="185"/>
        <v>2.31483478564208E-3</v>
      </c>
      <c r="H4042" s="6">
        <v>124.05513000000001</v>
      </c>
      <c r="I4042" s="12">
        <v>-2.6354799999999998</v>
      </c>
    </row>
    <row r="4043" spans="2:9" x14ac:dyDescent="0.2">
      <c r="B4043" s="12">
        <f t="shared" si="184"/>
        <v>2.4869668707038696E-10</v>
      </c>
      <c r="C4043" s="12">
        <v>254.12540999999999</v>
      </c>
      <c r="D4043" s="12">
        <v>-9.6043299999999991</v>
      </c>
      <c r="G4043" s="12">
        <f t="shared" si="185"/>
        <v>2.31483478564208E-3</v>
      </c>
      <c r="H4043" s="6">
        <v>124.05513000000001</v>
      </c>
      <c r="I4043" s="12">
        <v>-2.6354799999999998</v>
      </c>
    </row>
    <row r="4044" spans="2:9" x14ac:dyDescent="0.2">
      <c r="B4044" s="12">
        <f t="shared" si="184"/>
        <v>4.6949394975557169E-7</v>
      </c>
      <c r="C4044" s="12">
        <v>254.12540999999999</v>
      </c>
      <c r="D4044" s="12">
        <v>-6.3283699999999996</v>
      </c>
      <c r="G4044" s="12">
        <f t="shared" si="185"/>
        <v>1.8297004715345937E-10</v>
      </c>
      <c r="H4044" s="6">
        <v>124.18628</v>
      </c>
      <c r="I4044" s="12">
        <v>-9.7376199999999997</v>
      </c>
    </row>
    <row r="4045" spans="2:9" x14ac:dyDescent="0.2">
      <c r="B4045" s="12">
        <f t="shared" si="184"/>
        <v>2.4922981780526198E-8</v>
      </c>
      <c r="C4045" s="12">
        <v>254.17846</v>
      </c>
      <c r="D4045" s="12">
        <v>-7.6033999999999997</v>
      </c>
      <c r="G4045" s="12">
        <f t="shared" si="185"/>
        <v>7.6452202244225056E-8</v>
      </c>
      <c r="H4045" s="6">
        <v>124.27028</v>
      </c>
      <c r="I4045" s="12">
        <v>-7.1166099999999997</v>
      </c>
    </row>
    <row r="4046" spans="2:9" x14ac:dyDescent="0.2">
      <c r="B4046" s="12">
        <f t="shared" si="184"/>
        <v>1.4596206536221395E-8</v>
      </c>
      <c r="C4046" s="12">
        <v>254.31719000000001</v>
      </c>
      <c r="D4046" s="12">
        <v>-7.8357599999999996</v>
      </c>
      <c r="G4046" s="12">
        <f t="shared" si="185"/>
        <v>9.2013171462889471E-6</v>
      </c>
      <c r="H4046" s="6">
        <v>124.31388</v>
      </c>
      <c r="I4046" s="12">
        <v>-5.0361500000000001</v>
      </c>
    </row>
    <row r="4047" spans="2:9" x14ac:dyDescent="0.2">
      <c r="B4047" s="12">
        <f t="shared" si="184"/>
        <v>3.5640189128387629E-9</v>
      </c>
      <c r="C4047" s="12">
        <v>254.52746999999999</v>
      </c>
      <c r="D4047" s="12">
        <v>-8.4480599999999999</v>
      </c>
      <c r="G4047" s="12">
        <f t="shared" si="185"/>
        <v>6.1536104489574641E-5</v>
      </c>
      <c r="H4047" s="6">
        <v>124.32</v>
      </c>
      <c r="I4047" s="12">
        <v>-4.2108699999999999</v>
      </c>
    </row>
    <row r="4048" spans="2:9" x14ac:dyDescent="0.2">
      <c r="B4048" s="12">
        <f t="shared" si="184"/>
        <v>4.2053292121804109E-9</v>
      </c>
      <c r="C4048" s="12">
        <v>254.83678</v>
      </c>
      <c r="D4048" s="12">
        <v>-8.3762000000000008</v>
      </c>
      <c r="G4048" s="12">
        <f t="shared" si="185"/>
        <v>8.3604566625518822E-6</v>
      </c>
      <c r="H4048" s="6">
        <v>124.35</v>
      </c>
      <c r="I4048" s="12">
        <v>-5.0777700000000001</v>
      </c>
    </row>
    <row r="4049" spans="2:9" x14ac:dyDescent="0.2">
      <c r="B4049" s="12">
        <f t="shared" si="184"/>
        <v>3.9625978539775022E-5</v>
      </c>
      <c r="C4049" s="12">
        <v>255</v>
      </c>
      <c r="D4049" s="12">
        <v>-4.4020200000000003</v>
      </c>
      <c r="G4049" s="12">
        <f t="shared" si="185"/>
        <v>1.6203543523482264E-3</v>
      </c>
      <c r="H4049" s="6">
        <v>124.39570999999999</v>
      </c>
      <c r="I4049" s="12">
        <v>-2.7903899999999999</v>
      </c>
    </row>
    <row r="4050" spans="2:9" x14ac:dyDescent="0.2">
      <c r="B4050" s="12">
        <f t="shared" si="184"/>
        <v>2.5502925369434749E-7</v>
      </c>
      <c r="C4050" s="12">
        <v>255</v>
      </c>
      <c r="D4050" s="12">
        <v>-6.5934100000000004</v>
      </c>
      <c r="G4050" s="12">
        <f t="shared" si="185"/>
        <v>1.6203543523482264E-3</v>
      </c>
      <c r="H4050" s="6">
        <v>124.39570999999999</v>
      </c>
      <c r="I4050" s="12">
        <v>-2.7903899999999999</v>
      </c>
    </row>
    <row r="4051" spans="2:9" x14ac:dyDescent="0.2">
      <c r="B4051" s="12">
        <f t="shared" si="184"/>
        <v>4.8450693754997865E-7</v>
      </c>
      <c r="C4051" s="12">
        <v>255</v>
      </c>
      <c r="D4051" s="12">
        <v>-6.3147000000000002</v>
      </c>
      <c r="G4051" s="12">
        <f t="shared" si="185"/>
        <v>1.4271183816510959E-6</v>
      </c>
      <c r="H4051" s="6">
        <v>124.5</v>
      </c>
      <c r="I4051" s="12">
        <v>-5.8455399999999997</v>
      </c>
    </row>
    <row r="4052" spans="2:9" x14ac:dyDescent="0.2">
      <c r="B4052" s="12">
        <f t="shared" si="184"/>
        <v>4.1998134494560061E-6</v>
      </c>
      <c r="C4052" s="12">
        <v>255.25</v>
      </c>
      <c r="D4052" s="12">
        <v>-5.3767699999999996</v>
      </c>
      <c r="G4052" s="12">
        <f t="shared" si="185"/>
        <v>3.9755754492705278E-6</v>
      </c>
      <c r="H4052" s="6">
        <v>124.54307</v>
      </c>
      <c r="I4052" s="12">
        <v>-5.4005999999999998</v>
      </c>
    </row>
    <row r="4053" spans="2:9" x14ac:dyDescent="0.2">
      <c r="B4053" s="12">
        <f t="shared" si="184"/>
        <v>1.5831789250550596E-9</v>
      </c>
      <c r="C4053" s="12">
        <v>255.36454000000001</v>
      </c>
      <c r="D4053" s="12">
        <v>-8.8004700000000007</v>
      </c>
      <c r="G4053" s="12">
        <f t="shared" si="185"/>
        <v>3.9755754492705278E-6</v>
      </c>
      <c r="H4053" s="6">
        <v>124.54307</v>
      </c>
      <c r="I4053" s="12">
        <v>-5.4005999999999998</v>
      </c>
    </row>
    <row r="4054" spans="2:9" x14ac:dyDescent="0.2">
      <c r="B4054" s="12">
        <f t="shared" si="184"/>
        <v>2.1347646371172776E-8</v>
      </c>
      <c r="C4054" s="12">
        <v>255.52394000000001</v>
      </c>
      <c r="D4054" s="12">
        <v>-7.6706500000000002</v>
      </c>
      <c r="G4054" s="12">
        <f t="shared" si="185"/>
        <v>1.0193656619882537E-6</v>
      </c>
      <c r="H4054" s="6">
        <v>124.58525</v>
      </c>
      <c r="I4054" s="12">
        <v>-5.9916700000000001</v>
      </c>
    </row>
    <row r="4055" spans="2:9" x14ac:dyDescent="0.2">
      <c r="B4055" s="12">
        <f t="shared" si="184"/>
        <v>2.7803533940870404E-4</v>
      </c>
      <c r="C4055" s="12">
        <v>255.55761000000001</v>
      </c>
      <c r="D4055" s="12">
        <v>-3.5558999999999998</v>
      </c>
      <c r="G4055" s="12">
        <f t="shared" si="185"/>
        <v>2.2425906132204412E-5</v>
      </c>
      <c r="H4055" s="6">
        <v>124.75686</v>
      </c>
      <c r="I4055" s="12">
        <v>-4.6492500000000003</v>
      </c>
    </row>
    <row r="4056" spans="2:9" x14ac:dyDescent="0.2">
      <c r="B4056" s="12">
        <f t="shared" si="184"/>
        <v>2.5540535574553057E-7</v>
      </c>
      <c r="C4056" s="12">
        <v>255.93886000000001</v>
      </c>
      <c r="D4056" s="12">
        <v>-6.5927699999999998</v>
      </c>
      <c r="G4056" s="12">
        <f t="shared" si="185"/>
        <v>2.2425906132204402E-7</v>
      </c>
      <c r="H4056" s="6">
        <v>124.80844999999999</v>
      </c>
      <c r="I4056" s="12">
        <v>-6.6492500000000003</v>
      </c>
    </row>
    <row r="4057" spans="2:9" x14ac:dyDescent="0.2">
      <c r="B4057" s="12">
        <f t="shared" si="184"/>
        <v>1.0029747505853513E-6</v>
      </c>
      <c r="C4057" s="12">
        <v>256</v>
      </c>
      <c r="D4057" s="12">
        <v>-5.99871</v>
      </c>
      <c r="G4057" s="12">
        <f t="shared" si="185"/>
        <v>9.6838933978651682E-6</v>
      </c>
      <c r="H4057" s="6">
        <v>124.94873</v>
      </c>
      <c r="I4057" s="12">
        <v>-5.0139500000000004</v>
      </c>
    </row>
    <row r="4058" spans="2:9" x14ac:dyDescent="0.2">
      <c r="B4058" s="12">
        <f t="shared" si="184"/>
        <v>4.3218530889814206E-4</v>
      </c>
      <c r="C4058" s="12">
        <v>256</v>
      </c>
      <c r="D4058" s="12">
        <v>-3.3643299999999998</v>
      </c>
      <c r="G4058" s="12">
        <f t="shared" si="185"/>
        <v>1.1722763407321237E-6</v>
      </c>
      <c r="H4058" s="6">
        <v>124.97414000000001</v>
      </c>
      <c r="I4058" s="12">
        <v>-5.9309700000000003</v>
      </c>
    </row>
    <row r="4059" spans="2:9" x14ac:dyDescent="0.2">
      <c r="B4059" s="12">
        <f t="shared" si="184"/>
        <v>9.8378455491441929E-10</v>
      </c>
      <c r="C4059" s="12">
        <v>256.10349000000002</v>
      </c>
      <c r="D4059" s="12">
        <v>-9.0070999999999994</v>
      </c>
      <c r="G4059" s="12">
        <f t="shared" si="185"/>
        <v>6.5662891016089395E-7</v>
      </c>
      <c r="H4059" s="6">
        <v>125</v>
      </c>
      <c r="I4059" s="12">
        <v>-6.1826800000000004</v>
      </c>
    </row>
    <row r="4060" spans="2:9" x14ac:dyDescent="0.2">
      <c r="B4060" s="12">
        <f t="shared" si="184"/>
        <v>2.997850698850976E-9</v>
      </c>
      <c r="C4060" s="12">
        <v>256.13594999999998</v>
      </c>
      <c r="D4060" s="12">
        <v>-8.5231899999999996</v>
      </c>
      <c r="G4060" s="12">
        <f t="shared" si="185"/>
        <v>5.3125129290365914E-7</v>
      </c>
      <c r="H4060" s="6">
        <v>125</v>
      </c>
      <c r="I4060" s="12">
        <v>-6.2747000000000002</v>
      </c>
    </row>
    <row r="4061" spans="2:9" x14ac:dyDescent="0.2">
      <c r="B4061" s="12">
        <f t="shared" si="184"/>
        <v>2.5505274383840538E-7</v>
      </c>
      <c r="C4061" s="12">
        <v>256.24187000000001</v>
      </c>
      <c r="D4061" s="12">
        <v>-6.5933700000000002</v>
      </c>
      <c r="G4061" s="12">
        <f t="shared" si="185"/>
        <v>5.0115261403541542E-7</v>
      </c>
      <c r="H4061" s="6">
        <v>125</v>
      </c>
      <c r="I4061" s="12">
        <v>-6.3000299999999996</v>
      </c>
    </row>
    <row r="4062" spans="2:9" x14ac:dyDescent="0.2">
      <c r="B4062" s="12">
        <f t="shared" si="184"/>
        <v>1.0241180013919218E-5</v>
      </c>
      <c r="C4062" s="12">
        <v>256.24187000000001</v>
      </c>
      <c r="D4062" s="12">
        <v>-4.9896500000000001</v>
      </c>
      <c r="G4062" s="12">
        <f t="shared" si="185"/>
        <v>3.7962954113907282E-6</v>
      </c>
      <c r="H4062" s="6">
        <v>125</v>
      </c>
      <c r="I4062" s="12">
        <v>-5.4206399999999997</v>
      </c>
    </row>
    <row r="4063" spans="2:9" x14ac:dyDescent="0.2">
      <c r="B4063" s="12">
        <f t="shared" si="184"/>
        <v>1.8918643782967955E-7</v>
      </c>
      <c r="C4063" s="12">
        <v>256.24187000000001</v>
      </c>
      <c r="D4063" s="12">
        <v>-6.7231100000000001</v>
      </c>
      <c r="G4063" s="12">
        <f t="shared" si="185"/>
        <v>8.1549255401636368E-7</v>
      </c>
      <c r="H4063" s="6">
        <v>125.09314000000001</v>
      </c>
      <c r="I4063" s="12">
        <v>-6.0885800000000003</v>
      </c>
    </row>
    <row r="4064" spans="2:9" x14ac:dyDescent="0.2">
      <c r="B4064" s="12">
        <f t="shared" si="184"/>
        <v>1.3162548971591719E-7</v>
      </c>
      <c r="C4064" s="12">
        <v>256.25</v>
      </c>
      <c r="D4064" s="12">
        <v>-6.8806599999999998</v>
      </c>
      <c r="G4064" s="12">
        <f t="shared" si="185"/>
        <v>1.0416696241484986E-5</v>
      </c>
      <c r="H4064" s="6">
        <v>125.101</v>
      </c>
      <c r="I4064" s="12">
        <v>-4.9822699999999998</v>
      </c>
    </row>
    <row r="4065" spans="2:9" x14ac:dyDescent="0.2">
      <c r="B4065" s="12">
        <f t="shared" si="184"/>
        <v>2.5371141063838733E-9</v>
      </c>
      <c r="C4065" s="12">
        <v>256.5</v>
      </c>
      <c r="D4065" s="12">
        <v>-8.5956600000000005</v>
      </c>
      <c r="G4065" s="12">
        <f t="shared" si="185"/>
        <v>4.0774627293722127E-6</v>
      </c>
      <c r="H4065" s="6">
        <v>125.17435</v>
      </c>
      <c r="I4065" s="12">
        <v>-5.3896100000000002</v>
      </c>
    </row>
    <row r="4066" spans="2:9" x14ac:dyDescent="0.2">
      <c r="B4066" s="12">
        <f t="shared" si="184"/>
        <v>4.0011976033667219E-6</v>
      </c>
      <c r="C4066" s="12">
        <v>256.5</v>
      </c>
      <c r="D4066" s="12">
        <v>-5.3978099999999998</v>
      </c>
      <c r="G4066" s="12">
        <f t="shared" si="185"/>
        <v>4.0774627293722127E-6</v>
      </c>
      <c r="H4066" s="6">
        <v>125.17435</v>
      </c>
      <c r="I4066" s="12">
        <v>-5.3896100000000002</v>
      </c>
    </row>
    <row r="4067" spans="2:9" x14ac:dyDescent="0.2">
      <c r="B4067" s="12">
        <f t="shared" si="184"/>
        <v>8.5666298074864934E-9</v>
      </c>
      <c r="C4067" s="12">
        <v>256.5</v>
      </c>
      <c r="D4067" s="12">
        <v>-8.0671900000000001</v>
      </c>
      <c r="G4067" s="12">
        <f t="shared" si="185"/>
        <v>3.7716379766370354E-6</v>
      </c>
      <c r="H4067" s="6">
        <v>125.2</v>
      </c>
      <c r="I4067" s="12">
        <v>-5.42347</v>
      </c>
    </row>
    <row r="4068" spans="2:9" x14ac:dyDescent="0.2">
      <c r="B4068" s="12">
        <f t="shared" si="184"/>
        <v>1.0330468077114188E-8</v>
      </c>
      <c r="C4068" s="12">
        <v>256.5</v>
      </c>
      <c r="D4068" s="12">
        <v>-7.9858799999999999</v>
      </c>
      <c r="G4068" s="12">
        <f t="shared" si="185"/>
        <v>1.6309851243165673E-7</v>
      </c>
      <c r="H4068" s="6">
        <v>125.22181</v>
      </c>
      <c r="I4068" s="12">
        <v>-6.7875500000000004</v>
      </c>
    </row>
    <row r="4069" spans="2:9" x14ac:dyDescent="0.2">
      <c r="B4069" s="12">
        <f t="shared" si="184"/>
        <v>3.6210122995959992E-7</v>
      </c>
      <c r="C4069" s="12">
        <v>256.5</v>
      </c>
      <c r="D4069" s="12">
        <v>-6.4411699999999996</v>
      </c>
      <c r="G4069" s="12">
        <f t="shared" si="185"/>
        <v>1.4271183816510959E-6</v>
      </c>
      <c r="H4069" s="6">
        <v>125.27392999999999</v>
      </c>
      <c r="I4069" s="12">
        <v>-5.8455399999999997</v>
      </c>
    </row>
    <row r="4070" spans="2:9" x14ac:dyDescent="0.2">
      <c r="B4070" s="12">
        <f t="shared" si="184"/>
        <v>2.4790769078633442E-3</v>
      </c>
      <c r="C4070" s="12">
        <v>256.5</v>
      </c>
      <c r="D4070" s="12">
        <v>-2.6057100000000002</v>
      </c>
      <c r="G4070" s="12">
        <f t="shared" si="185"/>
        <v>3.6696952521494984E-8</v>
      </c>
      <c r="H4070" s="6">
        <v>125.29828000000001</v>
      </c>
      <c r="I4070" s="12">
        <v>-7.4353699999999998</v>
      </c>
    </row>
    <row r="4071" spans="2:9" x14ac:dyDescent="0.2">
      <c r="B4071" s="12">
        <f t="shared" si="184"/>
        <v>1.0842763871001576E-9</v>
      </c>
      <c r="C4071" s="12">
        <v>256.63733999999999</v>
      </c>
      <c r="D4071" s="12">
        <v>-8.9648599999999998</v>
      </c>
      <c r="G4071" s="12">
        <f t="shared" si="185"/>
        <v>1.0193656619882546E-5</v>
      </c>
      <c r="H4071" s="6">
        <v>125.3</v>
      </c>
      <c r="I4071" s="12">
        <v>-4.9916700000000001</v>
      </c>
    </row>
    <row r="4072" spans="2:9" x14ac:dyDescent="0.2">
      <c r="B4072" s="12">
        <f t="shared" si="184"/>
        <v>2.485135080733265E-8</v>
      </c>
      <c r="C4072" s="12">
        <v>256.77652999999998</v>
      </c>
      <c r="D4072" s="12">
        <v>-7.6046500000000004</v>
      </c>
      <c r="G4072" s="12">
        <f t="shared" si="185"/>
        <v>1.9907191764624609E-6</v>
      </c>
      <c r="H4072" s="6">
        <v>125.3</v>
      </c>
      <c r="I4072" s="12">
        <v>-5.70099</v>
      </c>
    </row>
    <row r="4073" spans="2:9" x14ac:dyDescent="0.2">
      <c r="B4073" s="12">
        <f t="shared" si="184"/>
        <v>8.3546834579111307E-6</v>
      </c>
      <c r="C4073" s="12">
        <v>256.89165000000003</v>
      </c>
      <c r="D4073" s="12">
        <v>-5.0780700000000003</v>
      </c>
      <c r="G4073" s="12">
        <f t="shared" si="185"/>
        <v>5.0968282590542742E-7</v>
      </c>
      <c r="H4073" s="6">
        <v>125.36328</v>
      </c>
      <c r="I4073" s="12">
        <v>-6.2927</v>
      </c>
    </row>
    <row r="4074" spans="2:9" x14ac:dyDescent="0.2">
      <c r="B4074" s="12">
        <f t="shared" si="184"/>
        <v>2.5502925369434749E-7</v>
      </c>
      <c r="C4074" s="12">
        <v>257</v>
      </c>
      <c r="D4074" s="12">
        <v>-6.5934100000000004</v>
      </c>
      <c r="G4074" s="12">
        <f t="shared" si="185"/>
        <v>1.3761317025516518E-5</v>
      </c>
      <c r="H4074" s="6">
        <v>125.5</v>
      </c>
      <c r="I4074" s="12">
        <v>-4.8613400000000002</v>
      </c>
    </row>
    <row r="4075" spans="2:9" x14ac:dyDescent="0.2">
      <c r="B4075" s="12">
        <f t="shared" si="184"/>
        <v>9.4988274803433791E-10</v>
      </c>
      <c r="C4075" s="12">
        <v>257.25339000000002</v>
      </c>
      <c r="D4075" s="12">
        <v>-9.0223300000000002</v>
      </c>
      <c r="G4075" s="12">
        <f t="shared" si="185"/>
        <v>1.7329259293012512E-6</v>
      </c>
      <c r="H4075" s="6">
        <v>125.51345999999999</v>
      </c>
      <c r="I4075" s="12">
        <v>-5.7612199999999998</v>
      </c>
    </row>
    <row r="4076" spans="2:9" x14ac:dyDescent="0.2">
      <c r="B4076" s="12">
        <f t="shared" si="184"/>
        <v>7.9051479054264912E-10</v>
      </c>
      <c r="C4076" s="12">
        <v>257.40161000000001</v>
      </c>
      <c r="D4076" s="12">
        <v>-9.1020900000000005</v>
      </c>
      <c r="G4076" s="12">
        <f t="shared" si="185"/>
        <v>1.1136532786818735E-5</v>
      </c>
      <c r="H4076" s="6">
        <v>125.53169</v>
      </c>
      <c r="I4076" s="12">
        <v>-4.9532499999999997</v>
      </c>
    </row>
    <row r="4077" spans="2:9" x14ac:dyDescent="0.2">
      <c r="B4077" s="12">
        <f t="shared" si="184"/>
        <v>1.3972689232839989E-9</v>
      </c>
      <c r="C4077" s="12">
        <v>257.5</v>
      </c>
      <c r="D4077" s="12">
        <v>-8.8547200000000004</v>
      </c>
      <c r="G4077" s="12">
        <f t="shared" si="185"/>
        <v>2.1712508426380698E-7</v>
      </c>
      <c r="H4077" s="6">
        <v>125.71313000000001</v>
      </c>
      <c r="I4077" s="12">
        <v>-6.6632899999999999</v>
      </c>
    </row>
    <row r="4078" spans="2:9" x14ac:dyDescent="0.2">
      <c r="B4078" s="12">
        <f t="shared" si="184"/>
        <v>8.5974567548261245E-10</v>
      </c>
      <c r="C4078" s="12">
        <v>257.67952000000002</v>
      </c>
      <c r="D4078" s="12">
        <v>-9.0656300000000005</v>
      </c>
      <c r="G4078" s="12">
        <f t="shared" si="185"/>
        <v>2.1712508426380698E-7</v>
      </c>
      <c r="H4078" s="6">
        <v>125.71313000000001</v>
      </c>
      <c r="I4078" s="12">
        <v>-6.6632899999999999</v>
      </c>
    </row>
    <row r="4079" spans="2:9" x14ac:dyDescent="0.2">
      <c r="B4079" s="12">
        <f t="shared" si="184"/>
        <v>1.4192535852741041E-9</v>
      </c>
      <c r="C4079" s="12">
        <v>257.91012999999998</v>
      </c>
      <c r="D4079" s="12">
        <v>-8.8479399999999995</v>
      </c>
      <c r="G4079" s="12">
        <f t="shared" si="185"/>
        <v>3.0377358040736079E-7</v>
      </c>
      <c r="H4079" s="6">
        <v>125.74408</v>
      </c>
      <c r="I4079" s="12">
        <v>-6.5174500000000002</v>
      </c>
    </row>
    <row r="4080" spans="2:9" x14ac:dyDescent="0.2">
      <c r="B4080" s="12">
        <f t="shared" si="184"/>
        <v>5.0405740586679363E-7</v>
      </c>
      <c r="C4080" s="12">
        <v>258</v>
      </c>
      <c r="D4080" s="12">
        <v>-6.2975199999999996</v>
      </c>
      <c r="G4080" s="12">
        <f t="shared" si="185"/>
        <v>3.0377358040736079E-7</v>
      </c>
      <c r="H4080" s="6">
        <v>125.74408</v>
      </c>
      <c r="I4080" s="12">
        <v>-6.5174500000000002</v>
      </c>
    </row>
    <row r="4081" spans="2:9" x14ac:dyDescent="0.2">
      <c r="B4081" s="12">
        <f t="shared" si="184"/>
        <v>5.0347742226187618E-2</v>
      </c>
      <c r="C4081" s="12">
        <v>258</v>
      </c>
      <c r="D4081" s="12">
        <v>-1.29802</v>
      </c>
      <c r="G4081" s="12">
        <f t="shared" si="185"/>
        <v>4.1284782409609845E-5</v>
      </c>
      <c r="H4081" s="6">
        <v>125.75397</v>
      </c>
      <c r="I4081" s="12">
        <v>-4.3842100000000004</v>
      </c>
    </row>
    <row r="4082" spans="2:9" x14ac:dyDescent="0.2">
      <c r="B4082" s="12">
        <f t="shared" si="184"/>
        <v>1.6812798189399285E-5</v>
      </c>
      <c r="C4082" s="12">
        <v>258.15800000000002</v>
      </c>
      <c r="D4082" s="12">
        <v>-4.7743599999999997</v>
      </c>
      <c r="G4082" s="12">
        <f t="shared" si="185"/>
        <v>1.3251651316330375E-7</v>
      </c>
      <c r="H4082" s="6">
        <v>125.79252</v>
      </c>
      <c r="I4082" s="12">
        <v>-6.8777299999999997</v>
      </c>
    </row>
    <row r="4083" spans="2:9" x14ac:dyDescent="0.2">
      <c r="B4083" s="12">
        <f t="shared" si="184"/>
        <v>1.3602539634232831E-10</v>
      </c>
      <c r="C4083" s="12">
        <v>258.15800000000002</v>
      </c>
      <c r="D4083" s="12">
        <v>-9.8663799999999995</v>
      </c>
      <c r="G4083" s="12">
        <f t="shared" si="185"/>
        <v>4.0774627293722127E-6</v>
      </c>
      <c r="H4083" s="6">
        <v>125.80564</v>
      </c>
      <c r="I4083" s="12">
        <v>-5.3896100000000002</v>
      </c>
    </row>
    <row r="4084" spans="2:9" x14ac:dyDescent="0.2">
      <c r="B4084" s="12">
        <f t="shared" si="184"/>
        <v>1.1210113248177933E-9</v>
      </c>
      <c r="C4084" s="12">
        <v>258.15800000000002</v>
      </c>
      <c r="D4084" s="12">
        <v>-8.9503900000000005</v>
      </c>
      <c r="G4084" s="12">
        <f t="shared" si="185"/>
        <v>4.0774627293722127E-6</v>
      </c>
      <c r="H4084" s="6">
        <v>125.80564</v>
      </c>
      <c r="I4084" s="12">
        <v>-5.3896100000000002</v>
      </c>
    </row>
    <row r="4085" spans="2:9" x14ac:dyDescent="0.2">
      <c r="B4085" s="12">
        <f t="shared" si="184"/>
        <v>1.0753256369831216E-9</v>
      </c>
      <c r="C4085" s="12">
        <v>258.375</v>
      </c>
      <c r="D4085" s="12">
        <v>-8.9684600000000003</v>
      </c>
      <c r="G4085" s="12">
        <f t="shared" si="185"/>
        <v>4.3323147367450172E-7</v>
      </c>
      <c r="H4085" s="6">
        <v>125.8931</v>
      </c>
      <c r="I4085" s="12">
        <v>-6.3632799999999996</v>
      </c>
    </row>
    <row r="4086" spans="2:9" x14ac:dyDescent="0.2">
      <c r="B4086" s="12">
        <f t="shared" si="184"/>
        <v>1.9388758444338722E-8</v>
      </c>
      <c r="C4086" s="12">
        <v>258.51204000000001</v>
      </c>
      <c r="D4086" s="12">
        <v>-7.7124499999999996</v>
      </c>
      <c r="G4086" s="12">
        <f t="shared" si="185"/>
        <v>5.0926050925746192E-4</v>
      </c>
      <c r="H4086" s="6">
        <v>125.95959000000001</v>
      </c>
      <c r="I4086" s="12">
        <v>-3.2930600000000001</v>
      </c>
    </row>
    <row r="4087" spans="2:9" x14ac:dyDescent="0.2">
      <c r="B4087" s="12">
        <f t="shared" si="184"/>
        <v>5.3810868307188776E-8</v>
      </c>
      <c r="C4087" s="12">
        <v>258.51251999999999</v>
      </c>
      <c r="D4087" s="12">
        <v>-7.2691299999999996</v>
      </c>
      <c r="G4087" s="12">
        <f t="shared" si="185"/>
        <v>5.0926050925746192E-4</v>
      </c>
      <c r="H4087" s="6">
        <v>125.95959000000001</v>
      </c>
      <c r="I4087" s="12">
        <v>-3.2930600000000001</v>
      </c>
    </row>
    <row r="4088" spans="2:9" x14ac:dyDescent="0.2">
      <c r="B4088" s="12">
        <f t="shared" si="184"/>
        <v>2.5505274383840538E-7</v>
      </c>
      <c r="C4088" s="12">
        <v>258.54000000000002</v>
      </c>
      <c r="D4088" s="12">
        <v>-6.5933700000000002</v>
      </c>
      <c r="G4088" s="12">
        <f t="shared" si="185"/>
        <v>4.485181271221163E-6</v>
      </c>
      <c r="H4088" s="6">
        <v>125.98393</v>
      </c>
      <c r="I4088" s="12">
        <v>-5.3482200000000004</v>
      </c>
    </row>
    <row r="4089" spans="2:9" x14ac:dyDescent="0.2">
      <c r="B4089" s="12">
        <f t="shared" si="184"/>
        <v>7.627987979583586E-7</v>
      </c>
      <c r="C4089" s="12">
        <v>258.54000000000002</v>
      </c>
      <c r="D4089" s="12">
        <v>-6.1175899999999999</v>
      </c>
      <c r="G4089" s="12">
        <f t="shared" si="185"/>
        <v>7.742121810514471E-6</v>
      </c>
      <c r="H4089" s="6">
        <v>126</v>
      </c>
      <c r="I4089" s="12">
        <v>-5.1111399999999998</v>
      </c>
    </row>
    <row r="4090" spans="2:9" x14ac:dyDescent="0.2">
      <c r="B4090" s="12">
        <f t="shared" si="184"/>
        <v>3.6868884682556666E-6</v>
      </c>
      <c r="C4090" s="12">
        <v>258.54000000000002</v>
      </c>
      <c r="D4090" s="12">
        <v>-5.4333400000000003</v>
      </c>
      <c r="G4090" s="12">
        <f t="shared" si="185"/>
        <v>9.5321309512518694E-6</v>
      </c>
      <c r="H4090" s="6">
        <v>126</v>
      </c>
      <c r="I4090" s="12">
        <v>-5.02081</v>
      </c>
    </row>
    <row r="4091" spans="2:9" x14ac:dyDescent="0.2">
      <c r="B4091" s="12">
        <f t="shared" si="184"/>
        <v>4.2053292121804109E-9</v>
      </c>
      <c r="C4091" s="12">
        <v>258.54079999999999</v>
      </c>
      <c r="D4091" s="12">
        <v>-8.3762000000000008</v>
      </c>
      <c r="G4091" s="12">
        <f t="shared" si="185"/>
        <v>4.070521003475672E-6</v>
      </c>
      <c r="H4091" s="6">
        <v>126</v>
      </c>
      <c r="I4091" s="12">
        <v>-5.3903499999999998</v>
      </c>
    </row>
    <row r="4092" spans="2:9" x14ac:dyDescent="0.2">
      <c r="B4092" s="12">
        <f t="shared" si="184"/>
        <v>4.3545170965275726E-7</v>
      </c>
      <c r="C4092" s="12">
        <v>258.58985000000001</v>
      </c>
      <c r="D4092" s="12">
        <v>-6.3610600000000002</v>
      </c>
      <c r="G4092" s="12">
        <f t="shared" si="185"/>
        <v>5.6064764211003975E-6</v>
      </c>
      <c r="H4092" s="6">
        <v>126.00373999999999</v>
      </c>
      <c r="I4092" s="12">
        <v>-5.2513100000000001</v>
      </c>
    </row>
    <row r="4093" spans="2:9" x14ac:dyDescent="0.2">
      <c r="B4093" s="12">
        <f t="shared" si="184"/>
        <v>6.7427956815964721E-6</v>
      </c>
      <c r="C4093" s="12">
        <v>259</v>
      </c>
      <c r="D4093" s="12">
        <v>-5.1711600000000004</v>
      </c>
      <c r="G4093" s="12">
        <f t="shared" si="185"/>
        <v>7.1355918370133719E-8</v>
      </c>
      <c r="H4093" s="6">
        <v>126.20072</v>
      </c>
      <c r="I4093" s="12">
        <v>-7.1465699999999996</v>
      </c>
    </row>
    <row r="4094" spans="2:9" x14ac:dyDescent="0.2">
      <c r="B4094" s="12">
        <f t="shared" si="184"/>
        <v>2.5502925369434749E-7</v>
      </c>
      <c r="C4094" s="12">
        <v>259</v>
      </c>
      <c r="D4094" s="12">
        <v>-6.5934100000000004</v>
      </c>
      <c r="G4094" s="12">
        <f t="shared" si="185"/>
        <v>1.1722763407321237E-6</v>
      </c>
      <c r="H4094" s="6">
        <v>126.34674</v>
      </c>
      <c r="I4094" s="12">
        <v>-5.9309700000000003</v>
      </c>
    </row>
    <row r="4095" spans="2:9" x14ac:dyDescent="0.2">
      <c r="B4095" s="12">
        <f t="shared" si="184"/>
        <v>2.1406713664840157E-5</v>
      </c>
      <c r="C4095" s="12">
        <v>259.14999999999998</v>
      </c>
      <c r="D4095" s="12">
        <v>-4.6694500000000003</v>
      </c>
      <c r="G4095" s="12">
        <f t="shared" si="185"/>
        <v>1.1722763407321237E-6</v>
      </c>
      <c r="H4095" s="6">
        <v>126.34674</v>
      </c>
      <c r="I4095" s="12">
        <v>-5.9309700000000003</v>
      </c>
    </row>
    <row r="4096" spans="2:9" x14ac:dyDescent="0.2">
      <c r="B4096" s="12">
        <f t="shared" si="184"/>
        <v>7.7715921333985518E-10</v>
      </c>
      <c r="C4096" s="12">
        <v>259.18292000000002</v>
      </c>
      <c r="D4096" s="12">
        <v>-9.1094899999999992</v>
      </c>
      <c r="G4096" s="12">
        <f t="shared" si="185"/>
        <v>4.0508857999820489E-5</v>
      </c>
      <c r="H4096" s="6">
        <v>126.35274</v>
      </c>
      <c r="I4096" s="12">
        <v>-4.3924500000000002</v>
      </c>
    </row>
    <row r="4097" spans="2:9" x14ac:dyDescent="0.2">
      <c r="B4097" s="12">
        <f t="shared" si="184"/>
        <v>4.6861911551951261E-7</v>
      </c>
      <c r="C4097" s="12">
        <v>259.25</v>
      </c>
      <c r="D4097" s="12">
        <v>-6.32918</v>
      </c>
      <c r="G4097" s="12">
        <f t="shared" si="185"/>
        <v>1.9676144349482137E-4</v>
      </c>
      <c r="H4097" s="6">
        <v>126.35274</v>
      </c>
      <c r="I4097" s="12">
        <v>-3.7060599999999999</v>
      </c>
    </row>
    <row r="4098" spans="2:9" x14ac:dyDescent="0.2">
      <c r="B4098" s="12">
        <f t="shared" si="184"/>
        <v>2.5070904351235455E-9</v>
      </c>
      <c r="C4098" s="12">
        <v>259.25554</v>
      </c>
      <c r="D4098" s="12">
        <v>-8.6008300000000002</v>
      </c>
      <c r="G4098" s="12">
        <f t="shared" si="185"/>
        <v>1.9676144349482137E-4</v>
      </c>
      <c r="H4098" s="6">
        <v>126.35274</v>
      </c>
      <c r="I4098" s="12">
        <v>-3.7060599999999999</v>
      </c>
    </row>
    <row r="4099" spans="2:9" x14ac:dyDescent="0.2">
      <c r="B4099" s="12">
        <f t="shared" ref="B4099:B4162" si="186">10^D4099</f>
        <v>3.412950582518274E-9</v>
      </c>
      <c r="C4099" s="12">
        <v>259.5</v>
      </c>
      <c r="D4099" s="12">
        <v>-8.4668700000000001</v>
      </c>
      <c r="G4099" s="12">
        <f t="shared" ref="G4099:G4162" si="187">10^I4099</f>
        <v>2.1406713664840179E-4</v>
      </c>
      <c r="H4099" s="6">
        <v>126.42823</v>
      </c>
      <c r="I4099" s="12">
        <v>-3.6694499999999999</v>
      </c>
    </row>
    <row r="4100" spans="2:9" x14ac:dyDescent="0.2">
      <c r="B4100" s="12">
        <f t="shared" si="186"/>
        <v>2.7863777916903245E-9</v>
      </c>
      <c r="C4100" s="12">
        <v>259.5</v>
      </c>
      <c r="D4100" s="12">
        <v>-8.5549599999999995</v>
      </c>
      <c r="G4100" s="12">
        <f t="shared" si="187"/>
        <v>6.1161763627306629E-7</v>
      </c>
      <c r="H4100" s="6">
        <v>126.5</v>
      </c>
      <c r="I4100" s="12">
        <v>-6.2135199999999999</v>
      </c>
    </row>
    <row r="4101" spans="2:9" x14ac:dyDescent="0.2">
      <c r="B4101" s="12">
        <f t="shared" si="186"/>
        <v>7.9246483528581367E-9</v>
      </c>
      <c r="C4101" s="12">
        <v>259.5</v>
      </c>
      <c r="D4101" s="12">
        <v>-8.1010200000000001</v>
      </c>
      <c r="G4101" s="12">
        <f t="shared" si="187"/>
        <v>1.0193656619882541E-3</v>
      </c>
      <c r="H4101" s="6">
        <v>126.51355</v>
      </c>
      <c r="I4101" s="12">
        <v>-2.9916700000000001</v>
      </c>
    </row>
    <row r="4102" spans="2:9" x14ac:dyDescent="0.2">
      <c r="B4102" s="12">
        <f t="shared" si="186"/>
        <v>1.3895686261630213E-8</v>
      </c>
      <c r="C4102" s="12">
        <v>259.5</v>
      </c>
      <c r="D4102" s="12">
        <v>-7.8571200000000001</v>
      </c>
      <c r="G4102" s="12">
        <f t="shared" si="187"/>
        <v>3.6187618232122843E-7</v>
      </c>
      <c r="H4102" s="6">
        <v>126.57574</v>
      </c>
      <c r="I4102" s="12">
        <v>-6.4414400000000001</v>
      </c>
    </row>
    <row r="4103" spans="2:9" x14ac:dyDescent="0.2">
      <c r="B4103" s="12">
        <f t="shared" si="186"/>
        <v>6.7166079628900684E-8</v>
      </c>
      <c r="C4103" s="12">
        <v>259.5</v>
      </c>
      <c r="D4103" s="12">
        <v>-7.1728500000000004</v>
      </c>
      <c r="G4103" s="12">
        <f t="shared" si="187"/>
        <v>2.4681411906551879E-6</v>
      </c>
      <c r="H4103" s="6">
        <v>126.63684000000001</v>
      </c>
      <c r="I4103" s="12">
        <v>-5.6076300000000003</v>
      </c>
    </row>
    <row r="4104" spans="2:9" x14ac:dyDescent="0.2">
      <c r="B4104" s="12">
        <f t="shared" si="186"/>
        <v>4.6916974681320461E-8</v>
      </c>
      <c r="C4104" s="12">
        <v>259.5</v>
      </c>
      <c r="D4104" s="12">
        <v>-7.3286699999999998</v>
      </c>
      <c r="G4104" s="12">
        <f t="shared" si="187"/>
        <v>8.0345211810285108E-5</v>
      </c>
      <c r="H4104" s="6">
        <v>126.63684000000001</v>
      </c>
      <c r="I4104" s="12">
        <v>-4.09504</v>
      </c>
    </row>
    <row r="4105" spans="2:9" x14ac:dyDescent="0.2">
      <c r="B4105" s="12">
        <f t="shared" si="186"/>
        <v>1.8505891006928962E-3</v>
      </c>
      <c r="C4105" s="12">
        <v>259.5</v>
      </c>
      <c r="D4105" s="12">
        <v>-2.7326899999999998</v>
      </c>
      <c r="G4105" s="12">
        <f t="shared" si="187"/>
        <v>4.8929412367386684E-8</v>
      </c>
      <c r="H4105" s="6">
        <v>126.69949</v>
      </c>
      <c r="I4105" s="12">
        <v>-7.3104300000000002</v>
      </c>
    </row>
    <row r="4106" spans="2:9" x14ac:dyDescent="0.2">
      <c r="B4106" s="12">
        <f t="shared" si="186"/>
        <v>1.6309851243165677E-5</v>
      </c>
      <c r="C4106" s="12">
        <v>259.8</v>
      </c>
      <c r="D4106" s="12">
        <v>-4.7875500000000004</v>
      </c>
      <c r="G4106" s="12">
        <f t="shared" si="187"/>
        <v>3.0071147439227884E-6</v>
      </c>
      <c r="H4106" s="6">
        <v>126.72291</v>
      </c>
      <c r="I4106" s="12">
        <v>-5.5218499999999997</v>
      </c>
    </row>
    <row r="4107" spans="2:9" x14ac:dyDescent="0.2">
      <c r="B4107" s="12">
        <f t="shared" si="186"/>
        <v>1.0896574688768598E-9</v>
      </c>
      <c r="C4107" s="12">
        <v>260</v>
      </c>
      <c r="D4107" s="12">
        <v>-8.9627099999999995</v>
      </c>
      <c r="G4107" s="12">
        <f t="shared" si="187"/>
        <v>1.0193656619882541E-3</v>
      </c>
      <c r="H4107" s="6">
        <v>126.72996000000001</v>
      </c>
      <c r="I4107" s="12">
        <v>-2.9916700000000001</v>
      </c>
    </row>
    <row r="4108" spans="2:9" x14ac:dyDescent="0.2">
      <c r="B4108" s="12">
        <f t="shared" si="186"/>
        <v>3.0328434962418043E-8</v>
      </c>
      <c r="C4108" s="12">
        <v>260</v>
      </c>
      <c r="D4108" s="12">
        <v>-7.5181500000000003</v>
      </c>
      <c r="G4108" s="12">
        <f t="shared" si="187"/>
        <v>1.4780870091029949E-5</v>
      </c>
      <c r="H4108" s="6">
        <v>126.76776</v>
      </c>
      <c r="I4108" s="12">
        <v>-4.8303000000000003</v>
      </c>
    </row>
    <row r="4109" spans="2:9" x14ac:dyDescent="0.2">
      <c r="B4109" s="12">
        <f t="shared" si="186"/>
        <v>6.7753229350616085E-9</v>
      </c>
      <c r="C4109" s="12">
        <v>260</v>
      </c>
      <c r="D4109" s="12">
        <v>-8.1690699999999996</v>
      </c>
      <c r="G4109" s="12">
        <f t="shared" si="187"/>
        <v>3.1600212274325155E-7</v>
      </c>
      <c r="H4109" s="6">
        <v>126.82821</v>
      </c>
      <c r="I4109" s="12">
        <v>-6.5003099999999998</v>
      </c>
    </row>
    <row r="4110" spans="2:9" x14ac:dyDescent="0.2">
      <c r="B4110" s="12">
        <f t="shared" si="186"/>
        <v>1.8857321263171117E-7</v>
      </c>
      <c r="C4110" s="12">
        <v>260</v>
      </c>
      <c r="D4110" s="12">
        <v>-6.7245200000000001</v>
      </c>
      <c r="G4110" s="12">
        <f t="shared" si="187"/>
        <v>9.5642297477188225E-7</v>
      </c>
      <c r="H4110" s="6">
        <v>126.87709</v>
      </c>
      <c r="I4110" s="12">
        <v>-6.0193500000000002</v>
      </c>
    </row>
    <row r="4111" spans="2:9" x14ac:dyDescent="0.2">
      <c r="B4111" s="12">
        <f t="shared" si="186"/>
        <v>6.449855723019076E-5</v>
      </c>
      <c r="C4111" s="12">
        <v>260</v>
      </c>
      <c r="D4111" s="12">
        <v>-4.1904500000000002</v>
      </c>
      <c r="G4111" s="12">
        <f t="shared" si="187"/>
        <v>3.5996477153583461E-8</v>
      </c>
      <c r="H4111" s="6">
        <v>126.87709</v>
      </c>
      <c r="I4111" s="12">
        <v>-7.44374</v>
      </c>
    </row>
    <row r="4112" spans="2:9" x14ac:dyDescent="0.2">
      <c r="B4112" s="12">
        <f t="shared" si="186"/>
        <v>1.9338375997572728E-4</v>
      </c>
      <c r="C4112" s="12">
        <v>260</v>
      </c>
      <c r="D4112" s="12">
        <v>-3.7135799999999999</v>
      </c>
      <c r="G4112" s="12">
        <f t="shared" si="187"/>
        <v>4.0562059707861268E-9</v>
      </c>
      <c r="H4112" s="6">
        <v>126.87709</v>
      </c>
      <c r="I4112" s="12">
        <v>-8.3918800000000005</v>
      </c>
    </row>
    <row r="4113" spans="2:9" x14ac:dyDescent="0.2">
      <c r="B4113" s="12">
        <f t="shared" si="186"/>
        <v>1.2038156915871968E-7</v>
      </c>
      <c r="C4113" s="12">
        <v>260</v>
      </c>
      <c r="D4113" s="12">
        <v>-6.9194399999999998</v>
      </c>
      <c r="G4113" s="12">
        <f t="shared" si="187"/>
        <v>6.1161763627306737E-3</v>
      </c>
      <c r="H4113" s="6">
        <v>126.90779999999999</v>
      </c>
      <c r="I4113" s="12">
        <v>-2.2135199999999999</v>
      </c>
    </row>
    <row r="4114" spans="2:9" x14ac:dyDescent="0.2">
      <c r="B4114" s="12">
        <f t="shared" si="186"/>
        <v>2.9539966604639471E-7</v>
      </c>
      <c r="C4114" s="12">
        <v>260</v>
      </c>
      <c r="D4114" s="12">
        <v>-6.5295899999999998</v>
      </c>
      <c r="G4114" s="12">
        <f t="shared" si="187"/>
        <v>4.2835121194593795E-4</v>
      </c>
      <c r="H4114" s="6">
        <v>127</v>
      </c>
      <c r="I4114" s="12">
        <v>-3.3681999999999999</v>
      </c>
    </row>
    <row r="4115" spans="2:9" x14ac:dyDescent="0.2">
      <c r="B4115" s="12">
        <f t="shared" si="186"/>
        <v>1.3685163802518215E-7</v>
      </c>
      <c r="C4115" s="12">
        <v>260</v>
      </c>
      <c r="D4115" s="12">
        <v>-6.8637499999999996</v>
      </c>
      <c r="G4115" s="12">
        <f t="shared" si="187"/>
        <v>7.5119034960860772E-6</v>
      </c>
      <c r="H4115" s="6">
        <v>127</v>
      </c>
      <c r="I4115" s="12">
        <v>-5.12425</v>
      </c>
    </row>
    <row r="4116" spans="2:9" x14ac:dyDescent="0.2">
      <c r="B4116" s="12">
        <f t="shared" si="186"/>
        <v>2.2571478104513751E-5</v>
      </c>
      <c r="C4116" s="12">
        <v>260</v>
      </c>
      <c r="D4116" s="12">
        <v>-4.6464400000000001</v>
      </c>
      <c r="G4116" s="12">
        <f t="shared" si="187"/>
        <v>5.5928091546353027E-6</v>
      </c>
      <c r="H4116" s="6">
        <v>127</v>
      </c>
      <c r="I4116" s="12">
        <v>-5.25237</v>
      </c>
    </row>
    <row r="4117" spans="2:9" x14ac:dyDescent="0.2">
      <c r="B4117" s="12">
        <f t="shared" si="186"/>
        <v>1.9809339720738833E-4</v>
      </c>
      <c r="C4117" s="12">
        <v>260</v>
      </c>
      <c r="D4117" s="12">
        <v>-3.7031299999999998</v>
      </c>
      <c r="G4117" s="12">
        <f t="shared" si="187"/>
        <v>2.199074790699227E-5</v>
      </c>
      <c r="H4117" s="6">
        <v>127.125</v>
      </c>
      <c r="I4117" s="12">
        <v>-4.6577599999999997</v>
      </c>
    </row>
    <row r="4118" spans="2:9" x14ac:dyDescent="0.2">
      <c r="B4118" s="12">
        <f t="shared" si="186"/>
        <v>6.0908793927927634E-8</v>
      </c>
      <c r="C4118" s="12">
        <v>260</v>
      </c>
      <c r="D4118" s="12">
        <v>-7.2153200000000002</v>
      </c>
      <c r="G4118" s="12">
        <f t="shared" si="187"/>
        <v>2.3148347856420751E-5</v>
      </c>
      <c r="H4118" s="6">
        <v>127.125</v>
      </c>
      <c r="I4118" s="12">
        <v>-4.6354800000000003</v>
      </c>
    </row>
    <row r="4119" spans="2:9" x14ac:dyDescent="0.2">
      <c r="B4119" s="12">
        <f t="shared" si="186"/>
        <v>1.5845282993287021E-8</v>
      </c>
      <c r="C4119" s="12">
        <v>260</v>
      </c>
      <c r="D4119" s="12">
        <v>-7.8000999999999996</v>
      </c>
      <c r="G4119" s="12">
        <f t="shared" si="187"/>
        <v>1.2214058619652722E-6</v>
      </c>
      <c r="H4119" s="6">
        <v>127.24657999999999</v>
      </c>
      <c r="I4119" s="12">
        <v>-5.9131400000000003</v>
      </c>
    </row>
    <row r="4120" spans="2:9" x14ac:dyDescent="0.2">
      <c r="B4120" s="12">
        <f t="shared" si="186"/>
        <v>9.4217158024742816E-7</v>
      </c>
      <c r="C4120" s="12">
        <v>260</v>
      </c>
      <c r="D4120" s="12">
        <v>-6.0258700000000003</v>
      </c>
      <c r="G4120" s="12">
        <f t="shared" si="187"/>
        <v>6.7718916375590487E-10</v>
      </c>
      <c r="H4120" s="6">
        <v>127.24657999999999</v>
      </c>
      <c r="I4120" s="12">
        <v>-9.1692900000000002</v>
      </c>
    </row>
    <row r="4121" spans="2:9" x14ac:dyDescent="0.2">
      <c r="B4121" s="12">
        <f t="shared" si="186"/>
        <v>2.8383111285292463E-5</v>
      </c>
      <c r="C4121" s="12">
        <v>260</v>
      </c>
      <c r="D4121" s="12">
        <v>-4.5469400000000002</v>
      </c>
      <c r="G4121" s="12">
        <f t="shared" si="187"/>
        <v>2.5993813581190539E-5</v>
      </c>
      <c r="H4121" s="6">
        <v>127.3</v>
      </c>
      <c r="I4121" s="12">
        <v>-4.5851300000000004</v>
      </c>
    </row>
    <row r="4122" spans="2:9" x14ac:dyDescent="0.2">
      <c r="B4122" s="12">
        <f t="shared" si="186"/>
        <v>1.9327247136949934E-6</v>
      </c>
      <c r="C4122" s="12">
        <v>260.01181000000003</v>
      </c>
      <c r="D4122" s="12">
        <v>-5.7138299999999997</v>
      </c>
      <c r="G4122" s="12">
        <f t="shared" si="187"/>
        <v>2.5484141040836364E-7</v>
      </c>
      <c r="H4122" s="6">
        <v>127.39301</v>
      </c>
      <c r="I4122" s="12">
        <v>-6.5937299999999999</v>
      </c>
    </row>
    <row r="4123" spans="2:9" x14ac:dyDescent="0.2">
      <c r="B4123" s="12">
        <f t="shared" si="186"/>
        <v>1.8818716510772687E-9</v>
      </c>
      <c r="C4123" s="12">
        <v>260.13177000000002</v>
      </c>
      <c r="D4123" s="12">
        <v>-8.7254100000000001</v>
      </c>
      <c r="G4123" s="12">
        <f t="shared" si="187"/>
        <v>7.1355918370133719E-8</v>
      </c>
      <c r="H4123" s="6">
        <v>127.40433</v>
      </c>
      <c r="I4123" s="12">
        <v>-7.1465699999999996</v>
      </c>
    </row>
    <row r="4124" spans="2:9" x14ac:dyDescent="0.2">
      <c r="B4124" s="12">
        <f t="shared" si="186"/>
        <v>7.9869322408214895E-9</v>
      </c>
      <c r="C4124" s="12">
        <v>260.13177000000002</v>
      </c>
      <c r="D4124" s="12">
        <v>-8.0976199999999992</v>
      </c>
      <c r="G4124" s="12">
        <f t="shared" si="187"/>
        <v>7.1355918370133618E-6</v>
      </c>
      <c r="H4124" s="6">
        <v>127.485</v>
      </c>
      <c r="I4124" s="12">
        <v>-5.1465699999999996</v>
      </c>
    </row>
    <row r="4125" spans="2:9" x14ac:dyDescent="0.2">
      <c r="B4125" s="12">
        <f t="shared" si="186"/>
        <v>3.1150857060441394E-6</v>
      </c>
      <c r="C4125" s="12">
        <v>260.13177000000002</v>
      </c>
      <c r="D4125" s="12">
        <v>-5.5065299999999997</v>
      </c>
      <c r="G4125" s="12">
        <f t="shared" si="187"/>
        <v>4.3068525157755662E-8</v>
      </c>
      <c r="H4125" s="6">
        <v>127.49330999999999</v>
      </c>
      <c r="I4125" s="12">
        <v>-7.3658400000000004</v>
      </c>
    </row>
    <row r="4126" spans="2:9" x14ac:dyDescent="0.2">
      <c r="B4126" s="12">
        <f t="shared" si="186"/>
        <v>1.7565479111725518E-9</v>
      </c>
      <c r="C4126" s="12">
        <v>260.45571000000001</v>
      </c>
      <c r="D4126" s="12">
        <v>-8.7553400000000003</v>
      </c>
      <c r="G4126" s="12">
        <f t="shared" si="187"/>
        <v>4.3068525157755662E-8</v>
      </c>
      <c r="H4126" s="6">
        <v>127.49330999999999</v>
      </c>
      <c r="I4126" s="12">
        <v>-7.3658400000000004</v>
      </c>
    </row>
    <row r="4127" spans="2:9" x14ac:dyDescent="0.2">
      <c r="B4127" s="12">
        <f t="shared" si="186"/>
        <v>2.459857788455505E-9</v>
      </c>
      <c r="C4127" s="12">
        <v>260.83156000000002</v>
      </c>
      <c r="D4127" s="12">
        <v>-8.6090900000000001</v>
      </c>
      <c r="G4127" s="12">
        <f t="shared" si="187"/>
        <v>1.2232352847589786E-4</v>
      </c>
      <c r="H4127" s="6">
        <v>127.5</v>
      </c>
      <c r="I4127" s="12">
        <v>-3.91249</v>
      </c>
    </row>
    <row r="4128" spans="2:9" x14ac:dyDescent="0.2">
      <c r="B4128" s="12">
        <f t="shared" si="186"/>
        <v>2.5505274383840538E-7</v>
      </c>
      <c r="C4128" s="12">
        <v>260.83812999999998</v>
      </c>
      <c r="D4128" s="12">
        <v>-6.5933700000000002</v>
      </c>
      <c r="G4128" s="12">
        <f t="shared" si="187"/>
        <v>4.505572682644994E-4</v>
      </c>
      <c r="H4128" s="6">
        <v>127.5</v>
      </c>
      <c r="I4128" s="12">
        <v>-3.3462499999999999</v>
      </c>
    </row>
    <row r="4129" spans="2:9" x14ac:dyDescent="0.2">
      <c r="B4129" s="12">
        <f t="shared" si="186"/>
        <v>1.5634716114496601E-6</v>
      </c>
      <c r="C4129" s="12">
        <v>260.83812999999998</v>
      </c>
      <c r="D4129" s="12">
        <v>-5.8059099999999999</v>
      </c>
      <c r="G4129" s="12">
        <f t="shared" si="187"/>
        <v>1.1191286140783008E-6</v>
      </c>
      <c r="H4129" s="6">
        <v>127.5</v>
      </c>
      <c r="I4129" s="12">
        <v>-5.9511200000000004</v>
      </c>
    </row>
    <row r="4130" spans="2:9" x14ac:dyDescent="0.2">
      <c r="B4130" s="12">
        <f t="shared" si="186"/>
        <v>1.7366408001548025E-7</v>
      </c>
      <c r="C4130" s="12">
        <v>260.83812999999998</v>
      </c>
      <c r="D4130" s="12">
        <v>-6.7602900000000004</v>
      </c>
      <c r="G4130" s="12">
        <f t="shared" si="187"/>
        <v>6.1161763627306697E-6</v>
      </c>
      <c r="H4130" s="6">
        <v>127.67752</v>
      </c>
      <c r="I4130" s="12">
        <v>-5.2135199999999999</v>
      </c>
    </row>
    <row r="4131" spans="2:9" x14ac:dyDescent="0.2">
      <c r="B4131" s="12">
        <f t="shared" si="186"/>
        <v>9.2308139986414288E-7</v>
      </c>
      <c r="C4131" s="12">
        <v>261</v>
      </c>
      <c r="D4131" s="12">
        <v>-6.0347600000000003</v>
      </c>
      <c r="G4131" s="12">
        <f t="shared" si="187"/>
        <v>7.1865425286981525E-5</v>
      </c>
      <c r="H4131" s="6">
        <v>127.71284</v>
      </c>
      <c r="I4131" s="12">
        <v>-4.1434800000000003</v>
      </c>
    </row>
    <row r="4132" spans="2:9" x14ac:dyDescent="0.2">
      <c r="B4132" s="12">
        <f t="shared" si="186"/>
        <v>2.5502925369434749E-7</v>
      </c>
      <c r="C4132" s="12">
        <v>261</v>
      </c>
      <c r="D4132" s="12">
        <v>-6.5934100000000004</v>
      </c>
      <c r="G4132" s="12">
        <f t="shared" si="187"/>
        <v>7.1865425286981525E-5</v>
      </c>
      <c r="H4132" s="6">
        <v>127.71284</v>
      </c>
      <c r="I4132" s="12">
        <v>-4.1434800000000003</v>
      </c>
    </row>
    <row r="4133" spans="2:9" x14ac:dyDescent="0.2">
      <c r="B4133" s="12">
        <f t="shared" si="186"/>
        <v>9.5336674730618645E-7</v>
      </c>
      <c r="C4133" s="12">
        <v>261.15381000000002</v>
      </c>
      <c r="D4133" s="12">
        <v>-6.02074</v>
      </c>
      <c r="G4133" s="12">
        <f t="shared" si="187"/>
        <v>4.9439036687744437E-4</v>
      </c>
      <c r="H4133" s="6">
        <v>127.76824000000001</v>
      </c>
      <c r="I4133" s="12">
        <v>-3.30593</v>
      </c>
    </row>
    <row r="4134" spans="2:9" x14ac:dyDescent="0.2">
      <c r="B4134" s="12">
        <f t="shared" si="186"/>
        <v>9.1723369424452511E-5</v>
      </c>
      <c r="C4134" s="12">
        <v>261.27548999999999</v>
      </c>
      <c r="D4134" s="12">
        <v>-4.0375199999999998</v>
      </c>
      <c r="G4134" s="12">
        <f t="shared" si="187"/>
        <v>5.2083480687420728E-4</v>
      </c>
      <c r="H4134" s="6">
        <v>127.96456000000001</v>
      </c>
      <c r="I4134" s="12">
        <v>-3.2833000000000001</v>
      </c>
    </row>
    <row r="4135" spans="2:9" x14ac:dyDescent="0.2">
      <c r="B4135" s="12">
        <f t="shared" si="186"/>
        <v>1.0594244704659743E-7</v>
      </c>
      <c r="C4135" s="12">
        <v>261.46102000000002</v>
      </c>
      <c r="D4135" s="12">
        <v>-6.9749299999999996</v>
      </c>
      <c r="G4135" s="12">
        <f t="shared" si="187"/>
        <v>5.2083480687420728E-4</v>
      </c>
      <c r="H4135" s="6">
        <v>127.96456000000001</v>
      </c>
      <c r="I4135" s="12">
        <v>-3.2833000000000001</v>
      </c>
    </row>
    <row r="4136" spans="2:9" x14ac:dyDescent="0.2">
      <c r="B4136" s="12">
        <f t="shared" si="186"/>
        <v>3.3924230079415887E-7</v>
      </c>
      <c r="C4136" s="12">
        <v>261.46645999999998</v>
      </c>
      <c r="D4136" s="12">
        <v>-6.4694900000000004</v>
      </c>
      <c r="G4136" s="12">
        <f t="shared" si="187"/>
        <v>9.9277309751855937E-8</v>
      </c>
      <c r="H4136" s="6">
        <v>128</v>
      </c>
      <c r="I4136" s="12">
        <v>-7.0031499999999998</v>
      </c>
    </row>
    <row r="4137" spans="2:9" x14ac:dyDescent="0.2">
      <c r="B4137" s="12">
        <f t="shared" si="186"/>
        <v>2.5457748984966626E-7</v>
      </c>
      <c r="C4137" s="12">
        <v>261.5</v>
      </c>
      <c r="D4137" s="12">
        <v>-6.5941799999999997</v>
      </c>
      <c r="G4137" s="12">
        <f t="shared" si="187"/>
        <v>1.0193656619882548E-8</v>
      </c>
      <c r="H4137" s="6">
        <v>128</v>
      </c>
      <c r="I4137" s="12">
        <v>-7.9916700000000001</v>
      </c>
    </row>
    <row r="4138" spans="2:9" x14ac:dyDescent="0.2">
      <c r="B4138" s="12">
        <f t="shared" si="186"/>
        <v>3.1969805935019688E-8</v>
      </c>
      <c r="C4138" s="12">
        <v>261.50110999999998</v>
      </c>
      <c r="D4138" s="12">
        <v>-7.49526</v>
      </c>
      <c r="G4138" s="12">
        <f t="shared" si="187"/>
        <v>9.9277309751855937E-8</v>
      </c>
      <c r="H4138" s="6">
        <v>128</v>
      </c>
      <c r="I4138" s="12">
        <v>-7.0031499999999998</v>
      </c>
    </row>
    <row r="4139" spans="2:9" x14ac:dyDescent="0.2">
      <c r="B4139" s="12">
        <f t="shared" si="186"/>
        <v>1.7582474652822332E-9</v>
      </c>
      <c r="C4139" s="12">
        <v>261.7285</v>
      </c>
      <c r="D4139" s="12">
        <v>-8.7549200000000003</v>
      </c>
      <c r="G4139" s="12">
        <f t="shared" si="187"/>
        <v>1.0193656619882548E-8</v>
      </c>
      <c r="H4139" s="6">
        <v>128</v>
      </c>
      <c r="I4139" s="12">
        <v>-7.9916700000000001</v>
      </c>
    </row>
    <row r="4140" spans="2:9" x14ac:dyDescent="0.2">
      <c r="B4140" s="12">
        <f t="shared" si="186"/>
        <v>4.0948688803206097E-6</v>
      </c>
      <c r="C4140" s="12">
        <v>261.78242999999998</v>
      </c>
      <c r="D4140" s="12">
        <v>-5.3877600000000001</v>
      </c>
      <c r="G4140" s="12">
        <f t="shared" si="187"/>
        <v>1.1273272370491258E-6</v>
      </c>
      <c r="H4140" s="6">
        <v>128</v>
      </c>
      <c r="I4140" s="12">
        <v>-5.9479499999999996</v>
      </c>
    </row>
    <row r="4141" spans="2:9" x14ac:dyDescent="0.2">
      <c r="B4141" s="12">
        <f t="shared" si="186"/>
        <v>2.4829615824616552E-8</v>
      </c>
      <c r="C4141" s="12">
        <v>261.97268000000003</v>
      </c>
      <c r="D4141" s="12">
        <v>-7.6050300000000002</v>
      </c>
      <c r="G4141" s="12">
        <f t="shared" si="187"/>
        <v>8.1549255401636418E-8</v>
      </c>
      <c r="H4141" s="6">
        <v>128.06738999999999</v>
      </c>
      <c r="I4141" s="12">
        <v>-7.0885800000000003</v>
      </c>
    </row>
    <row r="4142" spans="2:9" x14ac:dyDescent="0.2">
      <c r="B4142" s="12">
        <f t="shared" si="186"/>
        <v>2.0473401340501636E-5</v>
      </c>
      <c r="C4142" s="12">
        <v>262</v>
      </c>
      <c r="D4142" s="12">
        <v>-4.6888100000000001</v>
      </c>
      <c r="G4142" s="12">
        <f t="shared" si="187"/>
        <v>4.1750338406617093E-10</v>
      </c>
      <c r="H4142" s="6">
        <v>128.2225</v>
      </c>
      <c r="I4142" s="12">
        <v>-9.3793399999999991</v>
      </c>
    </row>
    <row r="4143" spans="2:9" x14ac:dyDescent="0.2">
      <c r="B4143" s="12">
        <f t="shared" si="186"/>
        <v>5.8823383316751448E-7</v>
      </c>
      <c r="C4143" s="12">
        <v>262</v>
      </c>
      <c r="D4143" s="12">
        <v>-6.2304500000000003</v>
      </c>
      <c r="G4143" s="12">
        <f t="shared" si="187"/>
        <v>5.0968282590542713E-6</v>
      </c>
      <c r="H4143" s="6">
        <v>128.22277</v>
      </c>
      <c r="I4143" s="12">
        <v>-5.2927</v>
      </c>
    </row>
    <row r="4144" spans="2:9" x14ac:dyDescent="0.2">
      <c r="B4144" s="12">
        <f t="shared" si="186"/>
        <v>9.6966115956789629E-10</v>
      </c>
      <c r="C4144" s="12">
        <v>262.24482999999998</v>
      </c>
      <c r="D4144" s="12">
        <v>-9.0133799999999997</v>
      </c>
      <c r="G4144" s="12">
        <f t="shared" si="187"/>
        <v>1.6819380670378667E-6</v>
      </c>
      <c r="H4144" s="6">
        <v>128.24205000000001</v>
      </c>
      <c r="I4144" s="12">
        <v>-5.7741899999999999</v>
      </c>
    </row>
    <row r="4145" spans="2:9" x14ac:dyDescent="0.2">
      <c r="B4145" s="12">
        <f t="shared" si="186"/>
        <v>2.3706639742242619E-9</v>
      </c>
      <c r="C4145" s="12">
        <v>262.40758</v>
      </c>
      <c r="D4145" s="12">
        <v>-8.6251300000000004</v>
      </c>
      <c r="G4145" s="12">
        <f t="shared" si="187"/>
        <v>7.135591837013366E-7</v>
      </c>
      <c r="H4145" s="6">
        <v>128.30063000000001</v>
      </c>
      <c r="I4145" s="12">
        <v>-6.1465699999999996</v>
      </c>
    </row>
    <row r="4146" spans="2:9" x14ac:dyDescent="0.2">
      <c r="B4146" s="12">
        <f t="shared" si="186"/>
        <v>2.5172711588854403E-7</v>
      </c>
      <c r="C4146" s="12">
        <v>262.5</v>
      </c>
      <c r="D4146" s="12">
        <v>-6.5990700000000002</v>
      </c>
      <c r="G4146" s="12">
        <f t="shared" si="187"/>
        <v>1.6309851243165658E-6</v>
      </c>
      <c r="H4146" s="6">
        <v>128.46813</v>
      </c>
      <c r="I4146" s="12">
        <v>-5.7875500000000004</v>
      </c>
    </row>
    <row r="4147" spans="2:9" x14ac:dyDescent="0.2">
      <c r="B4147" s="12">
        <f t="shared" si="186"/>
        <v>1.7320881878829812E-8</v>
      </c>
      <c r="C4147" s="12">
        <v>262.5</v>
      </c>
      <c r="D4147" s="12">
        <v>-7.7614299999999998</v>
      </c>
      <c r="G4147" s="12">
        <f t="shared" si="187"/>
        <v>4.8565738825661993E-6</v>
      </c>
      <c r="H4147" s="6">
        <v>128.65</v>
      </c>
      <c r="I4147" s="12">
        <v>-5.3136700000000001</v>
      </c>
    </row>
    <row r="4148" spans="2:9" x14ac:dyDescent="0.2">
      <c r="B4148" s="12">
        <f t="shared" si="186"/>
        <v>5.9239311178616867E-9</v>
      </c>
      <c r="C4148" s="12">
        <v>262.5</v>
      </c>
      <c r="D4148" s="12">
        <v>-8.2273899999999998</v>
      </c>
      <c r="G4148" s="12">
        <f t="shared" si="187"/>
        <v>5.6064764211003922E-7</v>
      </c>
      <c r="H4148" s="6">
        <v>128.69149999999999</v>
      </c>
      <c r="I4148" s="12">
        <v>-6.2513100000000001</v>
      </c>
    </row>
    <row r="4149" spans="2:9" x14ac:dyDescent="0.2">
      <c r="B4149" s="12">
        <f t="shared" si="186"/>
        <v>4.3535145473393872E-5</v>
      </c>
      <c r="C4149" s="12">
        <v>262.5</v>
      </c>
      <c r="D4149" s="12">
        <v>-4.3611599999999999</v>
      </c>
      <c r="G4149" s="12">
        <f t="shared" si="187"/>
        <v>5.6064764211003922E-7</v>
      </c>
      <c r="H4149" s="6">
        <v>128.69149999999999</v>
      </c>
      <c r="I4149" s="12">
        <v>-6.2513100000000001</v>
      </c>
    </row>
    <row r="4150" spans="2:9" x14ac:dyDescent="0.2">
      <c r="B4150" s="12">
        <f t="shared" si="186"/>
        <v>4.5622596661087252E-10</v>
      </c>
      <c r="C4150" s="12">
        <v>262.5</v>
      </c>
      <c r="D4150" s="12">
        <v>-9.3408200000000008</v>
      </c>
      <c r="G4150" s="12">
        <f t="shared" si="187"/>
        <v>1.0703356725557207E-6</v>
      </c>
      <c r="H4150" s="6">
        <v>128.70032</v>
      </c>
      <c r="I4150" s="12">
        <v>-5.9704800000000002</v>
      </c>
    </row>
    <row r="4151" spans="2:9" x14ac:dyDescent="0.2">
      <c r="B4151" s="12">
        <f t="shared" si="186"/>
        <v>6.2326106866552605E-10</v>
      </c>
      <c r="C4151" s="12">
        <v>262.5</v>
      </c>
      <c r="D4151" s="12">
        <v>-9.20533</v>
      </c>
      <c r="G4151" s="12">
        <f t="shared" si="187"/>
        <v>5.0968282590542742E-7</v>
      </c>
      <c r="H4151" s="6">
        <v>128.79553999999999</v>
      </c>
      <c r="I4151" s="12">
        <v>-6.2927</v>
      </c>
    </row>
    <row r="4152" spans="2:9" x14ac:dyDescent="0.2">
      <c r="B4152" s="12">
        <f t="shared" si="186"/>
        <v>1.7836104164295975E-8</v>
      </c>
      <c r="C4152" s="12">
        <v>262.5</v>
      </c>
      <c r="D4152" s="12">
        <v>-7.7487000000000004</v>
      </c>
      <c r="G4152" s="12">
        <f t="shared" si="187"/>
        <v>1.0193656619882548E-8</v>
      </c>
      <c r="H4152" s="6">
        <v>128.80587</v>
      </c>
      <c r="I4152" s="12">
        <v>-7.9916700000000001</v>
      </c>
    </row>
    <row r="4153" spans="2:9" x14ac:dyDescent="0.2">
      <c r="B4153" s="12">
        <f t="shared" si="186"/>
        <v>2.2332636647391926E-3</v>
      </c>
      <c r="C4153" s="12">
        <v>262.5</v>
      </c>
      <c r="D4153" s="12">
        <v>-2.6510600000000002</v>
      </c>
      <c r="G4153" s="12">
        <f t="shared" si="187"/>
        <v>3.8634028869060913E-6</v>
      </c>
      <c r="H4153" s="6">
        <v>128.80906999999999</v>
      </c>
      <c r="I4153" s="12">
        <v>-5.41303</v>
      </c>
    </row>
    <row r="4154" spans="2:9" x14ac:dyDescent="0.2">
      <c r="B4154" s="12">
        <f t="shared" si="186"/>
        <v>5.947439049518117E-6</v>
      </c>
      <c r="C4154" s="12">
        <v>262.50389000000001</v>
      </c>
      <c r="D4154" s="12">
        <v>-5.22567</v>
      </c>
      <c r="G4154" s="12">
        <f t="shared" si="187"/>
        <v>2.8542367917990443E-7</v>
      </c>
      <c r="H4154" s="6">
        <v>128.83121</v>
      </c>
      <c r="I4154" s="12">
        <v>-6.5445099999999998</v>
      </c>
    </row>
    <row r="4155" spans="2:9" x14ac:dyDescent="0.2">
      <c r="B4155" s="12">
        <f t="shared" si="186"/>
        <v>2.5502925369434749E-7</v>
      </c>
      <c r="C4155" s="12">
        <v>263</v>
      </c>
      <c r="D4155" s="12">
        <v>-6.5934100000000004</v>
      </c>
      <c r="G4155" s="12">
        <f t="shared" si="187"/>
        <v>8.6646295599981433E-8</v>
      </c>
      <c r="H4155" s="6">
        <v>128.84372999999999</v>
      </c>
      <c r="I4155" s="12">
        <v>-7.0622499999999997</v>
      </c>
    </row>
    <row r="4156" spans="2:9" x14ac:dyDescent="0.2">
      <c r="B4156" s="12">
        <f t="shared" si="186"/>
        <v>2.6817605635550147E-9</v>
      </c>
      <c r="C4156" s="12">
        <v>263.00130000000001</v>
      </c>
      <c r="D4156" s="12">
        <v>-8.5715800000000009</v>
      </c>
      <c r="G4156" s="12">
        <f t="shared" si="187"/>
        <v>1.3888968725860338E-4</v>
      </c>
      <c r="H4156" s="6">
        <v>128.84870000000001</v>
      </c>
      <c r="I4156" s="12">
        <v>-3.8573300000000001</v>
      </c>
    </row>
    <row r="4157" spans="2:9" x14ac:dyDescent="0.2">
      <c r="B4157" s="12">
        <f t="shared" si="186"/>
        <v>4.1661029716380857E-9</v>
      </c>
      <c r="C4157" s="12">
        <v>263.02679000000001</v>
      </c>
      <c r="D4157" s="12">
        <v>-8.3802699999999994</v>
      </c>
      <c r="G4157" s="12">
        <f t="shared" si="187"/>
        <v>8.3333572427900099E-3</v>
      </c>
      <c r="H4157" s="6">
        <v>128.84870000000001</v>
      </c>
      <c r="I4157" s="12">
        <v>-2.07918</v>
      </c>
    </row>
    <row r="4158" spans="2:9" x14ac:dyDescent="0.2">
      <c r="B4158" s="12">
        <f t="shared" si="186"/>
        <v>2.5505274383840538E-7</v>
      </c>
      <c r="C4158" s="12">
        <v>263.13627000000002</v>
      </c>
      <c r="D4158" s="12">
        <v>-6.5933700000000002</v>
      </c>
      <c r="G4158" s="12">
        <f t="shared" si="187"/>
        <v>8.3333572427900099E-3</v>
      </c>
      <c r="H4158" s="6">
        <v>128.84870000000001</v>
      </c>
      <c r="I4158" s="12">
        <v>-2.07918</v>
      </c>
    </row>
    <row r="4159" spans="2:9" x14ac:dyDescent="0.2">
      <c r="B4159" s="12">
        <f t="shared" si="186"/>
        <v>4.6650897134808503E-6</v>
      </c>
      <c r="C4159" s="12">
        <v>263.13627000000002</v>
      </c>
      <c r="D4159" s="12">
        <v>-5.3311400000000004</v>
      </c>
      <c r="G4159" s="12">
        <f t="shared" si="187"/>
        <v>1.1722763407321237E-6</v>
      </c>
      <c r="H4159" s="6">
        <v>128.85934</v>
      </c>
      <c r="I4159" s="12">
        <v>-5.9309700000000003</v>
      </c>
    </row>
    <row r="4160" spans="2:9" x14ac:dyDescent="0.2">
      <c r="B4160" s="12">
        <f t="shared" si="186"/>
        <v>5.3630272048518205E-6</v>
      </c>
      <c r="C4160" s="12">
        <v>263.13627000000002</v>
      </c>
      <c r="D4160" s="12">
        <v>-5.2705900000000003</v>
      </c>
      <c r="G4160" s="12">
        <f t="shared" si="187"/>
        <v>1.0269516570411904E-7</v>
      </c>
      <c r="H4160" s="6">
        <v>128.9</v>
      </c>
      <c r="I4160" s="12">
        <v>-6.9884500000000003</v>
      </c>
    </row>
    <row r="4161" spans="2:9" x14ac:dyDescent="0.2">
      <c r="B4161" s="12">
        <f t="shared" si="186"/>
        <v>1.8999842462147298E-7</v>
      </c>
      <c r="C4161" s="12">
        <v>263.92847999999998</v>
      </c>
      <c r="D4161" s="12">
        <v>-6.7212500000000004</v>
      </c>
      <c r="G4161" s="12">
        <f t="shared" si="187"/>
        <v>4.1877427940558939E-7</v>
      </c>
      <c r="H4161" s="6">
        <v>129</v>
      </c>
      <c r="I4161" s="12">
        <v>-6.3780200000000002</v>
      </c>
    </row>
    <row r="4162" spans="2:9" x14ac:dyDescent="0.2">
      <c r="B4162" s="12">
        <f t="shared" si="186"/>
        <v>6.3152420382479227E-10</v>
      </c>
      <c r="C4162" s="12">
        <v>263.98360000000002</v>
      </c>
      <c r="D4162" s="12">
        <v>-9.1996099999999998</v>
      </c>
      <c r="G4162" s="12">
        <f t="shared" si="187"/>
        <v>3.2109977407640772E-5</v>
      </c>
      <c r="H4162" s="6">
        <v>129</v>
      </c>
      <c r="I4162" s="12">
        <v>-4.49336</v>
      </c>
    </row>
    <row r="4163" spans="2:9" x14ac:dyDescent="0.2">
      <c r="B4163" s="12">
        <f t="shared" ref="B4163:B4226" si="188">10^D4163</f>
        <v>8.411820564017621E-6</v>
      </c>
      <c r="C4163" s="12">
        <v>264</v>
      </c>
      <c r="D4163" s="12">
        <v>-5.0751099999999996</v>
      </c>
      <c r="G4163" s="12">
        <f t="shared" ref="G4163:G4226" si="189">10^I4163</f>
        <v>1.0193656619882524E-7</v>
      </c>
      <c r="H4163" s="6">
        <v>129.02717999999999</v>
      </c>
      <c r="I4163" s="12">
        <v>-6.9916700000000001</v>
      </c>
    </row>
    <row r="4164" spans="2:9" x14ac:dyDescent="0.2">
      <c r="B4164" s="12">
        <f t="shared" si="188"/>
        <v>3.9427568959558934E-8</v>
      </c>
      <c r="C4164" s="12">
        <v>264</v>
      </c>
      <c r="D4164" s="12">
        <v>-7.4042000000000003</v>
      </c>
      <c r="G4164" s="12">
        <f t="shared" si="189"/>
        <v>1.6819380670378648E-7</v>
      </c>
      <c r="H4164" s="6">
        <v>129.1</v>
      </c>
      <c r="I4164" s="12">
        <v>-6.7741899999999999</v>
      </c>
    </row>
    <row r="4165" spans="2:9" x14ac:dyDescent="0.2">
      <c r="B4165" s="12">
        <f t="shared" si="188"/>
        <v>1.1462253259427443E-7</v>
      </c>
      <c r="C4165" s="12">
        <v>264.06214999999997</v>
      </c>
      <c r="D4165" s="12">
        <v>-6.9407300000000003</v>
      </c>
      <c r="G4165" s="12">
        <f t="shared" si="189"/>
        <v>5.4026893910876358E-5</v>
      </c>
      <c r="H4165" s="6">
        <v>129.22951</v>
      </c>
      <c r="I4165" s="12">
        <v>-4.2673899999999998</v>
      </c>
    </row>
    <row r="4166" spans="2:9" x14ac:dyDescent="0.2">
      <c r="B4166" s="12">
        <f t="shared" si="188"/>
        <v>4.2779923143289798E-10</v>
      </c>
      <c r="C4166" s="12">
        <v>264.20337999999998</v>
      </c>
      <c r="D4166" s="12">
        <v>-9.36876</v>
      </c>
      <c r="G4166" s="12">
        <f t="shared" si="189"/>
        <v>4.3016988166789738E-8</v>
      </c>
      <c r="H4166" s="6">
        <v>129.25129999999999</v>
      </c>
      <c r="I4166" s="12">
        <v>-7.3663600000000002</v>
      </c>
    </row>
    <row r="4167" spans="2:9" x14ac:dyDescent="0.2">
      <c r="B4167" s="12">
        <f t="shared" si="188"/>
        <v>5.5951276604899728E-9</v>
      </c>
      <c r="C4167" s="12">
        <v>264.25</v>
      </c>
      <c r="D4167" s="12">
        <v>-8.2521900000000006</v>
      </c>
      <c r="G4167" s="12">
        <f t="shared" si="189"/>
        <v>4.3016988166789738E-8</v>
      </c>
      <c r="H4167" s="6">
        <v>129.25129999999999</v>
      </c>
      <c r="I4167" s="12">
        <v>-7.3663600000000002</v>
      </c>
    </row>
    <row r="4168" spans="2:9" x14ac:dyDescent="0.2">
      <c r="B4168" s="12">
        <f t="shared" si="188"/>
        <v>2.3208122064590606E-7</v>
      </c>
      <c r="C4168" s="12">
        <v>264.42088000000001</v>
      </c>
      <c r="D4168" s="12">
        <v>-6.63436</v>
      </c>
      <c r="G4168" s="12">
        <f t="shared" si="189"/>
        <v>1.1805652619811887E-8</v>
      </c>
      <c r="H4168" s="6">
        <v>129.26</v>
      </c>
      <c r="I4168" s="12">
        <v>-7.9279099999999998</v>
      </c>
    </row>
    <row r="4169" spans="2:9" x14ac:dyDescent="0.2">
      <c r="B4169" s="12">
        <f t="shared" si="188"/>
        <v>5.1822695669102261E-8</v>
      </c>
      <c r="C4169" s="12">
        <v>264.48969</v>
      </c>
      <c r="D4169" s="12">
        <v>-7.2854799999999997</v>
      </c>
      <c r="G4169" s="12">
        <f t="shared" si="189"/>
        <v>5.0968282590542729E-4</v>
      </c>
      <c r="H4169" s="6">
        <v>129.28154000000001</v>
      </c>
      <c r="I4169" s="12">
        <v>-3.2927</v>
      </c>
    </row>
    <row r="4170" spans="2:9" x14ac:dyDescent="0.2">
      <c r="B4170" s="12">
        <f t="shared" si="188"/>
        <v>1.599079294868011E-7</v>
      </c>
      <c r="C4170" s="12">
        <v>264.77161000000001</v>
      </c>
      <c r="D4170" s="12">
        <v>-6.7961299999999998</v>
      </c>
      <c r="G4170" s="12">
        <f t="shared" si="189"/>
        <v>9.6838933978651815E-8</v>
      </c>
      <c r="H4170" s="6">
        <v>129.31327999999999</v>
      </c>
      <c r="I4170" s="12">
        <v>-7.0139500000000004</v>
      </c>
    </row>
    <row r="4171" spans="2:9" x14ac:dyDescent="0.2">
      <c r="B4171" s="12">
        <f t="shared" si="188"/>
        <v>9.9657502685859028E-6</v>
      </c>
      <c r="C4171" s="12">
        <v>265</v>
      </c>
      <c r="D4171" s="12">
        <v>-5.0014900000000004</v>
      </c>
      <c r="G4171" s="12">
        <f t="shared" si="189"/>
        <v>5.8988859563611664E-8</v>
      </c>
      <c r="H4171" s="6">
        <v>129.3365</v>
      </c>
      <c r="I4171" s="12">
        <v>-7.2292300000000003</v>
      </c>
    </row>
    <row r="4172" spans="2:9" x14ac:dyDescent="0.2">
      <c r="B4172" s="12">
        <f t="shared" si="188"/>
        <v>2.5502925369434749E-7</v>
      </c>
      <c r="C4172" s="12">
        <v>265</v>
      </c>
      <c r="D4172" s="12">
        <v>-6.5934100000000004</v>
      </c>
      <c r="G4172" s="12">
        <f t="shared" si="189"/>
        <v>1.2742070393200673E-4</v>
      </c>
      <c r="H4172" s="6">
        <v>129.40058999999999</v>
      </c>
      <c r="I4172" s="12">
        <v>-3.8947600000000002</v>
      </c>
    </row>
    <row r="4173" spans="2:9" x14ac:dyDescent="0.2">
      <c r="B4173" s="12">
        <f t="shared" si="188"/>
        <v>7.7282293122961392E-6</v>
      </c>
      <c r="C4173" s="12">
        <v>265</v>
      </c>
      <c r="D4173" s="12">
        <v>-5.1119199999999996</v>
      </c>
      <c r="G4173" s="12">
        <f t="shared" si="189"/>
        <v>1.0193656619882524E-7</v>
      </c>
      <c r="H4173" s="6">
        <v>129.40719000000001</v>
      </c>
      <c r="I4173" s="12">
        <v>-6.9916700000000001</v>
      </c>
    </row>
    <row r="4174" spans="2:9" x14ac:dyDescent="0.2">
      <c r="B4174" s="12">
        <f t="shared" si="188"/>
        <v>2.0409858791567868E-9</v>
      </c>
      <c r="C4174" s="12">
        <v>265.35620999999998</v>
      </c>
      <c r="D4174" s="12">
        <v>-8.6901600000000006</v>
      </c>
      <c r="G4174" s="12">
        <f t="shared" si="189"/>
        <v>8.9022543801020886E-8</v>
      </c>
      <c r="H4174" s="6">
        <v>129.56791000000001</v>
      </c>
      <c r="I4174" s="12">
        <v>-7.0505000000000004</v>
      </c>
    </row>
    <row r="4175" spans="2:9" x14ac:dyDescent="0.2">
      <c r="B4175" s="12">
        <f t="shared" si="188"/>
        <v>2.5505274383840538E-7</v>
      </c>
      <c r="C4175" s="12">
        <v>265.43439999999998</v>
      </c>
      <c r="D4175" s="12">
        <v>-6.5933700000000002</v>
      </c>
      <c r="G4175" s="12">
        <f t="shared" si="189"/>
        <v>2.0031339886035874E-10</v>
      </c>
      <c r="H4175" s="6">
        <v>129.56791000000001</v>
      </c>
      <c r="I4175" s="12">
        <v>-9.6982900000000001</v>
      </c>
    </row>
    <row r="4176" spans="2:9" x14ac:dyDescent="0.2">
      <c r="B4176" s="12">
        <f t="shared" si="188"/>
        <v>8.1776778870003155E-6</v>
      </c>
      <c r="C4176" s="12">
        <v>265.43439999999998</v>
      </c>
      <c r="D4176" s="12">
        <v>-5.0873699999999999</v>
      </c>
      <c r="G4176" s="12">
        <f t="shared" si="189"/>
        <v>4.2824273102210706E-4</v>
      </c>
      <c r="H4176" s="6">
        <v>129.64874</v>
      </c>
      <c r="I4176" s="12">
        <v>-3.3683100000000001</v>
      </c>
    </row>
    <row r="4177" spans="2:9" x14ac:dyDescent="0.2">
      <c r="B4177" s="12">
        <f t="shared" si="188"/>
        <v>5.9493565864015097E-6</v>
      </c>
      <c r="C4177" s="12">
        <v>265.43439999999998</v>
      </c>
      <c r="D4177" s="12">
        <v>-5.22553</v>
      </c>
      <c r="G4177" s="12">
        <f t="shared" si="189"/>
        <v>4.2824273102210706E-4</v>
      </c>
      <c r="H4177" s="6">
        <v>129.64874</v>
      </c>
      <c r="I4177" s="12">
        <v>-3.3683100000000001</v>
      </c>
    </row>
    <row r="4178" spans="2:9" x14ac:dyDescent="0.2">
      <c r="B4178" s="12">
        <f t="shared" si="188"/>
        <v>7.7060176607538819E-6</v>
      </c>
      <c r="C4178" s="12">
        <v>265.5</v>
      </c>
      <c r="D4178" s="12">
        <v>-5.1131700000000002</v>
      </c>
      <c r="G4178" s="12">
        <f t="shared" si="189"/>
        <v>1.2742070393200662E-8</v>
      </c>
      <c r="H4178" s="6">
        <v>129.69821999999999</v>
      </c>
      <c r="I4178" s="12">
        <v>-7.8947599999999998</v>
      </c>
    </row>
    <row r="4179" spans="2:9" x14ac:dyDescent="0.2">
      <c r="B4179" s="12">
        <f t="shared" si="188"/>
        <v>2.144272619209314E-6</v>
      </c>
      <c r="C4179" s="12">
        <v>265.5</v>
      </c>
      <c r="D4179" s="12">
        <v>-5.6687200000000004</v>
      </c>
      <c r="G4179" s="12">
        <f t="shared" si="189"/>
        <v>4.0927950731387372E-8</v>
      </c>
      <c r="H4179" s="6">
        <v>129.71254999999999</v>
      </c>
      <c r="I4179" s="12">
        <v>-7.3879799999999998</v>
      </c>
    </row>
    <row r="4180" spans="2:9" x14ac:dyDescent="0.2">
      <c r="B4180" s="12">
        <f t="shared" si="188"/>
        <v>5.5363049008262123E-9</v>
      </c>
      <c r="C4180" s="12">
        <v>265.5</v>
      </c>
      <c r="D4180" s="12">
        <v>-8.2567799999999991</v>
      </c>
      <c r="G4180" s="12">
        <f t="shared" si="189"/>
        <v>4.0927950731387372E-8</v>
      </c>
      <c r="H4180" s="6">
        <v>129.71254999999999</v>
      </c>
      <c r="I4180" s="12">
        <v>-7.3879799999999998</v>
      </c>
    </row>
    <row r="4181" spans="2:9" x14ac:dyDescent="0.2">
      <c r="B4181" s="12">
        <f t="shared" si="188"/>
        <v>8.305389414216375E-9</v>
      </c>
      <c r="C4181" s="12">
        <v>265.5</v>
      </c>
      <c r="D4181" s="12">
        <v>-8.0806400000000007</v>
      </c>
      <c r="G4181" s="12">
        <f t="shared" si="189"/>
        <v>8.6646295599981464E-6</v>
      </c>
      <c r="H4181" s="6">
        <v>129.77001000000001</v>
      </c>
      <c r="I4181" s="12">
        <v>-5.0622499999999997</v>
      </c>
    </row>
    <row r="4182" spans="2:9" x14ac:dyDescent="0.2">
      <c r="B4182" s="12">
        <f t="shared" si="188"/>
        <v>7.3311144573347963E-9</v>
      </c>
      <c r="C4182" s="12">
        <v>265.5</v>
      </c>
      <c r="D4182" s="12">
        <v>-8.1348299999999991</v>
      </c>
      <c r="G4182" s="12">
        <f t="shared" si="189"/>
        <v>3.7206601259864563E-7</v>
      </c>
      <c r="H4182" s="6">
        <v>129.84576999999999</v>
      </c>
      <c r="I4182" s="12">
        <v>-6.4293800000000001</v>
      </c>
    </row>
    <row r="4183" spans="2:9" x14ac:dyDescent="0.2">
      <c r="B4183" s="12">
        <f t="shared" si="188"/>
        <v>2.9606699790169789E-5</v>
      </c>
      <c r="C4183" s="12">
        <v>265.5</v>
      </c>
      <c r="D4183" s="12">
        <v>-4.5286099999999996</v>
      </c>
      <c r="G4183" s="12">
        <f t="shared" si="189"/>
        <v>1.9983888596949991E-6</v>
      </c>
      <c r="H4183" s="6">
        <v>130</v>
      </c>
      <c r="I4183" s="12">
        <v>-5.6993200000000002</v>
      </c>
    </row>
    <row r="4184" spans="2:9" x14ac:dyDescent="0.2">
      <c r="B4184" s="12">
        <f t="shared" si="188"/>
        <v>1.6793452878351038E-9</v>
      </c>
      <c r="C4184" s="12">
        <v>265.54687999999999</v>
      </c>
      <c r="D4184" s="12">
        <v>-8.7748600000000003</v>
      </c>
      <c r="G4184" s="12">
        <f t="shared" si="189"/>
        <v>2.7210717905243351E-7</v>
      </c>
      <c r="H4184" s="6">
        <v>130</v>
      </c>
      <c r="I4184" s="12">
        <v>-6.5652600000000003</v>
      </c>
    </row>
    <row r="4185" spans="2:9" x14ac:dyDescent="0.2">
      <c r="B4185" s="12">
        <f t="shared" si="188"/>
        <v>3.3083389649997847E-10</v>
      </c>
      <c r="C4185" s="12">
        <v>265.55962</v>
      </c>
      <c r="D4185" s="12">
        <v>-9.4803899999999999</v>
      </c>
      <c r="G4185" s="12">
        <f t="shared" si="189"/>
        <v>3.6552745276607238E-6</v>
      </c>
      <c r="H4185" s="6">
        <v>130</v>
      </c>
      <c r="I4185" s="12">
        <v>-5.4370799999999999</v>
      </c>
    </row>
    <row r="4186" spans="2:9" x14ac:dyDescent="0.2">
      <c r="B4186" s="12">
        <f t="shared" si="188"/>
        <v>4.6240231532251039</v>
      </c>
      <c r="C4186" s="12">
        <v>265.75</v>
      </c>
      <c r="D4186" s="12">
        <v>0.66501999999999994</v>
      </c>
      <c r="G4186" s="12">
        <f t="shared" si="189"/>
        <v>8.1549255401636418E-8</v>
      </c>
      <c r="H4186" s="6">
        <v>130.06455</v>
      </c>
      <c r="I4186" s="12">
        <v>-7.0885800000000003</v>
      </c>
    </row>
    <row r="4187" spans="2:9" x14ac:dyDescent="0.2">
      <c r="B4187" s="12">
        <f t="shared" si="188"/>
        <v>1.1427993902779443E-7</v>
      </c>
      <c r="C4187" s="12">
        <v>265.80507</v>
      </c>
      <c r="D4187" s="12">
        <v>-6.9420299999999999</v>
      </c>
      <c r="G4187" s="12">
        <f t="shared" si="189"/>
        <v>3.8226100740461137E-6</v>
      </c>
      <c r="H4187" s="6">
        <v>130.13247000000001</v>
      </c>
      <c r="I4187" s="12">
        <v>-5.4176399999999996</v>
      </c>
    </row>
    <row r="4188" spans="2:9" x14ac:dyDescent="0.2">
      <c r="B4188" s="12">
        <f t="shared" si="188"/>
        <v>1.2131653565638306E-4</v>
      </c>
      <c r="C4188" s="12">
        <v>266</v>
      </c>
      <c r="D4188" s="12">
        <v>-3.91608</v>
      </c>
      <c r="G4188" s="12">
        <f t="shared" si="189"/>
        <v>5.0968282590542767E-5</v>
      </c>
      <c r="H4188" s="6">
        <v>130.16845000000001</v>
      </c>
      <c r="I4188" s="12">
        <v>-4.2927</v>
      </c>
    </row>
    <row r="4189" spans="2:9" x14ac:dyDescent="0.2">
      <c r="B4189" s="12">
        <f t="shared" si="188"/>
        <v>7.878072986171566E-8</v>
      </c>
      <c r="C4189" s="12">
        <v>266</v>
      </c>
      <c r="D4189" s="12">
        <v>-7.10358</v>
      </c>
      <c r="G4189" s="12">
        <f t="shared" si="189"/>
        <v>8.6646295599981373E-7</v>
      </c>
      <c r="H4189" s="6">
        <v>130.21675999999999</v>
      </c>
      <c r="I4189" s="12">
        <v>-6.0622499999999997</v>
      </c>
    </row>
    <row r="4190" spans="2:9" x14ac:dyDescent="0.2">
      <c r="B4190" s="12">
        <f t="shared" si="188"/>
        <v>1E-8</v>
      </c>
      <c r="C4190" s="12">
        <v>266</v>
      </c>
      <c r="D4190" s="12">
        <v>-8</v>
      </c>
      <c r="G4190" s="12">
        <f t="shared" si="189"/>
        <v>1.2731512477212384E-4</v>
      </c>
      <c r="H4190" s="6">
        <v>130.28086999999999</v>
      </c>
      <c r="I4190" s="12">
        <v>-3.8951199999999999</v>
      </c>
    </row>
    <row r="4191" spans="2:9" x14ac:dyDescent="0.2">
      <c r="B4191" s="12">
        <f t="shared" si="188"/>
        <v>2.2261273224195759E-8</v>
      </c>
      <c r="C4191" s="12">
        <v>266.13812999999999</v>
      </c>
      <c r="D4191" s="12">
        <v>-7.65245</v>
      </c>
      <c r="G4191" s="12">
        <f t="shared" si="189"/>
        <v>1.2731512477212384E-4</v>
      </c>
      <c r="H4191" s="6">
        <v>130.28086999999999</v>
      </c>
      <c r="I4191" s="12">
        <v>-3.8951199999999999</v>
      </c>
    </row>
    <row r="4192" spans="2:9" x14ac:dyDescent="0.2">
      <c r="B4192" s="12">
        <f t="shared" si="188"/>
        <v>2.4530703317423597E-9</v>
      </c>
      <c r="C4192" s="12">
        <v>266.25</v>
      </c>
      <c r="D4192" s="12">
        <v>-8.6102900000000009</v>
      </c>
      <c r="G4192" s="12">
        <f t="shared" si="189"/>
        <v>8.1549255401636368E-7</v>
      </c>
      <c r="H4192" s="6">
        <v>130.3536</v>
      </c>
      <c r="I4192" s="12">
        <v>-6.0885800000000003</v>
      </c>
    </row>
    <row r="4193" spans="2:9" x14ac:dyDescent="0.2">
      <c r="B4193" s="12">
        <f t="shared" si="188"/>
        <v>3.9197647226526438E-9</v>
      </c>
      <c r="C4193" s="12">
        <v>266.26906000000002</v>
      </c>
      <c r="D4193" s="12">
        <v>-8.4067399999999992</v>
      </c>
      <c r="G4193" s="12">
        <f t="shared" si="189"/>
        <v>6.1161763627306629E-7</v>
      </c>
      <c r="H4193" s="6">
        <v>130.39285000000001</v>
      </c>
      <c r="I4193" s="12">
        <v>-6.2135199999999999</v>
      </c>
    </row>
    <row r="4194" spans="2:9" x14ac:dyDescent="0.2">
      <c r="B4194" s="12">
        <f t="shared" si="188"/>
        <v>4.4907615960074552E-9</v>
      </c>
      <c r="C4194" s="12">
        <v>266.34125999999998</v>
      </c>
      <c r="D4194" s="12">
        <v>-8.3476800000000004</v>
      </c>
      <c r="G4194" s="12">
        <f t="shared" si="189"/>
        <v>1.9367786989099337E-7</v>
      </c>
      <c r="H4194" s="6">
        <v>130.40607</v>
      </c>
      <c r="I4194" s="12">
        <v>-6.7129200000000004</v>
      </c>
    </row>
    <row r="4195" spans="2:9" x14ac:dyDescent="0.2">
      <c r="B4195" s="12">
        <f t="shared" si="188"/>
        <v>2.1224623739074934E-7</v>
      </c>
      <c r="C4195" s="12">
        <v>266.73658</v>
      </c>
      <c r="D4195" s="12">
        <v>-6.6731600000000002</v>
      </c>
      <c r="G4195" s="12">
        <f t="shared" si="189"/>
        <v>8.1549255401636418E-8</v>
      </c>
      <c r="H4195" s="6">
        <v>130.49821</v>
      </c>
      <c r="I4195" s="12">
        <v>-7.0885800000000003</v>
      </c>
    </row>
    <row r="4196" spans="2:9" x14ac:dyDescent="0.2">
      <c r="B4196" s="12">
        <f t="shared" si="188"/>
        <v>1.5128295536040936E-8</v>
      </c>
      <c r="C4196" s="12">
        <v>266.81966999999997</v>
      </c>
      <c r="D4196" s="12">
        <v>-7.8202100000000003</v>
      </c>
      <c r="G4196" s="12">
        <f t="shared" si="189"/>
        <v>1.8858189694904029E-7</v>
      </c>
      <c r="H4196" s="6">
        <v>130.60275999999999</v>
      </c>
      <c r="I4196" s="12">
        <v>-6.7244999999999999</v>
      </c>
    </row>
    <row r="4197" spans="2:9" x14ac:dyDescent="0.2">
      <c r="B4197" s="12">
        <f t="shared" si="188"/>
        <v>2.5502925369434749E-7</v>
      </c>
      <c r="C4197" s="12">
        <v>267</v>
      </c>
      <c r="D4197" s="12">
        <v>-6.5934100000000004</v>
      </c>
      <c r="G4197" s="12">
        <f t="shared" si="189"/>
        <v>7.855430669940752E-4</v>
      </c>
      <c r="H4197" s="6">
        <v>130.70203000000001</v>
      </c>
      <c r="I4197" s="12">
        <v>-3.1048300000000002</v>
      </c>
    </row>
    <row r="4198" spans="2:9" x14ac:dyDescent="0.2">
      <c r="B4198" s="12">
        <f t="shared" si="188"/>
        <v>7.5240210169377789E-10</v>
      </c>
      <c r="C4198" s="12">
        <v>267.13565</v>
      </c>
      <c r="D4198" s="12">
        <v>-9.1235499999999998</v>
      </c>
      <c r="G4198" s="12">
        <f t="shared" si="189"/>
        <v>9.8571190090061562E-4</v>
      </c>
      <c r="H4198" s="6">
        <v>130.70612</v>
      </c>
      <c r="I4198" s="12">
        <v>-3.0062500000000001</v>
      </c>
    </row>
    <row r="4199" spans="2:9" x14ac:dyDescent="0.2">
      <c r="B4199" s="12">
        <f t="shared" si="188"/>
        <v>2.4781637503982995E-8</v>
      </c>
      <c r="C4199" s="12">
        <v>267.16883999999999</v>
      </c>
      <c r="D4199" s="12">
        <v>-7.6058700000000004</v>
      </c>
      <c r="G4199" s="12">
        <f t="shared" si="189"/>
        <v>6.1342292144721932E-3</v>
      </c>
      <c r="H4199" s="6">
        <v>130.94042999999999</v>
      </c>
      <c r="I4199" s="12">
        <v>-2.21224</v>
      </c>
    </row>
    <row r="4200" spans="2:9" x14ac:dyDescent="0.2">
      <c r="B4200" s="12">
        <f t="shared" si="188"/>
        <v>2.0282430663728908E-5</v>
      </c>
      <c r="C4200" s="12">
        <v>267.37529999999998</v>
      </c>
      <c r="D4200" s="12">
        <v>-4.6928799999999997</v>
      </c>
      <c r="G4200" s="12">
        <f t="shared" si="189"/>
        <v>6.1342292144721932E-3</v>
      </c>
      <c r="H4200" s="6">
        <v>130.94042999999999</v>
      </c>
      <c r="I4200" s="12">
        <v>-2.21224</v>
      </c>
    </row>
    <row r="4201" spans="2:9" x14ac:dyDescent="0.2">
      <c r="B4201" s="12">
        <f t="shared" si="188"/>
        <v>1.2324519604974636E-6</v>
      </c>
      <c r="C4201" s="12">
        <v>267.47827999999998</v>
      </c>
      <c r="D4201" s="12">
        <v>-5.90923</v>
      </c>
      <c r="G4201" s="12">
        <f t="shared" si="189"/>
        <v>4.1537466114741826E-7</v>
      </c>
      <c r="H4201" s="6">
        <v>130.99063000000001</v>
      </c>
      <c r="I4201" s="12">
        <v>-6.3815600000000003</v>
      </c>
    </row>
    <row r="4202" spans="2:9" x14ac:dyDescent="0.2">
      <c r="B4202" s="12">
        <f t="shared" si="188"/>
        <v>6.4844030292776131E-7</v>
      </c>
      <c r="C4202" s="12">
        <v>267.5</v>
      </c>
      <c r="D4202" s="12">
        <v>-6.1881300000000001</v>
      </c>
      <c r="G4202" s="12">
        <f t="shared" si="189"/>
        <v>5.4677670058302067E-6</v>
      </c>
      <c r="H4202" s="6">
        <v>131</v>
      </c>
      <c r="I4202" s="12">
        <v>-5.2621900000000004</v>
      </c>
    </row>
    <row r="4203" spans="2:9" x14ac:dyDescent="0.2">
      <c r="B4203" s="12">
        <f t="shared" si="188"/>
        <v>2.5505274383840538E-7</v>
      </c>
      <c r="C4203" s="12">
        <v>267.73253</v>
      </c>
      <c r="D4203" s="12">
        <v>-6.5933700000000002</v>
      </c>
      <c r="G4203" s="12">
        <f t="shared" si="189"/>
        <v>5.8762464252755792E-8</v>
      </c>
      <c r="H4203" s="6">
        <v>131</v>
      </c>
      <c r="I4203" s="12">
        <v>-7.2309000000000001</v>
      </c>
    </row>
    <row r="4204" spans="2:9" x14ac:dyDescent="0.2">
      <c r="B4204" s="12">
        <f t="shared" si="188"/>
        <v>1.586974688436673E-7</v>
      </c>
      <c r="C4204" s="12">
        <v>267.73253</v>
      </c>
      <c r="D4204" s="12">
        <v>-6.7994300000000001</v>
      </c>
      <c r="G4204" s="12">
        <f t="shared" si="189"/>
        <v>8.5485016528457115E-9</v>
      </c>
      <c r="H4204" s="6">
        <v>131</v>
      </c>
      <c r="I4204" s="12">
        <v>-8.0681100000000008</v>
      </c>
    </row>
    <row r="4205" spans="2:9" x14ac:dyDescent="0.2">
      <c r="B4205" s="12">
        <f t="shared" si="188"/>
        <v>1.8833888717265845E-7</v>
      </c>
      <c r="C4205" s="12">
        <v>267.73253</v>
      </c>
      <c r="D4205" s="12">
        <v>-6.72506</v>
      </c>
      <c r="G4205" s="12">
        <f t="shared" si="189"/>
        <v>3.0988460420120552E-6</v>
      </c>
      <c r="H4205" s="6">
        <v>131.00054</v>
      </c>
      <c r="I4205" s="12">
        <v>-5.5087999999999999</v>
      </c>
    </row>
    <row r="4206" spans="2:9" x14ac:dyDescent="0.2">
      <c r="B4206" s="12">
        <f t="shared" si="188"/>
        <v>1.5722803979939866E-8</v>
      </c>
      <c r="C4206" s="12">
        <v>267.95715999999999</v>
      </c>
      <c r="D4206" s="12">
        <v>-7.8034699999999999</v>
      </c>
      <c r="G4206" s="12">
        <f t="shared" si="189"/>
        <v>3.0988460420120552E-6</v>
      </c>
      <c r="H4206" s="6">
        <v>131.00054</v>
      </c>
      <c r="I4206" s="12">
        <v>-5.5087999999999999</v>
      </c>
    </row>
    <row r="4207" spans="2:9" x14ac:dyDescent="0.2">
      <c r="B4207" s="12">
        <f t="shared" si="188"/>
        <v>6.2975264465542885E-8</v>
      </c>
      <c r="C4207" s="12">
        <v>268</v>
      </c>
      <c r="D4207" s="12">
        <v>-7.2008299999999998</v>
      </c>
      <c r="G4207" s="12">
        <f t="shared" si="189"/>
        <v>3.2619702812008196E-8</v>
      </c>
      <c r="H4207" s="6">
        <v>131.04149000000001</v>
      </c>
      <c r="I4207" s="12">
        <v>-7.4865199999999996</v>
      </c>
    </row>
    <row r="4208" spans="2:9" x14ac:dyDescent="0.2">
      <c r="B4208" s="12">
        <f t="shared" si="188"/>
        <v>6.6877495375097647E-6</v>
      </c>
      <c r="C4208" s="12">
        <v>268</v>
      </c>
      <c r="D4208" s="12">
        <v>-5.1747199999999998</v>
      </c>
      <c r="G4208" s="12">
        <f t="shared" si="189"/>
        <v>3.2109977407640757E-7</v>
      </c>
      <c r="H4208" s="6">
        <v>131.07043999999999</v>
      </c>
      <c r="I4208" s="12">
        <v>-6.49336</v>
      </c>
    </row>
    <row r="4209" spans="2:9" x14ac:dyDescent="0.2">
      <c r="B4209" s="12">
        <f t="shared" si="188"/>
        <v>6.6656115376816323E-8</v>
      </c>
      <c r="C4209" s="12">
        <v>268</v>
      </c>
      <c r="D4209" s="12">
        <v>-7.1761600000000003</v>
      </c>
      <c r="G4209" s="12">
        <f t="shared" si="189"/>
        <v>9.9593271827241328E-9</v>
      </c>
      <c r="H4209" s="6">
        <v>131.17966999999999</v>
      </c>
      <c r="I4209" s="12">
        <v>-8.0017700000000005</v>
      </c>
    </row>
    <row r="4210" spans="2:9" x14ac:dyDescent="0.2">
      <c r="B4210" s="12">
        <f t="shared" si="188"/>
        <v>1.5984166692887168E-8</v>
      </c>
      <c r="C4210" s="12">
        <v>268.09246999999999</v>
      </c>
      <c r="D4210" s="12">
        <v>-7.7963100000000001</v>
      </c>
      <c r="G4210" s="12">
        <f t="shared" si="189"/>
        <v>1.4780870091029939E-7</v>
      </c>
      <c r="H4210" s="6">
        <v>131.28451999999999</v>
      </c>
      <c r="I4210" s="12">
        <v>-6.8303000000000003</v>
      </c>
    </row>
    <row r="4211" spans="2:9" x14ac:dyDescent="0.2">
      <c r="B4211" s="12">
        <f t="shared" si="188"/>
        <v>1.4708216028823747E-9</v>
      </c>
      <c r="C4211" s="12">
        <v>268.11536000000001</v>
      </c>
      <c r="D4211" s="12">
        <v>-8.8324400000000001</v>
      </c>
      <c r="G4211" s="12">
        <f t="shared" si="189"/>
        <v>1.0995373843717734E-4</v>
      </c>
      <c r="H4211" s="6">
        <v>131.37620999999999</v>
      </c>
      <c r="I4211" s="12">
        <v>-3.95879</v>
      </c>
    </row>
    <row r="4212" spans="2:9" x14ac:dyDescent="0.2">
      <c r="B4212" s="12">
        <f t="shared" si="188"/>
        <v>7.5911924204651846E-9</v>
      </c>
      <c r="C4212" s="12">
        <v>268.25</v>
      </c>
      <c r="D4212" s="12">
        <v>-8.1196900000000003</v>
      </c>
      <c r="G4212" s="12">
        <f t="shared" si="189"/>
        <v>2.3148347856420776E-4</v>
      </c>
      <c r="H4212" s="6">
        <v>131.37620999999999</v>
      </c>
      <c r="I4212" s="12">
        <v>-3.6354799999999998</v>
      </c>
    </row>
    <row r="4213" spans="2:9" x14ac:dyDescent="0.2">
      <c r="B4213" s="12">
        <f t="shared" si="188"/>
        <v>1.2368869288033978E-6</v>
      </c>
      <c r="C4213" s="12">
        <v>268.46787999999998</v>
      </c>
      <c r="D4213" s="12">
        <v>-5.9076700000000004</v>
      </c>
      <c r="G4213" s="12">
        <f t="shared" si="189"/>
        <v>1.0879526641307438E-2</v>
      </c>
      <c r="H4213" s="6">
        <v>131.37620999999999</v>
      </c>
      <c r="I4213" s="12">
        <v>-1.96339</v>
      </c>
    </row>
    <row r="4214" spans="2:9" x14ac:dyDescent="0.2">
      <c r="B4214" s="12">
        <f t="shared" si="188"/>
        <v>2.7267793725350675E-5</v>
      </c>
      <c r="C4214" s="12">
        <v>268.5</v>
      </c>
      <c r="D4214" s="12">
        <v>-4.5643500000000001</v>
      </c>
      <c r="G4214" s="12">
        <f t="shared" si="189"/>
        <v>1.0879526641307438E-2</v>
      </c>
      <c r="H4214" s="6">
        <v>131.37620999999999</v>
      </c>
      <c r="I4214" s="12">
        <v>-1.96339</v>
      </c>
    </row>
    <row r="4215" spans="2:9" x14ac:dyDescent="0.2">
      <c r="B4215" s="12">
        <f t="shared" si="188"/>
        <v>4.9328737449464937E-5</v>
      </c>
      <c r="C4215" s="12">
        <v>268.5</v>
      </c>
      <c r="D4215" s="12">
        <v>-4.3068999999999997</v>
      </c>
      <c r="G4215" s="12">
        <f t="shared" si="189"/>
        <v>8.7962993384423246E-5</v>
      </c>
      <c r="H4215" s="6">
        <v>131.41310999999999</v>
      </c>
      <c r="I4215" s="12">
        <v>-4.0556999999999999</v>
      </c>
    </row>
    <row r="4216" spans="2:9" x14ac:dyDescent="0.2">
      <c r="B4216" s="12">
        <f t="shared" si="188"/>
        <v>8.5162813368937197E-10</v>
      </c>
      <c r="C4216" s="12">
        <v>268.5</v>
      </c>
      <c r="D4216" s="12">
        <v>-9.0697500000000009</v>
      </c>
      <c r="G4216" s="12">
        <f t="shared" si="189"/>
        <v>8.7962993384423246E-5</v>
      </c>
      <c r="H4216" s="6">
        <v>131.41310999999999</v>
      </c>
      <c r="I4216" s="12">
        <v>-4.0556999999999999</v>
      </c>
    </row>
    <row r="4217" spans="2:9" x14ac:dyDescent="0.2">
      <c r="B4217" s="12">
        <f t="shared" si="188"/>
        <v>1.2383687952285496E-9</v>
      </c>
      <c r="C4217" s="12">
        <v>268.5</v>
      </c>
      <c r="D4217" s="12">
        <v>-8.9071499999999997</v>
      </c>
      <c r="G4217" s="12">
        <f t="shared" si="189"/>
        <v>3.0580881508332231E-7</v>
      </c>
      <c r="H4217" s="6">
        <v>131.49279000000001</v>
      </c>
      <c r="I4217" s="12">
        <v>-6.5145499999999998</v>
      </c>
    </row>
    <row r="4218" spans="2:9" x14ac:dyDescent="0.2">
      <c r="B4218" s="12">
        <f t="shared" si="188"/>
        <v>7.4235220013092219E-7</v>
      </c>
      <c r="C4218" s="12">
        <v>268.5</v>
      </c>
      <c r="D4218" s="12">
        <v>-6.1293899999999999</v>
      </c>
      <c r="G4218" s="12">
        <f t="shared" si="189"/>
        <v>5.0968282590542757E-10</v>
      </c>
      <c r="H4218" s="6">
        <v>131.51237</v>
      </c>
      <c r="I4218" s="12">
        <v>-9.2927</v>
      </c>
    </row>
    <row r="4219" spans="2:9" x14ac:dyDescent="0.2">
      <c r="B4219" s="12">
        <f t="shared" si="188"/>
        <v>2.9290042375531013E-10</v>
      </c>
      <c r="C4219" s="12">
        <v>268.71167000000003</v>
      </c>
      <c r="D4219" s="12">
        <v>-9.5332799999999995</v>
      </c>
      <c r="G4219" s="12">
        <f t="shared" si="189"/>
        <v>3.5168188617445766E-4</v>
      </c>
      <c r="H4219" s="6">
        <v>131.56646000000001</v>
      </c>
      <c r="I4219" s="12">
        <v>-3.4538500000000001</v>
      </c>
    </row>
    <row r="4220" spans="2:9" x14ac:dyDescent="0.2">
      <c r="B4220" s="12">
        <f t="shared" si="188"/>
        <v>2.6514900394919019E-9</v>
      </c>
      <c r="C4220" s="12">
        <v>268.80020000000002</v>
      </c>
      <c r="D4220" s="12">
        <v>-8.5765100000000007</v>
      </c>
      <c r="G4220" s="12">
        <f t="shared" si="189"/>
        <v>2.1916439452147431E-7</v>
      </c>
      <c r="H4220" s="6">
        <v>131.6</v>
      </c>
      <c r="I4220" s="12">
        <v>-6.65923</v>
      </c>
    </row>
    <row r="4221" spans="2:9" x14ac:dyDescent="0.2">
      <c r="B4221" s="12">
        <f t="shared" si="188"/>
        <v>2.9623065578729215E-9</v>
      </c>
      <c r="C4221" s="12">
        <v>268.875</v>
      </c>
      <c r="D4221" s="12">
        <v>-8.5283700000000007</v>
      </c>
      <c r="G4221" s="12">
        <f t="shared" si="189"/>
        <v>4.0774627293722104E-8</v>
      </c>
      <c r="H4221" s="6">
        <v>131.71225999999999</v>
      </c>
      <c r="I4221" s="12">
        <v>-7.3896100000000002</v>
      </c>
    </row>
    <row r="4222" spans="2:9" x14ac:dyDescent="0.2">
      <c r="B4222" s="12">
        <f t="shared" si="188"/>
        <v>3.9839144144516687E-9</v>
      </c>
      <c r="C4222" s="12">
        <v>269</v>
      </c>
      <c r="D4222" s="12">
        <v>-8.3996899999999997</v>
      </c>
      <c r="G4222" s="12">
        <f t="shared" si="189"/>
        <v>4.0774627293722104E-8</v>
      </c>
      <c r="H4222" s="6">
        <v>131.71225999999999</v>
      </c>
      <c r="I4222" s="12">
        <v>-7.3896100000000002</v>
      </c>
    </row>
    <row r="4223" spans="2:9" x14ac:dyDescent="0.2">
      <c r="B4223" s="12">
        <f t="shared" si="188"/>
        <v>2.5502925369434749E-7</v>
      </c>
      <c r="C4223" s="12">
        <v>269</v>
      </c>
      <c r="D4223" s="12">
        <v>-6.5934100000000004</v>
      </c>
      <c r="G4223" s="12">
        <f t="shared" si="189"/>
        <v>2.1916439452147433E-3</v>
      </c>
      <c r="H4223" s="6">
        <v>131.86512999999999</v>
      </c>
      <c r="I4223" s="12">
        <v>-2.65923</v>
      </c>
    </row>
    <row r="4224" spans="2:9" x14ac:dyDescent="0.2">
      <c r="B4224" s="12">
        <f t="shared" si="188"/>
        <v>3.2050145097618621E-9</v>
      </c>
      <c r="C4224" s="12">
        <v>269.06022999999999</v>
      </c>
      <c r="D4224" s="12">
        <v>-8.4941700000000004</v>
      </c>
      <c r="G4224" s="12">
        <f t="shared" si="189"/>
        <v>6.1161763627306629E-7</v>
      </c>
      <c r="H4224" s="6">
        <v>131.96889999999999</v>
      </c>
      <c r="I4224" s="12">
        <v>-6.2135199999999999</v>
      </c>
    </row>
    <row r="4225" spans="2:9" x14ac:dyDescent="0.2">
      <c r="B4225" s="12">
        <f t="shared" si="188"/>
        <v>4.8041880652390741E-8</v>
      </c>
      <c r="C4225" s="12">
        <v>269.25797</v>
      </c>
      <c r="D4225" s="12">
        <v>-7.3183800000000003</v>
      </c>
      <c r="G4225" s="12">
        <f t="shared" si="189"/>
        <v>2.0061342844853318E-7</v>
      </c>
      <c r="H4225" s="6">
        <v>132</v>
      </c>
      <c r="I4225" s="12">
        <v>-6.6976399999999998</v>
      </c>
    </row>
    <row r="4226" spans="2:9" x14ac:dyDescent="0.2">
      <c r="B4226" s="12">
        <f t="shared" si="188"/>
        <v>3.611353485504916E-8</v>
      </c>
      <c r="C4226" s="12">
        <v>269.32029999999997</v>
      </c>
      <c r="D4226" s="12">
        <v>-7.4423300000000001</v>
      </c>
      <c r="G4226" s="12">
        <f t="shared" si="189"/>
        <v>2.0061342844853318E-7</v>
      </c>
      <c r="H4226" s="6">
        <v>132</v>
      </c>
      <c r="I4226" s="12">
        <v>-6.6976399999999998</v>
      </c>
    </row>
    <row r="4227" spans="2:9" x14ac:dyDescent="0.2">
      <c r="B4227" s="12">
        <f t="shared" ref="B4227:B4290" si="190">10^D4227</f>
        <v>2.1051837062709513E-9</v>
      </c>
      <c r="C4227" s="12">
        <v>269.36525999999998</v>
      </c>
      <c r="D4227" s="12">
        <v>-8.6767099999999999</v>
      </c>
      <c r="G4227" s="12">
        <f t="shared" ref="G4227:G4290" si="191">10^I4227</f>
        <v>1.9877877047890882E-7</v>
      </c>
      <c r="H4227" s="6">
        <v>132.14761999999999</v>
      </c>
      <c r="I4227" s="12">
        <v>-6.7016299999999998</v>
      </c>
    </row>
    <row r="4228" spans="2:9" x14ac:dyDescent="0.2">
      <c r="B4228" s="12">
        <f t="shared" si="190"/>
        <v>8.4570714545591975E-6</v>
      </c>
      <c r="C4228" s="12">
        <v>269.41433000000001</v>
      </c>
      <c r="D4228" s="12">
        <v>-5.0727799999999998</v>
      </c>
      <c r="G4228" s="12">
        <f t="shared" si="191"/>
        <v>2.5993813581190539E-5</v>
      </c>
      <c r="H4228" s="6">
        <v>132.16227000000001</v>
      </c>
      <c r="I4228" s="12">
        <v>-4.5851300000000004</v>
      </c>
    </row>
    <row r="4229" spans="2:9" x14ac:dyDescent="0.2">
      <c r="B4229" s="12">
        <f t="shared" si="190"/>
        <v>4.6468644050233305E-8</v>
      </c>
      <c r="C4229" s="12">
        <v>269.41433000000001</v>
      </c>
      <c r="D4229" s="12">
        <v>-7.33284</v>
      </c>
      <c r="G4229" s="12">
        <f t="shared" si="191"/>
        <v>1.973513038434189E-6</v>
      </c>
      <c r="H4229" s="6">
        <v>132.25872000000001</v>
      </c>
      <c r="I4229" s="12">
        <v>-5.7047600000000003</v>
      </c>
    </row>
    <row r="4230" spans="2:9" x14ac:dyDescent="0.2">
      <c r="B4230" s="12">
        <f t="shared" si="190"/>
        <v>3.3978171182708329E-9</v>
      </c>
      <c r="C4230" s="12">
        <v>269.66005999999999</v>
      </c>
      <c r="D4230" s="12">
        <v>-8.4687999999999999</v>
      </c>
      <c r="G4230" s="12">
        <f t="shared" si="191"/>
        <v>2.1520878717295598E-9</v>
      </c>
      <c r="H4230" s="6">
        <v>132.25872000000001</v>
      </c>
      <c r="I4230" s="12">
        <v>-8.6671399999999998</v>
      </c>
    </row>
    <row r="4231" spans="2:9" x14ac:dyDescent="0.2">
      <c r="B4231" s="12">
        <f t="shared" si="190"/>
        <v>2.4702448355267061E-8</v>
      </c>
      <c r="C4231" s="12">
        <v>269.76691</v>
      </c>
      <c r="D4231" s="12">
        <v>-7.6072600000000001</v>
      </c>
      <c r="G4231" s="12">
        <f t="shared" si="191"/>
        <v>3.2619702812008176E-7</v>
      </c>
      <c r="H4231" s="6">
        <v>132.27946</v>
      </c>
      <c r="I4231" s="12">
        <v>-6.4865199999999996</v>
      </c>
    </row>
    <row r="4232" spans="2:9" x14ac:dyDescent="0.2">
      <c r="B4232" s="12">
        <f t="shared" si="190"/>
        <v>2.9036883357460426E-10</v>
      </c>
      <c r="C4232" s="12">
        <v>270</v>
      </c>
      <c r="D4232" s="12">
        <v>-9.5370500000000007</v>
      </c>
      <c r="G4232" s="12">
        <f t="shared" si="191"/>
        <v>4.1793620994738177E-8</v>
      </c>
      <c r="H4232" s="6">
        <v>132.29982000000001</v>
      </c>
      <c r="I4232" s="12">
        <v>-7.3788900000000002</v>
      </c>
    </row>
    <row r="4233" spans="2:9" x14ac:dyDescent="0.2">
      <c r="B4233" s="12">
        <f t="shared" si="190"/>
        <v>1.1846771175814823E-7</v>
      </c>
      <c r="C4233" s="12">
        <v>270</v>
      </c>
      <c r="D4233" s="12">
        <v>-6.9264000000000001</v>
      </c>
      <c r="G4233" s="12">
        <f t="shared" si="191"/>
        <v>2.5484141040836343E-6</v>
      </c>
      <c r="H4233" s="6">
        <v>132.4</v>
      </c>
      <c r="I4233" s="12">
        <v>-5.5937299999999999</v>
      </c>
    </row>
    <row r="4234" spans="2:9" x14ac:dyDescent="0.2">
      <c r="B4234" s="12">
        <f t="shared" si="190"/>
        <v>7.8717265671229629E-8</v>
      </c>
      <c r="C4234" s="12">
        <v>270</v>
      </c>
      <c r="D4234" s="12">
        <v>-7.1039300000000001</v>
      </c>
      <c r="G4234" s="12">
        <f t="shared" si="191"/>
        <v>2.3148347856420761E-6</v>
      </c>
      <c r="H4234" s="6">
        <v>132.46937</v>
      </c>
      <c r="I4234" s="12">
        <v>-5.6354800000000003</v>
      </c>
    </row>
    <row r="4235" spans="2:9" x14ac:dyDescent="0.2">
      <c r="B4235" s="12">
        <f t="shared" si="190"/>
        <v>4.6062764605966324E-5</v>
      </c>
      <c r="C4235" s="12">
        <v>270</v>
      </c>
      <c r="D4235" s="12">
        <v>-4.3366499999999997</v>
      </c>
      <c r="G4235" s="12">
        <f t="shared" si="191"/>
        <v>1.2698429144338047E-3</v>
      </c>
      <c r="H4235" s="6">
        <v>132.5</v>
      </c>
      <c r="I4235" s="12">
        <v>-2.8962500000000002</v>
      </c>
    </row>
    <row r="4236" spans="2:9" x14ac:dyDescent="0.2">
      <c r="B4236" s="12">
        <f t="shared" si="190"/>
        <v>6.376318468637151E-7</v>
      </c>
      <c r="C4236" s="12">
        <v>270</v>
      </c>
      <c r="D4236" s="12">
        <v>-6.19543</v>
      </c>
      <c r="G4236" s="12">
        <f t="shared" si="191"/>
        <v>1.2786450450104701E-3</v>
      </c>
      <c r="H4236" s="6">
        <v>132.5</v>
      </c>
      <c r="I4236" s="12">
        <v>-2.8932500000000001</v>
      </c>
    </row>
    <row r="4237" spans="2:9" x14ac:dyDescent="0.2">
      <c r="B4237" s="12">
        <f t="shared" si="190"/>
        <v>1.0373134283232526E-5</v>
      </c>
      <c r="C4237" s="12">
        <v>270</v>
      </c>
      <c r="D4237" s="12">
        <v>-4.9840900000000001</v>
      </c>
      <c r="G4237" s="12">
        <f t="shared" si="191"/>
        <v>6.3113170852545128E-5</v>
      </c>
      <c r="H4237" s="6">
        <v>132.5</v>
      </c>
      <c r="I4237" s="12">
        <v>-4.1998800000000003</v>
      </c>
    </row>
    <row r="4238" spans="2:9" x14ac:dyDescent="0.2">
      <c r="B4238" s="12">
        <f t="shared" si="190"/>
        <v>6.7212492341550968E-9</v>
      </c>
      <c r="C4238" s="12">
        <v>270</v>
      </c>
      <c r="D4238" s="12">
        <v>-8.1725499999999993</v>
      </c>
      <c r="G4238" s="12">
        <f t="shared" si="191"/>
        <v>2.5484141040836364E-7</v>
      </c>
      <c r="H4238" s="6">
        <v>132.59272999999999</v>
      </c>
      <c r="I4238" s="12">
        <v>-6.5937299999999999</v>
      </c>
    </row>
    <row r="4239" spans="2:9" x14ac:dyDescent="0.2">
      <c r="B4239" s="12">
        <f t="shared" si="190"/>
        <v>6.6522720234738144E-8</v>
      </c>
      <c r="C4239" s="12">
        <v>270</v>
      </c>
      <c r="D4239" s="12">
        <v>-7.1770300000000002</v>
      </c>
      <c r="G4239" s="12">
        <f t="shared" si="191"/>
        <v>1.6870579470967315E-6</v>
      </c>
      <c r="H4239" s="6">
        <v>132.74977999999999</v>
      </c>
      <c r="I4239" s="12">
        <v>-5.7728700000000002</v>
      </c>
    </row>
    <row r="4240" spans="2:9" x14ac:dyDescent="0.2">
      <c r="B4240" s="12">
        <f t="shared" si="190"/>
        <v>7.4849688966925678E-7</v>
      </c>
      <c r="C4240" s="12">
        <v>270</v>
      </c>
      <c r="D4240" s="12">
        <v>-6.1258100000000004</v>
      </c>
      <c r="G4240" s="12">
        <f t="shared" si="191"/>
        <v>1.6870579470967315E-6</v>
      </c>
      <c r="H4240" s="6">
        <v>132.74977999999999</v>
      </c>
      <c r="I4240" s="12">
        <v>-5.7728700000000002</v>
      </c>
    </row>
    <row r="4241" spans="2:9" x14ac:dyDescent="0.2">
      <c r="B4241" s="12">
        <f t="shared" si="190"/>
        <v>5.3886502915021084E-7</v>
      </c>
      <c r="C4241" s="12">
        <v>270</v>
      </c>
      <c r="D4241" s="12">
        <v>-6.2685199999999996</v>
      </c>
      <c r="G4241" s="12">
        <f t="shared" si="191"/>
        <v>1.4271183816510952E-8</v>
      </c>
      <c r="H4241" s="6">
        <v>132.77857</v>
      </c>
      <c r="I4241" s="12">
        <v>-7.8455399999999997</v>
      </c>
    </row>
    <row r="4242" spans="2:9" x14ac:dyDescent="0.2">
      <c r="B4242" s="12">
        <f t="shared" si="190"/>
        <v>4.246684528944385E-8</v>
      </c>
      <c r="C4242" s="12">
        <v>270</v>
      </c>
      <c r="D4242" s="12">
        <v>-7.37195</v>
      </c>
      <c r="G4242" s="12">
        <f t="shared" si="191"/>
        <v>4.8929412367386731E-7</v>
      </c>
      <c r="H4242" s="6">
        <v>132.91139000000001</v>
      </c>
      <c r="I4242" s="12">
        <v>-6.3104300000000002</v>
      </c>
    </row>
    <row r="4243" spans="2:9" x14ac:dyDescent="0.2">
      <c r="B4243" s="12">
        <f t="shared" si="190"/>
        <v>1.4001352835262899E-6</v>
      </c>
      <c r="C4243" s="12">
        <v>270</v>
      </c>
      <c r="D4243" s="12">
        <v>-5.8538300000000003</v>
      </c>
      <c r="G4243" s="12">
        <f t="shared" si="191"/>
        <v>1.3860854350741909E-5</v>
      </c>
      <c r="H4243" s="6">
        <v>132.96153000000001</v>
      </c>
      <c r="I4243" s="12">
        <v>-4.8582099999999997</v>
      </c>
    </row>
    <row r="4244" spans="2:9" x14ac:dyDescent="0.2">
      <c r="B4244" s="12">
        <f t="shared" si="190"/>
        <v>9.3998300158699779E-5</v>
      </c>
      <c r="C4244" s="12">
        <v>270</v>
      </c>
      <c r="D4244" s="12">
        <v>-4.0268800000000002</v>
      </c>
      <c r="G4244" s="12">
        <f t="shared" si="191"/>
        <v>1.1212952954151504E-7</v>
      </c>
      <c r="H4244" s="6">
        <v>132.99817999999999</v>
      </c>
      <c r="I4244" s="12">
        <v>-6.9502800000000002</v>
      </c>
    </row>
    <row r="4245" spans="2:9" x14ac:dyDescent="0.2">
      <c r="B4245" s="12">
        <f t="shared" si="190"/>
        <v>2.5505274383840538E-7</v>
      </c>
      <c r="C4245" s="12">
        <v>270.03066999999999</v>
      </c>
      <c r="D4245" s="12">
        <v>-6.5933700000000002</v>
      </c>
      <c r="G4245" s="12">
        <f t="shared" si="191"/>
        <v>5.6064764211003922E-7</v>
      </c>
      <c r="H4245" s="6">
        <v>133.10458</v>
      </c>
      <c r="I4245" s="12">
        <v>-6.2513100000000001</v>
      </c>
    </row>
    <row r="4246" spans="2:9" x14ac:dyDescent="0.2">
      <c r="B4246" s="12">
        <f t="shared" si="190"/>
        <v>5.1010549276973114E-8</v>
      </c>
      <c r="C4246" s="12">
        <v>270.03066999999999</v>
      </c>
      <c r="D4246" s="12">
        <v>-7.2923400000000003</v>
      </c>
      <c r="G4246" s="12">
        <f t="shared" si="191"/>
        <v>1.8999842462147307E-5</v>
      </c>
      <c r="H4246" s="6">
        <v>133.25</v>
      </c>
      <c r="I4246" s="12">
        <v>-4.7212500000000004</v>
      </c>
    </row>
    <row r="4247" spans="2:9" x14ac:dyDescent="0.2">
      <c r="B4247" s="12">
        <f t="shared" si="190"/>
        <v>1.3447761556989731E-6</v>
      </c>
      <c r="C4247" s="12">
        <v>270.03066999999999</v>
      </c>
      <c r="D4247" s="12">
        <v>-5.8713499999999996</v>
      </c>
      <c r="G4247" s="12">
        <f t="shared" si="191"/>
        <v>6.2499997503986989E-5</v>
      </c>
      <c r="H4247" s="6">
        <v>133.33722</v>
      </c>
      <c r="I4247" s="12">
        <v>-4.2041199999999996</v>
      </c>
    </row>
    <row r="4248" spans="2:9" x14ac:dyDescent="0.2">
      <c r="B4248" s="12">
        <f t="shared" si="190"/>
        <v>7.6008121620827367E-11</v>
      </c>
      <c r="C4248" s="12">
        <v>270.28769</v>
      </c>
      <c r="D4248" s="12">
        <v>-10.11914</v>
      </c>
      <c r="G4248" s="12">
        <f t="shared" si="191"/>
        <v>1.0069548545772427E-4</v>
      </c>
      <c r="H4248" s="6">
        <v>133.33722</v>
      </c>
      <c r="I4248" s="12">
        <v>-3.9969899999999998</v>
      </c>
    </row>
    <row r="4249" spans="2:9" x14ac:dyDescent="0.2">
      <c r="B4249" s="12">
        <f t="shared" si="190"/>
        <v>2.1081912185910477E-7</v>
      </c>
      <c r="C4249" s="12">
        <v>270.32972999999998</v>
      </c>
      <c r="D4249" s="12">
        <v>-6.6760900000000003</v>
      </c>
      <c r="G4249" s="12">
        <f t="shared" si="191"/>
        <v>4.6296696175070215E-3</v>
      </c>
      <c r="H4249" s="6">
        <v>133.33722</v>
      </c>
      <c r="I4249" s="12">
        <v>-2.3344499999999999</v>
      </c>
    </row>
    <row r="4250" spans="2:9" x14ac:dyDescent="0.2">
      <c r="B4250" s="12">
        <f t="shared" si="190"/>
        <v>4.2734635101702543E-8</v>
      </c>
      <c r="C4250" s="12">
        <v>270.46686</v>
      </c>
      <c r="D4250" s="12">
        <v>-7.3692200000000003</v>
      </c>
      <c r="G4250" s="12">
        <f t="shared" si="191"/>
        <v>4.6296696175070215E-3</v>
      </c>
      <c r="H4250" s="6">
        <v>133.33722</v>
      </c>
      <c r="I4250" s="12">
        <v>-2.3344499999999999</v>
      </c>
    </row>
    <row r="4251" spans="2:9" x14ac:dyDescent="0.2">
      <c r="B4251" s="12">
        <f t="shared" si="190"/>
        <v>2.4040306479552213E-7</v>
      </c>
      <c r="C4251" s="12">
        <v>271</v>
      </c>
      <c r="D4251" s="12">
        <v>-6.6190600000000002</v>
      </c>
      <c r="G4251" s="12">
        <f t="shared" si="191"/>
        <v>3.6187618232122843E-7</v>
      </c>
      <c r="H4251" s="6">
        <v>133.39841000000001</v>
      </c>
      <c r="I4251" s="12">
        <v>-6.4414400000000001</v>
      </c>
    </row>
    <row r="4252" spans="2:9" x14ac:dyDescent="0.2">
      <c r="B4252" s="12">
        <f t="shared" si="190"/>
        <v>2.5502925369434749E-7</v>
      </c>
      <c r="C4252" s="12">
        <v>271</v>
      </c>
      <c r="D4252" s="12">
        <v>-6.5934100000000004</v>
      </c>
      <c r="G4252" s="12">
        <f t="shared" si="191"/>
        <v>1.0703356725557214E-7</v>
      </c>
      <c r="H4252" s="6">
        <v>133.40625</v>
      </c>
      <c r="I4252" s="12">
        <v>-6.9704800000000002</v>
      </c>
    </row>
    <row r="4253" spans="2:9" x14ac:dyDescent="0.2">
      <c r="B4253" s="12">
        <f t="shared" si="190"/>
        <v>9.7218742660082167E-6</v>
      </c>
      <c r="C4253" s="12">
        <v>271</v>
      </c>
      <c r="D4253" s="12">
        <v>-5.0122499999999999</v>
      </c>
      <c r="G4253" s="12">
        <f t="shared" si="191"/>
        <v>3.9245512063631679E-8</v>
      </c>
      <c r="H4253" s="6">
        <v>133.41266999999999</v>
      </c>
      <c r="I4253" s="12">
        <v>-7.4062099999999997</v>
      </c>
    </row>
    <row r="4254" spans="2:9" x14ac:dyDescent="0.2">
      <c r="B4254" s="12">
        <f t="shared" si="190"/>
        <v>9.2229530958479587E-10</v>
      </c>
      <c r="C4254" s="12">
        <v>271.03505999999999</v>
      </c>
      <c r="D4254" s="12">
        <v>-9.0351300000000005</v>
      </c>
      <c r="G4254" s="12">
        <f t="shared" si="191"/>
        <v>1.3888968725860338E-4</v>
      </c>
      <c r="H4254" s="6">
        <v>133.41809000000001</v>
      </c>
      <c r="I4254" s="12">
        <v>-3.8573300000000001</v>
      </c>
    </row>
    <row r="4255" spans="2:9" x14ac:dyDescent="0.2">
      <c r="B4255" s="12">
        <f t="shared" si="190"/>
        <v>2.8457713318638028E-7</v>
      </c>
      <c r="C4255" s="12">
        <v>271.03505999999999</v>
      </c>
      <c r="D4255" s="12">
        <v>-6.5457999999999998</v>
      </c>
      <c r="G4255" s="12">
        <f t="shared" si="191"/>
        <v>1.3888968725860338E-4</v>
      </c>
      <c r="H4255" s="6">
        <v>133.41809000000001</v>
      </c>
      <c r="I4255" s="12">
        <v>-3.8573300000000001</v>
      </c>
    </row>
    <row r="4256" spans="2:9" x14ac:dyDescent="0.2">
      <c r="B4256" s="12">
        <f t="shared" si="190"/>
        <v>1.9529899120756833E-6</v>
      </c>
      <c r="C4256" s="12">
        <v>271.5</v>
      </c>
      <c r="D4256" s="12">
        <v>-5.7092999999999998</v>
      </c>
      <c r="G4256" s="12">
        <f t="shared" si="191"/>
        <v>2.3148347856420761E-6</v>
      </c>
      <c r="H4256" s="6">
        <v>133.56843000000001</v>
      </c>
      <c r="I4256" s="12">
        <v>-5.6354800000000003</v>
      </c>
    </row>
    <row r="4257" spans="2:9" x14ac:dyDescent="0.2">
      <c r="B4257" s="12">
        <f t="shared" si="190"/>
        <v>1.8462903509747761E-10</v>
      </c>
      <c r="C4257" s="12">
        <v>271.5</v>
      </c>
      <c r="D4257" s="12">
        <v>-9.7337000000000007</v>
      </c>
      <c r="G4257" s="12">
        <f t="shared" si="191"/>
        <v>1.3295356899791068E-8</v>
      </c>
      <c r="H4257" s="6">
        <v>133.60413</v>
      </c>
      <c r="I4257" s="12">
        <v>-7.8762999999999996</v>
      </c>
    </row>
    <row r="4258" spans="2:9" x14ac:dyDescent="0.2">
      <c r="B4258" s="12">
        <f t="shared" si="190"/>
        <v>6.6768250999741503E-9</v>
      </c>
      <c r="C4258" s="12">
        <v>271.5</v>
      </c>
      <c r="D4258" s="12">
        <v>-8.1754300000000004</v>
      </c>
      <c r="G4258" s="12">
        <f t="shared" si="191"/>
        <v>3.0913629670890366E-9</v>
      </c>
      <c r="H4258" s="6">
        <v>133.60413</v>
      </c>
      <c r="I4258" s="12">
        <v>-8.5098500000000001</v>
      </c>
    </row>
    <row r="4259" spans="2:9" x14ac:dyDescent="0.2">
      <c r="B4259" s="12">
        <f t="shared" si="190"/>
        <v>6.5543556015424626E-5</v>
      </c>
      <c r="C4259" s="12">
        <v>271.5</v>
      </c>
      <c r="D4259" s="12">
        <v>-4.1834699999999998</v>
      </c>
      <c r="G4259" s="12">
        <f t="shared" si="191"/>
        <v>1.2375136557590038E-9</v>
      </c>
      <c r="H4259" s="6">
        <v>133.60413</v>
      </c>
      <c r="I4259" s="12">
        <v>-8.9074500000000008</v>
      </c>
    </row>
    <row r="4260" spans="2:9" x14ac:dyDescent="0.2">
      <c r="B4260" s="12">
        <f t="shared" si="190"/>
        <v>6.9601724480540387E-10</v>
      </c>
      <c r="C4260" s="12">
        <v>271.86371000000003</v>
      </c>
      <c r="D4260" s="12">
        <v>-9.1573799999999999</v>
      </c>
      <c r="G4260" s="12">
        <f t="shared" si="191"/>
        <v>4.0927950731387372E-8</v>
      </c>
      <c r="H4260" s="6">
        <v>133.70202</v>
      </c>
      <c r="I4260" s="12">
        <v>-7.3879799999999998</v>
      </c>
    </row>
    <row r="4261" spans="2:9" x14ac:dyDescent="0.2">
      <c r="B4261" s="12">
        <f t="shared" si="190"/>
        <v>2.2084114999850501E-7</v>
      </c>
      <c r="C4261" s="12">
        <v>271.96753999999999</v>
      </c>
      <c r="D4261" s="12">
        <v>-6.6559200000000001</v>
      </c>
      <c r="G4261" s="12">
        <f t="shared" si="191"/>
        <v>4.0927950731387372E-8</v>
      </c>
      <c r="H4261" s="6">
        <v>133.70202</v>
      </c>
      <c r="I4261" s="12">
        <v>-7.3879799999999998</v>
      </c>
    </row>
    <row r="4262" spans="2:9" x14ac:dyDescent="0.2">
      <c r="B4262" s="12">
        <f t="shared" si="190"/>
        <v>1.1366323173975126E-6</v>
      </c>
      <c r="C4262" s="12">
        <v>272</v>
      </c>
      <c r="D4262" s="12">
        <v>-5.9443799999999998</v>
      </c>
      <c r="G4262" s="12">
        <f t="shared" si="191"/>
        <v>2.8542367917990425E-6</v>
      </c>
      <c r="H4262" s="6">
        <v>133.76439999999999</v>
      </c>
      <c r="I4262" s="12">
        <v>-5.5445099999999998</v>
      </c>
    </row>
    <row r="4263" spans="2:9" x14ac:dyDescent="0.2">
      <c r="B4263" s="12">
        <f t="shared" si="190"/>
        <v>3.3551350039379953E-9</v>
      </c>
      <c r="C4263" s="12">
        <v>272.14449000000002</v>
      </c>
      <c r="D4263" s="12">
        <v>-8.4742899999999999</v>
      </c>
      <c r="G4263" s="12">
        <f t="shared" si="191"/>
        <v>4.2813427757131812E-7</v>
      </c>
      <c r="H4263" s="6">
        <v>133.80000000000001</v>
      </c>
      <c r="I4263" s="12">
        <v>-6.3684200000000004</v>
      </c>
    </row>
    <row r="4264" spans="2:9" x14ac:dyDescent="0.2">
      <c r="B4264" s="12">
        <f t="shared" si="190"/>
        <v>1.972195665626868E-7</v>
      </c>
      <c r="C4264" s="12">
        <v>272.14449000000002</v>
      </c>
      <c r="D4264" s="12">
        <v>-6.70505</v>
      </c>
      <c r="G4264" s="12">
        <f t="shared" si="191"/>
        <v>5.6064764211003922E-7</v>
      </c>
      <c r="H4264" s="6">
        <v>133.97390999999999</v>
      </c>
      <c r="I4264" s="12">
        <v>-6.2513100000000001</v>
      </c>
    </row>
    <row r="4265" spans="2:9" x14ac:dyDescent="0.2">
      <c r="B4265" s="12">
        <f t="shared" si="190"/>
        <v>3.9276248578101691E-9</v>
      </c>
      <c r="C4265" s="12">
        <v>272.15249999999997</v>
      </c>
      <c r="D4265" s="12">
        <v>-8.4058700000000002</v>
      </c>
      <c r="G4265" s="12">
        <f t="shared" si="191"/>
        <v>8.1549255401636368E-7</v>
      </c>
      <c r="H4265" s="6">
        <v>133.98142000000001</v>
      </c>
      <c r="I4265" s="12">
        <v>-6.0885800000000003</v>
      </c>
    </row>
    <row r="4266" spans="2:9" x14ac:dyDescent="0.2">
      <c r="B4266" s="12">
        <f t="shared" si="190"/>
        <v>1.5268627500263479E-7</v>
      </c>
      <c r="C4266" s="12">
        <v>272.25</v>
      </c>
      <c r="D4266" s="12">
        <v>-6.8162000000000003</v>
      </c>
      <c r="G4266" s="12">
        <f t="shared" si="191"/>
        <v>1.0329516649657808E-5</v>
      </c>
      <c r="H4266" s="6">
        <v>134</v>
      </c>
      <c r="I4266" s="12">
        <v>-4.9859200000000001</v>
      </c>
    </row>
    <row r="4267" spans="2:9" x14ac:dyDescent="0.2">
      <c r="B4267" s="12">
        <f t="shared" si="190"/>
        <v>2.5505274383840538E-7</v>
      </c>
      <c r="C4267" s="12">
        <v>272.3288</v>
      </c>
      <c r="D4267" s="12">
        <v>-6.5933700000000002</v>
      </c>
      <c r="G4267" s="12">
        <f t="shared" si="191"/>
        <v>7.4810059472687354E-10</v>
      </c>
      <c r="H4267" s="6">
        <v>134</v>
      </c>
      <c r="I4267" s="12">
        <v>-9.1260399999999997</v>
      </c>
    </row>
    <row r="4268" spans="2:9" x14ac:dyDescent="0.2">
      <c r="B4268" s="12">
        <f t="shared" si="190"/>
        <v>2.1638641910594482E-7</v>
      </c>
      <c r="C4268" s="12">
        <v>272.3288</v>
      </c>
      <c r="D4268" s="12">
        <v>-6.6647699999999999</v>
      </c>
      <c r="G4268" s="12">
        <f t="shared" si="191"/>
        <v>3.183977572750582E-6</v>
      </c>
      <c r="H4268" s="6">
        <v>134</v>
      </c>
      <c r="I4268" s="12">
        <v>-5.4970299999999996</v>
      </c>
    </row>
    <row r="4269" spans="2:9" x14ac:dyDescent="0.2">
      <c r="B4269" s="12">
        <f t="shared" si="190"/>
        <v>1.4625812447623462E-7</v>
      </c>
      <c r="C4269" s="12">
        <v>272.3288</v>
      </c>
      <c r="D4269" s="12">
        <v>-6.8348800000000001</v>
      </c>
      <c r="G4269" s="12">
        <f t="shared" si="191"/>
        <v>3.183977572750582E-6</v>
      </c>
      <c r="H4269" s="6">
        <v>134</v>
      </c>
      <c r="I4269" s="12">
        <v>-5.4970299999999996</v>
      </c>
    </row>
    <row r="4270" spans="2:9" x14ac:dyDescent="0.2">
      <c r="B4270" s="12">
        <f t="shared" si="190"/>
        <v>7.4025269981034062E-8</v>
      </c>
      <c r="C4270" s="12">
        <v>272.36498999999998</v>
      </c>
      <c r="D4270" s="12">
        <v>-7.1306200000000004</v>
      </c>
      <c r="G4270" s="12">
        <f t="shared" si="191"/>
        <v>5.2239618899911825E-8</v>
      </c>
      <c r="H4270" s="6">
        <v>134</v>
      </c>
      <c r="I4270" s="12">
        <v>-7.282</v>
      </c>
    </row>
    <row r="4271" spans="2:9" x14ac:dyDescent="0.2">
      <c r="B4271" s="12">
        <f t="shared" si="190"/>
        <v>8.1999272627037817E-8</v>
      </c>
      <c r="C4271" s="12">
        <v>272.45</v>
      </c>
      <c r="D4271" s="12">
        <v>-7.0861900000000002</v>
      </c>
      <c r="G4271" s="12">
        <f t="shared" si="191"/>
        <v>6.9020801785448836E-7</v>
      </c>
      <c r="H4271" s="6">
        <v>134</v>
      </c>
      <c r="I4271" s="12">
        <v>-6.1610199999999997</v>
      </c>
    </row>
    <row r="4272" spans="2:9" x14ac:dyDescent="0.2">
      <c r="B4272" s="12">
        <f t="shared" si="190"/>
        <v>9.1018568325725135E-7</v>
      </c>
      <c r="C4272" s="12">
        <v>272.5</v>
      </c>
      <c r="D4272" s="12">
        <v>-6.04087</v>
      </c>
      <c r="G4272" s="12">
        <f t="shared" si="191"/>
        <v>2.7522634325820457E-3</v>
      </c>
      <c r="H4272" s="6">
        <v>134.04902000000001</v>
      </c>
      <c r="I4272" s="12">
        <v>-2.5603099999999999</v>
      </c>
    </row>
    <row r="4273" spans="2:9" x14ac:dyDescent="0.2">
      <c r="B4273" s="12">
        <f t="shared" si="190"/>
        <v>4.3850040619380581E-9</v>
      </c>
      <c r="C4273" s="12">
        <v>272.5</v>
      </c>
      <c r="D4273" s="12">
        <v>-8.3580299999999994</v>
      </c>
      <c r="G4273" s="12">
        <f t="shared" si="191"/>
        <v>1.2742070393200676E-7</v>
      </c>
      <c r="H4273" s="6">
        <v>134.09348</v>
      </c>
      <c r="I4273" s="12">
        <v>-6.8947599999999998</v>
      </c>
    </row>
    <row r="4274" spans="2:9" x14ac:dyDescent="0.2">
      <c r="B4274" s="12">
        <f t="shared" si="190"/>
        <v>1.0758209567823341E-8</v>
      </c>
      <c r="C4274" s="12">
        <v>272.76425</v>
      </c>
      <c r="D4274" s="12">
        <v>-7.9682599999999999</v>
      </c>
      <c r="G4274" s="12">
        <f t="shared" si="191"/>
        <v>1.2742070393200682E-5</v>
      </c>
      <c r="H4274" s="6">
        <v>134.13374999999999</v>
      </c>
      <c r="I4274" s="12">
        <v>-4.8947599999999998</v>
      </c>
    </row>
    <row r="4275" spans="2:9" x14ac:dyDescent="0.2">
      <c r="B4275" s="12">
        <f t="shared" si="190"/>
        <v>2.5502925369434749E-7</v>
      </c>
      <c r="C4275" s="12">
        <v>273</v>
      </c>
      <c r="D4275" s="12">
        <v>-6.5934100000000004</v>
      </c>
      <c r="G4275" s="12">
        <f t="shared" si="191"/>
        <v>8.1549255401636342E-9</v>
      </c>
      <c r="H4275" s="6">
        <v>134.18810999999999</v>
      </c>
      <c r="I4275" s="12">
        <v>-8.0885800000000003</v>
      </c>
    </row>
    <row r="4276" spans="2:9" x14ac:dyDescent="0.2">
      <c r="B4276" s="12">
        <f t="shared" si="190"/>
        <v>4.785639716992559E-7</v>
      </c>
      <c r="C4276" s="12">
        <v>273</v>
      </c>
      <c r="D4276" s="12">
        <v>-6.3200599999999998</v>
      </c>
      <c r="G4276" s="12">
        <f t="shared" si="191"/>
        <v>5.0968282590542689E-8</v>
      </c>
      <c r="H4276" s="6">
        <v>134.19268</v>
      </c>
      <c r="I4276" s="12">
        <v>-7.2927</v>
      </c>
    </row>
    <row r="4277" spans="2:9" x14ac:dyDescent="0.2">
      <c r="B4277" s="12">
        <f t="shared" si="190"/>
        <v>4.7104239881414585E-9</v>
      </c>
      <c r="C4277" s="12">
        <v>273.26992999999999</v>
      </c>
      <c r="D4277" s="12">
        <v>-8.3269400000000005</v>
      </c>
      <c r="G4277" s="12">
        <f t="shared" si="191"/>
        <v>5.0968282590542689E-8</v>
      </c>
      <c r="H4277" s="6">
        <v>134.19268</v>
      </c>
      <c r="I4277" s="12">
        <v>-7.2927</v>
      </c>
    </row>
    <row r="4278" spans="2:9" x14ac:dyDescent="0.2">
      <c r="B4278" s="12">
        <f t="shared" si="190"/>
        <v>2.1061534024586248E-7</v>
      </c>
      <c r="C4278" s="12">
        <v>273.28415000000001</v>
      </c>
      <c r="D4278" s="12">
        <v>-6.6765100000000004</v>
      </c>
      <c r="G4278" s="12">
        <f t="shared" si="191"/>
        <v>2.2935594409973653E-7</v>
      </c>
      <c r="H4278" s="6">
        <v>134.29219000000001</v>
      </c>
      <c r="I4278" s="12">
        <v>-6.6394900000000003</v>
      </c>
    </row>
    <row r="4279" spans="2:9" x14ac:dyDescent="0.2">
      <c r="B4279" s="12">
        <f t="shared" si="190"/>
        <v>1.5710499744949589E-8</v>
      </c>
      <c r="C4279" s="12">
        <v>273.43973</v>
      </c>
      <c r="D4279" s="12">
        <v>-7.8038100000000004</v>
      </c>
      <c r="G4279" s="12">
        <f t="shared" si="191"/>
        <v>3.3129127629300041E-4</v>
      </c>
      <c r="H4279" s="6">
        <v>134.48115999999999</v>
      </c>
      <c r="I4279" s="12">
        <v>-3.4797899999999999</v>
      </c>
    </row>
    <row r="4280" spans="2:9" x14ac:dyDescent="0.2">
      <c r="B4280" s="12">
        <f t="shared" si="190"/>
        <v>1.0362868805577004E-9</v>
      </c>
      <c r="C4280" s="12">
        <v>273.45213999999999</v>
      </c>
      <c r="D4280" s="12">
        <v>-8.9845199999999998</v>
      </c>
      <c r="G4280" s="12">
        <f t="shared" si="191"/>
        <v>4.3068525157755662E-8</v>
      </c>
      <c r="H4280" s="6">
        <v>134.50775999999999</v>
      </c>
      <c r="I4280" s="12">
        <v>-7.3658400000000004</v>
      </c>
    </row>
    <row r="4281" spans="2:9" x14ac:dyDescent="0.2">
      <c r="B4281" s="12">
        <f t="shared" si="190"/>
        <v>2.5148379186119667E-7</v>
      </c>
      <c r="C4281" s="12">
        <v>273.45544000000001</v>
      </c>
      <c r="D4281" s="12">
        <v>-6.5994900000000003</v>
      </c>
      <c r="G4281" s="12">
        <f t="shared" si="191"/>
        <v>4.3068525157755662E-8</v>
      </c>
      <c r="H4281" s="6">
        <v>134.50775999999999</v>
      </c>
      <c r="I4281" s="12">
        <v>-7.3658400000000004</v>
      </c>
    </row>
    <row r="4282" spans="2:9" x14ac:dyDescent="0.2">
      <c r="B4282" s="12">
        <f t="shared" si="190"/>
        <v>1.7077724374801733E-8</v>
      </c>
      <c r="C4282" s="12">
        <v>274</v>
      </c>
      <c r="D4282" s="12">
        <v>-7.7675700000000001</v>
      </c>
      <c r="G4282" s="12">
        <f t="shared" si="191"/>
        <v>1.0193656619882524E-7</v>
      </c>
      <c r="H4282" s="6">
        <v>134.52500000000001</v>
      </c>
      <c r="I4282" s="12">
        <v>-6.9916700000000001</v>
      </c>
    </row>
    <row r="4283" spans="2:9" x14ac:dyDescent="0.2">
      <c r="B4283" s="12">
        <f t="shared" si="190"/>
        <v>1.9142118481569705E-6</v>
      </c>
      <c r="C4283" s="12">
        <v>274</v>
      </c>
      <c r="D4283" s="12">
        <v>-5.7180099999999996</v>
      </c>
      <c r="G4283" s="12">
        <f t="shared" si="191"/>
        <v>1.9791558756425687E-6</v>
      </c>
      <c r="H4283" s="6">
        <v>134.6</v>
      </c>
      <c r="I4283" s="12">
        <v>-5.7035200000000001</v>
      </c>
    </row>
    <row r="4284" spans="2:9" x14ac:dyDescent="0.2">
      <c r="B4284" s="12">
        <f t="shared" si="190"/>
        <v>1.2626122541178572E-4</v>
      </c>
      <c r="C4284" s="12">
        <v>274</v>
      </c>
      <c r="D4284" s="12">
        <v>-3.89873</v>
      </c>
      <c r="G4284" s="12">
        <f t="shared" si="191"/>
        <v>3.4722421121309893E-6</v>
      </c>
      <c r="H4284" s="6">
        <v>134.66748000000001</v>
      </c>
      <c r="I4284" s="12">
        <v>-5.45939</v>
      </c>
    </row>
    <row r="4285" spans="2:9" x14ac:dyDescent="0.2">
      <c r="B4285" s="12">
        <f t="shared" si="190"/>
        <v>6.1011260828528026E-7</v>
      </c>
      <c r="C4285" s="12">
        <v>274.25</v>
      </c>
      <c r="D4285" s="12">
        <v>-6.2145900000000003</v>
      </c>
      <c r="G4285" s="12">
        <f t="shared" si="191"/>
        <v>2.089681028873426E-5</v>
      </c>
      <c r="H4285" s="6">
        <v>134.71905000000001</v>
      </c>
      <c r="I4285" s="12">
        <v>-4.6799200000000001</v>
      </c>
    </row>
    <row r="4286" spans="2:9" x14ac:dyDescent="0.2">
      <c r="B4286" s="12">
        <f t="shared" si="190"/>
        <v>1.9168141204261481E-4</v>
      </c>
      <c r="C4286" s="12">
        <v>274.5</v>
      </c>
      <c r="D4286" s="12">
        <v>-3.7174200000000002</v>
      </c>
      <c r="G4286" s="12">
        <f t="shared" si="191"/>
        <v>8.1549255401636368E-7</v>
      </c>
      <c r="H4286" s="6">
        <v>134.73412999999999</v>
      </c>
      <c r="I4286" s="12">
        <v>-6.0885800000000003</v>
      </c>
    </row>
    <row r="4287" spans="2:9" x14ac:dyDescent="0.2">
      <c r="B4287" s="12">
        <f t="shared" si="190"/>
        <v>1.0431817964409999E-9</v>
      </c>
      <c r="C4287" s="12">
        <v>274.5</v>
      </c>
      <c r="D4287" s="12">
        <v>-8.9816400000000005</v>
      </c>
      <c r="G4287" s="12">
        <f t="shared" si="191"/>
        <v>1.0034136391780667E-7</v>
      </c>
      <c r="H4287" s="6">
        <v>134.73468</v>
      </c>
      <c r="I4287" s="12">
        <v>-6.9985200000000001</v>
      </c>
    </row>
    <row r="4288" spans="2:9" x14ac:dyDescent="0.2">
      <c r="B4288" s="12">
        <f t="shared" si="190"/>
        <v>8.8421932017594192E-9</v>
      </c>
      <c r="C4288" s="12">
        <v>274.5</v>
      </c>
      <c r="D4288" s="12">
        <v>-8.0534400000000002</v>
      </c>
      <c r="G4288" s="12">
        <f t="shared" si="191"/>
        <v>1.6771426374187662E-8</v>
      </c>
      <c r="H4288" s="6">
        <v>134.73468</v>
      </c>
      <c r="I4288" s="12">
        <v>-7.7754300000000001</v>
      </c>
    </row>
    <row r="4289" spans="2:9" x14ac:dyDescent="0.2">
      <c r="B4289" s="12">
        <f t="shared" si="190"/>
        <v>3.2783098606473011E-8</v>
      </c>
      <c r="C4289" s="12">
        <v>274.5</v>
      </c>
      <c r="D4289" s="12">
        <v>-7.4843500000000001</v>
      </c>
      <c r="G4289" s="12">
        <f t="shared" si="191"/>
        <v>4.051538778252419E-9</v>
      </c>
      <c r="H4289" s="6">
        <v>134.73468</v>
      </c>
      <c r="I4289" s="12">
        <v>-8.3923799999999993</v>
      </c>
    </row>
    <row r="4290" spans="2:9" x14ac:dyDescent="0.2">
      <c r="B4290" s="12">
        <f t="shared" si="190"/>
        <v>5.4856740632639997E-8</v>
      </c>
      <c r="C4290" s="12">
        <v>274.5</v>
      </c>
      <c r="D4290" s="12">
        <v>-7.2607699999999999</v>
      </c>
      <c r="G4290" s="12">
        <f t="shared" si="191"/>
        <v>2.2356818444212149E-6</v>
      </c>
      <c r="H4290" s="6">
        <v>134.94537</v>
      </c>
      <c r="I4290" s="12">
        <v>-5.6505900000000002</v>
      </c>
    </row>
    <row r="4291" spans="2:9" x14ac:dyDescent="0.2">
      <c r="B4291" s="12">
        <f t="shared" ref="B4291:B4354" si="192">10^D4291</f>
        <v>9.4360449273019168E-7</v>
      </c>
      <c r="C4291" s="12">
        <v>274.5</v>
      </c>
      <c r="D4291" s="12">
        <v>-6.0252100000000004</v>
      </c>
      <c r="G4291" s="12">
        <f t="shared" ref="G4291:G4354" si="193">10^I4291</f>
        <v>1.5997421951395431E-5</v>
      </c>
      <c r="H4291" s="6">
        <v>134.94954000000001</v>
      </c>
      <c r="I4291" s="12">
        <v>-4.7959500000000004</v>
      </c>
    </row>
    <row r="4292" spans="2:9" x14ac:dyDescent="0.2">
      <c r="B4292" s="12">
        <f t="shared" si="192"/>
        <v>2.5505274383840538E-7</v>
      </c>
      <c r="C4292" s="12">
        <v>274.62693000000002</v>
      </c>
      <c r="D4292" s="12">
        <v>-6.5933700000000002</v>
      </c>
      <c r="G4292" s="12">
        <f t="shared" si="193"/>
        <v>1.0470562174715799E-6</v>
      </c>
      <c r="H4292" s="6">
        <v>134.94954000000001</v>
      </c>
      <c r="I4292" s="12">
        <v>-5.9800300000000002</v>
      </c>
    </row>
    <row r="4293" spans="2:9" x14ac:dyDescent="0.2">
      <c r="B4293" s="12">
        <f t="shared" si="192"/>
        <v>4.3486053918060746E-6</v>
      </c>
      <c r="C4293" s="12">
        <v>274.62693000000002</v>
      </c>
      <c r="D4293" s="12">
        <v>-5.36165</v>
      </c>
      <c r="G4293" s="12">
        <f t="shared" si="193"/>
        <v>3.2880620148242293E-8</v>
      </c>
      <c r="H4293" s="6">
        <v>134.94954000000001</v>
      </c>
      <c r="I4293" s="12">
        <v>-7.48306</v>
      </c>
    </row>
    <row r="4294" spans="2:9" x14ac:dyDescent="0.2">
      <c r="B4294" s="12">
        <f t="shared" si="192"/>
        <v>1.5888759814761546E-7</v>
      </c>
      <c r="C4294" s="12">
        <v>274.62693000000002</v>
      </c>
      <c r="D4294" s="12">
        <v>-6.7989100000000002</v>
      </c>
      <c r="G4294" s="12">
        <f t="shared" si="193"/>
        <v>7.8691894312479744E-10</v>
      </c>
      <c r="H4294" s="6">
        <v>134.94954000000001</v>
      </c>
      <c r="I4294" s="12">
        <v>-9.1040700000000001</v>
      </c>
    </row>
    <row r="4295" spans="2:9" x14ac:dyDescent="0.2">
      <c r="B4295" s="12">
        <f t="shared" si="192"/>
        <v>2.2425906132204406E-10</v>
      </c>
      <c r="C4295" s="12">
        <v>274.7</v>
      </c>
      <c r="D4295" s="12">
        <v>-9.6492500000000003</v>
      </c>
      <c r="G4295" s="12">
        <f t="shared" si="193"/>
        <v>2.9064978096083043E-10</v>
      </c>
      <c r="H4295" s="6">
        <v>134.94954000000001</v>
      </c>
      <c r="I4295" s="12">
        <v>-9.5366300000000006</v>
      </c>
    </row>
    <row r="4296" spans="2:9" x14ac:dyDescent="0.2">
      <c r="B4296" s="12">
        <f t="shared" si="192"/>
        <v>1.9938386021618613E-7</v>
      </c>
      <c r="C4296" s="12">
        <v>274.74340000000001</v>
      </c>
      <c r="D4296" s="12">
        <v>-6.70031</v>
      </c>
      <c r="G4296" s="12">
        <f t="shared" si="193"/>
        <v>3.0071147439227893E-4</v>
      </c>
      <c r="H4296" s="6">
        <v>134.95219</v>
      </c>
      <c r="I4296" s="12">
        <v>-3.5218500000000001</v>
      </c>
    </row>
    <row r="4297" spans="2:9" x14ac:dyDescent="0.2">
      <c r="B4297" s="12">
        <f t="shared" si="192"/>
        <v>1.8576333528576088</v>
      </c>
      <c r="C4297" s="12">
        <v>274.75</v>
      </c>
      <c r="D4297" s="12">
        <v>0.26895999999999998</v>
      </c>
      <c r="G4297" s="12">
        <f t="shared" si="193"/>
        <v>8.6646295599981373E-7</v>
      </c>
      <c r="H4297" s="6">
        <v>134.99839</v>
      </c>
      <c r="I4297" s="12">
        <v>-6.0622499999999997</v>
      </c>
    </row>
    <row r="4298" spans="2:9" x14ac:dyDescent="0.2">
      <c r="B4298" s="12">
        <f t="shared" si="192"/>
        <v>5.9113952733348329E-6</v>
      </c>
      <c r="C4298" s="12">
        <v>274.96307000000002</v>
      </c>
      <c r="D4298" s="12">
        <v>-5.2283099999999996</v>
      </c>
      <c r="G4298" s="12">
        <f t="shared" si="193"/>
        <v>5.0926050925746225E-5</v>
      </c>
      <c r="H4298" s="6">
        <v>135</v>
      </c>
      <c r="I4298" s="12">
        <v>-4.2930599999999997</v>
      </c>
    </row>
    <row r="4299" spans="2:9" x14ac:dyDescent="0.2">
      <c r="B4299" s="12">
        <f t="shared" si="192"/>
        <v>9.9090039150278134E-6</v>
      </c>
      <c r="C4299" s="12">
        <v>275</v>
      </c>
      <c r="D4299" s="12">
        <v>-5.0039699999999998</v>
      </c>
      <c r="G4299" s="12">
        <f t="shared" si="193"/>
        <v>5.6712657711540655E-5</v>
      </c>
      <c r="H4299" s="6">
        <v>135</v>
      </c>
      <c r="I4299" s="12">
        <v>-4.2463199999999999</v>
      </c>
    </row>
    <row r="4300" spans="2:9" x14ac:dyDescent="0.2">
      <c r="B4300" s="12">
        <f t="shared" si="192"/>
        <v>9.8247158820515706E-11</v>
      </c>
      <c r="C4300" s="12">
        <v>275</v>
      </c>
      <c r="D4300" s="12">
        <v>-10.007680000000001</v>
      </c>
      <c r="G4300" s="12">
        <f t="shared" si="193"/>
        <v>1.7361210387319741E-4</v>
      </c>
      <c r="H4300" s="6">
        <v>135</v>
      </c>
      <c r="I4300" s="12">
        <v>-3.7604199999999999</v>
      </c>
    </row>
    <row r="4301" spans="2:9" x14ac:dyDescent="0.2">
      <c r="B4301" s="12">
        <f t="shared" si="192"/>
        <v>1.4999956513820391E-8</v>
      </c>
      <c r="C4301" s="12">
        <v>275</v>
      </c>
      <c r="D4301" s="12">
        <v>-7.8239099999999997</v>
      </c>
      <c r="G4301" s="12">
        <f t="shared" si="193"/>
        <v>3.2079677970453511E-3</v>
      </c>
      <c r="H4301" s="6">
        <v>135</v>
      </c>
      <c r="I4301" s="12">
        <v>-2.49377</v>
      </c>
    </row>
    <row r="4302" spans="2:9" x14ac:dyDescent="0.2">
      <c r="B4302" s="12">
        <f t="shared" si="192"/>
        <v>9.4737081153785419E-7</v>
      </c>
      <c r="C4302" s="12">
        <v>275</v>
      </c>
      <c r="D4302" s="12">
        <v>-6.0234800000000002</v>
      </c>
      <c r="G4302" s="12">
        <f t="shared" si="193"/>
        <v>2.2317215135537146E-7</v>
      </c>
      <c r="H4302" s="6">
        <v>135</v>
      </c>
      <c r="I4302" s="12">
        <v>-6.6513600000000004</v>
      </c>
    </row>
    <row r="4303" spans="2:9" x14ac:dyDescent="0.2">
      <c r="B4303" s="12">
        <f t="shared" si="192"/>
        <v>8.2451773204398139E-9</v>
      </c>
      <c r="C4303" s="12">
        <v>275.01575000000003</v>
      </c>
      <c r="D4303" s="12">
        <v>-8.0838000000000001</v>
      </c>
      <c r="G4303" s="12">
        <f t="shared" si="193"/>
        <v>9.5330089333891491E-6</v>
      </c>
      <c r="H4303" s="6">
        <v>135</v>
      </c>
      <c r="I4303" s="12">
        <v>-5.0207699999999997</v>
      </c>
    </row>
    <row r="4304" spans="2:9" x14ac:dyDescent="0.2">
      <c r="B4304" s="12">
        <f t="shared" si="192"/>
        <v>1.6701289340467032E-8</v>
      </c>
      <c r="C4304" s="12">
        <v>275.38862</v>
      </c>
      <c r="D4304" s="12">
        <v>-7.7772500000000004</v>
      </c>
      <c r="G4304" s="12">
        <f t="shared" si="193"/>
        <v>5.0431281026639939E-6</v>
      </c>
      <c r="H4304" s="6">
        <v>135</v>
      </c>
      <c r="I4304" s="12">
        <v>-5.2972999999999999</v>
      </c>
    </row>
    <row r="4305" spans="2:9" x14ac:dyDescent="0.2">
      <c r="B4305" s="12">
        <f t="shared" si="192"/>
        <v>6.8287309188661379E-6</v>
      </c>
      <c r="C4305" s="12">
        <v>276</v>
      </c>
      <c r="D4305" s="12">
        <v>-5.1656599999999999</v>
      </c>
      <c r="G4305" s="12">
        <f t="shared" si="193"/>
        <v>3.5059038393261235E-9</v>
      </c>
      <c r="H4305" s="6">
        <v>135</v>
      </c>
      <c r="I4305" s="12">
        <v>-8.4551999999999996</v>
      </c>
    </row>
    <row r="4306" spans="2:9" x14ac:dyDescent="0.2">
      <c r="B4306" s="12">
        <f t="shared" si="192"/>
        <v>8.4820338245240306E-5</v>
      </c>
      <c r="C4306" s="12">
        <v>276</v>
      </c>
      <c r="D4306" s="12">
        <v>-4.0715000000000003</v>
      </c>
      <c r="G4306" s="12">
        <f t="shared" si="193"/>
        <v>1.3227263341558552E-6</v>
      </c>
      <c r="H4306" s="6">
        <v>135</v>
      </c>
      <c r="I4306" s="12">
        <v>-5.8785299999999996</v>
      </c>
    </row>
    <row r="4307" spans="2:9" x14ac:dyDescent="0.2">
      <c r="B4307" s="12">
        <f t="shared" si="192"/>
        <v>2.3865470458163428E-7</v>
      </c>
      <c r="C4307" s="12">
        <v>276.23856999999998</v>
      </c>
      <c r="D4307" s="12">
        <v>-6.6222300000000001</v>
      </c>
      <c r="G4307" s="12">
        <f t="shared" si="193"/>
        <v>2.0486133570049219E-6</v>
      </c>
      <c r="H4307" s="6">
        <v>135</v>
      </c>
      <c r="I4307" s="12">
        <v>-5.6885399999999997</v>
      </c>
    </row>
    <row r="4308" spans="2:9" x14ac:dyDescent="0.2">
      <c r="B4308" s="12">
        <f t="shared" si="192"/>
        <v>3.1589299832287862E-8</v>
      </c>
      <c r="C4308" s="12">
        <v>276.44403</v>
      </c>
      <c r="D4308" s="12">
        <v>-7.5004600000000003</v>
      </c>
      <c r="G4308" s="12">
        <f t="shared" si="193"/>
        <v>1.4930694177997621E-7</v>
      </c>
      <c r="H4308" s="6">
        <v>135</v>
      </c>
      <c r="I4308" s="12">
        <v>-6.82592</v>
      </c>
    </row>
    <row r="4309" spans="2:9" x14ac:dyDescent="0.2">
      <c r="B4309" s="12">
        <f t="shared" si="192"/>
        <v>6.246690660774998E-9</v>
      </c>
      <c r="C4309" s="12">
        <v>276.46827999999999</v>
      </c>
      <c r="D4309" s="12">
        <v>-8.2043499999999998</v>
      </c>
      <c r="G4309" s="12">
        <f t="shared" si="193"/>
        <v>3.0208558361681721E-6</v>
      </c>
      <c r="H4309" s="6">
        <v>135</v>
      </c>
      <c r="I4309" s="12">
        <v>-5.5198700000000001</v>
      </c>
    </row>
    <row r="4310" spans="2:9" x14ac:dyDescent="0.2">
      <c r="B4310" s="12">
        <f t="shared" si="192"/>
        <v>3.1308337008792541E-6</v>
      </c>
      <c r="C4310" s="12">
        <v>276.48361</v>
      </c>
      <c r="D4310" s="12">
        <v>-5.50434</v>
      </c>
      <c r="G4310" s="12">
        <f t="shared" si="193"/>
        <v>7.6452202244224967E-9</v>
      </c>
      <c r="H4310" s="6">
        <v>135.12780000000001</v>
      </c>
      <c r="I4310" s="12">
        <v>-8.1166099999999997</v>
      </c>
    </row>
    <row r="4311" spans="2:9" x14ac:dyDescent="0.2">
      <c r="B4311" s="12">
        <f t="shared" si="192"/>
        <v>2.0916065828421548E-6</v>
      </c>
      <c r="C4311" s="12">
        <v>276.49434000000002</v>
      </c>
      <c r="D4311" s="12">
        <v>-5.6795200000000001</v>
      </c>
      <c r="G4311" s="12">
        <f t="shared" si="193"/>
        <v>4.8929412367386698E-6</v>
      </c>
      <c r="H4311" s="6">
        <v>135.13301999999999</v>
      </c>
      <c r="I4311" s="12">
        <v>-5.3104300000000002</v>
      </c>
    </row>
    <row r="4312" spans="2:9" x14ac:dyDescent="0.2">
      <c r="B4312" s="12">
        <f t="shared" si="192"/>
        <v>1.3381352151540186E-7</v>
      </c>
      <c r="C4312" s="12">
        <v>276.5</v>
      </c>
      <c r="D4312" s="12">
        <v>-6.8734999999999999</v>
      </c>
      <c r="G4312" s="12">
        <f t="shared" si="193"/>
        <v>2.0387313443313059E-7</v>
      </c>
      <c r="H4312" s="6">
        <v>135.1498</v>
      </c>
      <c r="I4312" s="12">
        <v>-6.6906400000000001</v>
      </c>
    </row>
    <row r="4313" spans="2:9" x14ac:dyDescent="0.2">
      <c r="B4313" s="12">
        <f t="shared" si="192"/>
        <v>1.4477714229790794E-9</v>
      </c>
      <c r="C4313" s="12">
        <v>276.59177</v>
      </c>
      <c r="D4313" s="12">
        <v>-8.8392999999999997</v>
      </c>
      <c r="G4313" s="12">
        <f t="shared" si="193"/>
        <v>2.1990747906992252E-4</v>
      </c>
      <c r="H4313" s="6">
        <v>135.38296</v>
      </c>
      <c r="I4313" s="12">
        <v>-3.6577600000000001</v>
      </c>
    </row>
    <row r="4314" spans="2:9" x14ac:dyDescent="0.2">
      <c r="B4314" s="12">
        <f t="shared" si="192"/>
        <v>3.5531210208457703E-8</v>
      </c>
      <c r="C4314" s="12">
        <v>276.61624999999998</v>
      </c>
      <c r="D4314" s="12">
        <v>-7.4493900000000002</v>
      </c>
      <c r="G4314" s="12">
        <f t="shared" si="193"/>
        <v>2.1990747906992252E-4</v>
      </c>
      <c r="H4314" s="6">
        <v>135.38296</v>
      </c>
      <c r="I4314" s="12">
        <v>-3.6577600000000001</v>
      </c>
    </row>
    <row r="4315" spans="2:9" x14ac:dyDescent="0.2">
      <c r="B4315" s="12">
        <f t="shared" si="192"/>
        <v>2.5505274383840538E-7</v>
      </c>
      <c r="C4315" s="12">
        <v>276.92507000000001</v>
      </c>
      <c r="D4315" s="12">
        <v>-6.5933700000000002</v>
      </c>
      <c r="G4315" s="12">
        <f t="shared" si="193"/>
        <v>5.2083480687420765E-5</v>
      </c>
      <c r="H4315" s="6">
        <v>135.39409000000001</v>
      </c>
      <c r="I4315" s="12">
        <v>-4.2832999999999997</v>
      </c>
    </row>
    <row r="4316" spans="2:9" x14ac:dyDescent="0.2">
      <c r="B4316" s="12">
        <f t="shared" si="192"/>
        <v>2.6331160481803126E-6</v>
      </c>
      <c r="C4316" s="12">
        <v>276.92507000000001</v>
      </c>
      <c r="D4316" s="12">
        <v>-5.5795300000000001</v>
      </c>
      <c r="G4316" s="12">
        <f t="shared" si="193"/>
        <v>4.1666785797946698E-3</v>
      </c>
      <c r="H4316" s="6">
        <v>135.39409000000001</v>
      </c>
      <c r="I4316" s="12">
        <v>-2.3802099999999999</v>
      </c>
    </row>
    <row r="4317" spans="2:9" x14ac:dyDescent="0.2">
      <c r="B4317" s="12">
        <f t="shared" si="192"/>
        <v>2.6228895330006752E-7</v>
      </c>
      <c r="C4317" s="12">
        <v>276.92507000000001</v>
      </c>
      <c r="D4317" s="12">
        <v>-6.5812200000000001</v>
      </c>
      <c r="G4317" s="12">
        <f t="shared" si="193"/>
        <v>5.0926050925746225E-5</v>
      </c>
      <c r="H4317" s="6">
        <v>135.40716</v>
      </c>
      <c r="I4317" s="12">
        <v>-4.2930599999999997</v>
      </c>
    </row>
    <row r="4318" spans="2:9" x14ac:dyDescent="0.2">
      <c r="B4318" s="12">
        <f t="shared" si="192"/>
        <v>9.4737081153785419E-7</v>
      </c>
      <c r="C4318" s="12">
        <v>277</v>
      </c>
      <c r="D4318" s="12">
        <v>-6.0234800000000002</v>
      </c>
      <c r="G4318" s="12">
        <f t="shared" si="193"/>
        <v>4.1666785797946698E-3</v>
      </c>
      <c r="H4318" s="6">
        <v>135.42894999999999</v>
      </c>
      <c r="I4318" s="12">
        <v>-2.3802099999999999</v>
      </c>
    </row>
    <row r="4319" spans="2:9" x14ac:dyDescent="0.2">
      <c r="B4319" s="12">
        <f t="shared" si="192"/>
        <v>3.6237647825559471E-7</v>
      </c>
      <c r="C4319" s="12">
        <v>277.12652000000003</v>
      </c>
      <c r="D4319" s="12">
        <v>-6.4408399999999997</v>
      </c>
      <c r="G4319" s="12">
        <f t="shared" si="193"/>
        <v>5.8630014285113687E-5</v>
      </c>
      <c r="H4319" s="6">
        <v>135.5</v>
      </c>
      <c r="I4319" s="12">
        <v>-4.2318800000000003</v>
      </c>
    </row>
    <row r="4320" spans="2:9" x14ac:dyDescent="0.2">
      <c r="B4320" s="12">
        <f t="shared" si="192"/>
        <v>4.4233367133137516E-7</v>
      </c>
      <c r="C4320" s="12">
        <v>277.25</v>
      </c>
      <c r="D4320" s="12">
        <v>-6.3542500000000004</v>
      </c>
      <c r="G4320" s="12">
        <f t="shared" si="193"/>
        <v>1.8297847342954155E-5</v>
      </c>
      <c r="H4320" s="6">
        <v>135.68182999999999</v>
      </c>
      <c r="I4320" s="12">
        <v>-4.7375999999999996</v>
      </c>
    </row>
    <row r="4321" spans="2:9" x14ac:dyDescent="0.2">
      <c r="B4321" s="12">
        <f t="shared" si="192"/>
        <v>1.9218522654516136E-7</v>
      </c>
      <c r="C4321" s="12">
        <v>277.43459000000001</v>
      </c>
      <c r="D4321" s="12">
        <v>-6.7162800000000002</v>
      </c>
      <c r="G4321" s="12">
        <f t="shared" si="193"/>
        <v>1.8297847342954155E-5</v>
      </c>
      <c r="H4321" s="6">
        <v>135.68182999999999</v>
      </c>
      <c r="I4321" s="12">
        <v>-4.7375999999999996</v>
      </c>
    </row>
    <row r="4322" spans="2:9" x14ac:dyDescent="0.2">
      <c r="B4322" s="12">
        <f t="shared" si="192"/>
        <v>1.3884172474339535E-6</v>
      </c>
      <c r="C4322" s="12">
        <v>277.48534000000001</v>
      </c>
      <c r="D4322" s="12">
        <v>-5.8574799999999998</v>
      </c>
      <c r="G4322" s="12">
        <f t="shared" si="193"/>
        <v>1.1212952954151504E-7</v>
      </c>
      <c r="H4322" s="6">
        <v>135.73348999999999</v>
      </c>
      <c r="I4322" s="12">
        <v>-6.9502800000000002</v>
      </c>
    </row>
    <row r="4323" spans="2:9" x14ac:dyDescent="0.2">
      <c r="B4323" s="12">
        <f t="shared" si="192"/>
        <v>1.0982722236013778E-6</v>
      </c>
      <c r="C4323" s="12">
        <v>277.5</v>
      </c>
      <c r="D4323" s="12">
        <v>-5.9592900000000002</v>
      </c>
      <c r="G4323" s="12">
        <f t="shared" si="193"/>
        <v>4.6296696175070103E-6</v>
      </c>
      <c r="H4323" s="6">
        <v>135.76653999999999</v>
      </c>
      <c r="I4323" s="12">
        <v>-5.3344500000000004</v>
      </c>
    </row>
    <row r="4324" spans="2:9" x14ac:dyDescent="0.2">
      <c r="B4324" s="12">
        <f t="shared" si="192"/>
        <v>5.8218364385789007E-8</v>
      </c>
      <c r="C4324" s="12">
        <v>277.5</v>
      </c>
      <c r="D4324" s="12">
        <v>-7.2349399999999999</v>
      </c>
      <c r="G4324" s="12">
        <f t="shared" si="193"/>
        <v>3.567795882885614E-7</v>
      </c>
      <c r="H4324" s="6">
        <v>135.95729</v>
      </c>
      <c r="I4324" s="12">
        <v>-6.4476000000000004</v>
      </c>
    </row>
    <row r="4325" spans="2:9" x14ac:dyDescent="0.2">
      <c r="B4325" s="12">
        <f t="shared" si="192"/>
        <v>7.5181329245350449E-5</v>
      </c>
      <c r="C4325" s="12">
        <v>277.5</v>
      </c>
      <c r="D4325" s="12">
        <v>-4.1238900000000003</v>
      </c>
      <c r="G4325" s="12">
        <f t="shared" si="193"/>
        <v>2.3151546139787388E-5</v>
      </c>
      <c r="H4325" s="6">
        <v>136</v>
      </c>
      <c r="I4325" s="12">
        <v>-4.6354199999999999</v>
      </c>
    </row>
    <row r="4326" spans="2:9" x14ac:dyDescent="0.2">
      <c r="B4326" s="12">
        <f t="shared" si="192"/>
        <v>1.8873828306800828E-4</v>
      </c>
      <c r="C4326" s="12">
        <v>277.5</v>
      </c>
      <c r="D4326" s="12">
        <v>-3.7241399999999998</v>
      </c>
      <c r="G4326" s="12">
        <f t="shared" si="193"/>
        <v>4.5006993218203069E-6</v>
      </c>
      <c r="H4326" s="6">
        <v>136</v>
      </c>
      <c r="I4326" s="12">
        <v>-5.3467200000000004</v>
      </c>
    </row>
    <row r="4327" spans="2:9" x14ac:dyDescent="0.2">
      <c r="B4327" s="12">
        <f t="shared" si="192"/>
        <v>6.7404672046101157E-10</v>
      </c>
      <c r="C4327" s="12">
        <v>277.5</v>
      </c>
      <c r="D4327" s="12">
        <v>-9.1713100000000001</v>
      </c>
      <c r="G4327" s="12">
        <f t="shared" si="193"/>
        <v>3.0877348533809363E-6</v>
      </c>
      <c r="H4327" s="6">
        <v>136</v>
      </c>
      <c r="I4327" s="12">
        <v>-5.5103600000000004</v>
      </c>
    </row>
    <row r="4328" spans="2:9" x14ac:dyDescent="0.2">
      <c r="B4328" s="12">
        <f t="shared" si="192"/>
        <v>1.2778209377742357E-9</v>
      </c>
      <c r="C4328" s="12">
        <v>277.5</v>
      </c>
      <c r="D4328" s="12">
        <v>-8.8935300000000002</v>
      </c>
      <c r="G4328" s="12">
        <f t="shared" si="193"/>
        <v>1.6603513514585078E-9</v>
      </c>
      <c r="H4328" s="6">
        <v>136</v>
      </c>
      <c r="I4328" s="12">
        <v>-8.7797999999999998</v>
      </c>
    </row>
    <row r="4329" spans="2:9" x14ac:dyDescent="0.2">
      <c r="B4329" s="12">
        <f t="shared" si="192"/>
        <v>1.7457417566904196E-9</v>
      </c>
      <c r="C4329" s="12">
        <v>277.5</v>
      </c>
      <c r="D4329" s="12">
        <v>-8.7580200000000001</v>
      </c>
      <c r="G4329" s="12">
        <f t="shared" si="193"/>
        <v>2.1527817347243702E-5</v>
      </c>
      <c r="H4329" s="6">
        <v>136</v>
      </c>
      <c r="I4329" s="12">
        <v>-4.6669999999999998</v>
      </c>
    </row>
    <row r="4330" spans="2:9" x14ac:dyDescent="0.2">
      <c r="B4330" s="12">
        <f t="shared" si="192"/>
        <v>2.268506353759399E-6</v>
      </c>
      <c r="C4330" s="12">
        <v>277.5</v>
      </c>
      <c r="D4330" s="12">
        <v>-5.6442600000000001</v>
      </c>
      <c r="G4330" s="12">
        <f t="shared" si="193"/>
        <v>1.5290440601505566E-6</v>
      </c>
      <c r="H4330" s="6">
        <v>136.00236000000001</v>
      </c>
      <c r="I4330" s="12">
        <v>-5.8155799999999997</v>
      </c>
    </row>
    <row r="4331" spans="2:9" x14ac:dyDescent="0.2">
      <c r="B4331" s="12">
        <f t="shared" si="192"/>
        <v>1.0490833635354802E-6</v>
      </c>
      <c r="C4331" s="12">
        <v>277.56114000000002</v>
      </c>
      <c r="D4331" s="12">
        <v>-5.97919</v>
      </c>
      <c r="G4331" s="12">
        <f t="shared" si="193"/>
        <v>2.2935594409973653E-7</v>
      </c>
      <c r="H4331" s="6">
        <v>136.00291999999999</v>
      </c>
      <c r="I4331" s="12">
        <v>-6.6394900000000003</v>
      </c>
    </row>
    <row r="4332" spans="2:9" x14ac:dyDescent="0.2">
      <c r="B4332" s="12">
        <f t="shared" si="192"/>
        <v>6.6863637609886237E-8</v>
      </c>
      <c r="C4332" s="12">
        <v>278</v>
      </c>
      <c r="D4332" s="12">
        <v>-7.1748099999999999</v>
      </c>
      <c r="G4332" s="12">
        <f t="shared" si="193"/>
        <v>2.1916439452147433E-3</v>
      </c>
      <c r="H4332" s="6">
        <v>136.06062</v>
      </c>
      <c r="I4332" s="12">
        <v>-2.65923</v>
      </c>
    </row>
    <row r="4333" spans="2:9" x14ac:dyDescent="0.2">
      <c r="B4333" s="12">
        <f t="shared" si="192"/>
        <v>1E-8</v>
      </c>
      <c r="C4333" s="12">
        <v>278</v>
      </c>
      <c r="D4333" s="12">
        <v>-8</v>
      </c>
      <c r="G4333" s="12">
        <f t="shared" si="193"/>
        <v>2.0387313443313073E-8</v>
      </c>
      <c r="H4333" s="6">
        <v>136.06748999999999</v>
      </c>
      <c r="I4333" s="12">
        <v>-7.6906400000000001</v>
      </c>
    </row>
    <row r="4334" spans="2:9" x14ac:dyDescent="0.2">
      <c r="B4334" s="12">
        <f t="shared" si="192"/>
        <v>3.3207027360710778E-10</v>
      </c>
      <c r="C4334" s="12">
        <v>278.15084999999999</v>
      </c>
      <c r="D4334" s="12">
        <v>-9.4787700000000008</v>
      </c>
      <c r="G4334" s="12">
        <f t="shared" si="193"/>
        <v>2.1703011473284256E-4</v>
      </c>
      <c r="H4334" s="6">
        <v>136.12432999999999</v>
      </c>
      <c r="I4334" s="12">
        <v>-3.6634799999999998</v>
      </c>
    </row>
    <row r="4335" spans="2:9" x14ac:dyDescent="0.2">
      <c r="B4335" s="12">
        <f t="shared" si="192"/>
        <v>5.136768574398029E-10</v>
      </c>
      <c r="C4335" s="12">
        <v>278.1678</v>
      </c>
      <c r="D4335" s="12">
        <v>-9.2893100000000004</v>
      </c>
      <c r="G4335" s="12">
        <f t="shared" si="193"/>
        <v>2.038731344331307E-5</v>
      </c>
      <c r="H4335" s="6">
        <v>136.20971</v>
      </c>
      <c r="I4335" s="12">
        <v>-4.6906400000000001</v>
      </c>
    </row>
    <row r="4336" spans="2:9" x14ac:dyDescent="0.2">
      <c r="B4336" s="12">
        <f t="shared" si="192"/>
        <v>1.3039772064943232E-6</v>
      </c>
      <c r="C4336" s="12">
        <v>278.5</v>
      </c>
      <c r="D4336" s="12">
        <v>-5.8847300000000002</v>
      </c>
      <c r="G4336" s="12">
        <f t="shared" si="193"/>
        <v>4.3119131027084483E-8</v>
      </c>
      <c r="H4336" s="6">
        <v>136.25700000000001</v>
      </c>
      <c r="I4336" s="12">
        <v>-7.3653300000000002</v>
      </c>
    </row>
    <row r="4337" spans="2:9" x14ac:dyDescent="0.2">
      <c r="B4337" s="12">
        <f t="shared" si="192"/>
        <v>9.4737081153785419E-7</v>
      </c>
      <c r="C4337" s="12">
        <v>279</v>
      </c>
      <c r="D4337" s="12">
        <v>-6.0234800000000002</v>
      </c>
      <c r="G4337" s="12">
        <f t="shared" si="193"/>
        <v>4.3119131027084483E-8</v>
      </c>
      <c r="H4337" s="6">
        <v>136.25700000000001</v>
      </c>
      <c r="I4337" s="12">
        <v>-7.3653300000000002</v>
      </c>
    </row>
    <row r="4338" spans="2:9" x14ac:dyDescent="0.2">
      <c r="B4338" s="12">
        <f t="shared" si="192"/>
        <v>1.9388758444338722E-8</v>
      </c>
      <c r="C4338" s="12">
        <v>279.19299999999998</v>
      </c>
      <c r="D4338" s="12">
        <v>-7.7124499999999996</v>
      </c>
      <c r="G4338" s="12">
        <f t="shared" si="193"/>
        <v>2.834849451188898E-6</v>
      </c>
      <c r="H4338" s="6">
        <v>136.29494</v>
      </c>
      <c r="I4338" s="12">
        <v>-5.5474699999999997</v>
      </c>
    </row>
    <row r="4339" spans="2:9" x14ac:dyDescent="0.2">
      <c r="B4339" s="12">
        <f t="shared" si="192"/>
        <v>2.5505274383840538E-7</v>
      </c>
      <c r="C4339" s="12">
        <v>279.22320000000002</v>
      </c>
      <c r="D4339" s="12">
        <v>-6.5933700000000002</v>
      </c>
      <c r="G4339" s="12">
        <f t="shared" si="193"/>
        <v>6.7845336371088361E-8</v>
      </c>
      <c r="H4339" s="6">
        <v>136.29494</v>
      </c>
      <c r="I4339" s="12">
        <v>-7.1684799999999997</v>
      </c>
    </row>
    <row r="4340" spans="2:9" x14ac:dyDescent="0.2">
      <c r="B4340" s="12">
        <f t="shared" si="192"/>
        <v>2.2931897926837905E-7</v>
      </c>
      <c r="C4340" s="12">
        <v>279.22320000000002</v>
      </c>
      <c r="D4340" s="12">
        <v>-6.6395600000000004</v>
      </c>
      <c r="G4340" s="12">
        <f t="shared" si="193"/>
        <v>3.1393519008179839E-6</v>
      </c>
      <c r="H4340" s="6">
        <v>136.41505000000001</v>
      </c>
      <c r="I4340" s="12">
        <v>-5.5031600000000003</v>
      </c>
    </row>
    <row r="4341" spans="2:9" x14ac:dyDescent="0.2">
      <c r="B4341" s="12">
        <f t="shared" si="192"/>
        <v>9.7624764671060601E-5</v>
      </c>
      <c r="C4341" s="12">
        <v>279.22320000000002</v>
      </c>
      <c r="D4341" s="12">
        <v>-4.01044</v>
      </c>
      <c r="G4341" s="12">
        <f t="shared" si="193"/>
        <v>4.6296696175070201E-4</v>
      </c>
      <c r="H4341" s="6">
        <v>136.56198000000001</v>
      </c>
      <c r="I4341" s="12">
        <v>-3.3344499999999999</v>
      </c>
    </row>
    <row r="4342" spans="2:9" x14ac:dyDescent="0.2">
      <c r="B4342" s="12">
        <f t="shared" si="192"/>
        <v>6.6258255920126088E-6</v>
      </c>
      <c r="C4342" s="12">
        <v>279.25</v>
      </c>
      <c r="D4342" s="12">
        <v>-5.1787599999999996</v>
      </c>
      <c r="G4342" s="12">
        <f t="shared" si="193"/>
        <v>1.7361210387319731E-3</v>
      </c>
      <c r="H4342" s="6">
        <v>136.56198000000001</v>
      </c>
      <c r="I4342" s="12">
        <v>-2.7604199999999999</v>
      </c>
    </row>
    <row r="4343" spans="2:9" x14ac:dyDescent="0.2">
      <c r="B4343" s="12">
        <f t="shared" si="192"/>
        <v>6.306232813625924E-5</v>
      </c>
      <c r="C4343" s="12">
        <v>279.27730000000003</v>
      </c>
      <c r="D4343" s="12">
        <v>-4.2002300000000004</v>
      </c>
      <c r="G4343" s="12">
        <f t="shared" si="193"/>
        <v>1.8518678839810992E-2</v>
      </c>
      <c r="H4343" s="6">
        <v>136.56198000000001</v>
      </c>
      <c r="I4343" s="12">
        <v>-1.7323900000000001</v>
      </c>
    </row>
    <row r="4344" spans="2:9" x14ac:dyDescent="0.2">
      <c r="B4344" s="12">
        <f t="shared" si="192"/>
        <v>1.1976226472612806E-7</v>
      </c>
      <c r="C4344" s="12">
        <v>279.43261000000001</v>
      </c>
      <c r="D4344" s="12">
        <v>-6.9216800000000003</v>
      </c>
      <c r="G4344" s="12">
        <f t="shared" si="193"/>
        <v>1.8518678839810992E-2</v>
      </c>
      <c r="H4344" s="6">
        <v>136.58376999999999</v>
      </c>
      <c r="I4344" s="12">
        <v>-1.7323900000000001</v>
      </c>
    </row>
    <row r="4345" spans="2:9" x14ac:dyDescent="0.2">
      <c r="B4345" s="12">
        <f t="shared" si="192"/>
        <v>4.235941951581537E-6</v>
      </c>
      <c r="C4345" s="12">
        <v>279.5</v>
      </c>
      <c r="D4345" s="12">
        <v>-5.3730500000000001</v>
      </c>
      <c r="G4345" s="12">
        <f t="shared" si="193"/>
        <v>8.6646295599981373E-7</v>
      </c>
      <c r="H4345" s="6">
        <v>136.67850000000001</v>
      </c>
      <c r="I4345" s="12">
        <v>-6.0622499999999997</v>
      </c>
    </row>
    <row r="4346" spans="2:9" x14ac:dyDescent="0.2">
      <c r="B4346" s="12">
        <f t="shared" si="192"/>
        <v>1.0608158498864736E-10</v>
      </c>
      <c r="C4346" s="12">
        <v>279.74382000000003</v>
      </c>
      <c r="D4346" s="12">
        <v>-9.9743600000000008</v>
      </c>
      <c r="G4346" s="12">
        <f t="shared" si="193"/>
        <v>2.1551623923848761E-5</v>
      </c>
      <c r="H4346" s="6">
        <v>136.7998</v>
      </c>
      <c r="I4346" s="12">
        <v>-4.6665200000000002</v>
      </c>
    </row>
    <row r="4347" spans="2:9" x14ac:dyDescent="0.2">
      <c r="B4347" s="12">
        <f t="shared" si="192"/>
        <v>4.9506246507969631E-6</v>
      </c>
      <c r="C4347" s="12">
        <v>280</v>
      </c>
      <c r="D4347" s="12">
        <v>-5.3053400000000002</v>
      </c>
      <c r="G4347" s="12">
        <f t="shared" si="193"/>
        <v>1.5400329040895111E-5</v>
      </c>
      <c r="H4347" s="6">
        <v>136.7998</v>
      </c>
      <c r="I4347" s="12">
        <v>-4.8124700000000002</v>
      </c>
    </row>
    <row r="4348" spans="2:9" x14ac:dyDescent="0.2">
      <c r="B4348" s="12">
        <f t="shared" si="192"/>
        <v>1.7625847164859784E-9</v>
      </c>
      <c r="C4348" s="12">
        <v>280</v>
      </c>
      <c r="D4348" s="12">
        <v>-8.7538499999999999</v>
      </c>
      <c r="G4348" s="12">
        <f t="shared" si="193"/>
        <v>1.1212952954151492E-8</v>
      </c>
      <c r="H4348" s="6">
        <v>136.81925000000001</v>
      </c>
      <c r="I4348" s="12">
        <v>-7.9502800000000002</v>
      </c>
    </row>
    <row r="4349" spans="2:9" x14ac:dyDescent="0.2">
      <c r="B4349" s="12">
        <f t="shared" si="192"/>
        <v>5.8049702719686842E-8</v>
      </c>
      <c r="C4349" s="12">
        <v>280</v>
      </c>
      <c r="D4349" s="12">
        <v>-7.2362000000000002</v>
      </c>
      <c r="G4349" s="12">
        <f t="shared" si="193"/>
        <v>4.6296696175070103E-6</v>
      </c>
      <c r="H4349" s="6">
        <v>136.86559</v>
      </c>
      <c r="I4349" s="12">
        <v>-5.3344500000000004</v>
      </c>
    </row>
    <row r="4350" spans="2:9" x14ac:dyDescent="0.2">
      <c r="B4350" s="12">
        <f t="shared" si="192"/>
        <v>3.6383962886054289E-7</v>
      </c>
      <c r="C4350" s="12">
        <v>280</v>
      </c>
      <c r="D4350" s="12">
        <v>-6.4390900000000002</v>
      </c>
      <c r="G4350" s="12">
        <f t="shared" si="193"/>
        <v>6.6258255920126088E-6</v>
      </c>
      <c r="H4350" s="6">
        <v>136.95562000000001</v>
      </c>
      <c r="I4350" s="12">
        <v>-5.1787599999999996</v>
      </c>
    </row>
    <row r="4351" spans="2:9" x14ac:dyDescent="0.2">
      <c r="B4351" s="12">
        <f t="shared" si="192"/>
        <v>2.6770100400556276E-6</v>
      </c>
      <c r="C4351" s="12">
        <v>280</v>
      </c>
      <c r="D4351" s="12">
        <v>-5.5723500000000001</v>
      </c>
      <c r="G4351" s="12">
        <f t="shared" si="193"/>
        <v>5.6064764211003922E-7</v>
      </c>
      <c r="H4351" s="6">
        <v>136.99224000000001</v>
      </c>
      <c r="I4351" s="12">
        <v>-6.2513100000000001</v>
      </c>
    </row>
    <row r="4352" spans="2:9" x14ac:dyDescent="0.2">
      <c r="B4352" s="12">
        <f t="shared" si="192"/>
        <v>9.1666362913663257E-8</v>
      </c>
      <c r="C4352" s="12">
        <v>280</v>
      </c>
      <c r="D4352" s="12">
        <v>-7.0377900000000002</v>
      </c>
      <c r="G4352" s="12">
        <f t="shared" si="193"/>
        <v>2.7008471083246605E-4</v>
      </c>
      <c r="H4352" s="6">
        <v>137</v>
      </c>
      <c r="I4352" s="12">
        <v>-3.5684999999999998</v>
      </c>
    </row>
    <row r="4353" spans="2:9" x14ac:dyDescent="0.2">
      <c r="B4353" s="12">
        <f t="shared" si="192"/>
        <v>8.0081094465642944E-5</v>
      </c>
      <c r="C4353" s="12">
        <v>280</v>
      </c>
      <c r="D4353" s="12">
        <v>-4.0964700000000001</v>
      </c>
      <c r="G4353" s="12">
        <f t="shared" si="193"/>
        <v>4.4851812712211661E-7</v>
      </c>
      <c r="H4353" s="6">
        <v>137.04376999999999</v>
      </c>
      <c r="I4353" s="12">
        <v>-6.3482200000000004</v>
      </c>
    </row>
    <row r="4354" spans="2:9" x14ac:dyDescent="0.2">
      <c r="B4354" s="12">
        <f t="shared" si="192"/>
        <v>2.9846265639437788E-8</v>
      </c>
      <c r="C4354" s="12">
        <v>280</v>
      </c>
      <c r="D4354" s="12">
        <v>-7.5251099999999997</v>
      </c>
      <c r="G4354" s="12">
        <f t="shared" si="193"/>
        <v>3.5168188617445712E-7</v>
      </c>
      <c r="H4354" s="6">
        <v>137.04414</v>
      </c>
      <c r="I4354" s="12">
        <v>-6.4538500000000001</v>
      </c>
    </row>
    <row r="4355" spans="2:9" x14ac:dyDescent="0.2">
      <c r="B4355" s="12">
        <f t="shared" ref="B4355:B4418" si="194">10^D4355</f>
        <v>1.4441755896284558E-6</v>
      </c>
      <c r="C4355" s="12">
        <v>280</v>
      </c>
      <c r="D4355" s="12">
        <v>-5.8403799999999997</v>
      </c>
      <c r="G4355" s="12">
        <f t="shared" ref="G4355:G4418" si="195">10^I4355</f>
        <v>8.1017716808526232E-3</v>
      </c>
      <c r="H4355" s="6">
        <v>137.10669999999999</v>
      </c>
      <c r="I4355" s="12">
        <v>-2.0914199999999998</v>
      </c>
    </row>
    <row r="4356" spans="2:9" x14ac:dyDescent="0.2">
      <c r="B4356" s="12">
        <f t="shared" si="194"/>
        <v>5.4195097257363393E-6</v>
      </c>
      <c r="C4356" s="12">
        <v>280</v>
      </c>
      <c r="D4356" s="12">
        <v>-5.2660400000000003</v>
      </c>
      <c r="G4356" s="12">
        <f t="shared" si="195"/>
        <v>8.1017716808526232E-3</v>
      </c>
      <c r="H4356" s="6">
        <v>137.10669999999999</v>
      </c>
      <c r="I4356" s="12">
        <v>-2.0914199999999998</v>
      </c>
    </row>
    <row r="4357" spans="2:9" x14ac:dyDescent="0.2">
      <c r="B4357" s="12">
        <f t="shared" si="194"/>
        <v>1.2232634511165709E-7</v>
      </c>
      <c r="C4357" s="12">
        <v>280</v>
      </c>
      <c r="D4357" s="12">
        <v>-6.9124800000000004</v>
      </c>
      <c r="G4357" s="12">
        <f t="shared" si="195"/>
        <v>4.83949449301662E-8</v>
      </c>
      <c r="H4357" s="6">
        <v>137.1962</v>
      </c>
      <c r="I4357" s="12">
        <v>-7.3151999999999999</v>
      </c>
    </row>
    <row r="4358" spans="2:9" x14ac:dyDescent="0.2">
      <c r="B4358" s="12">
        <f t="shared" si="194"/>
        <v>1.9382955558287063E-5</v>
      </c>
      <c r="C4358" s="12">
        <v>280</v>
      </c>
      <c r="D4358" s="12">
        <v>-4.71258</v>
      </c>
      <c r="G4358" s="12">
        <f t="shared" si="195"/>
        <v>4.398149625309805E-4</v>
      </c>
      <c r="H4358" s="6">
        <v>137.22753</v>
      </c>
      <c r="I4358" s="12">
        <v>-3.3567300000000002</v>
      </c>
    </row>
    <row r="4359" spans="2:9" x14ac:dyDescent="0.2">
      <c r="B4359" s="12">
        <f t="shared" si="194"/>
        <v>2.4038645891367671E-8</v>
      </c>
      <c r="C4359" s="12">
        <v>280</v>
      </c>
      <c r="D4359" s="12">
        <v>-7.6190899999999999</v>
      </c>
      <c r="G4359" s="12">
        <f t="shared" si="195"/>
        <v>4.398149625309805E-4</v>
      </c>
      <c r="H4359" s="6">
        <v>137.22753</v>
      </c>
      <c r="I4359" s="12">
        <v>-3.3567300000000002</v>
      </c>
    </row>
    <row r="4360" spans="2:9" x14ac:dyDescent="0.2">
      <c r="B4360" s="12">
        <f t="shared" si="194"/>
        <v>1.5230003389847851E-6</v>
      </c>
      <c r="C4360" s="12">
        <v>280</v>
      </c>
      <c r="D4360" s="12">
        <v>-5.8173000000000004</v>
      </c>
      <c r="G4360" s="12">
        <f t="shared" si="195"/>
        <v>5.0968282590542689E-8</v>
      </c>
      <c r="H4360" s="6">
        <v>137.34908999999999</v>
      </c>
      <c r="I4360" s="12">
        <v>-7.2927</v>
      </c>
    </row>
    <row r="4361" spans="2:9" x14ac:dyDescent="0.2">
      <c r="B4361" s="12">
        <f t="shared" si="194"/>
        <v>5.6708740275238769E-7</v>
      </c>
      <c r="C4361" s="12">
        <v>280</v>
      </c>
      <c r="D4361" s="12">
        <v>-6.2463499999999996</v>
      </c>
      <c r="G4361" s="12">
        <f t="shared" si="195"/>
        <v>5.0968282590542689E-8</v>
      </c>
      <c r="H4361" s="6">
        <v>137.34908999999999</v>
      </c>
      <c r="I4361" s="12">
        <v>-7.2927</v>
      </c>
    </row>
    <row r="4362" spans="2:9" x14ac:dyDescent="0.2">
      <c r="B4362" s="12">
        <f t="shared" si="194"/>
        <v>1.3173464335063462E-7</v>
      </c>
      <c r="C4362" s="12">
        <v>280.14672999999999</v>
      </c>
      <c r="D4362" s="12">
        <v>-6.8803000000000001</v>
      </c>
      <c r="G4362" s="12">
        <f t="shared" si="195"/>
        <v>1.1212952954151498E-6</v>
      </c>
      <c r="H4362" s="6">
        <v>137.35464999999999</v>
      </c>
      <c r="I4362" s="12">
        <v>-5.9502800000000002</v>
      </c>
    </row>
    <row r="4363" spans="2:9" x14ac:dyDescent="0.2">
      <c r="B4363" s="12">
        <f t="shared" si="194"/>
        <v>2.9083053352204888E-6</v>
      </c>
      <c r="C4363" s="12">
        <v>280.15922</v>
      </c>
      <c r="D4363" s="12">
        <v>-5.5363600000000002</v>
      </c>
      <c r="G4363" s="12">
        <f t="shared" si="195"/>
        <v>1.8083396299014542E-6</v>
      </c>
      <c r="H4363" s="6">
        <v>137.40314000000001</v>
      </c>
      <c r="I4363" s="12">
        <v>-5.7427200000000003</v>
      </c>
    </row>
    <row r="4364" spans="2:9" x14ac:dyDescent="0.2">
      <c r="B4364" s="12">
        <f t="shared" si="194"/>
        <v>5.0626744333181568E-9</v>
      </c>
      <c r="C4364" s="12">
        <v>280.17230000000001</v>
      </c>
      <c r="D4364" s="12">
        <v>-8.2956199999999995</v>
      </c>
      <c r="G4364" s="12">
        <f t="shared" si="195"/>
        <v>2.3700090260495566E-6</v>
      </c>
      <c r="H4364" s="6">
        <v>137.68154000000001</v>
      </c>
      <c r="I4364" s="12">
        <v>-5.6252500000000003</v>
      </c>
    </row>
    <row r="4365" spans="2:9" x14ac:dyDescent="0.2">
      <c r="B4365" s="12">
        <f t="shared" si="194"/>
        <v>9.8944122214169272E-6</v>
      </c>
      <c r="C4365" s="12">
        <v>280.5</v>
      </c>
      <c r="D4365" s="12">
        <v>-5.0046099999999996</v>
      </c>
      <c r="G4365" s="12">
        <f t="shared" si="195"/>
        <v>2.3700090260495566E-6</v>
      </c>
      <c r="H4365" s="6">
        <v>137.68154000000001</v>
      </c>
      <c r="I4365" s="12">
        <v>-5.6252500000000003</v>
      </c>
    </row>
    <row r="4366" spans="2:9" x14ac:dyDescent="0.2">
      <c r="B4366" s="12">
        <f t="shared" si="194"/>
        <v>3.2891221316469043E-10</v>
      </c>
      <c r="C4366" s="12">
        <v>280.5</v>
      </c>
      <c r="D4366" s="12">
        <v>-9.48292</v>
      </c>
      <c r="G4366" s="12">
        <f t="shared" si="195"/>
        <v>2.8032381825625244E-5</v>
      </c>
      <c r="H4366" s="6">
        <v>137.87335999999999</v>
      </c>
      <c r="I4366" s="12">
        <v>-4.5523400000000001</v>
      </c>
    </row>
    <row r="4367" spans="2:9" x14ac:dyDescent="0.2">
      <c r="B4367" s="12">
        <f t="shared" si="194"/>
        <v>5.043128102663986E-9</v>
      </c>
      <c r="C4367" s="12">
        <v>280.5</v>
      </c>
      <c r="D4367" s="12">
        <v>-8.2972999999999999</v>
      </c>
      <c r="G4367" s="12">
        <f t="shared" si="195"/>
        <v>4.6296696175070103E-6</v>
      </c>
      <c r="H4367" s="6">
        <v>137.96465000000001</v>
      </c>
      <c r="I4367" s="12">
        <v>-5.3344500000000004</v>
      </c>
    </row>
    <row r="4368" spans="2:9" x14ac:dyDescent="0.2">
      <c r="B4368" s="12">
        <f t="shared" si="194"/>
        <v>2.137174580233842E-9</v>
      </c>
      <c r="C4368" s="12">
        <v>280.53183000000001</v>
      </c>
      <c r="D4368" s="12">
        <v>-8.6701599999999992</v>
      </c>
      <c r="G4368" s="12">
        <f t="shared" si="195"/>
        <v>4.2864720870238325E-8</v>
      </c>
      <c r="H4368" s="6">
        <v>138.00623999999999</v>
      </c>
      <c r="I4368" s="12">
        <v>-7.3678999999999997</v>
      </c>
    </row>
    <row r="4369" spans="2:9" x14ac:dyDescent="0.2">
      <c r="B4369" s="12">
        <f t="shared" si="194"/>
        <v>9.4737081153785419E-7</v>
      </c>
      <c r="C4369" s="12">
        <v>281</v>
      </c>
      <c r="D4369" s="12">
        <v>-6.0234800000000002</v>
      </c>
      <c r="G4369" s="12">
        <f t="shared" si="195"/>
        <v>4.2864720870238325E-8</v>
      </c>
      <c r="H4369" s="6">
        <v>138.00623999999999</v>
      </c>
      <c r="I4369" s="12">
        <v>-7.3678999999999997</v>
      </c>
    </row>
    <row r="4370" spans="2:9" x14ac:dyDescent="0.2">
      <c r="B4370" s="12">
        <f t="shared" si="194"/>
        <v>1.4531485068850661E-7</v>
      </c>
      <c r="C4370" s="12">
        <v>281.25</v>
      </c>
      <c r="D4370" s="12">
        <v>-6.8376900000000003</v>
      </c>
      <c r="G4370" s="12">
        <f t="shared" si="195"/>
        <v>1.0193656619882548E-8</v>
      </c>
      <c r="H4370" s="6">
        <v>138.09227000000001</v>
      </c>
      <c r="I4370" s="12">
        <v>-7.9916700000000001</v>
      </c>
    </row>
    <row r="4371" spans="2:9" x14ac:dyDescent="0.2">
      <c r="B4371" s="12">
        <f t="shared" si="194"/>
        <v>1.0125115825636524E-9</v>
      </c>
      <c r="C4371" s="12">
        <v>281.27820000000003</v>
      </c>
      <c r="D4371" s="12">
        <v>-8.9946000000000002</v>
      </c>
      <c r="G4371" s="12">
        <f t="shared" si="195"/>
        <v>2.1406713664840147E-7</v>
      </c>
      <c r="H4371" s="6">
        <v>138.19094999999999</v>
      </c>
      <c r="I4371" s="12">
        <v>-6.6694500000000003</v>
      </c>
    </row>
    <row r="4372" spans="2:9" x14ac:dyDescent="0.2">
      <c r="B4372" s="12">
        <f t="shared" si="194"/>
        <v>2.5505274383840538E-7</v>
      </c>
      <c r="C4372" s="12">
        <v>281.52132999999998</v>
      </c>
      <c r="D4372" s="12">
        <v>-6.5933700000000002</v>
      </c>
      <c r="G4372" s="12">
        <f t="shared" si="195"/>
        <v>1.5290440601505548E-7</v>
      </c>
      <c r="H4372" s="6">
        <v>138.25093000000001</v>
      </c>
      <c r="I4372" s="12">
        <v>-6.8155799999999997</v>
      </c>
    </row>
    <row r="4373" spans="2:9" x14ac:dyDescent="0.2">
      <c r="B4373" s="12">
        <f t="shared" si="194"/>
        <v>5.1010549276973114E-8</v>
      </c>
      <c r="C4373" s="12">
        <v>281.52132999999998</v>
      </c>
      <c r="D4373" s="12">
        <v>-7.2923400000000003</v>
      </c>
      <c r="G4373" s="12">
        <f t="shared" si="195"/>
        <v>1.5290440601505548E-7</v>
      </c>
      <c r="H4373" s="6">
        <v>138.25093000000001</v>
      </c>
      <c r="I4373" s="12">
        <v>-6.8155799999999997</v>
      </c>
    </row>
    <row r="4374" spans="2:9" x14ac:dyDescent="0.2">
      <c r="B4374" s="12">
        <f t="shared" si="194"/>
        <v>4.6966694958455331E-6</v>
      </c>
      <c r="C4374" s="12">
        <v>281.52132999999998</v>
      </c>
      <c r="D4374" s="12">
        <v>-5.3282100000000003</v>
      </c>
      <c r="G4374" s="12">
        <f t="shared" si="195"/>
        <v>4.2824273102210729E-5</v>
      </c>
      <c r="H4374" s="6">
        <v>138.26151999999999</v>
      </c>
      <c r="I4374" s="12">
        <v>-4.3683100000000001</v>
      </c>
    </row>
    <row r="4375" spans="2:9" x14ac:dyDescent="0.2">
      <c r="B4375" s="12">
        <f t="shared" si="194"/>
        <v>1.305930304721795E-9</v>
      </c>
      <c r="C4375" s="12">
        <v>281.59712000000002</v>
      </c>
      <c r="D4375" s="12">
        <v>-8.8840800000000009</v>
      </c>
      <c r="G4375" s="12">
        <f t="shared" si="195"/>
        <v>5.3240239442281111E-4</v>
      </c>
      <c r="H4375" s="6">
        <v>138.26151999999999</v>
      </c>
      <c r="I4375" s="12">
        <v>-3.2737599999999998</v>
      </c>
    </row>
    <row r="4376" spans="2:9" x14ac:dyDescent="0.2">
      <c r="B4376" s="12">
        <f t="shared" si="194"/>
        <v>9.7357631520670963E-9</v>
      </c>
      <c r="C4376" s="12">
        <v>281.7944</v>
      </c>
      <c r="D4376" s="12">
        <v>-8.0116300000000003</v>
      </c>
      <c r="G4376" s="12">
        <f t="shared" si="195"/>
        <v>1.0185210286838917E-2</v>
      </c>
      <c r="H4376" s="6">
        <v>138.26151999999999</v>
      </c>
      <c r="I4376" s="12">
        <v>-1.99203</v>
      </c>
    </row>
    <row r="4377" spans="2:9" x14ac:dyDescent="0.2">
      <c r="B4377" s="12">
        <f t="shared" si="194"/>
        <v>4.6372445555636034E-7</v>
      </c>
      <c r="C4377" s="12">
        <v>282</v>
      </c>
      <c r="D4377" s="12">
        <v>-6.3337399999999997</v>
      </c>
      <c r="G4377" s="12">
        <f t="shared" si="195"/>
        <v>1.0185210286838917E-2</v>
      </c>
      <c r="H4377" s="6">
        <v>138.26151999999999</v>
      </c>
      <c r="I4377" s="12">
        <v>-1.99203</v>
      </c>
    </row>
    <row r="4378" spans="2:9" x14ac:dyDescent="0.2">
      <c r="B4378" s="12">
        <f t="shared" si="194"/>
        <v>2.3096171727261859E-7</v>
      </c>
      <c r="C4378" s="12">
        <v>282.14742000000001</v>
      </c>
      <c r="D4378" s="12">
        <v>-6.6364599999999996</v>
      </c>
      <c r="G4378" s="12">
        <f t="shared" si="195"/>
        <v>8.9410803966749158E-5</v>
      </c>
      <c r="H4378" s="6">
        <v>138.30000000000001</v>
      </c>
      <c r="I4378" s="12">
        <v>-4.04861</v>
      </c>
    </row>
    <row r="4379" spans="2:9" x14ac:dyDescent="0.2">
      <c r="B4379" s="12">
        <f t="shared" si="194"/>
        <v>2.2273065796012902E-8</v>
      </c>
      <c r="C4379" s="12">
        <v>282.4212</v>
      </c>
      <c r="D4379" s="12">
        <v>-7.6522199999999998</v>
      </c>
      <c r="G4379" s="12">
        <f t="shared" si="195"/>
        <v>4.7000231817980059E-6</v>
      </c>
      <c r="H4379" s="6">
        <v>138.30000000000001</v>
      </c>
      <c r="I4379" s="12">
        <v>-5.3278999999999996</v>
      </c>
    </row>
    <row r="4380" spans="2:9" x14ac:dyDescent="0.2">
      <c r="B4380" s="12">
        <f t="shared" si="194"/>
        <v>1.0935534120841384E-8</v>
      </c>
      <c r="C4380" s="12">
        <v>282.5</v>
      </c>
      <c r="D4380" s="12">
        <v>-7.9611599999999996</v>
      </c>
      <c r="G4380" s="12">
        <f t="shared" si="195"/>
        <v>2.1916439452147419E-6</v>
      </c>
      <c r="H4380" s="6">
        <v>138.32058000000001</v>
      </c>
      <c r="I4380" s="12">
        <v>-5.65923</v>
      </c>
    </row>
    <row r="4381" spans="2:9" x14ac:dyDescent="0.2">
      <c r="B4381" s="12">
        <f t="shared" si="194"/>
        <v>4.9749646594009163E-8</v>
      </c>
      <c r="C4381" s="12">
        <v>282.75729000000001</v>
      </c>
      <c r="D4381" s="12">
        <v>-7.30321</v>
      </c>
      <c r="G4381" s="12">
        <f t="shared" si="195"/>
        <v>2.4974683891541412E-7</v>
      </c>
      <c r="H4381" s="6">
        <v>138.38574</v>
      </c>
      <c r="I4381" s="12">
        <v>-6.6025</v>
      </c>
    </row>
    <row r="4382" spans="2:9" x14ac:dyDescent="0.2">
      <c r="B4382" s="12">
        <f t="shared" si="194"/>
        <v>6.6128702261005585E-7</v>
      </c>
      <c r="C4382" s="12">
        <v>282.90895999999998</v>
      </c>
      <c r="D4382" s="12">
        <v>-6.1796100000000003</v>
      </c>
      <c r="G4382" s="12">
        <f t="shared" si="195"/>
        <v>1.0703356725557207E-6</v>
      </c>
      <c r="H4382" s="6">
        <v>138.38663</v>
      </c>
      <c r="I4382" s="12">
        <v>-5.9704800000000002</v>
      </c>
    </row>
    <row r="4383" spans="2:9" x14ac:dyDescent="0.2">
      <c r="B4383" s="12">
        <f t="shared" si="194"/>
        <v>9.4737081153785419E-7</v>
      </c>
      <c r="C4383" s="12">
        <v>283</v>
      </c>
      <c r="D4383" s="12">
        <v>-6.0234800000000002</v>
      </c>
      <c r="G4383" s="12">
        <f t="shared" si="195"/>
        <v>9.7874599962152447E-10</v>
      </c>
      <c r="H4383" s="6">
        <v>138.47873000000001</v>
      </c>
      <c r="I4383" s="12">
        <v>-9.0093300000000003</v>
      </c>
    </row>
    <row r="4384" spans="2:9" x14ac:dyDescent="0.2">
      <c r="B4384" s="12">
        <f t="shared" si="194"/>
        <v>1.671359984002382E-6</v>
      </c>
      <c r="C4384" s="12">
        <v>283.5</v>
      </c>
      <c r="D4384" s="12">
        <v>-5.7769300000000001</v>
      </c>
      <c r="G4384" s="12">
        <f t="shared" si="195"/>
        <v>1.1212952954151504E-7</v>
      </c>
      <c r="H4384" s="6">
        <v>138.51861</v>
      </c>
      <c r="I4384" s="12">
        <v>-6.9502800000000002</v>
      </c>
    </row>
    <row r="4385" spans="2:9" x14ac:dyDescent="0.2">
      <c r="B4385" s="12">
        <f t="shared" si="194"/>
        <v>7.8795243145132842E-10</v>
      </c>
      <c r="C4385" s="12">
        <v>283.5</v>
      </c>
      <c r="D4385" s="12">
        <v>-9.1035000000000004</v>
      </c>
      <c r="G4385" s="12">
        <f t="shared" si="195"/>
        <v>4.2303860368028283E-7</v>
      </c>
      <c r="H4385" s="6">
        <v>138.72528</v>
      </c>
      <c r="I4385" s="12">
        <v>-6.3736199999999998</v>
      </c>
    </row>
    <row r="4386" spans="2:9" x14ac:dyDescent="0.2">
      <c r="B4386" s="12">
        <f t="shared" si="194"/>
        <v>4.7090141993848931E-10</v>
      </c>
      <c r="C4386" s="12">
        <v>283.5</v>
      </c>
      <c r="D4386" s="12">
        <v>-9.3270700000000009</v>
      </c>
      <c r="G4386" s="12">
        <f t="shared" si="195"/>
        <v>8.6550583477264595E-5</v>
      </c>
      <c r="H4386" s="6">
        <v>138.83517000000001</v>
      </c>
      <c r="I4386" s="12">
        <v>-4.0627300000000002</v>
      </c>
    </row>
    <row r="4387" spans="2:9" x14ac:dyDescent="0.2">
      <c r="B4387" s="12">
        <f t="shared" si="194"/>
        <v>3.1095675818497885E-9</v>
      </c>
      <c r="C4387" s="12">
        <v>283.5</v>
      </c>
      <c r="D4387" s="12">
        <v>-8.5073000000000008</v>
      </c>
      <c r="G4387" s="12">
        <f t="shared" si="195"/>
        <v>9.941685034330058E-6</v>
      </c>
      <c r="H4387" s="6">
        <v>138.85826</v>
      </c>
      <c r="I4387" s="12">
        <v>-5.0025399999999998</v>
      </c>
    </row>
    <row r="4388" spans="2:9" x14ac:dyDescent="0.2">
      <c r="B4388" s="12">
        <f t="shared" si="194"/>
        <v>1.3602539634232847E-9</v>
      </c>
      <c r="C4388" s="12">
        <v>283.5</v>
      </c>
      <c r="D4388" s="12">
        <v>-8.8663799999999995</v>
      </c>
      <c r="G4388" s="12">
        <f t="shared" si="195"/>
        <v>1.0193656619882524E-7</v>
      </c>
      <c r="H4388" s="6">
        <v>138.95347000000001</v>
      </c>
      <c r="I4388" s="12">
        <v>-6.9916700000000001</v>
      </c>
    </row>
    <row r="4389" spans="2:9" x14ac:dyDescent="0.2">
      <c r="B4389" s="12">
        <f t="shared" si="194"/>
        <v>1.3476279197972611E-8</v>
      </c>
      <c r="C4389" s="12">
        <v>283.5</v>
      </c>
      <c r="D4389" s="12">
        <v>-7.8704299999999998</v>
      </c>
      <c r="G4389" s="12">
        <f t="shared" si="195"/>
        <v>3.4832929436526356E-7</v>
      </c>
      <c r="H4389" s="6">
        <v>139</v>
      </c>
      <c r="I4389" s="12">
        <v>-6.4580099999999998</v>
      </c>
    </row>
    <row r="4390" spans="2:9" x14ac:dyDescent="0.2">
      <c r="B4390" s="12">
        <f t="shared" si="194"/>
        <v>1.0707300714364787E-6</v>
      </c>
      <c r="C4390" s="12">
        <v>283.5</v>
      </c>
      <c r="D4390" s="12">
        <v>-5.9703200000000001</v>
      </c>
      <c r="G4390" s="12">
        <f t="shared" si="195"/>
        <v>1.9041887719023925E-8</v>
      </c>
      <c r="H4390" s="6">
        <v>139</v>
      </c>
      <c r="I4390" s="12">
        <v>-7.7202900000000003</v>
      </c>
    </row>
    <row r="4391" spans="2:9" x14ac:dyDescent="0.2">
      <c r="B4391" s="12">
        <f t="shared" si="194"/>
        <v>1.0967054457805714E-9</v>
      </c>
      <c r="C4391" s="12">
        <v>283.65827999999999</v>
      </c>
      <c r="D4391" s="12">
        <v>-8.9599100000000007</v>
      </c>
      <c r="G4391" s="12">
        <f t="shared" si="195"/>
        <v>4.6296696175070103E-6</v>
      </c>
      <c r="H4391" s="6">
        <v>139.06370000000001</v>
      </c>
      <c r="I4391" s="12">
        <v>-5.3344500000000004</v>
      </c>
    </row>
    <row r="4392" spans="2:9" x14ac:dyDescent="0.2">
      <c r="B4392" s="12">
        <f t="shared" si="194"/>
        <v>2.5505274383840538E-7</v>
      </c>
      <c r="C4392" s="12">
        <v>283.81947000000002</v>
      </c>
      <c r="D4392" s="12">
        <v>-6.5933700000000002</v>
      </c>
      <c r="G4392" s="12">
        <f t="shared" si="195"/>
        <v>6.7128972535623941E-6</v>
      </c>
      <c r="H4392" s="6">
        <v>139.06370000000001</v>
      </c>
      <c r="I4392" s="12">
        <v>-5.1730900000000002</v>
      </c>
    </row>
    <row r="4393" spans="2:9" x14ac:dyDescent="0.2">
      <c r="B4393" s="12">
        <f t="shared" si="194"/>
        <v>5.1010549276973114E-8</v>
      </c>
      <c r="C4393" s="12">
        <v>283.81947000000002</v>
      </c>
      <c r="D4393" s="12">
        <v>-7.2923400000000003</v>
      </c>
      <c r="G4393" s="12">
        <f t="shared" si="195"/>
        <v>1.5046309813960561E-5</v>
      </c>
      <c r="H4393" s="6">
        <v>139.06370000000001</v>
      </c>
      <c r="I4393" s="12">
        <v>-4.8225699999999998</v>
      </c>
    </row>
    <row r="4394" spans="2:9" x14ac:dyDescent="0.2">
      <c r="B4394" s="12">
        <f t="shared" si="194"/>
        <v>3.1574755771260351E-7</v>
      </c>
      <c r="C4394" s="12">
        <v>283.81947000000002</v>
      </c>
      <c r="D4394" s="12">
        <v>-6.5006599999999999</v>
      </c>
      <c r="G4394" s="12">
        <f t="shared" si="195"/>
        <v>1.5046309813960561E-5</v>
      </c>
      <c r="H4394" s="6">
        <v>139.06370000000001</v>
      </c>
      <c r="I4394" s="12">
        <v>-4.8225699999999998</v>
      </c>
    </row>
    <row r="4395" spans="2:9" x14ac:dyDescent="0.2">
      <c r="B4395" s="12">
        <f t="shared" si="194"/>
        <v>4.2052323820116663E-9</v>
      </c>
      <c r="C4395" s="12">
        <v>283.87632000000002</v>
      </c>
      <c r="D4395" s="12">
        <v>-8.3762100000000004</v>
      </c>
      <c r="G4395" s="12">
        <f t="shared" si="195"/>
        <v>2.5793483554344444E-9</v>
      </c>
      <c r="H4395" s="6">
        <v>139.13525000000001</v>
      </c>
      <c r="I4395" s="12">
        <v>-8.5884900000000002</v>
      </c>
    </row>
    <row r="4396" spans="2:9" x14ac:dyDescent="0.2">
      <c r="B4396" s="12">
        <f t="shared" si="194"/>
        <v>6.6098255879273204E-7</v>
      </c>
      <c r="C4396" s="12">
        <v>284</v>
      </c>
      <c r="D4396" s="12">
        <v>-6.1798099999999998</v>
      </c>
      <c r="G4396" s="12">
        <f t="shared" si="195"/>
        <v>2.9064978096083043E-10</v>
      </c>
      <c r="H4396" s="6">
        <v>139.13525000000001</v>
      </c>
      <c r="I4396" s="12">
        <v>-9.5366300000000006</v>
      </c>
    </row>
    <row r="4397" spans="2:9" x14ac:dyDescent="0.2">
      <c r="B4397" s="12">
        <f t="shared" si="194"/>
        <v>1.3085490304432949E-6</v>
      </c>
      <c r="C4397" s="12">
        <v>284.15721000000002</v>
      </c>
      <c r="D4397" s="12">
        <v>-5.8832100000000001</v>
      </c>
      <c r="G4397" s="12">
        <f t="shared" si="195"/>
        <v>2.8935433953847321E-3</v>
      </c>
      <c r="H4397" s="6">
        <v>139.19241</v>
      </c>
      <c r="I4397" s="12">
        <v>-2.53857</v>
      </c>
    </row>
    <row r="4398" spans="2:9" x14ac:dyDescent="0.2">
      <c r="B4398" s="12">
        <f t="shared" si="194"/>
        <v>5.9520969973137649E-7</v>
      </c>
      <c r="C4398" s="12">
        <v>284.25</v>
      </c>
      <c r="D4398" s="12">
        <v>-6.2253299999999996</v>
      </c>
      <c r="G4398" s="12">
        <f t="shared" si="195"/>
        <v>2.8935433953847321E-3</v>
      </c>
      <c r="H4398" s="6">
        <v>139.19241</v>
      </c>
      <c r="I4398" s="12">
        <v>-2.53857</v>
      </c>
    </row>
    <row r="4399" spans="2:9" x14ac:dyDescent="0.2">
      <c r="B4399" s="12">
        <f t="shared" si="194"/>
        <v>4.8579159889315013E-6</v>
      </c>
      <c r="C4399" s="12">
        <v>285</v>
      </c>
      <c r="D4399" s="12">
        <v>-5.3135500000000002</v>
      </c>
      <c r="G4399" s="12">
        <f t="shared" si="195"/>
        <v>5.0968282590542713E-6</v>
      </c>
      <c r="H4399" s="6">
        <v>139.21375</v>
      </c>
      <c r="I4399" s="12">
        <v>-5.2927</v>
      </c>
    </row>
    <row r="4400" spans="2:9" x14ac:dyDescent="0.2">
      <c r="B4400" s="12">
        <f t="shared" si="194"/>
        <v>1.3850007226443044E-5</v>
      </c>
      <c r="C4400" s="12">
        <v>285</v>
      </c>
      <c r="D4400" s="12">
        <v>-4.8585500000000001</v>
      </c>
      <c r="G4400" s="12">
        <f t="shared" si="195"/>
        <v>1.0092528860766823E-6</v>
      </c>
      <c r="H4400" s="6">
        <v>139.29</v>
      </c>
      <c r="I4400" s="12">
        <v>-5.9960000000000004</v>
      </c>
    </row>
    <row r="4401" spans="2:9" x14ac:dyDescent="0.2">
      <c r="B4401" s="12">
        <f t="shared" si="194"/>
        <v>9.4737081153785419E-7</v>
      </c>
      <c r="C4401" s="12">
        <v>285</v>
      </c>
      <c r="D4401" s="12">
        <v>-6.0234800000000002</v>
      </c>
      <c r="G4401" s="12">
        <f t="shared" si="195"/>
        <v>1.0193656619882524E-7</v>
      </c>
      <c r="H4401" s="6">
        <v>139.36159000000001</v>
      </c>
      <c r="I4401" s="12">
        <v>-6.9916700000000001</v>
      </c>
    </row>
    <row r="4402" spans="2:9" x14ac:dyDescent="0.2">
      <c r="B4402" s="12">
        <f t="shared" si="194"/>
        <v>2.3815516240658101E-7</v>
      </c>
      <c r="C4402" s="12">
        <v>285.10183999999998</v>
      </c>
      <c r="D4402" s="12">
        <v>-6.6231400000000002</v>
      </c>
      <c r="G4402" s="12">
        <f t="shared" si="195"/>
        <v>7.6388854930679528E-6</v>
      </c>
      <c r="H4402" s="6">
        <v>139.61322999999999</v>
      </c>
      <c r="I4402" s="12">
        <v>-5.1169700000000002</v>
      </c>
    </row>
    <row r="4403" spans="2:9" x14ac:dyDescent="0.2">
      <c r="B4403" s="12">
        <f t="shared" si="194"/>
        <v>1.4246231588150175E-12</v>
      </c>
      <c r="C4403" s="12">
        <v>285.27033999999998</v>
      </c>
      <c r="D4403" s="12">
        <v>-11.846299999999999</v>
      </c>
      <c r="G4403" s="12">
        <f t="shared" si="195"/>
        <v>1.273151247721237E-5</v>
      </c>
      <c r="H4403" s="6">
        <v>139.61322999999999</v>
      </c>
      <c r="I4403" s="12">
        <v>-4.8951200000000004</v>
      </c>
    </row>
    <row r="4404" spans="2:9" x14ac:dyDescent="0.2">
      <c r="B4404" s="12">
        <f t="shared" si="194"/>
        <v>6.2268728828341927E-7</v>
      </c>
      <c r="C4404" s="12">
        <v>285.35536999999999</v>
      </c>
      <c r="D4404" s="12">
        <v>-6.20573</v>
      </c>
      <c r="G4404" s="12">
        <f t="shared" si="195"/>
        <v>1.273151247721237E-5</v>
      </c>
      <c r="H4404" s="6">
        <v>139.61322999999999</v>
      </c>
      <c r="I4404" s="12">
        <v>-4.8951200000000004</v>
      </c>
    </row>
    <row r="4405" spans="2:9" x14ac:dyDescent="0.2">
      <c r="B4405" s="12">
        <f t="shared" si="194"/>
        <v>3.1900684359752105E-8</v>
      </c>
      <c r="C4405" s="12">
        <v>285.40978000000001</v>
      </c>
      <c r="D4405" s="12">
        <v>-7.4962</v>
      </c>
      <c r="G4405" s="12">
        <f t="shared" si="195"/>
        <v>5.6064764211003975E-6</v>
      </c>
      <c r="H4405" s="6">
        <v>139.68098000000001</v>
      </c>
      <c r="I4405" s="12">
        <v>-5.2513100000000001</v>
      </c>
    </row>
    <row r="4406" spans="2:9" x14ac:dyDescent="0.2">
      <c r="B4406" s="12">
        <f t="shared" si="194"/>
        <v>1.6834491395670661E-7</v>
      </c>
      <c r="C4406" s="12">
        <v>285.66834999999998</v>
      </c>
      <c r="D4406" s="12">
        <v>-6.7737999999999996</v>
      </c>
      <c r="G4406" s="12">
        <f t="shared" si="195"/>
        <v>2.1814235633663897E-7</v>
      </c>
      <c r="H4406" s="6">
        <v>139.68125000000001</v>
      </c>
      <c r="I4406" s="12">
        <v>-6.6612600000000004</v>
      </c>
    </row>
    <row r="4407" spans="2:9" x14ac:dyDescent="0.2">
      <c r="B4407" s="12">
        <f t="shared" si="194"/>
        <v>4.3147933428225922E-6</v>
      </c>
      <c r="C4407" s="12">
        <v>285.78838000000002</v>
      </c>
      <c r="D4407" s="12">
        <v>-5.3650399999999996</v>
      </c>
      <c r="G4407" s="12">
        <f t="shared" si="195"/>
        <v>2.1814235633663897E-7</v>
      </c>
      <c r="H4407" s="6">
        <v>139.68125000000001</v>
      </c>
      <c r="I4407" s="12">
        <v>-6.6612600000000004</v>
      </c>
    </row>
    <row r="4408" spans="2:9" x14ac:dyDescent="0.2">
      <c r="B4408" s="12">
        <f t="shared" si="194"/>
        <v>1.9591153165936034E-7</v>
      </c>
      <c r="C4408" s="12">
        <v>286</v>
      </c>
      <c r="D4408" s="12">
        <v>-6.7079399999999998</v>
      </c>
      <c r="G4408" s="12">
        <f t="shared" si="195"/>
        <v>1.1111175313491935E-4</v>
      </c>
      <c r="H4408" s="6">
        <v>139.69959</v>
      </c>
      <c r="I4408" s="12">
        <v>-3.95424</v>
      </c>
    </row>
    <row r="4409" spans="2:9" x14ac:dyDescent="0.2">
      <c r="B4409" s="12">
        <f t="shared" si="194"/>
        <v>7.8096217529567212E-7</v>
      </c>
      <c r="C4409" s="12">
        <v>286</v>
      </c>
      <c r="D4409" s="12">
        <v>-6.1073700000000004</v>
      </c>
      <c r="G4409" s="12">
        <f t="shared" si="195"/>
        <v>5.439763266342838E-4</v>
      </c>
      <c r="H4409" s="6">
        <v>139.69959</v>
      </c>
      <c r="I4409" s="12">
        <v>-3.2644199999999999</v>
      </c>
    </row>
    <row r="4410" spans="2:9" x14ac:dyDescent="0.2">
      <c r="B4410" s="12">
        <f t="shared" si="194"/>
        <v>7.5443182426746268E-9</v>
      </c>
      <c r="C4410" s="12">
        <v>286.03741000000002</v>
      </c>
      <c r="D4410" s="12">
        <v>-8.1223799999999997</v>
      </c>
      <c r="G4410" s="12">
        <f t="shared" si="195"/>
        <v>4.3981496253098062E-3</v>
      </c>
      <c r="H4410" s="6">
        <v>139.69959</v>
      </c>
      <c r="I4410" s="12">
        <v>-2.3567300000000002</v>
      </c>
    </row>
    <row r="4411" spans="2:9" x14ac:dyDescent="0.2">
      <c r="B4411" s="12">
        <f t="shared" si="194"/>
        <v>2.5505274383840538E-7</v>
      </c>
      <c r="C4411" s="12">
        <v>286.11759999999998</v>
      </c>
      <c r="D4411" s="12">
        <v>-6.5933700000000002</v>
      </c>
      <c r="G4411" s="12">
        <f t="shared" si="195"/>
        <v>4.3981496253098062E-3</v>
      </c>
      <c r="H4411" s="6">
        <v>139.69959</v>
      </c>
      <c r="I4411" s="12">
        <v>-2.3567300000000002</v>
      </c>
    </row>
    <row r="4412" spans="2:9" x14ac:dyDescent="0.2">
      <c r="B4412" s="12">
        <f t="shared" si="194"/>
        <v>1.3001995158888489E-7</v>
      </c>
      <c r="C4412" s="12">
        <v>286.11759999999998</v>
      </c>
      <c r="D4412" s="12">
        <v>-6.8859899999999996</v>
      </c>
      <c r="G4412" s="12">
        <f t="shared" si="195"/>
        <v>4.3119131027084483E-8</v>
      </c>
      <c r="H4412" s="6">
        <v>139.76423</v>
      </c>
      <c r="I4412" s="12">
        <v>-7.3653300000000002</v>
      </c>
    </row>
    <row r="4413" spans="2:9" x14ac:dyDescent="0.2">
      <c r="B4413" s="12">
        <f t="shared" si="194"/>
        <v>2.9631934157803099E-7</v>
      </c>
      <c r="C4413" s="12">
        <v>286.11759999999998</v>
      </c>
      <c r="D4413" s="12">
        <v>-6.5282400000000003</v>
      </c>
      <c r="G4413" s="12">
        <f t="shared" si="195"/>
        <v>4.3119131027084483E-8</v>
      </c>
      <c r="H4413" s="6">
        <v>139.76423</v>
      </c>
      <c r="I4413" s="12">
        <v>-7.3653300000000002</v>
      </c>
    </row>
    <row r="4414" spans="2:9" x14ac:dyDescent="0.2">
      <c r="B4414" s="12">
        <f t="shared" si="194"/>
        <v>2.7707669583872071E-10</v>
      </c>
      <c r="C4414" s="12">
        <v>286.5</v>
      </c>
      <c r="D4414" s="12">
        <v>-9.5573999999999995</v>
      </c>
      <c r="G4414" s="12">
        <f t="shared" si="195"/>
        <v>3.4609075635944031E-10</v>
      </c>
      <c r="H4414" s="6">
        <v>140</v>
      </c>
      <c r="I4414" s="12">
        <v>-9.4608100000000004</v>
      </c>
    </row>
    <row r="4415" spans="2:9" x14ac:dyDescent="0.2">
      <c r="B4415" s="12">
        <f t="shared" si="194"/>
        <v>2.6606637950455498E-9</v>
      </c>
      <c r="C4415" s="12">
        <v>286.5</v>
      </c>
      <c r="D4415" s="12">
        <v>-8.5750100000000007</v>
      </c>
      <c r="G4415" s="12">
        <f t="shared" si="195"/>
        <v>1.4136112735140643E-6</v>
      </c>
      <c r="H4415" s="6">
        <v>140</v>
      </c>
      <c r="I4415" s="12">
        <v>-5.8496699999999997</v>
      </c>
    </row>
    <row r="4416" spans="2:9" x14ac:dyDescent="0.2">
      <c r="B4416" s="12">
        <f t="shared" si="194"/>
        <v>2.072955599173212E-9</v>
      </c>
      <c r="C4416" s="12">
        <v>286.5</v>
      </c>
      <c r="D4416" s="12">
        <v>-8.6834100000000003</v>
      </c>
      <c r="G4416" s="12">
        <f t="shared" si="195"/>
        <v>5.7870868485480352E-6</v>
      </c>
      <c r="H4416" s="6">
        <v>140.16275999999999</v>
      </c>
      <c r="I4416" s="12">
        <v>-5.2375400000000001</v>
      </c>
    </row>
    <row r="4417" spans="2:9" x14ac:dyDescent="0.2">
      <c r="B4417" s="12">
        <f t="shared" si="194"/>
        <v>1.2982250953230777E-9</v>
      </c>
      <c r="C4417" s="12">
        <v>286.5</v>
      </c>
      <c r="D4417" s="12">
        <v>-8.8866499999999995</v>
      </c>
      <c r="G4417" s="12">
        <f t="shared" si="195"/>
        <v>1.0416696241484986E-5</v>
      </c>
      <c r="H4417" s="6">
        <v>140.16275999999999</v>
      </c>
      <c r="I4417" s="12">
        <v>-4.9822699999999998</v>
      </c>
    </row>
    <row r="4418" spans="2:9" x14ac:dyDescent="0.2">
      <c r="B4418" s="12">
        <f t="shared" si="194"/>
        <v>1.2350086516929079E-7</v>
      </c>
      <c r="C4418" s="12">
        <v>286.5</v>
      </c>
      <c r="D4418" s="12">
        <v>-6.9083300000000003</v>
      </c>
      <c r="G4418" s="12">
        <f t="shared" si="195"/>
        <v>1.0416696241484986E-5</v>
      </c>
      <c r="H4418" s="6">
        <v>140.16275999999999</v>
      </c>
      <c r="I4418" s="12">
        <v>-4.9822699999999998</v>
      </c>
    </row>
    <row r="4419" spans="2:9" x14ac:dyDescent="0.2">
      <c r="B4419" s="12">
        <f t="shared" ref="B4419:B4482" si="196">10^D4419</f>
        <v>9.4737081153785419E-7</v>
      </c>
      <c r="C4419" s="12">
        <v>287</v>
      </c>
      <c r="D4419" s="12">
        <v>-6.0234800000000002</v>
      </c>
      <c r="G4419" s="12">
        <f t="shared" ref="G4419:G4482" si="197">10^I4419</f>
        <v>1.8518678839811001E-5</v>
      </c>
      <c r="H4419" s="6">
        <v>140.16275999999999</v>
      </c>
      <c r="I4419" s="12">
        <v>-4.7323899999999997</v>
      </c>
    </row>
    <row r="4420" spans="2:9" x14ac:dyDescent="0.2">
      <c r="B4420" s="12">
        <f t="shared" si="196"/>
        <v>4.1637054601139726E-9</v>
      </c>
      <c r="C4420" s="12">
        <v>287.06178</v>
      </c>
      <c r="D4420" s="12">
        <v>-8.3805200000000006</v>
      </c>
      <c r="G4420" s="12">
        <f t="shared" si="197"/>
        <v>1.1212952954151504E-7</v>
      </c>
      <c r="H4420" s="6">
        <v>140.20677000000001</v>
      </c>
      <c r="I4420" s="12">
        <v>-6.9502800000000002</v>
      </c>
    </row>
    <row r="4421" spans="2:9" x14ac:dyDescent="0.2">
      <c r="B4421" s="12">
        <f t="shared" si="196"/>
        <v>8.5376824962393495E-10</v>
      </c>
      <c r="C4421" s="12">
        <v>287.25</v>
      </c>
      <c r="D4421" s="12">
        <v>-9.0686599999999995</v>
      </c>
      <c r="G4421" s="12">
        <f t="shared" si="197"/>
        <v>2.3241277704560537E-9</v>
      </c>
      <c r="H4421" s="6">
        <v>140.5</v>
      </c>
      <c r="I4421" s="12">
        <v>-8.6337399999999995</v>
      </c>
    </row>
    <row r="4422" spans="2:9" x14ac:dyDescent="0.2">
      <c r="B4422" s="12">
        <f t="shared" si="196"/>
        <v>5.0566162967653713E-10</v>
      </c>
      <c r="C4422" s="12">
        <v>287.43340999999998</v>
      </c>
      <c r="D4422" s="12">
        <v>-9.2961399999999994</v>
      </c>
      <c r="G4422" s="12">
        <f t="shared" si="197"/>
        <v>2.0896810288734266E-8</v>
      </c>
      <c r="H4422" s="6">
        <v>140.58241000000001</v>
      </c>
      <c r="I4422" s="12">
        <v>-7.6799200000000001</v>
      </c>
    </row>
    <row r="4423" spans="2:9" x14ac:dyDescent="0.2">
      <c r="B4423" s="12">
        <f t="shared" si="196"/>
        <v>9.4482200611902712E-8</v>
      </c>
      <c r="C4423" s="12">
        <v>287.43340999999998</v>
      </c>
      <c r="D4423" s="12">
        <v>-7.0246500000000003</v>
      </c>
      <c r="G4423" s="12">
        <f t="shared" si="197"/>
        <v>2.9709818591187219E-8</v>
      </c>
      <c r="H4423" s="6">
        <v>140.63910000000001</v>
      </c>
      <c r="I4423" s="12">
        <v>-7.5270999999999999</v>
      </c>
    </row>
    <row r="4424" spans="2:9" x14ac:dyDescent="0.2">
      <c r="B4424" s="12">
        <f t="shared" si="196"/>
        <v>7.5911924204651846E-9</v>
      </c>
      <c r="C4424" s="12">
        <v>287.5</v>
      </c>
      <c r="D4424" s="12">
        <v>-8.1196900000000003</v>
      </c>
      <c r="G4424" s="12">
        <f t="shared" si="197"/>
        <v>2.5993813581190539E-5</v>
      </c>
      <c r="H4424" s="6">
        <v>140.65812</v>
      </c>
      <c r="I4424" s="12">
        <v>-4.5851300000000004</v>
      </c>
    </row>
    <row r="4425" spans="2:9" x14ac:dyDescent="0.2">
      <c r="B4425" s="12">
        <f t="shared" si="196"/>
        <v>2.6593163273126447E-9</v>
      </c>
      <c r="C4425" s="12">
        <v>287.5</v>
      </c>
      <c r="D4425" s="12">
        <v>-8.5752299999999995</v>
      </c>
      <c r="G4425" s="12">
        <f t="shared" si="197"/>
        <v>3.1090664191626523E-8</v>
      </c>
      <c r="H4425" s="6">
        <v>140.66166999999999</v>
      </c>
      <c r="I4425" s="12">
        <v>-7.5073699999999999</v>
      </c>
    </row>
    <row r="4426" spans="2:9" x14ac:dyDescent="0.2">
      <c r="B4426" s="12">
        <f t="shared" si="196"/>
        <v>4.714873010225955E-6</v>
      </c>
      <c r="C4426" s="12">
        <v>287.95344999999998</v>
      </c>
      <c r="D4426" s="12">
        <v>-5.32653</v>
      </c>
      <c r="G4426" s="12">
        <f t="shared" si="197"/>
        <v>1.5046309813960561E-5</v>
      </c>
      <c r="H4426" s="6">
        <v>140.71227999999999</v>
      </c>
      <c r="I4426" s="12">
        <v>-4.8225699999999998</v>
      </c>
    </row>
    <row r="4427" spans="2:9" x14ac:dyDescent="0.2">
      <c r="B4427" s="12">
        <f t="shared" si="196"/>
        <v>7.6483895597887662E-7</v>
      </c>
      <c r="C4427" s="12">
        <v>288</v>
      </c>
      <c r="D4427" s="12">
        <v>-6.1164300000000003</v>
      </c>
      <c r="G4427" s="12">
        <f t="shared" si="197"/>
        <v>1.5046309813960561E-5</v>
      </c>
      <c r="H4427" s="6">
        <v>140.71227999999999</v>
      </c>
      <c r="I4427" s="12">
        <v>-4.8225699999999998</v>
      </c>
    </row>
    <row r="4428" spans="2:9" x14ac:dyDescent="0.2">
      <c r="B4428" s="12">
        <f t="shared" si="196"/>
        <v>3.4694449428840864E-7</v>
      </c>
      <c r="C4428" s="12">
        <v>288.05626999999998</v>
      </c>
      <c r="D4428" s="12">
        <v>-6.45974</v>
      </c>
      <c r="G4428" s="12">
        <f t="shared" si="197"/>
        <v>1.9676144349482152E-5</v>
      </c>
      <c r="H4428" s="6">
        <v>140.71227999999999</v>
      </c>
      <c r="I4428" s="12">
        <v>-4.7060599999999999</v>
      </c>
    </row>
    <row r="4429" spans="2:9" x14ac:dyDescent="0.2">
      <c r="B4429" s="12">
        <f t="shared" si="196"/>
        <v>1.3084285141737222E-7</v>
      </c>
      <c r="C4429" s="12">
        <v>288.30793999999997</v>
      </c>
      <c r="D4429" s="12">
        <v>-6.8832500000000003</v>
      </c>
      <c r="G4429" s="12">
        <f t="shared" si="197"/>
        <v>1.5046309813960573E-2</v>
      </c>
      <c r="H4429" s="6">
        <v>140.78903</v>
      </c>
      <c r="I4429" s="12">
        <v>-1.82257</v>
      </c>
    </row>
    <row r="4430" spans="2:9" x14ac:dyDescent="0.2">
      <c r="B4430" s="12">
        <f t="shared" si="196"/>
        <v>2.1496116147250702E-8</v>
      </c>
      <c r="C4430" s="12">
        <v>288.39837</v>
      </c>
      <c r="D4430" s="12">
        <v>-7.6676399999999996</v>
      </c>
      <c r="G4430" s="12">
        <f t="shared" si="197"/>
        <v>1.5046309813960573E-2</v>
      </c>
      <c r="H4430" s="6">
        <v>140.78903</v>
      </c>
      <c r="I4430" s="12">
        <v>-1.82257</v>
      </c>
    </row>
    <row r="4431" spans="2:9" x14ac:dyDescent="0.2">
      <c r="B4431" s="12">
        <f t="shared" si="196"/>
        <v>2.5505274383840538E-7</v>
      </c>
      <c r="C4431" s="12">
        <v>288.41573</v>
      </c>
      <c r="D4431" s="12">
        <v>-6.5933700000000002</v>
      </c>
      <c r="G4431" s="12">
        <f t="shared" si="197"/>
        <v>2.2424357058993443E-3</v>
      </c>
      <c r="H4431" s="6">
        <v>140.86499000000001</v>
      </c>
      <c r="I4431" s="12">
        <v>-2.6492800000000001</v>
      </c>
    </row>
    <row r="4432" spans="2:9" x14ac:dyDescent="0.2">
      <c r="B4432" s="12">
        <f t="shared" si="196"/>
        <v>8.3766428677747723E-8</v>
      </c>
      <c r="C4432" s="12">
        <v>288.41573</v>
      </c>
      <c r="D4432" s="12">
        <v>-7.0769299999999999</v>
      </c>
      <c r="G4432" s="12">
        <f t="shared" si="197"/>
        <v>5.0104876960731003E-3</v>
      </c>
      <c r="H4432" s="6">
        <v>140.86499000000001</v>
      </c>
      <c r="I4432" s="12">
        <v>-2.3001200000000002</v>
      </c>
    </row>
    <row r="4433" spans="2:9" x14ac:dyDescent="0.2">
      <c r="B4433" s="12">
        <f t="shared" si="196"/>
        <v>6.5373238522879534E-5</v>
      </c>
      <c r="C4433" s="12">
        <v>288.41573</v>
      </c>
      <c r="D4433" s="12">
        <v>-4.1845999999999997</v>
      </c>
      <c r="G4433" s="12">
        <f t="shared" si="197"/>
        <v>2.4055256936264368E-5</v>
      </c>
      <c r="H4433" s="6">
        <v>140.86499000000001</v>
      </c>
      <c r="I4433" s="12">
        <v>-4.6187899999999997</v>
      </c>
    </row>
    <row r="4434" spans="2:9" x14ac:dyDescent="0.2">
      <c r="B4434" s="12">
        <f t="shared" si="196"/>
        <v>1.8908191842294854E-8</v>
      </c>
      <c r="C4434" s="12">
        <v>288.75</v>
      </c>
      <c r="D4434" s="12">
        <v>-7.7233499999999999</v>
      </c>
      <c r="G4434" s="12">
        <f t="shared" si="197"/>
        <v>1.5290440601505533E-8</v>
      </c>
      <c r="H4434" s="6">
        <v>140.92979</v>
      </c>
      <c r="I4434" s="12">
        <v>-7.8155799999999997</v>
      </c>
    </row>
    <row r="4435" spans="2:9" x14ac:dyDescent="0.2">
      <c r="B4435" s="12">
        <f t="shared" si="196"/>
        <v>9.4737081153785419E-7</v>
      </c>
      <c r="C4435" s="12">
        <v>289</v>
      </c>
      <c r="D4435" s="12">
        <v>-6.0234800000000002</v>
      </c>
      <c r="G4435" s="12">
        <f t="shared" si="197"/>
        <v>3.0092619928367439E-3</v>
      </c>
      <c r="H4435" s="6">
        <v>140.95678000000001</v>
      </c>
      <c r="I4435" s="12">
        <v>-2.5215399999999999</v>
      </c>
    </row>
    <row r="4436" spans="2:9" x14ac:dyDescent="0.2">
      <c r="B4436" s="12">
        <f t="shared" si="196"/>
        <v>7.4421770892485176E-6</v>
      </c>
      <c r="C4436" s="12">
        <v>289.12941000000001</v>
      </c>
      <c r="D4436" s="12">
        <v>-5.1283000000000003</v>
      </c>
      <c r="G4436" s="12">
        <f t="shared" si="197"/>
        <v>3.0092619928367439E-3</v>
      </c>
      <c r="H4436" s="6">
        <v>140.95678000000001</v>
      </c>
      <c r="I4436" s="12">
        <v>-2.5215399999999999</v>
      </c>
    </row>
    <row r="4437" spans="2:9" x14ac:dyDescent="0.2">
      <c r="B4437" s="12">
        <f t="shared" si="196"/>
        <v>1.78994629196307E-9</v>
      </c>
      <c r="C4437" s="12">
        <v>289.28647000000001</v>
      </c>
      <c r="D4437" s="12">
        <v>-8.7471599999999992</v>
      </c>
      <c r="G4437" s="12">
        <f t="shared" si="197"/>
        <v>3.0092619928367439E-3</v>
      </c>
      <c r="H4437" s="6">
        <v>140.95678000000001</v>
      </c>
      <c r="I4437" s="12">
        <v>-2.5215399999999999</v>
      </c>
    </row>
    <row r="4438" spans="2:9" x14ac:dyDescent="0.2">
      <c r="B4438" s="12">
        <f t="shared" si="196"/>
        <v>7.768014006916791E-10</v>
      </c>
      <c r="C4438" s="12">
        <v>289.44146999999998</v>
      </c>
      <c r="D4438" s="12">
        <v>-9.1096900000000005</v>
      </c>
      <c r="G4438" s="12">
        <f t="shared" si="197"/>
        <v>6.4748542973299775E-11</v>
      </c>
      <c r="H4438" s="6">
        <v>141</v>
      </c>
      <c r="I4438" s="12">
        <v>-10.18877</v>
      </c>
    </row>
    <row r="4439" spans="2:9" x14ac:dyDescent="0.2">
      <c r="B4439" s="12">
        <f t="shared" si="196"/>
        <v>3.2820107558866355E-9</v>
      </c>
      <c r="C4439" s="12">
        <v>289.44146999999998</v>
      </c>
      <c r="D4439" s="12">
        <v>-8.48386</v>
      </c>
      <c r="G4439" s="12">
        <f t="shared" si="197"/>
        <v>1.1744377436682532E-4</v>
      </c>
      <c r="H4439" s="6">
        <v>141</v>
      </c>
      <c r="I4439" s="12">
        <v>-3.9301699999999999</v>
      </c>
    </row>
    <row r="4440" spans="2:9" x14ac:dyDescent="0.2">
      <c r="B4440" s="12">
        <f t="shared" si="196"/>
        <v>1.6151393571555025E-4</v>
      </c>
      <c r="C4440" s="12">
        <v>289.5</v>
      </c>
      <c r="D4440" s="12">
        <v>-3.7917900000000002</v>
      </c>
      <c r="G4440" s="12">
        <f t="shared" si="197"/>
        <v>1.0193656619882541E-4</v>
      </c>
      <c r="H4440" s="6">
        <v>141.00480999999999</v>
      </c>
      <c r="I4440" s="12">
        <v>-3.9916700000000001</v>
      </c>
    </row>
    <row r="4441" spans="2:9" x14ac:dyDescent="0.2">
      <c r="B4441" s="12">
        <f t="shared" si="196"/>
        <v>5.5046536679970916E-10</v>
      </c>
      <c r="C4441" s="12">
        <v>289.5</v>
      </c>
      <c r="D4441" s="12">
        <v>-9.2592700000000008</v>
      </c>
      <c r="G4441" s="12">
        <f t="shared" si="197"/>
        <v>6.1161763627306629E-7</v>
      </c>
      <c r="H4441" s="6">
        <v>141.14587</v>
      </c>
      <c r="I4441" s="12">
        <v>-6.2135199999999999</v>
      </c>
    </row>
    <row r="4442" spans="2:9" x14ac:dyDescent="0.2">
      <c r="B4442" s="12">
        <f t="shared" si="196"/>
        <v>8.1810679533398723E-9</v>
      </c>
      <c r="C4442" s="12">
        <v>289.5</v>
      </c>
      <c r="D4442" s="12">
        <v>-8.0871899999999997</v>
      </c>
      <c r="G4442" s="12">
        <f t="shared" si="197"/>
        <v>1.4000063322395308E-8</v>
      </c>
      <c r="H4442" s="6">
        <v>141.25</v>
      </c>
      <c r="I4442" s="12">
        <v>-7.8538699999999997</v>
      </c>
    </row>
    <row r="4443" spans="2:9" x14ac:dyDescent="0.2">
      <c r="B4443" s="12">
        <f t="shared" si="196"/>
        <v>3.954576670784635E-8</v>
      </c>
      <c r="C4443" s="12">
        <v>289.5</v>
      </c>
      <c r="D4443" s="12">
        <v>-7.4028999999999998</v>
      </c>
      <c r="G4443" s="12">
        <f t="shared" si="197"/>
        <v>6.9444842935960764E-6</v>
      </c>
      <c r="H4443" s="6">
        <v>141.26181</v>
      </c>
      <c r="I4443" s="12">
        <v>-5.1583600000000001</v>
      </c>
    </row>
    <row r="4444" spans="2:9" x14ac:dyDescent="0.2">
      <c r="B4444" s="12">
        <f t="shared" si="196"/>
        <v>5.7506905706961987E-8</v>
      </c>
      <c r="C4444" s="12">
        <v>289.5</v>
      </c>
      <c r="D4444" s="12">
        <v>-7.2402800000000003</v>
      </c>
      <c r="G4444" s="12">
        <f t="shared" si="197"/>
        <v>7.5231548318687199E-6</v>
      </c>
      <c r="H4444" s="6">
        <v>141.26181</v>
      </c>
      <c r="I4444" s="12">
        <v>-5.1235999999999997</v>
      </c>
    </row>
    <row r="4445" spans="2:9" x14ac:dyDescent="0.2">
      <c r="B4445" s="12">
        <f t="shared" si="196"/>
        <v>2.652650296747995E-7</v>
      </c>
      <c r="C4445" s="12">
        <v>289.5</v>
      </c>
      <c r="D4445" s="12">
        <v>-6.5763199999999999</v>
      </c>
      <c r="G4445" s="12">
        <f t="shared" si="197"/>
        <v>1.6203543523482244E-5</v>
      </c>
      <c r="H4445" s="6">
        <v>141.26181</v>
      </c>
      <c r="I4445" s="12">
        <v>-4.7903900000000004</v>
      </c>
    </row>
    <row r="4446" spans="2:9" x14ac:dyDescent="0.2">
      <c r="B4446" s="12">
        <f t="shared" si="196"/>
        <v>2.7406274292610153E-6</v>
      </c>
      <c r="C4446" s="12">
        <v>289.5</v>
      </c>
      <c r="D4446" s="12">
        <v>-5.5621499999999999</v>
      </c>
      <c r="G4446" s="12">
        <f t="shared" si="197"/>
        <v>1.6203543523482244E-5</v>
      </c>
      <c r="H4446" s="6">
        <v>141.26181</v>
      </c>
      <c r="I4446" s="12">
        <v>-4.7903900000000004</v>
      </c>
    </row>
    <row r="4447" spans="2:9" x14ac:dyDescent="0.2">
      <c r="B4447" s="12">
        <f t="shared" si="196"/>
        <v>8.8793259757694961E-10</v>
      </c>
      <c r="C4447" s="12">
        <v>289.56117</v>
      </c>
      <c r="D4447" s="12">
        <v>-9.0516199999999998</v>
      </c>
      <c r="G4447" s="12">
        <f t="shared" si="197"/>
        <v>3.3638761676608424E-8</v>
      </c>
      <c r="H4447" s="6">
        <v>141.32029</v>
      </c>
      <c r="I4447" s="12">
        <v>-7.47316</v>
      </c>
    </row>
    <row r="4448" spans="2:9" x14ac:dyDescent="0.2">
      <c r="B4448" s="12">
        <f t="shared" si="196"/>
        <v>7.0488780976102969E-10</v>
      </c>
      <c r="C4448" s="12">
        <v>289.59408999999999</v>
      </c>
      <c r="D4448" s="12">
        <v>-9.1518800000000002</v>
      </c>
      <c r="G4448" s="12">
        <f t="shared" si="197"/>
        <v>5.0968282590542742E-7</v>
      </c>
      <c r="H4448" s="6">
        <v>141.38064</v>
      </c>
      <c r="I4448" s="12">
        <v>-6.2927</v>
      </c>
    </row>
    <row r="4449" spans="2:9" x14ac:dyDescent="0.2">
      <c r="B4449" s="12">
        <f t="shared" si="196"/>
        <v>2.1624695458879468E-9</v>
      </c>
      <c r="C4449" s="12">
        <v>289.97982000000002</v>
      </c>
      <c r="D4449" s="12">
        <v>-8.6650500000000008</v>
      </c>
      <c r="G4449" s="12">
        <f t="shared" si="197"/>
        <v>4.3068525157755662E-8</v>
      </c>
      <c r="H4449" s="6">
        <v>141.51347000000001</v>
      </c>
      <c r="I4449" s="12">
        <v>-7.3658400000000004</v>
      </c>
    </row>
    <row r="4450" spans="2:9" x14ac:dyDescent="0.2">
      <c r="B4450" s="12">
        <f t="shared" si="196"/>
        <v>1.4050442435826068E-8</v>
      </c>
      <c r="C4450" s="12">
        <v>290</v>
      </c>
      <c r="D4450" s="12">
        <v>-7.8523100000000001</v>
      </c>
      <c r="G4450" s="12">
        <f t="shared" si="197"/>
        <v>4.3068525157755662E-8</v>
      </c>
      <c r="H4450" s="6">
        <v>141.51347000000001</v>
      </c>
      <c r="I4450" s="12">
        <v>-7.3658400000000004</v>
      </c>
    </row>
    <row r="4451" spans="2:9" x14ac:dyDescent="0.2">
      <c r="B4451" s="12">
        <f t="shared" si="196"/>
        <v>2.4482738843692232E-9</v>
      </c>
      <c r="C4451" s="12">
        <v>290</v>
      </c>
      <c r="D4451" s="12">
        <v>-8.6111400000000007</v>
      </c>
      <c r="G4451" s="12">
        <f t="shared" si="197"/>
        <v>5.0968282590542742E-7</v>
      </c>
      <c r="H4451" s="6">
        <v>141.5215</v>
      </c>
      <c r="I4451" s="12">
        <v>-6.2927</v>
      </c>
    </row>
    <row r="4452" spans="2:9" x14ac:dyDescent="0.2">
      <c r="B4452" s="12">
        <f t="shared" si="196"/>
        <v>7.5798393303291983E-9</v>
      </c>
      <c r="C4452" s="12">
        <v>290</v>
      </c>
      <c r="D4452" s="12">
        <v>-8.1203400000000006</v>
      </c>
      <c r="G4452" s="12">
        <f t="shared" si="197"/>
        <v>3.472242112130994E-4</v>
      </c>
      <c r="H4452" s="6">
        <v>141.57343</v>
      </c>
      <c r="I4452" s="12">
        <v>-3.45939</v>
      </c>
    </row>
    <row r="4453" spans="2:9" x14ac:dyDescent="0.2">
      <c r="B4453" s="12">
        <f t="shared" si="196"/>
        <v>4.6062764605966324E-5</v>
      </c>
      <c r="C4453" s="12">
        <v>290</v>
      </c>
      <c r="D4453" s="12">
        <v>-4.3366499999999997</v>
      </c>
      <c r="G4453" s="12">
        <f t="shared" si="197"/>
        <v>1.2731512477212373E-3</v>
      </c>
      <c r="H4453" s="6">
        <v>141.57343</v>
      </c>
      <c r="I4453" s="12">
        <v>-2.8951199999999999</v>
      </c>
    </row>
    <row r="4454" spans="2:9" x14ac:dyDescent="0.2">
      <c r="B4454" s="12">
        <f t="shared" si="196"/>
        <v>3.0259378237553663E-7</v>
      </c>
      <c r="C4454" s="12">
        <v>290</v>
      </c>
      <c r="D4454" s="12">
        <v>-6.5191400000000002</v>
      </c>
      <c r="G4454" s="12">
        <f t="shared" si="197"/>
        <v>3.1249998439991857E-2</v>
      </c>
      <c r="H4454" s="6">
        <v>141.57343</v>
      </c>
      <c r="I4454" s="12">
        <v>-1.50515</v>
      </c>
    </row>
    <row r="4455" spans="2:9" x14ac:dyDescent="0.2">
      <c r="B4455" s="12">
        <f t="shared" si="196"/>
        <v>1.0011519555381668E-7</v>
      </c>
      <c r="C4455" s="12">
        <v>290</v>
      </c>
      <c r="D4455" s="12">
        <v>-6.9995000000000003</v>
      </c>
      <c r="G4455" s="12">
        <f t="shared" si="197"/>
        <v>3.1249998439991857E-2</v>
      </c>
      <c r="H4455" s="6">
        <v>141.57343</v>
      </c>
      <c r="I4455" s="12">
        <v>-1.50515</v>
      </c>
    </row>
    <row r="4456" spans="2:9" x14ac:dyDescent="0.2">
      <c r="B4456" s="12">
        <f t="shared" si="196"/>
        <v>2.071381055761645E-6</v>
      </c>
      <c r="C4456" s="12">
        <v>290</v>
      </c>
      <c r="D4456" s="12">
        <v>-5.6837400000000002</v>
      </c>
      <c r="G4456" s="12">
        <f t="shared" si="197"/>
        <v>4.0774627293722104E-8</v>
      </c>
      <c r="H4456" s="6">
        <v>141.67101</v>
      </c>
      <c r="I4456" s="12">
        <v>-7.3896100000000002</v>
      </c>
    </row>
    <row r="4457" spans="2:9" x14ac:dyDescent="0.2">
      <c r="B4457" s="12">
        <f t="shared" si="196"/>
        <v>3.3390275316110275E-8</v>
      </c>
      <c r="C4457" s="12">
        <v>290</v>
      </c>
      <c r="D4457" s="12">
        <v>-7.4763799999999998</v>
      </c>
      <c r="G4457" s="12">
        <f t="shared" si="197"/>
        <v>4.0774627293722104E-8</v>
      </c>
      <c r="H4457" s="6">
        <v>141.67101</v>
      </c>
      <c r="I4457" s="12">
        <v>-7.3896100000000002</v>
      </c>
    </row>
    <row r="4458" spans="2:9" x14ac:dyDescent="0.2">
      <c r="B4458" s="12">
        <f t="shared" si="196"/>
        <v>2.530929220915734E-6</v>
      </c>
      <c r="C4458" s="12">
        <v>290</v>
      </c>
      <c r="D4458" s="12">
        <v>-5.5967200000000004</v>
      </c>
      <c r="G4458" s="12">
        <f t="shared" si="197"/>
        <v>6.9427255870704701E-8</v>
      </c>
      <c r="H4458" s="6">
        <v>141.68790999999999</v>
      </c>
      <c r="I4458" s="12">
        <v>-7.1584700000000003</v>
      </c>
    </row>
    <row r="4459" spans="2:9" x14ac:dyDescent="0.2">
      <c r="B4459" s="12">
        <f t="shared" si="196"/>
        <v>1.2051746832479652E-4</v>
      </c>
      <c r="C4459" s="12">
        <v>290</v>
      </c>
      <c r="D4459" s="12">
        <v>-3.9189500000000002</v>
      </c>
      <c r="G4459" s="12">
        <f t="shared" si="197"/>
        <v>6.8567766001926708E-9</v>
      </c>
      <c r="H4459" s="6">
        <v>141.68790999999999</v>
      </c>
      <c r="I4459" s="12">
        <v>-8.1638800000000007</v>
      </c>
    </row>
    <row r="4460" spans="2:9" x14ac:dyDescent="0.2">
      <c r="B4460" s="12">
        <f t="shared" si="196"/>
        <v>5.9555242861266526E-7</v>
      </c>
      <c r="C4460" s="12">
        <v>290</v>
      </c>
      <c r="D4460" s="12">
        <v>-6.2250800000000002</v>
      </c>
      <c r="G4460" s="12">
        <f t="shared" si="197"/>
        <v>5.0968282590542742E-7</v>
      </c>
      <c r="H4460" s="6">
        <v>141.70931999999999</v>
      </c>
      <c r="I4460" s="12">
        <v>-6.2927</v>
      </c>
    </row>
    <row r="4461" spans="2:9" x14ac:dyDescent="0.2">
      <c r="B4461" s="12">
        <f t="shared" si="196"/>
        <v>1.066448775709019E-8</v>
      </c>
      <c r="C4461" s="12">
        <v>290.16356999999999</v>
      </c>
      <c r="D4461" s="12">
        <v>-7.9720599999999999</v>
      </c>
      <c r="G4461" s="12">
        <f t="shared" si="197"/>
        <v>4.0774627293722153E-7</v>
      </c>
      <c r="H4461" s="6">
        <v>141.80000000000001</v>
      </c>
      <c r="I4461" s="12">
        <v>-6.3896100000000002</v>
      </c>
    </row>
    <row r="4462" spans="2:9" x14ac:dyDescent="0.2">
      <c r="B4462" s="12">
        <f t="shared" si="196"/>
        <v>2.6203542000779425E-5</v>
      </c>
      <c r="C4462" s="12">
        <v>290.25</v>
      </c>
      <c r="D4462" s="12">
        <v>-4.5816400000000002</v>
      </c>
      <c r="G4462" s="12">
        <f t="shared" si="197"/>
        <v>5.7870868485480352E-6</v>
      </c>
      <c r="H4462" s="6">
        <v>141.81134</v>
      </c>
      <c r="I4462" s="12">
        <v>-5.2375400000000001</v>
      </c>
    </row>
    <row r="4463" spans="2:9" x14ac:dyDescent="0.2">
      <c r="B4463" s="12">
        <f t="shared" si="196"/>
        <v>3.7028830864318206E-9</v>
      </c>
      <c r="C4463" s="12">
        <v>290.40391</v>
      </c>
      <c r="D4463" s="12">
        <v>-8.4314599999999995</v>
      </c>
      <c r="G4463" s="12">
        <f t="shared" si="197"/>
        <v>1.7361210387319727E-5</v>
      </c>
      <c r="H4463" s="6">
        <v>141.81134</v>
      </c>
      <c r="I4463" s="12">
        <v>-4.7604199999999999</v>
      </c>
    </row>
    <row r="4464" spans="2:9" x14ac:dyDescent="0.2">
      <c r="B4464" s="12">
        <f t="shared" si="196"/>
        <v>2.9919890515416785E-6</v>
      </c>
      <c r="C4464" s="12">
        <v>290.40391</v>
      </c>
      <c r="D4464" s="12">
        <v>-5.5240400000000003</v>
      </c>
      <c r="G4464" s="12">
        <f t="shared" si="197"/>
        <v>1.7361210387319727E-5</v>
      </c>
      <c r="H4464" s="6">
        <v>141.81134</v>
      </c>
      <c r="I4464" s="12">
        <v>-4.7604199999999999</v>
      </c>
    </row>
    <row r="4465" spans="2:9" x14ac:dyDescent="0.2">
      <c r="B4465" s="12">
        <f t="shared" si="196"/>
        <v>3.477522911477908E-9</v>
      </c>
      <c r="C4465" s="12">
        <v>290.5</v>
      </c>
      <c r="D4465" s="12">
        <v>-8.4587299999999992</v>
      </c>
      <c r="G4465" s="12">
        <f t="shared" si="197"/>
        <v>3.0580881508332208E-6</v>
      </c>
      <c r="H4465" s="6">
        <v>141.81891999999999</v>
      </c>
      <c r="I4465" s="12">
        <v>-5.5145499999999998</v>
      </c>
    </row>
    <row r="4466" spans="2:9" x14ac:dyDescent="0.2">
      <c r="B4466" s="12">
        <f t="shared" si="196"/>
        <v>2.4588950914679145E-7</v>
      </c>
      <c r="C4466" s="12">
        <v>290.55151999999998</v>
      </c>
      <c r="D4466" s="12">
        <v>-6.6092599999999999</v>
      </c>
      <c r="G4466" s="12">
        <f t="shared" si="197"/>
        <v>8.867271377720798E-11</v>
      </c>
      <c r="H4466" s="6">
        <v>141.82606000000001</v>
      </c>
      <c r="I4466" s="12">
        <v>-10.052210000000001</v>
      </c>
    </row>
    <row r="4467" spans="2:9" x14ac:dyDescent="0.2">
      <c r="B4467" s="12">
        <f t="shared" si="196"/>
        <v>2.5505274383840538E-7</v>
      </c>
      <c r="C4467" s="12">
        <v>290.71386999999999</v>
      </c>
      <c r="D4467" s="12">
        <v>-6.5933700000000002</v>
      </c>
      <c r="G4467" s="12">
        <f t="shared" si="197"/>
        <v>3.4835335693156635E-10</v>
      </c>
      <c r="H4467" s="6">
        <v>141.82606000000001</v>
      </c>
      <c r="I4467" s="12">
        <v>-9.4579799999999992</v>
      </c>
    </row>
    <row r="4468" spans="2:9" x14ac:dyDescent="0.2">
      <c r="B4468" s="12">
        <f t="shared" si="196"/>
        <v>2.657908340686038E-7</v>
      </c>
      <c r="C4468" s="12">
        <v>290.71386999999999</v>
      </c>
      <c r="D4468" s="12">
        <v>-6.5754599999999996</v>
      </c>
      <c r="G4468" s="12">
        <f t="shared" si="197"/>
        <v>3.2407087370518606E-5</v>
      </c>
      <c r="H4468" s="6">
        <v>141.875</v>
      </c>
      <c r="I4468" s="12">
        <v>-4.4893599999999996</v>
      </c>
    </row>
    <row r="4469" spans="2:9" x14ac:dyDescent="0.2">
      <c r="B4469" s="12">
        <f t="shared" si="196"/>
        <v>1.7900699413431893E-7</v>
      </c>
      <c r="C4469" s="12">
        <v>290.71386999999999</v>
      </c>
      <c r="D4469" s="12">
        <v>-6.7471300000000003</v>
      </c>
      <c r="G4469" s="12">
        <f t="shared" si="197"/>
        <v>4.6296696175070159E-5</v>
      </c>
      <c r="H4469" s="6">
        <v>141.875</v>
      </c>
      <c r="I4469" s="12">
        <v>-4.3344500000000004</v>
      </c>
    </row>
    <row r="4470" spans="2:9" x14ac:dyDescent="0.2">
      <c r="B4470" s="12">
        <f t="shared" si="196"/>
        <v>3.0212732116557789E-9</v>
      </c>
      <c r="C4470" s="12">
        <v>290.76580000000001</v>
      </c>
      <c r="D4470" s="12">
        <v>-8.5198099999999997</v>
      </c>
      <c r="G4470" s="12">
        <f t="shared" si="197"/>
        <v>4.745369122104362E-5</v>
      </c>
      <c r="H4470" s="6">
        <v>141.875</v>
      </c>
      <c r="I4470" s="12">
        <v>-4.3237300000000003</v>
      </c>
    </row>
    <row r="4471" spans="2:9" x14ac:dyDescent="0.2">
      <c r="B4471" s="12">
        <f t="shared" si="196"/>
        <v>9.4737081153785419E-7</v>
      </c>
      <c r="C4471" s="12">
        <v>291</v>
      </c>
      <c r="D4471" s="12">
        <v>-6.0234800000000002</v>
      </c>
      <c r="G4471" s="12">
        <f t="shared" si="197"/>
        <v>9.0315023652554381E-10</v>
      </c>
      <c r="H4471" s="6">
        <v>142</v>
      </c>
      <c r="I4471" s="12">
        <v>-9.0442400000000003</v>
      </c>
    </row>
    <row r="4472" spans="2:9" x14ac:dyDescent="0.2">
      <c r="B4472" s="12">
        <f t="shared" si="196"/>
        <v>1.9388758444338722E-8</v>
      </c>
      <c r="C4472" s="12">
        <v>291.01069000000001</v>
      </c>
      <c r="D4472" s="12">
        <v>-7.7124499999999996</v>
      </c>
      <c r="G4472" s="12">
        <f t="shared" si="197"/>
        <v>3.548460702594028E-7</v>
      </c>
      <c r="H4472" s="6">
        <v>142</v>
      </c>
      <c r="I4472" s="12">
        <v>-6.4499599999999999</v>
      </c>
    </row>
    <row r="4473" spans="2:9" x14ac:dyDescent="0.2">
      <c r="B4473" s="12">
        <f t="shared" si="196"/>
        <v>8.3498754994888643E-7</v>
      </c>
      <c r="C4473" s="12">
        <v>291.11095</v>
      </c>
      <c r="D4473" s="12">
        <v>-6.0783199999999997</v>
      </c>
      <c r="G4473" s="12">
        <f t="shared" si="197"/>
        <v>6.3439536311258498E-4</v>
      </c>
      <c r="H4473" s="6">
        <v>142</v>
      </c>
      <c r="I4473" s="12">
        <v>-3.1976399999999998</v>
      </c>
    </row>
    <row r="4474" spans="2:9" x14ac:dyDescent="0.2">
      <c r="B4474" s="12">
        <f t="shared" si="196"/>
        <v>5.3360513470479169E-6</v>
      </c>
      <c r="C4474" s="12">
        <v>291.5</v>
      </c>
      <c r="D4474" s="12">
        <v>-5.27278</v>
      </c>
      <c r="G4474" s="12">
        <f t="shared" si="197"/>
        <v>6.3439536311258498E-4</v>
      </c>
      <c r="H4474" s="6">
        <v>142</v>
      </c>
      <c r="I4474" s="12">
        <v>-3.1976399999999998</v>
      </c>
    </row>
    <row r="4475" spans="2:9" x14ac:dyDescent="0.2">
      <c r="B4475" s="12">
        <f t="shared" si="196"/>
        <v>1.8139278134100507E-6</v>
      </c>
      <c r="C4475" s="12">
        <v>291.69173000000001</v>
      </c>
      <c r="D4475" s="12">
        <v>-5.7413800000000004</v>
      </c>
      <c r="G4475" s="12">
        <f t="shared" si="197"/>
        <v>1.3761317025516511E-7</v>
      </c>
      <c r="H4475" s="6">
        <v>142.19220000000001</v>
      </c>
      <c r="I4475" s="12">
        <v>-6.8613400000000002</v>
      </c>
    </row>
    <row r="4476" spans="2:9" x14ac:dyDescent="0.2">
      <c r="B4476" s="12">
        <f t="shared" si="196"/>
        <v>7.6483895597887662E-7</v>
      </c>
      <c r="C4476" s="12">
        <v>292</v>
      </c>
      <c r="D4476" s="12">
        <v>-6.1164300000000003</v>
      </c>
      <c r="G4476" s="12">
        <f t="shared" si="197"/>
        <v>1.5290440601505555E-5</v>
      </c>
      <c r="H4476" s="6">
        <v>142.22597999999999</v>
      </c>
      <c r="I4476" s="12">
        <v>-4.8155799999999997</v>
      </c>
    </row>
    <row r="4477" spans="2:9" x14ac:dyDescent="0.2">
      <c r="B4477" s="12">
        <f t="shared" si="196"/>
        <v>3.4469898135922865E-6</v>
      </c>
      <c r="C4477" s="12">
        <v>292.5</v>
      </c>
      <c r="D4477" s="12">
        <v>-5.4625599999999999</v>
      </c>
      <c r="G4477" s="12">
        <f t="shared" si="197"/>
        <v>7.6452202244225056E-8</v>
      </c>
      <c r="H4477" s="6">
        <v>142.34664000000001</v>
      </c>
      <c r="I4477" s="12">
        <v>-7.1166099999999997</v>
      </c>
    </row>
    <row r="4478" spans="2:9" x14ac:dyDescent="0.2">
      <c r="B4478" s="12">
        <f t="shared" si="196"/>
        <v>1.3819425851309864E-4</v>
      </c>
      <c r="C4478" s="12">
        <v>292.5</v>
      </c>
      <c r="D4478" s="12">
        <v>-3.8595100000000002</v>
      </c>
      <c r="G4478" s="12">
        <f t="shared" si="197"/>
        <v>7.1759598477748667E-6</v>
      </c>
      <c r="H4478" s="6">
        <v>142.36087000000001</v>
      </c>
      <c r="I4478" s="12">
        <v>-5.14412</v>
      </c>
    </row>
    <row r="4479" spans="2:9" x14ac:dyDescent="0.2">
      <c r="B4479" s="12">
        <f t="shared" si="196"/>
        <v>6.7429509419921814E-10</v>
      </c>
      <c r="C4479" s="12">
        <v>292.5</v>
      </c>
      <c r="D4479" s="12">
        <v>-9.1711500000000008</v>
      </c>
      <c r="G4479" s="12">
        <f t="shared" si="197"/>
        <v>2.199074790699227E-5</v>
      </c>
      <c r="H4479" s="6">
        <v>142.36087000000001</v>
      </c>
      <c r="I4479" s="12">
        <v>-4.6577599999999997</v>
      </c>
    </row>
    <row r="4480" spans="2:9" x14ac:dyDescent="0.2">
      <c r="B4480" s="12">
        <f t="shared" si="196"/>
        <v>5.044754077148813E-9</v>
      </c>
      <c r="C4480" s="12">
        <v>292.5</v>
      </c>
      <c r="D4480" s="12">
        <v>-8.2971599999999999</v>
      </c>
      <c r="G4480" s="12">
        <f t="shared" si="197"/>
        <v>2.199074790699227E-5</v>
      </c>
      <c r="H4480" s="6">
        <v>142.36087000000001</v>
      </c>
      <c r="I4480" s="12">
        <v>-4.6577599999999997</v>
      </c>
    </row>
    <row r="4481" spans="2:9" x14ac:dyDescent="0.2">
      <c r="B4481" s="12">
        <f t="shared" si="196"/>
        <v>7.0003539620996011E-9</v>
      </c>
      <c r="C4481" s="12">
        <v>292.5</v>
      </c>
      <c r="D4481" s="12">
        <v>-8.1548800000000004</v>
      </c>
      <c r="G4481" s="12">
        <f t="shared" si="197"/>
        <v>7.0268389509711708E-7</v>
      </c>
      <c r="H4481" s="6">
        <v>142.5</v>
      </c>
      <c r="I4481" s="12">
        <v>-6.1532400000000003</v>
      </c>
    </row>
    <row r="4482" spans="2:9" x14ac:dyDescent="0.2">
      <c r="B4482" s="12">
        <f t="shared" si="196"/>
        <v>1.2198600260004152E-9</v>
      </c>
      <c r="C4482" s="12">
        <v>292.5</v>
      </c>
      <c r="D4482" s="12">
        <v>-8.9136900000000008</v>
      </c>
      <c r="G4482" s="12">
        <f t="shared" si="197"/>
        <v>6.6258255920126049E-5</v>
      </c>
      <c r="H4482" s="6">
        <v>142.54875999999999</v>
      </c>
      <c r="I4482" s="12">
        <v>-4.1787599999999996</v>
      </c>
    </row>
    <row r="4483" spans="2:9" x14ac:dyDescent="0.2">
      <c r="B4483" s="12">
        <f t="shared" ref="B4483:B4546" si="198">10^D4483</f>
        <v>2.0118240706549524E-7</v>
      </c>
      <c r="C4483" s="12">
        <v>292.5</v>
      </c>
      <c r="D4483" s="12">
        <v>-6.6964100000000002</v>
      </c>
      <c r="G4483" s="12">
        <f t="shared" ref="G4483:G4546" si="199">10^I4483</f>
        <v>1.3761317025516511E-7</v>
      </c>
      <c r="H4483" s="6">
        <v>142.55450999999999</v>
      </c>
      <c r="I4483" s="12">
        <v>-6.8613400000000002</v>
      </c>
    </row>
    <row r="4484" spans="2:9" x14ac:dyDescent="0.2">
      <c r="B4484" s="12">
        <f t="shared" si="198"/>
        <v>9.7400233942978793E-7</v>
      </c>
      <c r="C4484" s="12">
        <v>292.97685999999999</v>
      </c>
      <c r="D4484" s="12">
        <v>-6.0114400000000003</v>
      </c>
      <c r="G4484" s="12">
        <f t="shared" si="199"/>
        <v>2.0387313443313059E-7</v>
      </c>
      <c r="H4484" s="6">
        <v>142.56351000000001</v>
      </c>
      <c r="I4484" s="12">
        <v>-6.6906400000000001</v>
      </c>
    </row>
    <row r="4485" spans="2:9" x14ac:dyDescent="0.2">
      <c r="B4485" s="12">
        <f t="shared" si="198"/>
        <v>4.2192960593106593E-6</v>
      </c>
      <c r="C4485" s="12">
        <v>293</v>
      </c>
      <c r="D4485" s="12">
        <v>-5.3747600000000002</v>
      </c>
      <c r="G4485" s="12">
        <f t="shared" si="199"/>
        <v>1.7361210387319727E-5</v>
      </c>
      <c r="H4485" s="6">
        <v>142.91039000000001</v>
      </c>
      <c r="I4485" s="12">
        <v>-4.7604199999999999</v>
      </c>
    </row>
    <row r="4486" spans="2:9" x14ac:dyDescent="0.2">
      <c r="B4486" s="12">
        <f t="shared" si="198"/>
        <v>1.9098972350689622E-8</v>
      </c>
      <c r="C4486" s="12">
        <v>293</v>
      </c>
      <c r="D4486" s="12">
        <v>-7.7189899999999998</v>
      </c>
      <c r="G4486" s="12">
        <f t="shared" si="199"/>
        <v>2.199074790699227E-5</v>
      </c>
      <c r="H4486" s="6">
        <v>142.91039000000001</v>
      </c>
      <c r="I4486" s="12">
        <v>-4.6577599999999997</v>
      </c>
    </row>
    <row r="4487" spans="2:9" x14ac:dyDescent="0.2">
      <c r="B4487" s="12">
        <f t="shared" si="198"/>
        <v>2.5505274383840538E-7</v>
      </c>
      <c r="C4487" s="12">
        <v>293.012</v>
      </c>
      <c r="D4487" s="12">
        <v>-6.5933700000000002</v>
      </c>
      <c r="G4487" s="12">
        <f t="shared" si="199"/>
        <v>2.199074790699227E-5</v>
      </c>
      <c r="H4487" s="6">
        <v>142.91039000000001</v>
      </c>
      <c r="I4487" s="12">
        <v>-4.6577599999999997</v>
      </c>
    </row>
    <row r="4488" spans="2:9" x14ac:dyDescent="0.2">
      <c r="B4488" s="12">
        <f t="shared" si="198"/>
        <v>5.1010549276973114E-8</v>
      </c>
      <c r="C4488" s="12">
        <v>293.012</v>
      </c>
      <c r="D4488" s="12">
        <v>-7.2923400000000003</v>
      </c>
      <c r="G4488" s="12">
        <f t="shared" si="199"/>
        <v>3.0071147439227893E-4</v>
      </c>
      <c r="H4488" s="6">
        <v>142.94804999999999</v>
      </c>
      <c r="I4488" s="12">
        <v>-3.5218500000000001</v>
      </c>
    </row>
    <row r="4489" spans="2:9" x14ac:dyDescent="0.2">
      <c r="B4489" s="12">
        <f t="shared" si="198"/>
        <v>7.8764405613155171E-5</v>
      </c>
      <c r="C4489" s="12">
        <v>293.012</v>
      </c>
      <c r="D4489" s="12">
        <v>-4.1036700000000002</v>
      </c>
      <c r="G4489" s="12">
        <f t="shared" si="199"/>
        <v>3.436924563637179E-7</v>
      </c>
      <c r="H4489" s="6">
        <v>143</v>
      </c>
      <c r="I4489" s="12">
        <v>-6.4638299999999997</v>
      </c>
    </row>
    <row r="4490" spans="2:9" x14ac:dyDescent="0.2">
      <c r="B4490" s="12">
        <f t="shared" si="198"/>
        <v>7.0722890121574765E-6</v>
      </c>
      <c r="C4490" s="12">
        <v>293.08674999999999</v>
      </c>
      <c r="D4490" s="12">
        <v>-5.1504399999999997</v>
      </c>
      <c r="G4490" s="12">
        <f t="shared" si="199"/>
        <v>2.5484141040836371E-5</v>
      </c>
      <c r="H4490" s="6">
        <v>143.08206999999999</v>
      </c>
      <c r="I4490" s="12">
        <v>-4.5937299999999999</v>
      </c>
    </row>
    <row r="4491" spans="2:9" x14ac:dyDescent="0.2">
      <c r="B4491" s="12">
        <f t="shared" si="198"/>
        <v>1.8144290894378585E-6</v>
      </c>
      <c r="C4491" s="12">
        <v>293.09922999999998</v>
      </c>
      <c r="D4491" s="12">
        <v>-5.7412599999999996</v>
      </c>
      <c r="G4491" s="12">
        <f t="shared" si="199"/>
        <v>1.4780870091029957E-6</v>
      </c>
      <c r="H4491" s="6">
        <v>143.12151</v>
      </c>
      <c r="I4491" s="12">
        <v>-5.8303000000000003</v>
      </c>
    </row>
    <row r="4492" spans="2:9" x14ac:dyDescent="0.2">
      <c r="B4492" s="12">
        <f t="shared" si="198"/>
        <v>2.6003990577402117E-8</v>
      </c>
      <c r="C4492" s="12">
        <v>293.14960000000002</v>
      </c>
      <c r="D4492" s="12">
        <v>-7.5849599999999997</v>
      </c>
      <c r="G4492" s="12">
        <f t="shared" si="199"/>
        <v>5.4997126628042718E-7</v>
      </c>
      <c r="H4492" s="6">
        <v>143.17147</v>
      </c>
      <c r="I4492" s="12">
        <v>-6.2596600000000002</v>
      </c>
    </row>
    <row r="4493" spans="2:9" x14ac:dyDescent="0.2">
      <c r="B4493" s="12">
        <f t="shared" si="198"/>
        <v>4.9543878277389429E-10</v>
      </c>
      <c r="C4493" s="12">
        <v>293.25</v>
      </c>
      <c r="D4493" s="12">
        <v>-9.3050099999999993</v>
      </c>
      <c r="G4493" s="12">
        <f t="shared" si="199"/>
        <v>7.9799468726797605E-7</v>
      </c>
      <c r="H4493" s="6">
        <v>143.17147</v>
      </c>
      <c r="I4493" s="12">
        <v>-6.0979999999999999</v>
      </c>
    </row>
    <row r="4494" spans="2:9" x14ac:dyDescent="0.2">
      <c r="B4494" s="12">
        <f t="shared" si="198"/>
        <v>2.6881902401912451E-5</v>
      </c>
      <c r="C4494" s="12">
        <v>293.43975999999998</v>
      </c>
      <c r="D4494" s="12">
        <v>-4.5705400000000003</v>
      </c>
      <c r="G4494" s="12">
        <f t="shared" si="199"/>
        <v>4.8614967527521647E-9</v>
      </c>
      <c r="H4494" s="6">
        <v>143.17147</v>
      </c>
      <c r="I4494" s="12">
        <v>-8.3132300000000008</v>
      </c>
    </row>
    <row r="4495" spans="2:9" x14ac:dyDescent="0.2">
      <c r="B4495" s="12">
        <f t="shared" si="198"/>
        <v>2.6333585782994944E-7</v>
      </c>
      <c r="C4495" s="12">
        <v>293.43975999999998</v>
      </c>
      <c r="D4495" s="12">
        <v>-6.5794899999999998</v>
      </c>
      <c r="G4495" s="12">
        <f t="shared" si="199"/>
        <v>1.6819380670378667E-6</v>
      </c>
      <c r="H4495" s="6">
        <v>143.25138999999999</v>
      </c>
      <c r="I4495" s="12">
        <v>-5.7741899999999999</v>
      </c>
    </row>
    <row r="4496" spans="2:9" x14ac:dyDescent="0.2">
      <c r="B4496" s="12">
        <f t="shared" si="198"/>
        <v>1.0000000000000001E-9</v>
      </c>
      <c r="C4496" s="12">
        <v>293.47271000000001</v>
      </c>
      <c r="D4496" s="12">
        <v>-9</v>
      </c>
      <c r="G4496" s="12">
        <f t="shared" si="199"/>
        <v>4.3119131027084483E-8</v>
      </c>
      <c r="H4496" s="6">
        <v>143.27144999999999</v>
      </c>
      <c r="I4496" s="12">
        <v>-7.3653300000000002</v>
      </c>
    </row>
    <row r="4497" spans="2:9" x14ac:dyDescent="0.2">
      <c r="B4497" s="12">
        <f t="shared" si="198"/>
        <v>6.9400084621050774E-7</v>
      </c>
      <c r="C4497" s="12">
        <v>293.5</v>
      </c>
      <c r="D4497" s="12">
        <v>-6.1586400000000001</v>
      </c>
      <c r="G4497" s="12">
        <f t="shared" si="199"/>
        <v>4.3119131027084483E-8</v>
      </c>
      <c r="H4497" s="6">
        <v>143.27144999999999</v>
      </c>
      <c r="I4497" s="12">
        <v>-7.3653300000000002</v>
      </c>
    </row>
    <row r="4498" spans="2:9" x14ac:dyDescent="0.2">
      <c r="B4498" s="12">
        <f t="shared" si="198"/>
        <v>7.1743077121739742E-8</v>
      </c>
      <c r="C4498" s="12">
        <v>293.58418999999998</v>
      </c>
      <c r="D4498" s="12">
        <v>-7.1442199999999998</v>
      </c>
      <c r="G4498" s="12">
        <f t="shared" si="199"/>
        <v>7.1355918370133719E-8</v>
      </c>
      <c r="H4498" s="6">
        <v>143.34339</v>
      </c>
      <c r="I4498" s="12">
        <v>-7.1465699999999996</v>
      </c>
    </row>
    <row r="4499" spans="2:9" x14ac:dyDescent="0.2">
      <c r="B4499" s="12">
        <f t="shared" si="198"/>
        <v>9.8310521528176482E-10</v>
      </c>
      <c r="C4499" s="12">
        <v>293.94243999999998</v>
      </c>
      <c r="D4499" s="12">
        <v>-9.0074000000000005</v>
      </c>
      <c r="G4499" s="12">
        <f t="shared" si="199"/>
        <v>8.154925540163631E-6</v>
      </c>
      <c r="H4499" s="6">
        <v>143.39482000000001</v>
      </c>
      <c r="I4499" s="12">
        <v>-5.0885800000000003</v>
      </c>
    </row>
    <row r="4500" spans="2:9" x14ac:dyDescent="0.2">
      <c r="B4500" s="12">
        <f t="shared" si="198"/>
        <v>7.4889339454287327E-7</v>
      </c>
      <c r="C4500" s="12">
        <v>293.94243999999998</v>
      </c>
      <c r="D4500" s="12">
        <v>-6.1255800000000002</v>
      </c>
      <c r="G4500" s="12">
        <f t="shared" si="199"/>
        <v>1.0069548545772398E-5</v>
      </c>
      <c r="H4500" s="6">
        <v>143.45992000000001</v>
      </c>
      <c r="I4500" s="12">
        <v>-4.9969900000000003</v>
      </c>
    </row>
    <row r="4501" spans="2:9" x14ac:dyDescent="0.2">
      <c r="B4501" s="12">
        <f t="shared" si="198"/>
        <v>3.438428516736825E-5</v>
      </c>
      <c r="C4501" s="12">
        <v>293.96510999999998</v>
      </c>
      <c r="D4501" s="12">
        <v>-4.4636399999999998</v>
      </c>
      <c r="G4501" s="12">
        <f t="shared" si="199"/>
        <v>3.2407087370518606E-5</v>
      </c>
      <c r="H4501" s="6">
        <v>143.45992000000001</v>
      </c>
      <c r="I4501" s="12">
        <v>-4.4893599999999996</v>
      </c>
    </row>
    <row r="4502" spans="2:9" x14ac:dyDescent="0.2">
      <c r="B4502" s="12">
        <f t="shared" si="198"/>
        <v>4.2010707932502523E-8</v>
      </c>
      <c r="C4502" s="12">
        <v>294</v>
      </c>
      <c r="D4502" s="12">
        <v>-7.3766400000000001</v>
      </c>
      <c r="G4502" s="12">
        <f t="shared" si="199"/>
        <v>3.2407087370518606E-5</v>
      </c>
      <c r="H4502" s="6">
        <v>143.45992000000001</v>
      </c>
      <c r="I4502" s="12">
        <v>-4.4893599999999996</v>
      </c>
    </row>
    <row r="4503" spans="2:9" x14ac:dyDescent="0.2">
      <c r="B4503" s="12">
        <f t="shared" si="198"/>
        <v>2.7534677869528821E-7</v>
      </c>
      <c r="C4503" s="12">
        <v>294</v>
      </c>
      <c r="D4503" s="12">
        <v>-6.5601200000000004</v>
      </c>
      <c r="G4503" s="12">
        <f t="shared" si="199"/>
        <v>1.3761317025516511E-7</v>
      </c>
      <c r="H4503" s="6">
        <v>143.52972</v>
      </c>
      <c r="I4503" s="12">
        <v>-6.8613400000000002</v>
      </c>
    </row>
    <row r="4504" spans="2:9" x14ac:dyDescent="0.2">
      <c r="B4504" s="12">
        <f t="shared" si="198"/>
        <v>2.1817249589882949E-8</v>
      </c>
      <c r="C4504" s="12">
        <v>294.37553000000003</v>
      </c>
      <c r="D4504" s="12">
        <v>-7.6612</v>
      </c>
      <c r="G4504" s="12">
        <f t="shared" si="199"/>
        <v>1.6819380670378667E-6</v>
      </c>
      <c r="H4504" s="6">
        <v>143.59132</v>
      </c>
      <c r="I4504" s="12">
        <v>-5.7741899999999999</v>
      </c>
    </row>
    <row r="4505" spans="2:9" x14ac:dyDescent="0.2">
      <c r="B4505" s="12">
        <f t="shared" si="198"/>
        <v>5.4301271625164459E-9</v>
      </c>
      <c r="C4505" s="12">
        <v>294.46983</v>
      </c>
      <c r="D4505" s="12">
        <v>-8.2651900000000005</v>
      </c>
      <c r="G4505" s="12">
        <f t="shared" si="199"/>
        <v>5.300660632376291E-7</v>
      </c>
      <c r="H4505" s="6">
        <v>143.66077000000001</v>
      </c>
      <c r="I4505" s="12">
        <v>-6.2756699999999999</v>
      </c>
    </row>
    <row r="4506" spans="2:9" x14ac:dyDescent="0.2">
      <c r="B4506" s="12">
        <f t="shared" si="198"/>
        <v>1.6175957604208858E-7</v>
      </c>
      <c r="C4506" s="12">
        <v>294.5</v>
      </c>
      <c r="D4506" s="12">
        <v>-6.7911299999999999</v>
      </c>
      <c r="G4506" s="12">
        <f t="shared" si="199"/>
        <v>5.300660632376291E-7</v>
      </c>
      <c r="H4506" s="6">
        <v>143.66077000000001</v>
      </c>
      <c r="I4506" s="12">
        <v>-6.2756699999999999</v>
      </c>
    </row>
    <row r="4507" spans="2:9" x14ac:dyDescent="0.2">
      <c r="B4507" s="12">
        <f t="shared" si="198"/>
        <v>1.7767241274894486E-9</v>
      </c>
      <c r="C4507" s="12">
        <v>294.5</v>
      </c>
      <c r="D4507" s="12">
        <v>-8.7503799999999998</v>
      </c>
      <c r="G4507" s="12">
        <f t="shared" si="199"/>
        <v>3.0580881508332208E-6</v>
      </c>
      <c r="H4507" s="6">
        <v>143.69139000000001</v>
      </c>
      <c r="I4507" s="12">
        <v>-5.5145499999999998</v>
      </c>
    </row>
    <row r="4508" spans="2:9" x14ac:dyDescent="0.2">
      <c r="B4508" s="12">
        <f t="shared" si="198"/>
        <v>1.9974687794878921E-6</v>
      </c>
      <c r="C4508" s="12">
        <v>295</v>
      </c>
      <c r="D4508" s="12">
        <v>-5.6995199999999997</v>
      </c>
      <c r="G4508" s="12">
        <f t="shared" si="199"/>
        <v>1.8348476077555388E-7</v>
      </c>
      <c r="H4508" s="6">
        <v>143.71881999999999</v>
      </c>
      <c r="I4508" s="12">
        <v>-6.7363999999999997</v>
      </c>
    </row>
    <row r="4509" spans="2:9" x14ac:dyDescent="0.2">
      <c r="B4509" s="12">
        <f t="shared" si="198"/>
        <v>6.9280338347829065E-7</v>
      </c>
      <c r="C4509" s="12">
        <v>295</v>
      </c>
      <c r="D4509" s="12">
        <v>-6.1593900000000001</v>
      </c>
      <c r="G4509" s="12">
        <f t="shared" si="199"/>
        <v>4.9439036687744405E-7</v>
      </c>
      <c r="H4509" s="6">
        <v>143.72976</v>
      </c>
      <c r="I4509" s="12">
        <v>-6.30593</v>
      </c>
    </row>
    <row r="4510" spans="2:9" x14ac:dyDescent="0.2">
      <c r="B4510" s="12">
        <f t="shared" si="198"/>
        <v>1.5436896772034753E-9</v>
      </c>
      <c r="C4510" s="12">
        <v>295</v>
      </c>
      <c r="D4510" s="12">
        <v>-8.8114399999999993</v>
      </c>
      <c r="G4510" s="12">
        <f t="shared" si="199"/>
        <v>1.5290440601505546E-4</v>
      </c>
      <c r="H4510" s="6">
        <v>143.73579000000001</v>
      </c>
      <c r="I4510" s="12">
        <v>-3.8155800000000002</v>
      </c>
    </row>
    <row r="4511" spans="2:9" x14ac:dyDescent="0.2">
      <c r="B4511" s="12">
        <f t="shared" si="198"/>
        <v>2.5502338149637581E-7</v>
      </c>
      <c r="C4511" s="12">
        <v>295</v>
      </c>
      <c r="D4511" s="12">
        <v>-6.5934200000000001</v>
      </c>
      <c r="G4511" s="12">
        <f t="shared" si="199"/>
        <v>3.0071147439227884E-6</v>
      </c>
      <c r="H4511" s="6">
        <v>143.80705</v>
      </c>
      <c r="I4511" s="12">
        <v>-5.5218499999999997</v>
      </c>
    </row>
    <row r="4512" spans="2:9" x14ac:dyDescent="0.2">
      <c r="B4512" s="12">
        <f t="shared" si="198"/>
        <v>9.627865176127993E-10</v>
      </c>
      <c r="C4512" s="12">
        <v>295.23709000000002</v>
      </c>
      <c r="D4512" s="12">
        <v>-9.01647</v>
      </c>
      <c r="G4512" s="12">
        <f t="shared" si="199"/>
        <v>9.6838933978651815E-8</v>
      </c>
      <c r="H4512" s="6">
        <v>143.89211</v>
      </c>
      <c r="I4512" s="12">
        <v>-7.0139500000000004</v>
      </c>
    </row>
    <row r="4513" spans="2:9" x14ac:dyDescent="0.2">
      <c r="B4513" s="12">
        <f t="shared" si="198"/>
        <v>6.5171842606946917E-7</v>
      </c>
      <c r="C4513" s="12">
        <v>295.25</v>
      </c>
      <c r="D4513" s="12">
        <v>-6.1859400000000004</v>
      </c>
      <c r="G4513" s="12">
        <f t="shared" si="199"/>
        <v>1.9328582261997359E-6</v>
      </c>
      <c r="H4513" s="6">
        <v>143.9</v>
      </c>
      <c r="I4513" s="12">
        <v>-5.7138</v>
      </c>
    </row>
    <row r="4514" spans="2:9" x14ac:dyDescent="0.2">
      <c r="B4514" s="12">
        <f t="shared" si="198"/>
        <v>2.5505274383840538E-7</v>
      </c>
      <c r="C4514" s="12">
        <v>295.31013000000002</v>
      </c>
      <c r="D4514" s="12">
        <v>-6.5933700000000002</v>
      </c>
      <c r="G4514" s="12">
        <f t="shared" si="199"/>
        <v>2.0833392690971668E-2</v>
      </c>
      <c r="H4514" s="6">
        <v>143.92663999999999</v>
      </c>
      <c r="I4514" s="12">
        <v>-1.6812400000000001</v>
      </c>
    </row>
    <row r="4515" spans="2:9" x14ac:dyDescent="0.2">
      <c r="B4515" s="12">
        <f t="shared" si="198"/>
        <v>1.5590139454861505E-7</v>
      </c>
      <c r="C4515" s="12">
        <v>295.31013000000002</v>
      </c>
      <c r="D4515" s="12">
        <v>-6.80715</v>
      </c>
      <c r="G4515" s="12">
        <f t="shared" si="199"/>
        <v>2.0833392690971668E-2</v>
      </c>
      <c r="H4515" s="6">
        <v>143.92663999999999</v>
      </c>
      <c r="I4515" s="12">
        <v>-1.6812400000000001</v>
      </c>
    </row>
    <row r="4516" spans="2:9" x14ac:dyDescent="0.2">
      <c r="B4516" s="12">
        <f t="shared" si="198"/>
        <v>6.8070666040606365E-6</v>
      </c>
      <c r="C4516" s="12">
        <v>295.31013000000002</v>
      </c>
      <c r="D4516" s="12">
        <v>-5.1670400000000001</v>
      </c>
      <c r="G4516" s="12">
        <f t="shared" si="199"/>
        <v>1.0193656619882524E-7</v>
      </c>
      <c r="H4516" s="6">
        <v>143.96315000000001</v>
      </c>
      <c r="I4516" s="12">
        <v>-6.9916700000000001</v>
      </c>
    </row>
    <row r="4517" spans="2:9" x14ac:dyDescent="0.2">
      <c r="B4517" s="12">
        <f t="shared" si="198"/>
        <v>1.3106598629599998E-5</v>
      </c>
      <c r="C4517" s="12">
        <v>295.5</v>
      </c>
      <c r="D4517" s="12">
        <v>-4.8825099999999999</v>
      </c>
      <c r="G4517" s="12">
        <f t="shared" si="199"/>
        <v>1.4064360830971378E-8</v>
      </c>
      <c r="H4517" s="6">
        <v>144</v>
      </c>
      <c r="I4517" s="12">
        <v>-7.8518800000000004</v>
      </c>
    </row>
    <row r="4518" spans="2:9" x14ac:dyDescent="0.2">
      <c r="B4518" s="12">
        <f t="shared" si="198"/>
        <v>7.8085428883659418E-9</v>
      </c>
      <c r="C4518" s="12">
        <v>295.5</v>
      </c>
      <c r="D4518" s="12">
        <v>-8.1074300000000008</v>
      </c>
      <c r="G4518" s="12">
        <f t="shared" si="199"/>
        <v>5.1676132129381525E-7</v>
      </c>
      <c r="H4518" s="6">
        <v>144</v>
      </c>
      <c r="I4518" s="12">
        <v>-6.2867100000000002</v>
      </c>
    </row>
    <row r="4519" spans="2:9" x14ac:dyDescent="0.2">
      <c r="B4519" s="12">
        <f t="shared" si="198"/>
        <v>1.0179817682835483E-8</v>
      </c>
      <c r="C4519" s="12">
        <v>295.5</v>
      </c>
      <c r="D4519" s="12">
        <v>-7.9922599999999999</v>
      </c>
      <c r="G4519" s="12">
        <f t="shared" si="199"/>
        <v>1.7565883576485656E-6</v>
      </c>
      <c r="H4519" s="6">
        <v>144</v>
      </c>
      <c r="I4519" s="12">
        <v>-5.7553299999999998</v>
      </c>
    </row>
    <row r="4520" spans="2:9" x14ac:dyDescent="0.2">
      <c r="B4520" s="12">
        <f t="shared" si="198"/>
        <v>1.5415229683425468E-9</v>
      </c>
      <c r="C4520" s="12">
        <v>295.5</v>
      </c>
      <c r="D4520" s="12">
        <v>-8.8120499999999993</v>
      </c>
      <c r="G4520" s="12">
        <f t="shared" si="199"/>
        <v>8.1017716808526046E-6</v>
      </c>
      <c r="H4520" s="6">
        <v>144.00944999999999</v>
      </c>
      <c r="I4520" s="12">
        <v>-5.0914200000000003</v>
      </c>
    </row>
    <row r="4521" spans="2:9" x14ac:dyDescent="0.2">
      <c r="B4521" s="12">
        <f t="shared" si="198"/>
        <v>3.8576249328275635E-7</v>
      </c>
      <c r="C4521" s="12">
        <v>295.5</v>
      </c>
      <c r="D4521" s="12">
        <v>-6.4136800000000003</v>
      </c>
      <c r="G4521" s="12">
        <f t="shared" si="199"/>
        <v>3.1249998439991802E-5</v>
      </c>
      <c r="H4521" s="6">
        <v>144.00944999999999</v>
      </c>
      <c r="I4521" s="12">
        <v>-4.5051500000000004</v>
      </c>
    </row>
    <row r="4522" spans="2:9" x14ac:dyDescent="0.2">
      <c r="B4522" s="12">
        <f t="shared" si="198"/>
        <v>1.0046157902783935E-6</v>
      </c>
      <c r="C4522" s="12">
        <v>295.5</v>
      </c>
      <c r="D4522" s="12">
        <v>-5.9980000000000002</v>
      </c>
      <c r="G4522" s="12">
        <f t="shared" si="199"/>
        <v>4.0508857999820489E-5</v>
      </c>
      <c r="H4522" s="6">
        <v>144.00944999999999</v>
      </c>
      <c r="I4522" s="12">
        <v>-4.3924500000000002</v>
      </c>
    </row>
    <row r="4523" spans="2:9" x14ac:dyDescent="0.2">
      <c r="B4523" s="12">
        <f t="shared" si="198"/>
        <v>2.7862494772055646E-6</v>
      </c>
      <c r="C4523" s="12">
        <v>296</v>
      </c>
      <c r="D4523" s="12">
        <v>-5.5549799999999996</v>
      </c>
      <c r="G4523" s="12">
        <f t="shared" si="199"/>
        <v>4.0508857999820489E-5</v>
      </c>
      <c r="H4523" s="6">
        <v>144.00944999999999</v>
      </c>
      <c r="I4523" s="12">
        <v>-4.3924500000000002</v>
      </c>
    </row>
    <row r="4524" spans="2:9" x14ac:dyDescent="0.2">
      <c r="B4524" s="12">
        <f t="shared" si="198"/>
        <v>3.3917981580823827E-7</v>
      </c>
      <c r="C4524" s="12">
        <v>296</v>
      </c>
      <c r="D4524" s="12">
        <v>-6.46957</v>
      </c>
      <c r="G4524" s="12">
        <f t="shared" si="199"/>
        <v>2.4030897996371916E-8</v>
      </c>
      <c r="H4524" s="6">
        <v>144.07903999999999</v>
      </c>
      <c r="I4524" s="12">
        <v>-7.6192299999999999</v>
      </c>
    </row>
    <row r="4525" spans="2:9" x14ac:dyDescent="0.2">
      <c r="B4525" s="12">
        <f t="shared" si="198"/>
        <v>1.9482289835481801E-5</v>
      </c>
      <c r="C4525" s="12">
        <v>296.05070999999998</v>
      </c>
      <c r="D4525" s="12">
        <v>-4.7103599999999997</v>
      </c>
      <c r="G4525" s="12">
        <f t="shared" si="199"/>
        <v>4.6380988462591656E-7</v>
      </c>
      <c r="H4525" s="6">
        <v>144.14436000000001</v>
      </c>
      <c r="I4525" s="12">
        <v>-6.3336600000000001</v>
      </c>
    </row>
    <row r="4526" spans="2:9" x14ac:dyDescent="0.2">
      <c r="B4526" s="12">
        <f t="shared" si="198"/>
        <v>2.2033322944815468E-9</v>
      </c>
      <c r="C4526" s="12">
        <v>296.16993000000002</v>
      </c>
      <c r="D4526" s="12">
        <v>-8.6569199999999995</v>
      </c>
      <c r="G4526" s="12">
        <f t="shared" si="199"/>
        <v>6.27841472598216E-6</v>
      </c>
      <c r="H4526" s="6">
        <v>144.26524000000001</v>
      </c>
      <c r="I4526" s="12">
        <v>-5.2021499999999996</v>
      </c>
    </row>
    <row r="4527" spans="2:9" x14ac:dyDescent="0.2">
      <c r="B4527" s="12">
        <f t="shared" si="198"/>
        <v>2.5387503717105825E-8</v>
      </c>
      <c r="C4527" s="12">
        <v>296.16993000000002</v>
      </c>
      <c r="D4527" s="12">
        <v>-7.5953799999999996</v>
      </c>
      <c r="G4527" s="12">
        <f t="shared" si="199"/>
        <v>4.1284782409609786E-8</v>
      </c>
      <c r="H4527" s="6">
        <v>144.28321</v>
      </c>
      <c r="I4527" s="12">
        <v>-7.3842100000000004</v>
      </c>
    </row>
    <row r="4528" spans="2:9" x14ac:dyDescent="0.2">
      <c r="B4528" s="12">
        <f t="shared" si="198"/>
        <v>6.8839863419154921E-8</v>
      </c>
      <c r="C4528" s="12">
        <v>296.21534000000003</v>
      </c>
      <c r="D4528" s="12">
        <v>-7.1621600000000001</v>
      </c>
      <c r="G4528" s="12">
        <f t="shared" si="199"/>
        <v>6.1161763627306674E-8</v>
      </c>
      <c r="H4528" s="6">
        <v>144.32771</v>
      </c>
      <c r="I4528" s="12">
        <v>-7.2135199999999999</v>
      </c>
    </row>
    <row r="4529" spans="2:9" x14ac:dyDescent="0.2">
      <c r="B4529" s="12">
        <f t="shared" si="198"/>
        <v>1.359345957472691E-8</v>
      </c>
      <c r="C4529" s="12">
        <v>296.25837999999999</v>
      </c>
      <c r="D4529" s="12">
        <v>-7.8666700000000001</v>
      </c>
      <c r="G4529" s="12">
        <f t="shared" si="199"/>
        <v>3.0913629670890366E-9</v>
      </c>
      <c r="H4529" s="6">
        <v>144.51687000000001</v>
      </c>
      <c r="I4529" s="12">
        <v>-8.5098500000000001</v>
      </c>
    </row>
    <row r="4530" spans="2:9" x14ac:dyDescent="0.2">
      <c r="B4530" s="12">
        <f t="shared" si="198"/>
        <v>3.7156945033229568E-9</v>
      </c>
      <c r="C4530" s="12">
        <v>296.29203999999999</v>
      </c>
      <c r="D4530" s="12">
        <v>-8.4299599999999995</v>
      </c>
      <c r="G4530" s="12">
        <f t="shared" si="199"/>
        <v>4.745369122104362E-5</v>
      </c>
      <c r="H4530" s="6">
        <v>144.55897999999999</v>
      </c>
      <c r="I4530" s="12">
        <v>-4.3237300000000003</v>
      </c>
    </row>
    <row r="4531" spans="2:9" x14ac:dyDescent="0.2">
      <c r="B4531" s="12">
        <f t="shared" si="198"/>
        <v>1.2581429836570359E-6</v>
      </c>
      <c r="C4531" s="12">
        <v>296.91953999999998</v>
      </c>
      <c r="D4531" s="12">
        <v>-5.9002699999999999</v>
      </c>
      <c r="G4531" s="12">
        <f t="shared" si="199"/>
        <v>4.745369122104362E-5</v>
      </c>
      <c r="H4531" s="6">
        <v>144.55897999999999</v>
      </c>
      <c r="I4531" s="12">
        <v>-4.3237300000000003</v>
      </c>
    </row>
    <row r="4532" spans="2:9" x14ac:dyDescent="0.2">
      <c r="B4532" s="12">
        <f t="shared" si="198"/>
        <v>1.057718255387257E-6</v>
      </c>
      <c r="C4532" s="12">
        <v>297</v>
      </c>
      <c r="D4532" s="12">
        <v>-5.9756299999999998</v>
      </c>
      <c r="G4532" s="12">
        <f t="shared" si="199"/>
        <v>7.6452202244225056E-8</v>
      </c>
      <c r="H4532" s="6">
        <v>144.62051</v>
      </c>
      <c r="I4532" s="12">
        <v>-7.1166099999999997</v>
      </c>
    </row>
    <row r="4533" spans="2:9" x14ac:dyDescent="0.2">
      <c r="B4533" s="12">
        <f t="shared" si="198"/>
        <v>3.9212090833883319E-5</v>
      </c>
      <c r="C4533" s="12">
        <v>297</v>
      </c>
      <c r="D4533" s="12">
        <v>-4.4065799999999999</v>
      </c>
      <c r="G4533" s="12">
        <f t="shared" si="199"/>
        <v>7.135591837013366E-7</v>
      </c>
      <c r="H4533" s="6">
        <v>144.66434000000001</v>
      </c>
      <c r="I4533" s="12">
        <v>-6.1465699999999996</v>
      </c>
    </row>
    <row r="4534" spans="2:9" x14ac:dyDescent="0.2">
      <c r="B4534" s="12">
        <f t="shared" si="198"/>
        <v>2.3603151827524327E-8</v>
      </c>
      <c r="C4534" s="12">
        <v>297.48601000000002</v>
      </c>
      <c r="D4534" s="12">
        <v>-7.6270300000000004</v>
      </c>
      <c r="G4534" s="12">
        <f t="shared" si="199"/>
        <v>5.0968282590542742E-7</v>
      </c>
      <c r="H4534" s="6">
        <v>144.74974</v>
      </c>
      <c r="I4534" s="12">
        <v>-6.2927</v>
      </c>
    </row>
    <row r="4535" spans="2:9" x14ac:dyDescent="0.2">
      <c r="B4535" s="12">
        <f t="shared" si="198"/>
        <v>5.5052874511538033E-6</v>
      </c>
      <c r="C4535" s="12">
        <v>297.60827</v>
      </c>
      <c r="D4535" s="12">
        <v>-5.25922</v>
      </c>
      <c r="G4535" s="12">
        <f t="shared" si="199"/>
        <v>1.7329259293012523E-7</v>
      </c>
      <c r="H4535" s="6">
        <v>144.80000000000001</v>
      </c>
      <c r="I4535" s="12">
        <v>-6.7612199999999998</v>
      </c>
    </row>
    <row r="4536" spans="2:9" x14ac:dyDescent="0.2">
      <c r="B4536" s="12">
        <f t="shared" si="198"/>
        <v>5.1010549276973114E-8</v>
      </c>
      <c r="C4536" s="12">
        <v>297.60827</v>
      </c>
      <c r="D4536" s="12">
        <v>-7.2923400000000003</v>
      </c>
      <c r="G4536" s="12">
        <f t="shared" si="199"/>
        <v>1.3141350537766795E-7</v>
      </c>
      <c r="H4536" s="6">
        <v>145</v>
      </c>
      <c r="I4536" s="12">
        <v>-6.8813599999999999</v>
      </c>
    </row>
    <row r="4537" spans="2:9" x14ac:dyDescent="0.2">
      <c r="B4537" s="12">
        <f t="shared" si="198"/>
        <v>1.1489999241002572E-6</v>
      </c>
      <c r="C4537" s="12">
        <v>297.60827</v>
      </c>
      <c r="D4537" s="12">
        <v>-5.9396800000000001</v>
      </c>
      <c r="G4537" s="12">
        <f t="shared" si="199"/>
        <v>5.6828998170123869E-6</v>
      </c>
      <c r="H4537" s="6">
        <v>145</v>
      </c>
      <c r="I4537" s="12">
        <v>-5.2454299999999998</v>
      </c>
    </row>
    <row r="4538" spans="2:9" x14ac:dyDescent="0.2">
      <c r="B4538" s="12">
        <f t="shared" si="198"/>
        <v>6.6098255879273204E-7</v>
      </c>
      <c r="C4538" s="12">
        <v>298</v>
      </c>
      <c r="D4538" s="12">
        <v>-6.1798099999999998</v>
      </c>
      <c r="G4538" s="12">
        <f t="shared" si="199"/>
        <v>1.9444196440157987E-7</v>
      </c>
      <c r="H4538" s="6">
        <v>145</v>
      </c>
      <c r="I4538" s="12">
        <v>-6.7112100000000003</v>
      </c>
    </row>
    <row r="4539" spans="2:9" x14ac:dyDescent="0.2">
      <c r="B4539" s="12">
        <f t="shared" si="198"/>
        <v>3.5315877360552415E-9</v>
      </c>
      <c r="C4539" s="12">
        <v>298.17385000000002</v>
      </c>
      <c r="D4539" s="12">
        <v>-8.4520300000000006</v>
      </c>
      <c r="G4539" s="12">
        <f t="shared" si="199"/>
        <v>1.1805652619811902E-7</v>
      </c>
      <c r="H4539" s="6">
        <v>145</v>
      </c>
      <c r="I4539" s="12">
        <v>-6.9279099999999998</v>
      </c>
    </row>
    <row r="4540" spans="2:9" x14ac:dyDescent="0.2">
      <c r="B4540" s="12">
        <f t="shared" si="198"/>
        <v>2.5581735248184305E-8</v>
      </c>
      <c r="C4540" s="12">
        <v>298.34575000000001</v>
      </c>
      <c r="D4540" s="12">
        <v>-7.5920699999999997</v>
      </c>
      <c r="G4540" s="12">
        <f t="shared" si="199"/>
        <v>4.3016988166789738E-8</v>
      </c>
      <c r="H4540" s="6">
        <v>145.02069</v>
      </c>
      <c r="I4540" s="12">
        <v>-7.3663600000000002</v>
      </c>
    </row>
    <row r="4541" spans="2:9" x14ac:dyDescent="0.2">
      <c r="B4541" s="12">
        <f t="shared" si="198"/>
        <v>1.544720819720993E-9</v>
      </c>
      <c r="C4541" s="12">
        <v>298.41217999999998</v>
      </c>
      <c r="D4541" s="12">
        <v>-8.8111499999999996</v>
      </c>
      <c r="G4541" s="12">
        <f t="shared" si="199"/>
        <v>4.3016988166789738E-8</v>
      </c>
      <c r="H4541" s="6">
        <v>145.02069</v>
      </c>
      <c r="I4541" s="12">
        <v>-7.3663600000000002</v>
      </c>
    </row>
    <row r="4542" spans="2:9" x14ac:dyDescent="0.2">
      <c r="B4542" s="12">
        <f t="shared" si="198"/>
        <v>3.0692339962419764E-9</v>
      </c>
      <c r="C4542" s="12">
        <v>298.5</v>
      </c>
      <c r="D4542" s="12">
        <v>-8.5129699999999993</v>
      </c>
      <c r="G4542" s="12">
        <f t="shared" si="199"/>
        <v>2.5463025208648926E-5</v>
      </c>
      <c r="H4542" s="6">
        <v>145.10849999999999</v>
      </c>
      <c r="I4542" s="12">
        <v>-4.5940899999999996</v>
      </c>
    </row>
    <row r="4543" spans="2:9" x14ac:dyDescent="0.2">
      <c r="B4543" s="12">
        <f t="shared" si="198"/>
        <v>6.6809773592108003E-4</v>
      </c>
      <c r="C4543" s="12">
        <v>298.5</v>
      </c>
      <c r="D4543" s="12">
        <v>-3.17516</v>
      </c>
      <c r="G4543" s="12">
        <f t="shared" si="199"/>
        <v>2.5463025208648926E-5</v>
      </c>
      <c r="H4543" s="6">
        <v>145.10849999999999</v>
      </c>
      <c r="I4543" s="12">
        <v>-4.5940899999999996</v>
      </c>
    </row>
    <row r="4544" spans="2:9" x14ac:dyDescent="0.2">
      <c r="B4544" s="12">
        <f t="shared" si="198"/>
        <v>7.5925908985862695E-11</v>
      </c>
      <c r="C4544" s="12">
        <v>298.5</v>
      </c>
      <c r="D4544" s="12">
        <v>-10.11961</v>
      </c>
      <c r="G4544" s="12">
        <f t="shared" si="199"/>
        <v>1.2384258255322623E-5</v>
      </c>
      <c r="H4544" s="6">
        <v>145.19999999999999</v>
      </c>
      <c r="I4544" s="12">
        <v>-4.9071300000000004</v>
      </c>
    </row>
    <row r="4545" spans="2:9" x14ac:dyDescent="0.2">
      <c r="B4545" s="12">
        <f t="shared" si="198"/>
        <v>7.6404686836543794E-10</v>
      </c>
      <c r="C4545" s="12">
        <v>298.5</v>
      </c>
      <c r="D4545" s="12">
        <v>-9.1168800000000001</v>
      </c>
      <c r="G4545" s="12">
        <f t="shared" si="199"/>
        <v>1.2232352847589782E-6</v>
      </c>
      <c r="H4545" s="6">
        <v>145.30000000000001</v>
      </c>
      <c r="I4545" s="12">
        <v>-5.91249</v>
      </c>
    </row>
    <row r="4546" spans="2:9" x14ac:dyDescent="0.2">
      <c r="B4546" s="12">
        <f t="shared" si="198"/>
        <v>4.8904632534444999E-9</v>
      </c>
      <c r="C4546" s="12">
        <v>298.5</v>
      </c>
      <c r="D4546" s="12">
        <v>-8.3106500000000008</v>
      </c>
      <c r="G4546" s="12">
        <f t="shared" si="199"/>
        <v>4.1537466114741826E-7</v>
      </c>
      <c r="H4546" s="6">
        <v>145.43196</v>
      </c>
      <c r="I4546" s="12">
        <v>-6.3815600000000003</v>
      </c>
    </row>
    <row r="4547" spans="2:9" x14ac:dyDescent="0.2">
      <c r="B4547" s="12">
        <f t="shared" ref="B4547:B4610" si="200">10^D4547</f>
        <v>2.7890095412657597E-9</v>
      </c>
      <c r="C4547" s="12">
        <v>298.5</v>
      </c>
      <c r="D4547" s="12">
        <v>-8.5545500000000008</v>
      </c>
      <c r="G4547" s="12">
        <f t="shared" ref="G4547:G4610" si="201">10^I4547</f>
        <v>4.1537466114741826E-7</v>
      </c>
      <c r="H4547" s="6">
        <v>145.43196</v>
      </c>
      <c r="I4547" s="12">
        <v>-6.3815600000000003</v>
      </c>
    </row>
    <row r="4548" spans="2:9" x14ac:dyDescent="0.2">
      <c r="B4548" s="12">
        <f t="shared" si="200"/>
        <v>1.8302061063110525E-9</v>
      </c>
      <c r="C4548" s="12">
        <v>298.5</v>
      </c>
      <c r="D4548" s="12">
        <v>-8.7375000000000007</v>
      </c>
      <c r="G4548" s="12">
        <f t="shared" si="201"/>
        <v>4.1537466114741826E-7</v>
      </c>
      <c r="H4548" s="6">
        <v>145.43196</v>
      </c>
      <c r="I4548" s="12">
        <v>-6.3815600000000003</v>
      </c>
    </row>
    <row r="4549" spans="2:9" x14ac:dyDescent="0.2">
      <c r="B4549" s="12">
        <f t="shared" si="200"/>
        <v>1.2985838577358705E-9</v>
      </c>
      <c r="C4549" s="12">
        <v>298.5</v>
      </c>
      <c r="D4549" s="12">
        <v>-8.8865300000000005</v>
      </c>
      <c r="G4549" s="12">
        <f t="shared" si="201"/>
        <v>4.1537466114741826E-7</v>
      </c>
      <c r="H4549" s="6">
        <v>145.43196</v>
      </c>
      <c r="I4549" s="12">
        <v>-6.3815600000000003</v>
      </c>
    </row>
    <row r="4550" spans="2:9" x14ac:dyDescent="0.2">
      <c r="B4550" s="12">
        <f t="shared" si="200"/>
        <v>1.9299230804887175E-8</v>
      </c>
      <c r="C4550" s="12">
        <v>298.5</v>
      </c>
      <c r="D4550" s="12">
        <v>-7.7144599999999999</v>
      </c>
      <c r="G4550" s="12">
        <f t="shared" si="201"/>
        <v>4.1537466114741826E-7</v>
      </c>
      <c r="H4550" s="6">
        <v>145.43196</v>
      </c>
      <c r="I4550" s="12">
        <v>-6.3815600000000003</v>
      </c>
    </row>
    <row r="4551" spans="2:9" x14ac:dyDescent="0.2">
      <c r="B4551" s="12">
        <f t="shared" si="200"/>
        <v>1.3693359181529293E-8</v>
      </c>
      <c r="C4551" s="12">
        <v>298.5</v>
      </c>
      <c r="D4551" s="12">
        <v>-7.8634899999999996</v>
      </c>
      <c r="G4551" s="12">
        <f t="shared" si="201"/>
        <v>1.8348476077555388E-7</v>
      </c>
      <c r="H4551" s="6">
        <v>145.48699999999999</v>
      </c>
      <c r="I4551" s="12">
        <v>-6.7363999999999997</v>
      </c>
    </row>
    <row r="4552" spans="2:9" x14ac:dyDescent="0.2">
      <c r="B4552" s="12">
        <f t="shared" si="200"/>
        <v>2.268506353759399E-6</v>
      </c>
      <c r="C4552" s="12">
        <v>298.5</v>
      </c>
      <c r="D4552" s="12">
        <v>-5.6442600000000001</v>
      </c>
      <c r="G4552" s="12">
        <f t="shared" si="201"/>
        <v>4.0508857999820489E-5</v>
      </c>
      <c r="H4552" s="6">
        <v>145.65803</v>
      </c>
      <c r="I4552" s="12">
        <v>-4.3924500000000002</v>
      </c>
    </row>
    <row r="4553" spans="2:9" x14ac:dyDescent="0.2">
      <c r="B4553" s="12">
        <f t="shared" si="200"/>
        <v>1.3196537615064372E-7</v>
      </c>
      <c r="C4553" s="12">
        <v>298.97897999999998</v>
      </c>
      <c r="D4553" s="12">
        <v>-6.8795400000000004</v>
      </c>
      <c r="G4553" s="12">
        <f t="shared" si="201"/>
        <v>4.0508857999820489E-5</v>
      </c>
      <c r="H4553" s="6">
        <v>145.65803</v>
      </c>
      <c r="I4553" s="12">
        <v>-4.3924500000000002</v>
      </c>
    </row>
    <row r="4554" spans="2:9" x14ac:dyDescent="0.2">
      <c r="B4554" s="12">
        <f t="shared" si="200"/>
        <v>1.057718255387257E-6</v>
      </c>
      <c r="C4554" s="12">
        <v>299</v>
      </c>
      <c r="D4554" s="12">
        <v>-5.9756299999999998</v>
      </c>
      <c r="G4554" s="12">
        <f t="shared" si="201"/>
        <v>1.3404789546376523E-7</v>
      </c>
      <c r="H4554" s="6">
        <v>145.67043000000001</v>
      </c>
      <c r="I4554" s="12">
        <v>-6.8727400000000003</v>
      </c>
    </row>
    <row r="4555" spans="2:9" x14ac:dyDescent="0.2">
      <c r="B4555" s="12">
        <f t="shared" si="200"/>
        <v>1.6757529785548691E-9</v>
      </c>
      <c r="C4555" s="12">
        <v>299.20119999999997</v>
      </c>
      <c r="D4555" s="12">
        <v>-8.7757900000000006</v>
      </c>
      <c r="G4555" s="12">
        <f t="shared" si="201"/>
        <v>1.3404789546376523E-7</v>
      </c>
      <c r="H4555" s="6">
        <v>145.67043000000001</v>
      </c>
      <c r="I4555" s="12">
        <v>-6.8727400000000003</v>
      </c>
    </row>
    <row r="4556" spans="2:9" x14ac:dyDescent="0.2">
      <c r="B4556" s="12">
        <f t="shared" si="200"/>
        <v>1.9553747374574028E-7</v>
      </c>
      <c r="C4556" s="12">
        <v>299.25</v>
      </c>
      <c r="D4556" s="12">
        <v>-6.7087700000000003</v>
      </c>
      <c r="G4556" s="12">
        <f t="shared" si="201"/>
        <v>8.154925540163631E-6</v>
      </c>
      <c r="H4556" s="6">
        <v>145.79825</v>
      </c>
      <c r="I4556" s="12">
        <v>-5.0885800000000003</v>
      </c>
    </row>
    <row r="4557" spans="2:9" x14ac:dyDescent="0.2">
      <c r="B4557" s="12">
        <f t="shared" si="200"/>
        <v>6.3337366221310115E-6</v>
      </c>
      <c r="C4557" s="12">
        <v>299.44612000000001</v>
      </c>
      <c r="D4557" s="12">
        <v>-5.19834</v>
      </c>
      <c r="G4557" s="12">
        <f t="shared" si="201"/>
        <v>6.1161763627306674E-8</v>
      </c>
      <c r="H4557" s="6">
        <v>145.98806999999999</v>
      </c>
      <c r="I4557" s="12">
        <v>-7.2135199999999999</v>
      </c>
    </row>
    <row r="4558" spans="2:9" x14ac:dyDescent="0.2">
      <c r="B4558" s="12">
        <f t="shared" si="200"/>
        <v>1.3023268665656234E-7</v>
      </c>
      <c r="C4558" s="12">
        <v>299.87396000000001</v>
      </c>
      <c r="D4558" s="12">
        <v>-6.8852799999999998</v>
      </c>
      <c r="G4558" s="12">
        <f t="shared" si="201"/>
        <v>2.0006448477289474E-7</v>
      </c>
      <c r="H4558" s="6">
        <v>146</v>
      </c>
      <c r="I4558" s="12">
        <v>-6.6988300000000001</v>
      </c>
    </row>
    <row r="4559" spans="2:9" x14ac:dyDescent="0.2">
      <c r="B4559" s="12">
        <f t="shared" si="200"/>
        <v>2.5505274383840538E-7</v>
      </c>
      <c r="C4559" s="12">
        <v>299.90640000000002</v>
      </c>
      <c r="D4559" s="12">
        <v>-6.5933700000000002</v>
      </c>
      <c r="G4559" s="12">
        <f t="shared" si="201"/>
        <v>3.1293201745244451E-6</v>
      </c>
      <c r="H4559" s="6">
        <v>146</v>
      </c>
      <c r="I4559" s="12">
        <v>-5.5045500000000001</v>
      </c>
    </row>
    <row r="4560" spans="2:9" x14ac:dyDescent="0.2">
      <c r="B4560" s="12">
        <f t="shared" si="200"/>
        <v>2.1926534669833606E-7</v>
      </c>
      <c r="C4560" s="12">
        <v>299.90640000000002</v>
      </c>
      <c r="D4560" s="12">
        <v>-6.6590299999999996</v>
      </c>
      <c r="G4560" s="12">
        <f t="shared" si="201"/>
        <v>2.8935433953847321E-3</v>
      </c>
      <c r="H4560" s="6">
        <v>146.01838000000001</v>
      </c>
      <c r="I4560" s="12">
        <v>-2.53857</v>
      </c>
    </row>
    <row r="4561" spans="2:9" x14ac:dyDescent="0.2">
      <c r="B4561" s="12">
        <f t="shared" si="200"/>
        <v>4.0274485399350293E-6</v>
      </c>
      <c r="C4561" s="12">
        <v>299.90640000000002</v>
      </c>
      <c r="D4561" s="12">
        <v>-5.3949699999999998</v>
      </c>
      <c r="G4561" s="12">
        <f t="shared" si="201"/>
        <v>2.8935433953847321E-3</v>
      </c>
      <c r="H4561" s="6">
        <v>146.01838000000001</v>
      </c>
      <c r="I4561" s="12">
        <v>-2.53857</v>
      </c>
    </row>
    <row r="4562" spans="2:9" x14ac:dyDescent="0.2">
      <c r="B4562" s="12">
        <f t="shared" si="200"/>
        <v>2.3727938060400799E-7</v>
      </c>
      <c r="C4562" s="12">
        <v>300</v>
      </c>
      <c r="D4562" s="12">
        <v>-6.6247400000000001</v>
      </c>
      <c r="G4562" s="12">
        <f t="shared" si="201"/>
        <v>1.1212952954151521E-9</v>
      </c>
      <c r="H4562" s="6">
        <v>146.07714000000001</v>
      </c>
      <c r="I4562" s="12">
        <v>-8.9502799999999993</v>
      </c>
    </row>
    <row r="4563" spans="2:9" x14ac:dyDescent="0.2">
      <c r="B4563" s="12">
        <f t="shared" si="200"/>
        <v>4.8006495124668389E-8</v>
      </c>
      <c r="C4563" s="12">
        <v>300</v>
      </c>
      <c r="D4563" s="12">
        <v>-7.3186999999999998</v>
      </c>
      <c r="G4563" s="12">
        <f t="shared" si="201"/>
        <v>3.6187618232122843E-7</v>
      </c>
      <c r="H4563" s="6">
        <v>146.51883000000001</v>
      </c>
      <c r="I4563" s="12">
        <v>-6.4414400000000001</v>
      </c>
    </row>
    <row r="4564" spans="2:9" x14ac:dyDescent="0.2">
      <c r="B4564" s="12">
        <f t="shared" si="200"/>
        <v>4.2660898688860085E-10</v>
      </c>
      <c r="C4564" s="12">
        <v>300</v>
      </c>
      <c r="D4564" s="12">
        <v>-9.3699700000000004</v>
      </c>
      <c r="G4564" s="12">
        <f t="shared" si="201"/>
        <v>1.0999931989351905E-7</v>
      </c>
      <c r="H4564" s="6">
        <v>146.69999999999999</v>
      </c>
      <c r="I4564" s="12">
        <v>-6.9586100000000002</v>
      </c>
    </row>
    <row r="4565" spans="2:9" x14ac:dyDescent="0.2">
      <c r="B4565" s="12">
        <f t="shared" si="200"/>
        <v>4.3400027030416309E-7</v>
      </c>
      <c r="C4565" s="12">
        <v>300</v>
      </c>
      <c r="D4565" s="12">
        <v>-6.3625100000000003</v>
      </c>
      <c r="G4565" s="12">
        <f t="shared" si="201"/>
        <v>4.0508857999820489E-5</v>
      </c>
      <c r="H4565" s="6">
        <v>146.75709000000001</v>
      </c>
      <c r="I4565" s="12">
        <v>-4.3924500000000002</v>
      </c>
    </row>
    <row r="4566" spans="2:9" x14ac:dyDescent="0.2">
      <c r="B4566" s="12">
        <f t="shared" si="200"/>
        <v>6.2035459011691111E-9</v>
      </c>
      <c r="C4566" s="12">
        <v>300</v>
      </c>
      <c r="D4566" s="12">
        <v>-8.2073599999999995</v>
      </c>
      <c r="G4566" s="12">
        <f t="shared" si="201"/>
        <v>1.2051191841806866E-7</v>
      </c>
      <c r="H4566" s="6">
        <v>146.7629</v>
      </c>
      <c r="I4566" s="12">
        <v>-6.9189699999999998</v>
      </c>
    </row>
    <row r="4567" spans="2:9" x14ac:dyDescent="0.2">
      <c r="B4567" s="12">
        <f t="shared" si="200"/>
        <v>8.9590095596081115E-5</v>
      </c>
      <c r="C4567" s="12">
        <v>300</v>
      </c>
      <c r="D4567" s="12">
        <v>-4.0477400000000001</v>
      </c>
      <c r="G4567" s="12">
        <f t="shared" si="201"/>
        <v>4.2864720870238325E-8</v>
      </c>
      <c r="H4567" s="6">
        <v>146.76992999999999</v>
      </c>
      <c r="I4567" s="12">
        <v>-7.3678999999999997</v>
      </c>
    </row>
    <row r="4568" spans="2:9" x14ac:dyDescent="0.2">
      <c r="B4568" s="12">
        <f t="shared" si="200"/>
        <v>1.9009469626236495E-7</v>
      </c>
      <c r="C4568" s="12">
        <v>300</v>
      </c>
      <c r="D4568" s="12">
        <v>-6.7210299999999998</v>
      </c>
      <c r="G4568" s="12">
        <f t="shared" si="201"/>
        <v>4.2864720870238325E-8</v>
      </c>
      <c r="H4568" s="6">
        <v>146.76992999999999</v>
      </c>
      <c r="I4568" s="12">
        <v>-7.3678999999999997</v>
      </c>
    </row>
    <row r="4569" spans="2:9" x14ac:dyDescent="0.2">
      <c r="B4569" s="12">
        <f t="shared" si="200"/>
        <v>2.6966836374159905E-7</v>
      </c>
      <c r="C4569" s="12">
        <v>300</v>
      </c>
      <c r="D4569" s="12">
        <v>-6.5691699999999997</v>
      </c>
      <c r="G4569" s="12">
        <f t="shared" si="201"/>
        <v>7.6452202244224998E-7</v>
      </c>
      <c r="H4569" s="6">
        <v>146.77678</v>
      </c>
      <c r="I4569" s="12">
        <v>-6.1166099999999997</v>
      </c>
    </row>
    <row r="4570" spans="2:9" x14ac:dyDescent="0.2">
      <c r="B4570" s="12">
        <f t="shared" si="200"/>
        <v>7.6318530585754927E-8</v>
      </c>
      <c r="C4570" s="12">
        <v>300.35270000000003</v>
      </c>
      <c r="D4570" s="12">
        <v>-7.1173700000000002</v>
      </c>
      <c r="G4570" s="12">
        <f t="shared" si="201"/>
        <v>2.7013446685734551E-5</v>
      </c>
      <c r="H4570" s="6">
        <v>146.82073</v>
      </c>
      <c r="I4570" s="12">
        <v>-4.5684199999999997</v>
      </c>
    </row>
    <row r="4571" spans="2:9" x14ac:dyDescent="0.2">
      <c r="B4571" s="12">
        <f t="shared" si="200"/>
        <v>2.3463889244641258E-9</v>
      </c>
      <c r="C4571" s="12">
        <v>300.39625999999998</v>
      </c>
      <c r="D4571" s="12">
        <v>-8.6295999999999999</v>
      </c>
      <c r="G4571" s="12">
        <f t="shared" si="201"/>
        <v>1.2232352847589782E-6</v>
      </c>
      <c r="H4571" s="6">
        <v>146.93261999999999</v>
      </c>
      <c r="I4571" s="12">
        <v>-5.91249</v>
      </c>
    </row>
    <row r="4572" spans="2:9" x14ac:dyDescent="0.2">
      <c r="B4572" s="12">
        <f t="shared" si="200"/>
        <v>2.5522311210105952E-8</v>
      </c>
      <c r="C4572" s="12">
        <v>300.94382999999999</v>
      </c>
      <c r="D4572" s="12">
        <v>-7.5930799999999996</v>
      </c>
      <c r="G4572" s="12">
        <f t="shared" si="201"/>
        <v>1.1574173812653218E-6</v>
      </c>
      <c r="H4572" s="6">
        <v>146.93351000000001</v>
      </c>
      <c r="I4572" s="12">
        <v>-5.9365100000000002</v>
      </c>
    </row>
    <row r="4573" spans="2:9" x14ac:dyDescent="0.2">
      <c r="B4573" s="12">
        <f t="shared" si="200"/>
        <v>6.5841542994338176E-7</v>
      </c>
      <c r="C4573" s="12">
        <v>301</v>
      </c>
      <c r="D4573" s="12">
        <v>-6.1814999999999998</v>
      </c>
      <c r="G4573" s="12">
        <f t="shared" si="201"/>
        <v>3.4722421121309893E-6</v>
      </c>
      <c r="H4573" s="6">
        <v>146.93351000000001</v>
      </c>
      <c r="I4573" s="12">
        <v>-5.45939</v>
      </c>
    </row>
    <row r="4574" spans="2:9" x14ac:dyDescent="0.2">
      <c r="B4574" s="12">
        <f t="shared" si="200"/>
        <v>8.1326110080049731E-5</v>
      </c>
      <c r="C4574" s="12">
        <v>301.5</v>
      </c>
      <c r="D4574" s="12">
        <v>-4.0897699999999997</v>
      </c>
      <c r="G4574" s="12">
        <f t="shared" si="201"/>
        <v>8.1017716808526046E-6</v>
      </c>
      <c r="H4574" s="6">
        <v>146.93351000000001</v>
      </c>
      <c r="I4574" s="12">
        <v>-5.0914200000000003</v>
      </c>
    </row>
    <row r="4575" spans="2:9" x14ac:dyDescent="0.2">
      <c r="B4575" s="12">
        <f t="shared" si="200"/>
        <v>5.8242498879734072E-6</v>
      </c>
      <c r="C4575" s="12">
        <v>301.5</v>
      </c>
      <c r="D4575" s="12">
        <v>-5.2347599999999996</v>
      </c>
      <c r="G4575" s="12">
        <f t="shared" si="201"/>
        <v>8.1017716808526046E-6</v>
      </c>
      <c r="H4575" s="6">
        <v>146.93351000000001</v>
      </c>
      <c r="I4575" s="12">
        <v>-5.0914200000000003</v>
      </c>
    </row>
    <row r="4576" spans="2:9" x14ac:dyDescent="0.2">
      <c r="B4576" s="12">
        <f t="shared" si="200"/>
        <v>3.9066994375025915E-10</v>
      </c>
      <c r="C4576" s="12">
        <v>301.5</v>
      </c>
      <c r="D4576" s="12">
        <v>-9.4081899999999994</v>
      </c>
      <c r="G4576" s="12">
        <f t="shared" si="201"/>
        <v>8.9621044263208741E-10</v>
      </c>
      <c r="H4576" s="6">
        <v>147</v>
      </c>
      <c r="I4576" s="12">
        <v>-9.0475899999999996</v>
      </c>
    </row>
    <row r="4577" spans="2:9" x14ac:dyDescent="0.2">
      <c r="B4577" s="12">
        <f t="shared" si="200"/>
        <v>9.9611619275697546E-10</v>
      </c>
      <c r="C4577" s="12">
        <v>301.5</v>
      </c>
      <c r="D4577" s="12">
        <v>-9.00169</v>
      </c>
      <c r="G4577" s="12">
        <f t="shared" si="201"/>
        <v>8.1618761422422885E-6</v>
      </c>
      <c r="H4577" s="6">
        <v>147</v>
      </c>
      <c r="I4577" s="12">
        <v>-5.0882100000000001</v>
      </c>
    </row>
    <row r="4578" spans="2:9" x14ac:dyDescent="0.2">
      <c r="B4578" s="12">
        <f t="shared" si="200"/>
        <v>1.5514579172679785E-8</v>
      </c>
      <c r="C4578" s="12">
        <v>301.5</v>
      </c>
      <c r="D4578" s="12">
        <v>-7.8092600000000001</v>
      </c>
      <c r="G4578" s="12">
        <f t="shared" si="201"/>
        <v>1.373852157210837E-6</v>
      </c>
      <c r="H4578" s="6">
        <v>147.20769000000001</v>
      </c>
      <c r="I4578" s="12">
        <v>-5.8620599999999996</v>
      </c>
    </row>
    <row r="4579" spans="2:9" x14ac:dyDescent="0.2">
      <c r="B4579" s="12">
        <f t="shared" si="200"/>
        <v>1.1180468439220121E-8</v>
      </c>
      <c r="C4579" s="12">
        <v>301.5</v>
      </c>
      <c r="D4579" s="12">
        <v>-7.9515399999999996</v>
      </c>
      <c r="G4579" s="12">
        <f t="shared" si="201"/>
        <v>1.1798587019880573E-7</v>
      </c>
      <c r="H4579" s="6">
        <v>147.20769000000001</v>
      </c>
      <c r="I4579" s="12">
        <v>-6.9281699999999997</v>
      </c>
    </row>
    <row r="4580" spans="2:9" x14ac:dyDescent="0.2">
      <c r="B4580" s="12">
        <f t="shared" si="200"/>
        <v>8.1526725622403817E-7</v>
      </c>
      <c r="C4580" s="12">
        <v>301.5</v>
      </c>
      <c r="D4580" s="12">
        <v>-6.0887000000000002</v>
      </c>
      <c r="G4580" s="12">
        <f t="shared" si="201"/>
        <v>2.4345572966174666E-7</v>
      </c>
      <c r="H4580" s="6">
        <v>147.20769000000001</v>
      </c>
      <c r="I4580" s="12">
        <v>-6.6135799999999998</v>
      </c>
    </row>
    <row r="4581" spans="2:9" x14ac:dyDescent="0.2">
      <c r="B4581" s="12">
        <f t="shared" si="200"/>
        <v>5.5458740209417108E-8</v>
      </c>
      <c r="C4581" s="12">
        <v>301.73203000000001</v>
      </c>
      <c r="D4581" s="12">
        <v>-7.25603</v>
      </c>
      <c r="G4581" s="12">
        <f t="shared" si="201"/>
        <v>2.0636212911384868E-6</v>
      </c>
      <c r="H4581" s="6">
        <v>147.25314</v>
      </c>
      <c r="I4581" s="12">
        <v>-5.6853699999999998</v>
      </c>
    </row>
    <row r="4582" spans="2:9" x14ac:dyDescent="0.2">
      <c r="B4582" s="12">
        <f t="shared" si="200"/>
        <v>1.8528488829023033E-7</v>
      </c>
      <c r="C4582" s="12">
        <v>302</v>
      </c>
      <c r="D4582" s="12">
        <v>-6.7321600000000004</v>
      </c>
      <c r="G4582" s="12">
        <f t="shared" si="201"/>
        <v>1.2731512477212384E-4</v>
      </c>
      <c r="H4582" s="6">
        <v>147.30661000000001</v>
      </c>
      <c r="I4582" s="12">
        <v>-3.8951199999999999</v>
      </c>
    </row>
    <row r="4583" spans="2:9" x14ac:dyDescent="0.2">
      <c r="B4583" s="12">
        <f t="shared" si="200"/>
        <v>2.1107655626245368E-9</v>
      </c>
      <c r="C4583" s="12">
        <v>302.04225000000002</v>
      </c>
      <c r="D4583" s="12">
        <v>-8.6755600000000008</v>
      </c>
      <c r="G4583" s="12">
        <f t="shared" si="201"/>
        <v>5.7870868485480377E-4</v>
      </c>
      <c r="H4583" s="6">
        <v>147.30661000000001</v>
      </c>
      <c r="I4583" s="12">
        <v>-3.2375400000000001</v>
      </c>
    </row>
    <row r="4584" spans="2:9" x14ac:dyDescent="0.2">
      <c r="B4584" s="12">
        <f t="shared" si="200"/>
        <v>2.5505274383840538E-7</v>
      </c>
      <c r="C4584" s="12">
        <v>302.20452999999998</v>
      </c>
      <c r="D4584" s="12">
        <v>-6.5933700000000002</v>
      </c>
      <c r="G4584" s="12">
        <f t="shared" si="201"/>
        <v>5.7870868485480377E-4</v>
      </c>
      <c r="H4584" s="6">
        <v>147.30661000000001</v>
      </c>
      <c r="I4584" s="12">
        <v>-3.2375400000000001</v>
      </c>
    </row>
    <row r="4585" spans="2:9" x14ac:dyDescent="0.2">
      <c r="B4585" s="12">
        <f t="shared" si="200"/>
        <v>5.1010549276973114E-8</v>
      </c>
      <c r="C4585" s="12">
        <v>302.20452999999998</v>
      </c>
      <c r="D4585" s="12">
        <v>-7.2923400000000003</v>
      </c>
      <c r="G4585" s="12">
        <f t="shared" si="201"/>
        <v>2.0387313443313053E-9</v>
      </c>
      <c r="H4585" s="6">
        <v>147.435</v>
      </c>
      <c r="I4585" s="12">
        <v>-8.6906400000000001</v>
      </c>
    </row>
    <row r="4586" spans="2:9" x14ac:dyDescent="0.2">
      <c r="B4586" s="12">
        <f t="shared" si="200"/>
        <v>2.3389988053924273E-7</v>
      </c>
      <c r="C4586" s="12">
        <v>302.20452999999998</v>
      </c>
      <c r="D4586" s="12">
        <v>-6.6309699999999996</v>
      </c>
      <c r="G4586" s="12">
        <f t="shared" si="201"/>
        <v>2.1938149918979098E-4</v>
      </c>
      <c r="H4586" s="6">
        <v>147.5</v>
      </c>
      <c r="I4586" s="12">
        <v>-3.6587999999999998</v>
      </c>
    </row>
    <row r="4587" spans="2:9" x14ac:dyDescent="0.2">
      <c r="B4587" s="12">
        <f t="shared" si="200"/>
        <v>1.607607412468745E-8</v>
      </c>
      <c r="C4587" s="12">
        <v>302.25</v>
      </c>
      <c r="D4587" s="12">
        <v>-7.7938200000000002</v>
      </c>
      <c r="G4587" s="12">
        <f t="shared" si="201"/>
        <v>1.0193656619882524E-7</v>
      </c>
      <c r="H4587" s="6">
        <v>147.5</v>
      </c>
      <c r="I4587" s="12">
        <v>-6.9916700000000001</v>
      </c>
    </row>
    <row r="4588" spans="2:9" x14ac:dyDescent="0.2">
      <c r="B4588" s="12">
        <f t="shared" si="200"/>
        <v>9.4992649275870432E-8</v>
      </c>
      <c r="C4588" s="12">
        <v>302.82837999999998</v>
      </c>
      <c r="D4588" s="12">
        <v>-7.0223100000000001</v>
      </c>
      <c r="G4588" s="12">
        <f t="shared" si="201"/>
        <v>4.0877092708079812E-8</v>
      </c>
      <c r="H4588" s="6">
        <v>147.66019</v>
      </c>
      <c r="I4588" s="12">
        <v>-7.3885199999999998</v>
      </c>
    </row>
    <row r="4589" spans="2:9" x14ac:dyDescent="0.2">
      <c r="B4589" s="12">
        <f t="shared" si="200"/>
        <v>1.4081535033705335E-9</v>
      </c>
      <c r="C4589" s="12">
        <v>303</v>
      </c>
      <c r="D4589" s="12">
        <v>-8.8513500000000001</v>
      </c>
      <c r="G4589" s="12">
        <f t="shared" si="201"/>
        <v>4.0877092708079812E-8</v>
      </c>
      <c r="H4589" s="6">
        <v>147.66019</v>
      </c>
      <c r="I4589" s="12">
        <v>-7.3885199999999998</v>
      </c>
    </row>
    <row r="4590" spans="2:9" x14ac:dyDescent="0.2">
      <c r="B4590" s="12">
        <f t="shared" si="200"/>
        <v>6.5841542994338176E-7</v>
      </c>
      <c r="C4590" s="12">
        <v>303</v>
      </c>
      <c r="D4590" s="12">
        <v>-6.1814999999999998</v>
      </c>
      <c r="G4590" s="12">
        <f t="shared" si="201"/>
        <v>4.7910422420736703E-4</v>
      </c>
      <c r="H4590" s="6">
        <v>147.69005999999999</v>
      </c>
      <c r="I4590" s="12">
        <v>-3.3195700000000001</v>
      </c>
    </row>
    <row r="4591" spans="2:9" x14ac:dyDescent="0.2">
      <c r="B4591" s="12">
        <f t="shared" si="200"/>
        <v>5.6597858624269439E-8</v>
      </c>
      <c r="C4591" s="12">
        <v>303.10888999999997</v>
      </c>
      <c r="D4591" s="12">
        <v>-7.2472000000000003</v>
      </c>
      <c r="G4591" s="12">
        <f t="shared" si="201"/>
        <v>1.3761317025516518E-5</v>
      </c>
      <c r="H4591" s="6">
        <v>147.78665000000001</v>
      </c>
      <c r="I4591" s="12">
        <v>-4.8613400000000002</v>
      </c>
    </row>
    <row r="4592" spans="2:9" x14ac:dyDescent="0.2">
      <c r="B4592" s="12">
        <f t="shared" si="200"/>
        <v>2.0844428864735323E-6</v>
      </c>
      <c r="C4592" s="12">
        <v>303.34129000000001</v>
      </c>
      <c r="D4592" s="12">
        <v>-5.6810099999999997</v>
      </c>
      <c r="G4592" s="12">
        <f t="shared" si="201"/>
        <v>4.6296696175070159E-5</v>
      </c>
      <c r="H4592" s="6">
        <v>147.85614000000001</v>
      </c>
      <c r="I4592" s="12">
        <v>-4.3344500000000004</v>
      </c>
    </row>
    <row r="4593" spans="2:9" x14ac:dyDescent="0.2">
      <c r="B4593" s="12">
        <f t="shared" si="200"/>
        <v>2.5089961794653991E-8</v>
      </c>
      <c r="C4593" s="12">
        <v>303.5419</v>
      </c>
      <c r="D4593" s="12">
        <v>-7.6005000000000003</v>
      </c>
      <c r="G4593" s="12">
        <f t="shared" si="201"/>
        <v>1.9676144349482137E-4</v>
      </c>
      <c r="H4593" s="6">
        <v>147.85614000000001</v>
      </c>
      <c r="I4593" s="12">
        <v>-3.7060599999999999</v>
      </c>
    </row>
    <row r="4594" spans="2:9" x14ac:dyDescent="0.2">
      <c r="B4594" s="12">
        <f t="shared" si="200"/>
        <v>1.0769610583443413E-4</v>
      </c>
      <c r="C4594" s="12">
        <v>303.75</v>
      </c>
      <c r="D4594" s="12">
        <v>-3.9678</v>
      </c>
      <c r="G4594" s="12">
        <f t="shared" si="201"/>
        <v>1.3888968725860342E-3</v>
      </c>
      <c r="H4594" s="6">
        <v>147.85614000000001</v>
      </c>
      <c r="I4594" s="12">
        <v>-2.8573300000000001</v>
      </c>
    </row>
    <row r="4595" spans="2:9" x14ac:dyDescent="0.2">
      <c r="B4595" s="12">
        <f t="shared" si="200"/>
        <v>2.1440257649112462E-7</v>
      </c>
      <c r="C4595" s="12">
        <v>304</v>
      </c>
      <c r="D4595" s="12">
        <v>-6.6687700000000003</v>
      </c>
      <c r="G4595" s="12">
        <f t="shared" si="201"/>
        <v>1.3888968725860342E-3</v>
      </c>
      <c r="H4595" s="6">
        <v>147.85614000000001</v>
      </c>
      <c r="I4595" s="12">
        <v>-2.8573300000000001</v>
      </c>
    </row>
    <row r="4596" spans="2:9" x14ac:dyDescent="0.2">
      <c r="B4596" s="12">
        <f t="shared" si="200"/>
        <v>4.4502048222706966E-9</v>
      </c>
      <c r="C4596" s="12">
        <v>304.10028999999997</v>
      </c>
      <c r="D4596" s="12">
        <v>-8.3516200000000005</v>
      </c>
      <c r="G4596" s="12">
        <f t="shared" si="201"/>
        <v>2.6503302897271093E-8</v>
      </c>
      <c r="H4596" s="6">
        <v>147.98058</v>
      </c>
      <c r="I4596" s="12">
        <v>-7.5766999999999998</v>
      </c>
    </row>
    <row r="4597" spans="2:9" x14ac:dyDescent="0.2">
      <c r="B4597" s="12">
        <f t="shared" si="200"/>
        <v>1.2046198075705965E-8</v>
      </c>
      <c r="C4597" s="12">
        <v>304.25</v>
      </c>
      <c r="D4597" s="12">
        <v>-7.9191500000000001</v>
      </c>
      <c r="G4597" s="12">
        <f t="shared" si="201"/>
        <v>9.8168012861687755E-8</v>
      </c>
      <c r="H4597" s="6">
        <v>147.99283</v>
      </c>
      <c r="I4597" s="12">
        <v>-7.0080299999999998</v>
      </c>
    </row>
    <row r="4598" spans="2:9" x14ac:dyDescent="0.2">
      <c r="B4598" s="12">
        <f t="shared" si="200"/>
        <v>9.4601930728991177E-8</v>
      </c>
      <c r="C4598" s="12">
        <v>304.40413000000001</v>
      </c>
      <c r="D4598" s="12">
        <v>-7.0240999999999998</v>
      </c>
      <c r="G4598" s="12">
        <f t="shared" si="201"/>
        <v>7.0903879790537334E-10</v>
      </c>
      <c r="H4598" s="6">
        <v>148</v>
      </c>
      <c r="I4598" s="12">
        <v>-9.1493300000000009</v>
      </c>
    </row>
    <row r="4599" spans="2:9" x14ac:dyDescent="0.2">
      <c r="B4599" s="12">
        <f t="shared" si="200"/>
        <v>9.3592274128400787E-5</v>
      </c>
      <c r="C4599" s="12">
        <v>304.5</v>
      </c>
      <c r="D4599" s="12">
        <v>-4.0287600000000001</v>
      </c>
      <c r="G4599" s="12">
        <f t="shared" si="201"/>
        <v>8.6131101244314237E-3</v>
      </c>
      <c r="H4599" s="6">
        <v>148</v>
      </c>
      <c r="I4599" s="12">
        <v>-2.0648399999999998</v>
      </c>
    </row>
    <row r="4600" spans="2:9" x14ac:dyDescent="0.2">
      <c r="B4600" s="12">
        <f t="shared" si="200"/>
        <v>5.8611117247554498E-10</v>
      </c>
      <c r="C4600" s="12">
        <v>304.5</v>
      </c>
      <c r="D4600" s="12">
        <v>-9.2320200000000003</v>
      </c>
      <c r="G4600" s="12">
        <f t="shared" si="201"/>
        <v>7.2955829549574986E-6</v>
      </c>
      <c r="H4600" s="6">
        <v>148</v>
      </c>
      <c r="I4600" s="12">
        <v>-5.1369400000000001</v>
      </c>
    </row>
    <row r="4601" spans="2:9" x14ac:dyDescent="0.2">
      <c r="B4601" s="12">
        <f t="shared" si="200"/>
        <v>3.7517163850558962E-9</v>
      </c>
      <c r="C4601" s="12">
        <v>304.5</v>
      </c>
      <c r="D4601" s="12">
        <v>-8.42577</v>
      </c>
      <c r="G4601" s="12">
        <f t="shared" si="201"/>
        <v>5.9999827253364356E-6</v>
      </c>
      <c r="H4601" s="6">
        <v>148</v>
      </c>
      <c r="I4601" s="12">
        <v>-5.2218499999999999</v>
      </c>
    </row>
    <row r="4602" spans="2:9" x14ac:dyDescent="0.2">
      <c r="B4602" s="12">
        <f t="shared" si="200"/>
        <v>4.1454339515439904E-8</v>
      </c>
      <c r="C4602" s="12">
        <v>304.5</v>
      </c>
      <c r="D4602" s="12">
        <v>-7.3824300000000003</v>
      </c>
      <c r="G4602" s="12">
        <f t="shared" si="201"/>
        <v>2.7045187706540185E-6</v>
      </c>
      <c r="H4602" s="6">
        <v>148</v>
      </c>
      <c r="I4602" s="12">
        <v>-5.5679100000000004</v>
      </c>
    </row>
    <row r="4603" spans="2:9" x14ac:dyDescent="0.2">
      <c r="B4603" s="12">
        <f t="shared" si="200"/>
        <v>1.7656312222633758E-6</v>
      </c>
      <c r="C4603" s="12">
        <v>304.5</v>
      </c>
      <c r="D4603" s="12">
        <v>-5.7530999999999999</v>
      </c>
      <c r="G4603" s="12">
        <f t="shared" si="201"/>
        <v>1.0448405040049702E-5</v>
      </c>
      <c r="H4603" s="6">
        <v>148.0343</v>
      </c>
      <c r="I4603" s="12">
        <v>-4.98095</v>
      </c>
    </row>
    <row r="4604" spans="2:9" x14ac:dyDescent="0.2">
      <c r="B4604" s="12">
        <f t="shared" si="200"/>
        <v>2.5505274383840538E-7</v>
      </c>
      <c r="C4604" s="12">
        <v>304.50267000000002</v>
      </c>
      <c r="D4604" s="12">
        <v>-6.5933700000000002</v>
      </c>
      <c r="G4604" s="12">
        <f t="shared" si="201"/>
        <v>8.1549255401636418E-8</v>
      </c>
      <c r="H4604" s="6">
        <v>148.10269</v>
      </c>
      <c r="I4604" s="12">
        <v>-7.0885800000000003</v>
      </c>
    </row>
    <row r="4605" spans="2:9" x14ac:dyDescent="0.2">
      <c r="B4605" s="12">
        <f t="shared" si="200"/>
        <v>1.1112710485133939E-6</v>
      </c>
      <c r="C4605" s="12">
        <v>304.50267000000002</v>
      </c>
      <c r="D4605" s="12">
        <v>-5.95418</v>
      </c>
      <c r="G4605" s="12">
        <f t="shared" si="201"/>
        <v>1.0995373843717734E-4</v>
      </c>
      <c r="H4605" s="6">
        <v>148.50232</v>
      </c>
      <c r="I4605" s="12">
        <v>-3.95879</v>
      </c>
    </row>
    <row r="4606" spans="2:9" x14ac:dyDescent="0.2">
      <c r="B4606" s="12">
        <f t="shared" si="200"/>
        <v>6.5125339454814905E-7</v>
      </c>
      <c r="C4606" s="12">
        <v>304.50267000000002</v>
      </c>
      <c r="D4606" s="12">
        <v>-6.1862500000000002</v>
      </c>
      <c r="G4606" s="12">
        <f t="shared" si="201"/>
        <v>1.7361210387319741E-4</v>
      </c>
      <c r="H4606" s="6">
        <v>148.50232</v>
      </c>
      <c r="I4606" s="12">
        <v>-3.7604199999999999</v>
      </c>
    </row>
    <row r="4607" spans="2:9" x14ac:dyDescent="0.2">
      <c r="B4607" s="12">
        <f t="shared" si="200"/>
        <v>9.7057701001453324E-10</v>
      </c>
      <c r="C4607" s="12">
        <v>304.73561000000001</v>
      </c>
      <c r="D4607" s="12">
        <v>-9.0129699999999993</v>
      </c>
      <c r="G4607" s="12">
        <f t="shared" si="201"/>
        <v>9.1434480138180719E-3</v>
      </c>
      <c r="H4607" s="6">
        <v>148.50232</v>
      </c>
      <c r="I4607" s="12">
        <v>-2.0388899999999999</v>
      </c>
    </row>
    <row r="4608" spans="2:9" x14ac:dyDescent="0.2">
      <c r="B4608" s="12">
        <f t="shared" si="200"/>
        <v>6.5841542994338176E-7</v>
      </c>
      <c r="C4608" s="12">
        <v>305</v>
      </c>
      <c r="D4608" s="12">
        <v>-6.1814999999999998</v>
      </c>
      <c r="G4608" s="12">
        <f t="shared" si="201"/>
        <v>9.1434480138180719E-3</v>
      </c>
      <c r="H4608" s="6">
        <v>148.50232</v>
      </c>
      <c r="I4608" s="12">
        <v>-2.0388899999999999</v>
      </c>
    </row>
    <row r="4609" spans="2:9" x14ac:dyDescent="0.2">
      <c r="B4609" s="12">
        <f t="shared" si="200"/>
        <v>3.1787765460205443E-9</v>
      </c>
      <c r="C4609" s="12">
        <v>305</v>
      </c>
      <c r="D4609" s="12">
        <v>-8.4977400000000003</v>
      </c>
      <c r="G4609" s="12">
        <f t="shared" si="201"/>
        <v>2.4464705939436466E-8</v>
      </c>
      <c r="H4609" s="6">
        <v>148.51227</v>
      </c>
      <c r="I4609" s="12">
        <v>-7.6114600000000001</v>
      </c>
    </row>
    <row r="4610" spans="2:9" x14ac:dyDescent="0.2">
      <c r="B4610" s="12">
        <f t="shared" si="200"/>
        <v>7.1492420317502882E-7</v>
      </c>
      <c r="C4610" s="12">
        <v>305.45247999999998</v>
      </c>
      <c r="D4610" s="12">
        <v>-6.14574</v>
      </c>
      <c r="G4610" s="12">
        <f t="shared" si="201"/>
        <v>4.2966502175299772E-8</v>
      </c>
      <c r="H4610" s="6">
        <v>148.51917</v>
      </c>
      <c r="I4610" s="12">
        <v>-7.3668699999999996</v>
      </c>
    </row>
    <row r="4611" spans="2:9" x14ac:dyDescent="0.2">
      <c r="B4611" s="12">
        <f t="shared" ref="B4611:B4674" si="202">10^D4611</f>
        <v>7.5955635200744282E-9</v>
      </c>
      <c r="C4611" s="12">
        <v>305.73356999999999</v>
      </c>
      <c r="D4611" s="12">
        <v>-8.1194400000000009</v>
      </c>
      <c r="G4611" s="12">
        <f t="shared" ref="G4611:G4674" si="203">10^I4611</f>
        <v>4.2966502175299772E-8</v>
      </c>
      <c r="H4611" s="6">
        <v>148.51917</v>
      </c>
      <c r="I4611" s="12">
        <v>-7.3668699999999996</v>
      </c>
    </row>
    <row r="4612" spans="2:9" x14ac:dyDescent="0.2">
      <c r="B4612" s="12">
        <f t="shared" si="202"/>
        <v>9.4900827646291226E-8</v>
      </c>
      <c r="C4612" s="12">
        <v>305.78280999999998</v>
      </c>
      <c r="D4612" s="12">
        <v>-7.0227300000000001</v>
      </c>
      <c r="G4612" s="12">
        <f t="shared" si="203"/>
        <v>2.9064978096083043E-10</v>
      </c>
      <c r="H4612" s="6">
        <v>148.55309</v>
      </c>
      <c r="I4612" s="12">
        <v>-9.5366300000000006</v>
      </c>
    </row>
    <row r="4613" spans="2:9" x14ac:dyDescent="0.2">
      <c r="B4613" s="12">
        <f t="shared" si="202"/>
        <v>2.6966836374159905E-7</v>
      </c>
      <c r="C4613" s="12">
        <v>306</v>
      </c>
      <c r="D4613" s="12">
        <v>-6.5691699999999997</v>
      </c>
      <c r="G4613" s="12">
        <f t="shared" si="203"/>
        <v>1.0416696241484986E-5</v>
      </c>
      <c r="H4613" s="6">
        <v>148.95519999999999</v>
      </c>
      <c r="I4613" s="12">
        <v>-4.9822699999999998</v>
      </c>
    </row>
    <row r="4614" spans="2:9" x14ac:dyDescent="0.2">
      <c r="B4614" s="12">
        <f t="shared" si="202"/>
        <v>2.5440169467421698E-8</v>
      </c>
      <c r="C4614" s="12">
        <v>306.13997999999998</v>
      </c>
      <c r="D4614" s="12">
        <v>-7.5944799999999999</v>
      </c>
      <c r="G4614" s="12">
        <f t="shared" si="203"/>
        <v>2.1406713664840205E-3</v>
      </c>
      <c r="H4614" s="6">
        <v>148.99046999999999</v>
      </c>
      <c r="I4614" s="12">
        <v>-2.6694499999999999</v>
      </c>
    </row>
    <row r="4615" spans="2:9" x14ac:dyDescent="0.2">
      <c r="B4615" s="12">
        <f t="shared" si="202"/>
        <v>1.5359603331689674E-7</v>
      </c>
      <c r="C4615" s="12">
        <v>306.32987000000003</v>
      </c>
      <c r="D4615" s="12">
        <v>-6.8136200000000002</v>
      </c>
      <c r="G4615" s="12">
        <f t="shared" si="203"/>
        <v>3.1175253958798653E-6</v>
      </c>
      <c r="H4615" s="6">
        <v>149</v>
      </c>
      <c r="I4615" s="12">
        <v>-5.5061900000000001</v>
      </c>
    </row>
    <row r="4616" spans="2:9" x14ac:dyDescent="0.2">
      <c r="B4616" s="12">
        <f t="shared" si="202"/>
        <v>2.5505274383840538E-7</v>
      </c>
      <c r="C4616" s="12">
        <v>306.80079999999998</v>
      </c>
      <c r="D4616" s="12">
        <v>-6.5933700000000002</v>
      </c>
      <c r="G4616" s="12">
        <f t="shared" si="203"/>
        <v>6.1672279372372175E-5</v>
      </c>
      <c r="H4616" s="6">
        <v>149.08043000000001</v>
      </c>
      <c r="I4616" s="12">
        <v>-4.2099099999999998</v>
      </c>
    </row>
    <row r="4617" spans="2:9" x14ac:dyDescent="0.2">
      <c r="B4617" s="12">
        <f t="shared" si="202"/>
        <v>5.1779756048594888E-8</v>
      </c>
      <c r="C4617" s="12">
        <v>306.80079999999998</v>
      </c>
      <c r="D4617" s="12">
        <v>-7.2858400000000003</v>
      </c>
      <c r="G4617" s="12">
        <f t="shared" si="203"/>
        <v>1.7194517758366253E-6</v>
      </c>
      <c r="H4617" s="6">
        <v>149.17600999999999</v>
      </c>
      <c r="I4617" s="12">
        <v>-5.7646100000000002</v>
      </c>
    </row>
    <row r="4618" spans="2:9" x14ac:dyDescent="0.2">
      <c r="B4618" s="12">
        <f t="shared" si="202"/>
        <v>4.9549582555526171E-7</v>
      </c>
      <c r="C4618" s="12">
        <v>306.80079999999998</v>
      </c>
      <c r="D4618" s="12">
        <v>-6.3049600000000003</v>
      </c>
      <c r="G4618" s="12">
        <f t="shared" si="203"/>
        <v>2.9140701347708017E-8</v>
      </c>
      <c r="H4618" s="6">
        <v>149.17600999999999</v>
      </c>
      <c r="I4618" s="12">
        <v>-7.5354999999999999</v>
      </c>
    </row>
    <row r="4619" spans="2:9" x14ac:dyDescent="0.2">
      <c r="B4619" s="12">
        <f t="shared" si="202"/>
        <v>2.4338846965041803E-6</v>
      </c>
      <c r="C4619" s="12">
        <v>306.89985000000001</v>
      </c>
      <c r="D4619" s="12">
        <v>-5.6136999999999997</v>
      </c>
      <c r="G4619" s="12">
        <f t="shared" si="203"/>
        <v>2.3939771453574632E-9</v>
      </c>
      <c r="H4619" s="6">
        <v>149.17600999999999</v>
      </c>
      <c r="I4619" s="12">
        <v>-8.6208799999999997</v>
      </c>
    </row>
    <row r="4620" spans="2:9" x14ac:dyDescent="0.2">
      <c r="B4620" s="12">
        <f t="shared" si="202"/>
        <v>6.5841542994338176E-7</v>
      </c>
      <c r="C4620" s="12">
        <v>307</v>
      </c>
      <c r="D4620" s="12">
        <v>-6.1814999999999998</v>
      </c>
      <c r="G4620" s="12">
        <f t="shared" si="203"/>
        <v>4.8495339049834074E-7</v>
      </c>
      <c r="H4620" s="6">
        <v>149.32</v>
      </c>
      <c r="I4620" s="12">
        <v>-6.3143000000000002</v>
      </c>
    </row>
    <row r="4621" spans="2:9" x14ac:dyDescent="0.2">
      <c r="B4621" s="12">
        <f t="shared" si="202"/>
        <v>8.9552971302630508E-8</v>
      </c>
      <c r="C4621" s="12">
        <v>307.18040999999999</v>
      </c>
      <c r="D4621" s="12">
        <v>-7.0479200000000004</v>
      </c>
      <c r="G4621" s="12">
        <f t="shared" si="203"/>
        <v>4.0825357832708245E-8</v>
      </c>
      <c r="H4621" s="6">
        <v>149.64000999999999</v>
      </c>
      <c r="I4621" s="12">
        <v>-7.3890700000000002</v>
      </c>
    </row>
    <row r="4622" spans="2:9" x14ac:dyDescent="0.2">
      <c r="B4622" s="12">
        <f t="shared" si="202"/>
        <v>4.2697259404803312E-7</v>
      </c>
      <c r="C4622" s="12">
        <v>307.5</v>
      </c>
      <c r="D4622" s="12">
        <v>-6.3696000000000002</v>
      </c>
      <c r="G4622" s="12">
        <f t="shared" si="203"/>
        <v>4.0825357832708245E-8</v>
      </c>
      <c r="H4622" s="6">
        <v>149.64000999999999</v>
      </c>
      <c r="I4622" s="12">
        <v>-7.3890700000000002</v>
      </c>
    </row>
    <row r="4623" spans="2:9" x14ac:dyDescent="0.2">
      <c r="B4623" s="12">
        <f t="shared" si="202"/>
        <v>4.3854079543371348E-4</v>
      </c>
      <c r="C4623" s="12">
        <v>307.5</v>
      </c>
      <c r="D4623" s="12">
        <v>-3.35799</v>
      </c>
      <c r="G4623" s="12">
        <f t="shared" si="203"/>
        <v>4.0672418726425959E-7</v>
      </c>
      <c r="H4623" s="6">
        <v>149.69651999999999</v>
      </c>
      <c r="I4623" s="12">
        <v>-6.3906999999999998</v>
      </c>
    </row>
    <row r="4624" spans="2:9" x14ac:dyDescent="0.2">
      <c r="B4624" s="12">
        <f t="shared" si="202"/>
        <v>2.6207162403973965E-4</v>
      </c>
      <c r="C4624" s="12">
        <v>307.5</v>
      </c>
      <c r="D4624" s="12">
        <v>-3.5815800000000002</v>
      </c>
      <c r="G4624" s="12">
        <f t="shared" si="203"/>
        <v>2.5484141040836379E-8</v>
      </c>
      <c r="H4624" s="6">
        <v>149.78627</v>
      </c>
      <c r="I4624" s="12">
        <v>-7.5937299999999999</v>
      </c>
    </row>
    <row r="4625" spans="2:9" x14ac:dyDescent="0.2">
      <c r="B4625" s="12">
        <f t="shared" si="202"/>
        <v>2.5882725116439722E-6</v>
      </c>
      <c r="C4625" s="12">
        <v>307.5</v>
      </c>
      <c r="D4625" s="12">
        <v>-5.5869900000000001</v>
      </c>
      <c r="G4625" s="12">
        <f t="shared" si="203"/>
        <v>9.1434480138180522E-5</v>
      </c>
      <c r="H4625" s="6">
        <v>149.85323</v>
      </c>
      <c r="I4625" s="12">
        <v>-4.0388900000000003</v>
      </c>
    </row>
    <row r="4626" spans="2:9" x14ac:dyDescent="0.2">
      <c r="B4626" s="12">
        <f t="shared" si="202"/>
        <v>8.0082938422215447E-10</v>
      </c>
      <c r="C4626" s="12">
        <v>307.5</v>
      </c>
      <c r="D4626" s="12">
        <v>-9.0964600000000004</v>
      </c>
      <c r="G4626" s="12">
        <f t="shared" si="203"/>
        <v>1.2731512477212384E-4</v>
      </c>
      <c r="H4626" s="6">
        <v>149.85323</v>
      </c>
      <c r="I4626" s="12">
        <v>-3.8951199999999999</v>
      </c>
    </row>
    <row r="4627" spans="2:9" x14ac:dyDescent="0.2">
      <c r="B4627" s="12">
        <f t="shared" si="202"/>
        <v>8.7118421935155375E-9</v>
      </c>
      <c r="C4627" s="12">
        <v>307.5</v>
      </c>
      <c r="D4627" s="12">
        <v>-8.0598899999999993</v>
      </c>
      <c r="G4627" s="12">
        <f t="shared" si="203"/>
        <v>6.0185240457627451E-3</v>
      </c>
      <c r="H4627" s="6">
        <v>149.85323</v>
      </c>
      <c r="I4627" s="12">
        <v>-2.22051</v>
      </c>
    </row>
    <row r="4628" spans="2:9" x14ac:dyDescent="0.2">
      <c r="B4628" s="12">
        <f t="shared" si="202"/>
        <v>4.6968857904492254E-8</v>
      </c>
      <c r="C4628" s="12">
        <v>307.5</v>
      </c>
      <c r="D4628" s="12">
        <v>-7.3281900000000002</v>
      </c>
      <c r="G4628" s="12">
        <f t="shared" si="203"/>
        <v>6.0185240457627451E-3</v>
      </c>
      <c r="H4628" s="6">
        <v>149.85323</v>
      </c>
      <c r="I4628" s="12">
        <v>-2.22051</v>
      </c>
    </row>
    <row r="4629" spans="2:9" x14ac:dyDescent="0.2">
      <c r="B4629" s="12">
        <f t="shared" si="202"/>
        <v>1.7579236139586918E-8</v>
      </c>
      <c r="C4629" s="12">
        <v>307.5</v>
      </c>
      <c r="D4629" s="12">
        <v>-7.7549999999999999</v>
      </c>
      <c r="G4629" s="12">
        <f t="shared" si="203"/>
        <v>3.9562160453655366E-5</v>
      </c>
      <c r="H4629" s="6">
        <v>149.89850000000001</v>
      </c>
      <c r="I4629" s="12">
        <v>-4.4027200000000004</v>
      </c>
    </row>
    <row r="4630" spans="2:9" x14ac:dyDescent="0.2">
      <c r="B4630" s="12">
        <f t="shared" si="202"/>
        <v>4.1569997654302835E-6</v>
      </c>
      <c r="C4630" s="12">
        <v>307.5</v>
      </c>
      <c r="D4630" s="12">
        <v>-5.3812199999999999</v>
      </c>
      <c r="G4630" s="12">
        <f t="shared" si="203"/>
        <v>3.1944051694646183E-7</v>
      </c>
      <c r="H4630" s="6">
        <v>149.89850000000001</v>
      </c>
      <c r="I4630" s="12">
        <v>-6.4956100000000001</v>
      </c>
    </row>
    <row r="4631" spans="2:9" x14ac:dyDescent="0.2">
      <c r="B4631" s="12">
        <f t="shared" si="202"/>
        <v>1.3148311968877645E-8</v>
      </c>
      <c r="C4631" s="12">
        <v>307.66196000000002</v>
      </c>
      <c r="D4631" s="12">
        <v>-7.8811299999999997</v>
      </c>
      <c r="G4631" s="12">
        <f t="shared" si="203"/>
        <v>2.5059361431169637E-8</v>
      </c>
      <c r="H4631" s="6">
        <v>149.89850000000001</v>
      </c>
      <c r="I4631" s="12">
        <v>-7.6010299999999997</v>
      </c>
    </row>
    <row r="4632" spans="2:9" x14ac:dyDescent="0.2">
      <c r="B4632" s="12">
        <f t="shared" si="202"/>
        <v>4.4502048222706966E-9</v>
      </c>
      <c r="C4632" s="12">
        <v>307.80430999999999</v>
      </c>
      <c r="D4632" s="12">
        <v>-8.3516200000000005</v>
      </c>
      <c r="G4632" s="12">
        <f t="shared" si="203"/>
        <v>2.4346694147058458E-7</v>
      </c>
      <c r="H4632" s="6">
        <v>150</v>
      </c>
      <c r="I4632" s="12">
        <v>-6.6135599999999997</v>
      </c>
    </row>
    <row r="4633" spans="2:9" x14ac:dyDescent="0.2">
      <c r="B4633" s="12">
        <f t="shared" si="202"/>
        <v>9.3117219634278957E-8</v>
      </c>
      <c r="C4633" s="12">
        <v>308</v>
      </c>
      <c r="D4633" s="12">
        <v>-7.0309699999999999</v>
      </c>
      <c r="G4633" s="12">
        <f t="shared" si="203"/>
        <v>7.2513689063618269E-10</v>
      </c>
      <c r="H4633" s="6">
        <v>150</v>
      </c>
      <c r="I4633" s="12">
        <v>-9.1395800000000005</v>
      </c>
    </row>
    <row r="4634" spans="2:9" x14ac:dyDescent="0.2">
      <c r="B4634" s="12">
        <f t="shared" si="202"/>
        <v>2.7499829424260351E-5</v>
      </c>
      <c r="C4634" s="12">
        <v>308.00727999999998</v>
      </c>
      <c r="D4634" s="12">
        <v>-4.56067</v>
      </c>
      <c r="G4634" s="12">
        <f t="shared" si="203"/>
        <v>1.7269907045373439E-5</v>
      </c>
      <c r="H4634" s="6">
        <v>150</v>
      </c>
      <c r="I4634" s="12">
        <v>-4.7627100000000002</v>
      </c>
    </row>
    <row r="4635" spans="2:9" x14ac:dyDescent="0.2">
      <c r="B4635" s="12">
        <f t="shared" si="202"/>
        <v>8.2845705371546994E-8</v>
      </c>
      <c r="C4635" s="12">
        <v>308.18265000000002</v>
      </c>
      <c r="D4635" s="12">
        <v>-7.0817300000000003</v>
      </c>
      <c r="G4635" s="12">
        <f t="shared" si="203"/>
        <v>2.0387313443313073E-8</v>
      </c>
      <c r="H4635" s="6">
        <v>150.21619000000001</v>
      </c>
      <c r="I4635" s="12">
        <v>-7.6906400000000001</v>
      </c>
    </row>
    <row r="4636" spans="2:9" x14ac:dyDescent="0.2">
      <c r="B4636" s="12">
        <f t="shared" si="202"/>
        <v>6.1516270790197952E-11</v>
      </c>
      <c r="C4636" s="12">
        <v>308.25</v>
      </c>
      <c r="D4636" s="12">
        <v>-10.21101</v>
      </c>
      <c r="G4636" s="12">
        <f t="shared" si="203"/>
        <v>1.2232352847589782E-6</v>
      </c>
      <c r="H4636" s="6">
        <v>150.24001000000001</v>
      </c>
      <c r="I4636" s="12">
        <v>-5.91249</v>
      </c>
    </row>
    <row r="4637" spans="2:9" x14ac:dyDescent="0.2">
      <c r="B4637" s="12">
        <f t="shared" si="202"/>
        <v>6.7033207402861706E-8</v>
      </c>
      <c r="C4637" s="12">
        <v>308.73723000000001</v>
      </c>
      <c r="D4637" s="12">
        <v>-7.1737099999999998</v>
      </c>
      <c r="G4637" s="12">
        <f t="shared" si="203"/>
        <v>4.2966502175299772E-8</v>
      </c>
      <c r="H4637" s="6">
        <v>150.26840999999999</v>
      </c>
      <c r="I4637" s="12">
        <v>-7.3668699999999996</v>
      </c>
    </row>
    <row r="4638" spans="2:9" x14ac:dyDescent="0.2">
      <c r="B4638" s="12">
        <f t="shared" si="202"/>
        <v>5.0703740599506658E-8</v>
      </c>
      <c r="C4638" s="12">
        <v>308.73806000000002</v>
      </c>
      <c r="D4638" s="12">
        <v>-7.2949599999999997</v>
      </c>
      <c r="G4638" s="12">
        <f t="shared" si="203"/>
        <v>4.2966502175299772E-8</v>
      </c>
      <c r="H4638" s="6">
        <v>150.26840999999999</v>
      </c>
      <c r="I4638" s="12">
        <v>-7.3668699999999996</v>
      </c>
    </row>
    <row r="4639" spans="2:9" x14ac:dyDescent="0.2">
      <c r="B4639" s="12">
        <f t="shared" si="202"/>
        <v>2.1626687258660051E-10</v>
      </c>
      <c r="C4639" s="12">
        <v>308.73892000000001</v>
      </c>
      <c r="D4639" s="12">
        <v>-9.6650100000000005</v>
      </c>
      <c r="G4639" s="12">
        <f t="shared" si="203"/>
        <v>7.1355918370133719E-8</v>
      </c>
      <c r="H4639" s="6">
        <v>150.33744999999999</v>
      </c>
      <c r="I4639" s="12">
        <v>-7.1465699999999996</v>
      </c>
    </row>
    <row r="4640" spans="2:9" x14ac:dyDescent="0.2">
      <c r="B4640" s="12">
        <f t="shared" si="202"/>
        <v>7.4768729327020977E-5</v>
      </c>
      <c r="C4640" s="12">
        <v>308.87705999999997</v>
      </c>
      <c r="D4640" s="12">
        <v>-4.1262800000000004</v>
      </c>
      <c r="G4640" s="12">
        <f t="shared" si="203"/>
        <v>3.7206601259864563E-7</v>
      </c>
      <c r="H4640" s="6">
        <v>150.35466</v>
      </c>
      <c r="I4640" s="12">
        <v>-6.4293800000000001</v>
      </c>
    </row>
    <row r="4641" spans="2:9" x14ac:dyDescent="0.2">
      <c r="B4641" s="12">
        <f t="shared" si="202"/>
        <v>6.5841542994338176E-7</v>
      </c>
      <c r="C4641" s="12">
        <v>309</v>
      </c>
      <c r="D4641" s="12">
        <v>-6.1814999999999998</v>
      </c>
      <c r="G4641" s="12">
        <f t="shared" si="203"/>
        <v>3.0580881508332231E-7</v>
      </c>
      <c r="H4641" s="6">
        <v>150.44683000000001</v>
      </c>
      <c r="I4641" s="12">
        <v>-6.5145499999999998</v>
      </c>
    </row>
    <row r="4642" spans="2:9" x14ac:dyDescent="0.2">
      <c r="B4642" s="12">
        <f t="shared" si="202"/>
        <v>4.8998185777522913E-7</v>
      </c>
      <c r="C4642" s="12">
        <v>309.00085000000001</v>
      </c>
      <c r="D4642" s="12">
        <v>-6.3098200000000002</v>
      </c>
      <c r="G4642" s="12">
        <f t="shared" si="203"/>
        <v>5.6064764211004001E-9</v>
      </c>
      <c r="H4642" s="6">
        <v>150.51492999999999</v>
      </c>
      <c r="I4642" s="12">
        <v>-8.2513100000000001</v>
      </c>
    </row>
    <row r="4643" spans="2:9" x14ac:dyDescent="0.2">
      <c r="B4643" s="12">
        <f t="shared" si="202"/>
        <v>1.0968317159296731E-5</v>
      </c>
      <c r="C4643" s="12">
        <v>309.07193999999998</v>
      </c>
      <c r="D4643" s="12">
        <v>-4.9598599999999999</v>
      </c>
      <c r="G4643" s="12">
        <f t="shared" si="203"/>
        <v>2.0833392690971664E-5</v>
      </c>
      <c r="H4643" s="6">
        <v>150.52333999999999</v>
      </c>
      <c r="I4643" s="12">
        <v>-4.6812399999999998</v>
      </c>
    </row>
    <row r="4644" spans="2:9" x14ac:dyDescent="0.2">
      <c r="B4644" s="12">
        <f t="shared" si="202"/>
        <v>2.5505274383840538E-7</v>
      </c>
      <c r="C4644" s="12">
        <v>309.09893</v>
      </c>
      <c r="D4644" s="12">
        <v>-6.5933700000000002</v>
      </c>
      <c r="G4644" s="12">
        <f t="shared" si="203"/>
        <v>2.7777937729057041E-5</v>
      </c>
      <c r="H4644" s="6">
        <v>150.52333999999999</v>
      </c>
      <c r="I4644" s="12">
        <v>-4.5563000000000002</v>
      </c>
    </row>
    <row r="4645" spans="2:9" x14ac:dyDescent="0.2">
      <c r="B4645" s="12">
        <f t="shared" si="202"/>
        <v>5.1010549276973114E-8</v>
      </c>
      <c r="C4645" s="12">
        <v>309.09893</v>
      </c>
      <c r="D4645" s="12">
        <v>-7.2923400000000003</v>
      </c>
      <c r="G4645" s="12">
        <f t="shared" si="203"/>
        <v>4.8611609440521526E-5</v>
      </c>
      <c r="H4645" s="6">
        <v>150.52333999999999</v>
      </c>
      <c r="I4645" s="12">
        <v>-4.3132599999999996</v>
      </c>
    </row>
    <row r="4646" spans="2:9" x14ac:dyDescent="0.2">
      <c r="B4646" s="12">
        <f t="shared" si="202"/>
        <v>2.0130288542439966E-7</v>
      </c>
      <c r="C4646" s="12">
        <v>309.09893</v>
      </c>
      <c r="D4646" s="12">
        <v>-6.6961500000000003</v>
      </c>
      <c r="G4646" s="12">
        <f t="shared" si="203"/>
        <v>1.3888968725860342E-3</v>
      </c>
      <c r="H4646" s="6">
        <v>150.52333999999999</v>
      </c>
      <c r="I4646" s="12">
        <v>-2.8573300000000001</v>
      </c>
    </row>
    <row r="4647" spans="2:9" x14ac:dyDescent="0.2">
      <c r="B4647" s="12">
        <f t="shared" si="202"/>
        <v>4.0983590169271481E-8</v>
      </c>
      <c r="C4647" s="12">
        <v>309.23621000000003</v>
      </c>
      <c r="D4647" s="12">
        <v>-7.3873899999999999</v>
      </c>
      <c r="G4647" s="12">
        <f t="shared" si="203"/>
        <v>4.6296696175070103E-6</v>
      </c>
      <c r="H4647" s="6">
        <v>150.60378</v>
      </c>
      <c r="I4647" s="12">
        <v>-5.3344500000000004</v>
      </c>
    </row>
    <row r="4648" spans="2:9" x14ac:dyDescent="0.2">
      <c r="B4648" s="12">
        <f t="shared" si="202"/>
        <v>3.7514572346200948E-7</v>
      </c>
      <c r="C4648" s="12">
        <v>309.31844999999998</v>
      </c>
      <c r="D4648" s="12">
        <v>-6.4257999999999997</v>
      </c>
      <c r="G4648" s="12">
        <f t="shared" si="203"/>
        <v>1.851867883981099E-4</v>
      </c>
      <c r="H4648" s="6">
        <v>150.70659000000001</v>
      </c>
      <c r="I4648" s="12">
        <v>-3.7323900000000001</v>
      </c>
    </row>
    <row r="4649" spans="2:9" x14ac:dyDescent="0.2">
      <c r="B4649" s="12">
        <f t="shared" si="202"/>
        <v>1.568628134012133E-5</v>
      </c>
      <c r="C4649" s="12">
        <v>309.45938000000001</v>
      </c>
      <c r="D4649" s="12">
        <v>-4.8044799999999999</v>
      </c>
      <c r="G4649" s="12">
        <f t="shared" si="203"/>
        <v>1.851867883981099E-4</v>
      </c>
      <c r="H4649" s="6">
        <v>150.70659000000001</v>
      </c>
      <c r="I4649" s="12">
        <v>-3.7323900000000001</v>
      </c>
    </row>
    <row r="4650" spans="2:9" x14ac:dyDescent="0.2">
      <c r="B4650" s="12">
        <f t="shared" si="202"/>
        <v>8.7250916989014674E-10</v>
      </c>
      <c r="C4650" s="12">
        <v>309.46228000000002</v>
      </c>
      <c r="D4650" s="12">
        <v>-9.0592299999999994</v>
      </c>
      <c r="G4650" s="12">
        <f t="shared" si="203"/>
        <v>8.1549255401636418E-8</v>
      </c>
      <c r="H4650" s="6">
        <v>150.81021000000001</v>
      </c>
      <c r="I4650" s="12">
        <v>-7.0885800000000003</v>
      </c>
    </row>
    <row r="4651" spans="2:9" x14ac:dyDescent="0.2">
      <c r="B4651" s="12">
        <f t="shared" si="202"/>
        <v>1.150164608836208E-7</v>
      </c>
      <c r="C4651" s="12">
        <v>309.87569000000002</v>
      </c>
      <c r="D4651" s="12">
        <v>-6.9392399999999999</v>
      </c>
      <c r="G4651" s="12">
        <f t="shared" si="203"/>
        <v>2.1025677560441008E-5</v>
      </c>
      <c r="H4651" s="6">
        <v>151</v>
      </c>
      <c r="I4651" s="12">
        <v>-4.6772499999999999</v>
      </c>
    </row>
    <row r="4652" spans="2:9" x14ac:dyDescent="0.2">
      <c r="B4652" s="12">
        <f t="shared" si="202"/>
        <v>1.9889322967818049E-7</v>
      </c>
      <c r="C4652" s="12">
        <v>310</v>
      </c>
      <c r="D4652" s="12">
        <v>-6.7013800000000003</v>
      </c>
      <c r="G4652" s="12">
        <f t="shared" si="203"/>
        <v>6.663463144693551E-7</v>
      </c>
      <c r="H4652" s="6">
        <v>151</v>
      </c>
      <c r="I4652" s="12">
        <v>-6.1763000000000003</v>
      </c>
    </row>
    <row r="4653" spans="2:9" x14ac:dyDescent="0.2">
      <c r="B4653" s="12">
        <f t="shared" si="202"/>
        <v>4.4202822356612072E-8</v>
      </c>
      <c r="C4653" s="12">
        <v>310</v>
      </c>
      <c r="D4653" s="12">
        <v>-7.3545499999999997</v>
      </c>
      <c r="G4653" s="12">
        <f t="shared" si="203"/>
        <v>1.8552395755492816E-8</v>
      </c>
      <c r="H4653" s="6">
        <v>151.13095000000001</v>
      </c>
      <c r="I4653" s="12">
        <v>-7.7316000000000003</v>
      </c>
    </row>
    <row r="4654" spans="2:9" x14ac:dyDescent="0.2">
      <c r="B4654" s="12">
        <f t="shared" si="202"/>
        <v>3.3123788275133088E-8</v>
      </c>
      <c r="C4654" s="12">
        <v>310</v>
      </c>
      <c r="D4654" s="12">
        <v>-7.4798600000000004</v>
      </c>
      <c r="G4654" s="12">
        <f t="shared" si="203"/>
        <v>1.8297004715345937E-10</v>
      </c>
      <c r="H4654" s="6">
        <v>151.24391</v>
      </c>
      <c r="I4654" s="12">
        <v>-9.7376199999999997</v>
      </c>
    </row>
    <row r="4655" spans="2:9" x14ac:dyDescent="0.2">
      <c r="B4655" s="12">
        <f t="shared" si="202"/>
        <v>4.6797214130256152E-8</v>
      </c>
      <c r="C4655" s="12">
        <v>310</v>
      </c>
      <c r="D4655" s="12">
        <v>-7.3297800000000004</v>
      </c>
      <c r="G4655" s="12">
        <f t="shared" si="203"/>
        <v>8.614895227098708E-10</v>
      </c>
      <c r="H4655" s="6">
        <v>151.24391</v>
      </c>
      <c r="I4655" s="12">
        <v>-9.0647500000000001</v>
      </c>
    </row>
    <row r="4656" spans="2:9" x14ac:dyDescent="0.2">
      <c r="B4656" s="12">
        <f t="shared" si="202"/>
        <v>4.9340097118795668E-8</v>
      </c>
      <c r="C4656" s="12">
        <v>310.25</v>
      </c>
      <c r="D4656" s="12">
        <v>-7.3068</v>
      </c>
      <c r="G4656" s="12">
        <f t="shared" si="203"/>
        <v>1.1999965570481136E-7</v>
      </c>
      <c r="H4656" s="6">
        <v>151.25</v>
      </c>
      <c r="I4656" s="12">
        <v>-6.92082</v>
      </c>
    </row>
    <row r="4657" spans="2:9" x14ac:dyDescent="0.2">
      <c r="B4657" s="12">
        <f t="shared" si="202"/>
        <v>2.2077505417124319E-4</v>
      </c>
      <c r="C4657" s="12">
        <v>310.5</v>
      </c>
      <c r="D4657" s="12">
        <v>-3.65605</v>
      </c>
      <c r="G4657" s="12">
        <f t="shared" si="203"/>
        <v>1.7329259293012535E-8</v>
      </c>
      <c r="H4657" s="6">
        <v>151.29738</v>
      </c>
      <c r="I4657" s="12">
        <v>-7.7612199999999998</v>
      </c>
    </row>
    <row r="4658" spans="2:9" x14ac:dyDescent="0.2">
      <c r="B4658" s="12">
        <f t="shared" si="202"/>
        <v>1.3825791397710385E-4</v>
      </c>
      <c r="C4658" s="12">
        <v>310.5</v>
      </c>
      <c r="D4658" s="12">
        <v>-3.8593099999999998</v>
      </c>
      <c r="G4658" s="12">
        <f t="shared" si="203"/>
        <v>3.5176287324493865E-5</v>
      </c>
      <c r="H4658" s="6">
        <v>151.31832</v>
      </c>
      <c r="I4658" s="12">
        <v>-4.4537500000000003</v>
      </c>
    </row>
    <row r="4659" spans="2:9" x14ac:dyDescent="0.2">
      <c r="B4659" s="12">
        <f t="shared" si="202"/>
        <v>4.8611609440521521E-10</v>
      </c>
      <c r="C4659" s="12">
        <v>310.5</v>
      </c>
      <c r="D4659" s="12">
        <v>-9.3132599999999996</v>
      </c>
      <c r="G4659" s="12">
        <f t="shared" si="203"/>
        <v>1.478087009102997E-10</v>
      </c>
      <c r="H4659" s="6">
        <v>151.36329000000001</v>
      </c>
      <c r="I4659" s="12">
        <v>-9.8302999999999994</v>
      </c>
    </row>
    <row r="4660" spans="2:9" x14ac:dyDescent="0.2">
      <c r="B4660" s="12">
        <f t="shared" si="202"/>
        <v>7.2253684769567956E-9</v>
      </c>
      <c r="C4660" s="12">
        <v>310.5</v>
      </c>
      <c r="D4660" s="12">
        <v>-8.14114</v>
      </c>
      <c r="G4660" s="12">
        <f t="shared" si="203"/>
        <v>1.0416696241484986E-5</v>
      </c>
      <c r="H4660" s="6">
        <v>151.38723999999999</v>
      </c>
      <c r="I4660" s="12">
        <v>-4.9822699999999998</v>
      </c>
    </row>
    <row r="4661" spans="2:9" x14ac:dyDescent="0.2">
      <c r="B4661" s="12">
        <f t="shared" si="202"/>
        <v>2.119873764141769E-8</v>
      </c>
      <c r="C4661" s="12">
        <v>310.5</v>
      </c>
      <c r="D4661" s="12">
        <v>-7.6736899999999997</v>
      </c>
      <c r="G4661" s="12">
        <f t="shared" si="203"/>
        <v>1.1226903765838679E-4</v>
      </c>
      <c r="H4661" s="6">
        <v>151.42203000000001</v>
      </c>
      <c r="I4661" s="12">
        <v>-3.9497399999999998</v>
      </c>
    </row>
    <row r="4662" spans="2:9" x14ac:dyDescent="0.2">
      <c r="B4662" s="12">
        <f t="shared" si="202"/>
        <v>2.3867119083399716E-4</v>
      </c>
      <c r="C4662" s="12">
        <v>310.5</v>
      </c>
      <c r="D4662" s="12">
        <v>-3.6221999999999999</v>
      </c>
      <c r="G4662" s="12">
        <f t="shared" si="203"/>
        <v>1.2731512477212384E-4</v>
      </c>
      <c r="H4662" s="6">
        <v>151.42203000000001</v>
      </c>
      <c r="I4662" s="12">
        <v>-3.8951199999999999</v>
      </c>
    </row>
    <row r="4663" spans="2:9" x14ac:dyDescent="0.2">
      <c r="B4663" s="12">
        <f t="shared" si="202"/>
        <v>1.9497548081634056E-5</v>
      </c>
      <c r="C4663" s="12">
        <v>310.5</v>
      </c>
      <c r="D4663" s="12">
        <v>-4.7100200000000001</v>
      </c>
      <c r="G4663" s="12">
        <f t="shared" si="203"/>
        <v>2.8935433953847321E-3</v>
      </c>
      <c r="H4663" s="6">
        <v>151.42203000000001</v>
      </c>
      <c r="I4663" s="12">
        <v>-2.53857</v>
      </c>
    </row>
    <row r="4664" spans="2:9" x14ac:dyDescent="0.2">
      <c r="B4664" s="12">
        <f t="shared" si="202"/>
        <v>1.8769383154260987E-5</v>
      </c>
      <c r="C4664" s="12">
        <v>310.69544000000002</v>
      </c>
      <c r="D4664" s="12">
        <v>-4.7265499999999996</v>
      </c>
      <c r="G4664" s="12">
        <f t="shared" si="203"/>
        <v>2.1406713664840207E-11</v>
      </c>
      <c r="H4664" s="6">
        <v>151.45434</v>
      </c>
      <c r="I4664" s="12">
        <v>-10.669449999999999</v>
      </c>
    </row>
    <row r="4665" spans="2:9" x14ac:dyDescent="0.2">
      <c r="B4665" s="12">
        <f t="shared" si="202"/>
        <v>6.5841542994338176E-7</v>
      </c>
      <c r="C4665" s="12">
        <v>311</v>
      </c>
      <c r="D4665" s="12">
        <v>-6.1814999999999998</v>
      </c>
      <c r="G4665" s="12">
        <f t="shared" si="203"/>
        <v>1.1212952954151522E-4</v>
      </c>
      <c r="H4665" s="6">
        <v>151.47937999999999</v>
      </c>
      <c r="I4665" s="12">
        <v>-3.9502799999999998</v>
      </c>
    </row>
    <row r="4666" spans="2:9" x14ac:dyDescent="0.2">
      <c r="B4666" s="12">
        <f t="shared" si="202"/>
        <v>9.2501760853407075E-7</v>
      </c>
      <c r="C4666" s="12">
        <v>311.07641999999998</v>
      </c>
      <c r="D4666" s="12">
        <v>-6.0338500000000002</v>
      </c>
      <c r="G4666" s="12">
        <f t="shared" si="203"/>
        <v>1.0999931989351921E-4</v>
      </c>
      <c r="H4666" s="6">
        <v>151.5</v>
      </c>
      <c r="I4666" s="12">
        <v>-3.9586100000000002</v>
      </c>
    </row>
    <row r="4667" spans="2:9" x14ac:dyDescent="0.2">
      <c r="B4667" s="12">
        <f t="shared" si="202"/>
        <v>2.6753462655705817E-7</v>
      </c>
      <c r="C4667" s="12">
        <v>311.33613000000003</v>
      </c>
      <c r="D4667" s="12">
        <v>-6.5726199999999997</v>
      </c>
      <c r="G4667" s="12">
        <f t="shared" si="203"/>
        <v>4.7999863240390884E-5</v>
      </c>
      <c r="H4667" s="6">
        <v>151.5</v>
      </c>
      <c r="I4667" s="12">
        <v>-4.3187600000000002</v>
      </c>
    </row>
    <row r="4668" spans="2:9" x14ac:dyDescent="0.2">
      <c r="B4668" s="12">
        <f t="shared" si="202"/>
        <v>2.5505274383840538E-7</v>
      </c>
      <c r="C4668" s="12">
        <v>311.39706999999999</v>
      </c>
      <c r="D4668" s="12">
        <v>-6.5933700000000002</v>
      </c>
      <c r="G4668" s="12">
        <f t="shared" si="203"/>
        <v>4.0723959793683535E-8</v>
      </c>
      <c r="H4668" s="6">
        <v>151.62977000000001</v>
      </c>
      <c r="I4668" s="12">
        <v>-7.3901500000000002</v>
      </c>
    </row>
    <row r="4669" spans="2:9" x14ac:dyDescent="0.2">
      <c r="B4669" s="12">
        <f t="shared" si="202"/>
        <v>1.919994567954283E-7</v>
      </c>
      <c r="C4669" s="12">
        <v>311.39706999999999</v>
      </c>
      <c r="D4669" s="12">
        <v>-6.7167000000000003</v>
      </c>
      <c r="G4669" s="12">
        <f t="shared" si="203"/>
        <v>4.0723959793683535E-8</v>
      </c>
      <c r="H4669" s="6">
        <v>151.62977000000001</v>
      </c>
      <c r="I4669" s="12">
        <v>-7.3901500000000002</v>
      </c>
    </row>
    <row r="4670" spans="2:9" x14ac:dyDescent="0.2">
      <c r="B4670" s="12">
        <f t="shared" si="202"/>
        <v>1.1433257900447342E-7</v>
      </c>
      <c r="C4670" s="12">
        <v>311.39706999999999</v>
      </c>
      <c r="D4670" s="12">
        <v>-6.9418300000000004</v>
      </c>
      <c r="G4670" s="12">
        <f t="shared" si="203"/>
        <v>1.5290440601505548E-7</v>
      </c>
      <c r="H4670" s="6">
        <v>151.66058000000001</v>
      </c>
      <c r="I4670" s="12">
        <v>-6.8155799999999997</v>
      </c>
    </row>
    <row r="4671" spans="2:9" x14ac:dyDescent="0.2">
      <c r="B4671" s="12">
        <f t="shared" si="202"/>
        <v>1.7472699183493178E-6</v>
      </c>
      <c r="C4671" s="12">
        <v>311.45884000000001</v>
      </c>
      <c r="D4671" s="12">
        <v>-5.7576400000000003</v>
      </c>
      <c r="G4671" s="12">
        <f t="shared" si="203"/>
        <v>1.1574173812653231E-5</v>
      </c>
      <c r="H4671" s="6">
        <v>151.66358</v>
      </c>
      <c r="I4671" s="12">
        <v>-4.9365100000000002</v>
      </c>
    </row>
    <row r="4672" spans="2:9" x14ac:dyDescent="0.2">
      <c r="B4672" s="12">
        <f t="shared" si="202"/>
        <v>7.4156632500909589E-6</v>
      </c>
      <c r="C4672" s="12">
        <v>311.45884000000001</v>
      </c>
      <c r="D4672" s="12">
        <v>-5.1298500000000002</v>
      </c>
      <c r="G4672" s="12">
        <f t="shared" si="203"/>
        <v>1.1574173812653231E-5</v>
      </c>
      <c r="H4672" s="6">
        <v>151.66358</v>
      </c>
      <c r="I4672" s="12">
        <v>-4.9365100000000002</v>
      </c>
    </row>
    <row r="4673" spans="2:9" x14ac:dyDescent="0.2">
      <c r="B4673" s="12">
        <f t="shared" si="202"/>
        <v>3.5315877360552415E-9</v>
      </c>
      <c r="C4673" s="12">
        <v>311.50833</v>
      </c>
      <c r="D4673" s="12">
        <v>-8.4520300000000006</v>
      </c>
      <c r="G4673" s="12">
        <f t="shared" si="203"/>
        <v>3.3564485932702408E-5</v>
      </c>
      <c r="H4673" s="6">
        <v>151.66358</v>
      </c>
      <c r="I4673" s="12">
        <v>-4.4741200000000001</v>
      </c>
    </row>
    <row r="4674" spans="2:9" x14ac:dyDescent="0.2">
      <c r="B4674" s="12">
        <f t="shared" si="202"/>
        <v>1.6177075038368538E-7</v>
      </c>
      <c r="C4674" s="12">
        <v>311.69164999999998</v>
      </c>
      <c r="D4674" s="12">
        <v>-6.7911000000000001</v>
      </c>
      <c r="G4674" s="12">
        <f t="shared" si="203"/>
        <v>2.2935594409973653E-7</v>
      </c>
      <c r="H4674" s="6">
        <v>151.74455</v>
      </c>
      <c r="I4674" s="12">
        <v>-6.6394900000000003</v>
      </c>
    </row>
    <row r="4675" spans="2:9" x14ac:dyDescent="0.2">
      <c r="B4675" s="12">
        <f t="shared" ref="B4675:B4738" si="204">10^D4675</f>
        <v>3.4228668078321413E-8</v>
      </c>
      <c r="C4675" s="12">
        <v>312</v>
      </c>
      <c r="D4675" s="12">
        <v>-7.4656099999999999</v>
      </c>
      <c r="G4675" s="12">
        <f t="shared" ref="G4675:G4738" si="205">10^I4675</f>
        <v>1.274207039320069E-6</v>
      </c>
      <c r="H4675" s="6">
        <v>151.88798</v>
      </c>
      <c r="I4675" s="12">
        <v>-5.8947599999999998</v>
      </c>
    </row>
    <row r="4676" spans="2:9" x14ac:dyDescent="0.2">
      <c r="B4676" s="12">
        <f t="shared" si="204"/>
        <v>1.2504893576554364E-7</v>
      </c>
      <c r="C4676" s="12">
        <v>312.05225999999999</v>
      </c>
      <c r="D4676" s="12">
        <v>-6.9029199999999999</v>
      </c>
      <c r="G4676" s="12">
        <f t="shared" si="205"/>
        <v>1.273151247721237E-5</v>
      </c>
      <c r="H4676" s="6">
        <v>151.93699000000001</v>
      </c>
      <c r="I4676" s="12">
        <v>-4.8951200000000004</v>
      </c>
    </row>
    <row r="4677" spans="2:9" x14ac:dyDescent="0.2">
      <c r="B4677" s="12">
        <f t="shared" si="204"/>
        <v>9.4988274803433791E-10</v>
      </c>
      <c r="C4677" s="12">
        <v>312.19385</v>
      </c>
      <c r="D4677" s="12">
        <v>-9.0223300000000002</v>
      </c>
      <c r="G4677" s="12">
        <f t="shared" si="205"/>
        <v>1.7361210387319727E-5</v>
      </c>
      <c r="H4677" s="6">
        <v>151.93699000000001</v>
      </c>
      <c r="I4677" s="12">
        <v>-4.7604199999999999</v>
      </c>
    </row>
    <row r="4678" spans="2:9" x14ac:dyDescent="0.2">
      <c r="B4678" s="12">
        <f t="shared" si="204"/>
        <v>1.9361544558449615E-7</v>
      </c>
      <c r="C4678" s="12">
        <v>312.30703999999997</v>
      </c>
      <c r="D4678" s="12">
        <v>-6.7130599999999996</v>
      </c>
      <c r="G4678" s="12">
        <f t="shared" si="205"/>
        <v>2.7777937729057072E-4</v>
      </c>
      <c r="H4678" s="6">
        <v>151.93699000000001</v>
      </c>
      <c r="I4678" s="12">
        <v>-3.5562999999999998</v>
      </c>
    </row>
    <row r="4679" spans="2:9" x14ac:dyDescent="0.2">
      <c r="B4679" s="12">
        <f t="shared" si="204"/>
        <v>1.789575395066948E-6</v>
      </c>
      <c r="C4679" s="12">
        <v>312.38267999999999</v>
      </c>
      <c r="D4679" s="12">
        <v>-5.7472500000000002</v>
      </c>
      <c r="G4679" s="12">
        <f t="shared" si="205"/>
        <v>0.17057681459567589</v>
      </c>
      <c r="H4679" s="6">
        <v>152</v>
      </c>
      <c r="I4679" s="12">
        <v>-0.76807999999999998</v>
      </c>
    </row>
    <row r="4680" spans="2:9" x14ac:dyDescent="0.2">
      <c r="B4680" s="12">
        <f t="shared" si="204"/>
        <v>4.4360864393143231E-9</v>
      </c>
      <c r="C4680" s="12">
        <v>312.38267999999999</v>
      </c>
      <c r="D4680" s="12">
        <v>-8.3529999999999998</v>
      </c>
      <c r="G4680" s="12">
        <f t="shared" si="205"/>
        <v>2.3810033146679063E-6</v>
      </c>
      <c r="H4680" s="6">
        <v>152</v>
      </c>
      <c r="I4680" s="12">
        <v>-5.62324</v>
      </c>
    </row>
    <row r="4681" spans="2:9" x14ac:dyDescent="0.2">
      <c r="B4681" s="12">
        <f t="shared" si="204"/>
        <v>2.466834422538387E-9</v>
      </c>
      <c r="C4681" s="12">
        <v>312.5</v>
      </c>
      <c r="D4681" s="12">
        <v>-8.6078600000000005</v>
      </c>
      <c r="G4681" s="12">
        <f t="shared" si="205"/>
        <v>4.2813427757131849E-8</v>
      </c>
      <c r="H4681" s="6">
        <v>152.0264</v>
      </c>
      <c r="I4681" s="12">
        <v>-7.3684200000000004</v>
      </c>
    </row>
    <row r="4682" spans="2:9" x14ac:dyDescent="0.2">
      <c r="B4682" s="12">
        <f t="shared" si="204"/>
        <v>1.0691041121528482E-8</v>
      </c>
      <c r="C4682" s="12">
        <v>312.5</v>
      </c>
      <c r="D4682" s="12">
        <v>-7.97098</v>
      </c>
      <c r="G4682" s="12">
        <f t="shared" si="205"/>
        <v>4.2813427757131849E-8</v>
      </c>
      <c r="H4682" s="6">
        <v>152.0264</v>
      </c>
      <c r="I4682" s="12">
        <v>-7.3684200000000004</v>
      </c>
    </row>
    <row r="4683" spans="2:9" x14ac:dyDescent="0.2">
      <c r="B4683" s="12">
        <f t="shared" si="204"/>
        <v>2.0323570109362187E-7</v>
      </c>
      <c r="C4683" s="12">
        <v>312.58681999999999</v>
      </c>
      <c r="D4683" s="12">
        <v>-6.6920000000000002</v>
      </c>
      <c r="G4683" s="12">
        <f t="shared" si="205"/>
        <v>3.4518347776479676E-5</v>
      </c>
      <c r="H4683" s="6">
        <v>152.10463999999999</v>
      </c>
      <c r="I4683" s="12">
        <v>-4.4619499999999999</v>
      </c>
    </row>
    <row r="4684" spans="2:9" x14ac:dyDescent="0.2">
      <c r="B4684" s="12">
        <f t="shared" si="204"/>
        <v>3.3990691509768584E-6</v>
      </c>
      <c r="C4684" s="12">
        <v>312.82411999999999</v>
      </c>
      <c r="D4684" s="12">
        <v>-5.4686399999999997</v>
      </c>
      <c r="G4684" s="12">
        <f t="shared" si="205"/>
        <v>2.8935433953847306E-5</v>
      </c>
      <c r="H4684" s="6">
        <v>152.17016000000001</v>
      </c>
      <c r="I4684" s="12">
        <v>-4.53857</v>
      </c>
    </row>
    <row r="4685" spans="2:9" x14ac:dyDescent="0.2">
      <c r="B4685" s="12">
        <f t="shared" si="204"/>
        <v>3.9562160453655354E-7</v>
      </c>
      <c r="C4685" s="12">
        <v>313</v>
      </c>
      <c r="D4685" s="12">
        <v>-6.4027200000000004</v>
      </c>
      <c r="G4685" s="12">
        <f t="shared" si="205"/>
        <v>8.6806051069922524E-5</v>
      </c>
      <c r="H4685" s="6">
        <v>152.17016000000001</v>
      </c>
      <c r="I4685" s="12">
        <v>-4.0614499999999998</v>
      </c>
    </row>
    <row r="4686" spans="2:9" x14ac:dyDescent="0.2">
      <c r="B4686" s="12">
        <f t="shared" si="204"/>
        <v>6.5841542994338176E-7</v>
      </c>
      <c r="C4686" s="12">
        <v>313</v>
      </c>
      <c r="D4686" s="12">
        <v>-6.1814999999999998</v>
      </c>
      <c r="G4686" s="12">
        <f t="shared" si="205"/>
        <v>8.6806051069922524E-5</v>
      </c>
      <c r="H4686" s="6">
        <v>152.17016000000001</v>
      </c>
      <c r="I4686" s="12">
        <v>-4.0614499999999998</v>
      </c>
    </row>
    <row r="4687" spans="2:9" x14ac:dyDescent="0.2">
      <c r="B4687" s="12">
        <f t="shared" si="204"/>
        <v>1.9079632265454665E-9</v>
      </c>
      <c r="C4687" s="12">
        <v>313.31128999999999</v>
      </c>
      <c r="D4687" s="12">
        <v>-8.7194299999999991</v>
      </c>
      <c r="G4687" s="12">
        <f t="shared" si="205"/>
        <v>3.4722421121309893E-6</v>
      </c>
      <c r="H4687" s="6">
        <v>152.21311</v>
      </c>
      <c r="I4687" s="12">
        <v>-5.45939</v>
      </c>
    </row>
    <row r="4688" spans="2:9" x14ac:dyDescent="0.2">
      <c r="B4688" s="12">
        <f t="shared" si="204"/>
        <v>9.9868838741365551E-9</v>
      </c>
      <c r="C4688" s="12">
        <v>313.31128999999999</v>
      </c>
      <c r="D4688" s="12">
        <v>-8.0005699999999997</v>
      </c>
      <c r="G4688" s="12">
        <f t="shared" si="205"/>
        <v>3.4722421121309893E-6</v>
      </c>
      <c r="H4688" s="6">
        <v>152.21311</v>
      </c>
      <c r="I4688" s="12">
        <v>-5.45939</v>
      </c>
    </row>
    <row r="4689" spans="2:9" x14ac:dyDescent="0.2">
      <c r="B4689" s="12">
        <f t="shared" si="204"/>
        <v>2.6211990386352412E-4</v>
      </c>
      <c r="C4689" s="12">
        <v>313.5</v>
      </c>
      <c r="D4689" s="12">
        <v>-3.5815000000000001</v>
      </c>
      <c r="G4689" s="12">
        <f t="shared" si="205"/>
        <v>5.9028262509718235E-6</v>
      </c>
      <c r="H4689" s="6">
        <v>152.21311</v>
      </c>
      <c r="I4689" s="12">
        <v>-5.2289399999999997</v>
      </c>
    </row>
    <row r="4690" spans="2:9" x14ac:dyDescent="0.2">
      <c r="B4690" s="12">
        <f t="shared" si="204"/>
        <v>4.2911134824273744E-5</v>
      </c>
      <c r="C4690" s="12">
        <v>313.5</v>
      </c>
      <c r="D4690" s="12">
        <v>-4.3674299999999997</v>
      </c>
      <c r="G4690" s="12">
        <f t="shared" si="205"/>
        <v>1.8518678839811001E-5</v>
      </c>
      <c r="H4690" s="6">
        <v>152.25112999999999</v>
      </c>
      <c r="I4690" s="12">
        <v>-4.7323899999999997</v>
      </c>
    </row>
    <row r="4691" spans="2:9" x14ac:dyDescent="0.2">
      <c r="B4691" s="12">
        <f t="shared" si="204"/>
        <v>3.7642633560110489E-6</v>
      </c>
      <c r="C4691" s="12">
        <v>313.5</v>
      </c>
      <c r="D4691" s="12">
        <v>-5.4243199999999998</v>
      </c>
      <c r="G4691" s="12">
        <f t="shared" si="205"/>
        <v>2.3148347856420761E-6</v>
      </c>
      <c r="H4691" s="6">
        <v>152.25236000000001</v>
      </c>
      <c r="I4691" s="12">
        <v>-5.6354800000000003</v>
      </c>
    </row>
    <row r="4692" spans="2:9" x14ac:dyDescent="0.2">
      <c r="B4692" s="12">
        <f t="shared" si="204"/>
        <v>5.7719159723354856E-10</v>
      </c>
      <c r="C4692" s="12">
        <v>313.5</v>
      </c>
      <c r="D4692" s="12">
        <v>-9.2386800000000004</v>
      </c>
      <c r="G4692" s="12">
        <f t="shared" si="205"/>
        <v>2.6620119455363839E-7</v>
      </c>
      <c r="H4692" s="6">
        <v>152.43438</v>
      </c>
      <c r="I4692" s="12">
        <v>-6.5747900000000001</v>
      </c>
    </row>
    <row r="4693" spans="2:9" x14ac:dyDescent="0.2">
      <c r="B4693" s="12">
        <f t="shared" si="204"/>
        <v>9.3613827027197304E-10</v>
      </c>
      <c r="C4693" s="12">
        <v>313.5</v>
      </c>
      <c r="D4693" s="12">
        <v>-9.0286600000000004</v>
      </c>
      <c r="G4693" s="12">
        <f t="shared" si="205"/>
        <v>4.6296696175070103E-6</v>
      </c>
      <c r="H4693" s="6">
        <v>152.43438</v>
      </c>
      <c r="I4693" s="12">
        <v>-5.3344500000000004</v>
      </c>
    </row>
    <row r="4694" spans="2:9" x14ac:dyDescent="0.2">
      <c r="B4694" s="12">
        <f t="shared" si="204"/>
        <v>1.8889914838751957E-9</v>
      </c>
      <c r="C4694" s="12">
        <v>313.5</v>
      </c>
      <c r="D4694" s="12">
        <v>-8.72377</v>
      </c>
      <c r="G4694" s="12">
        <f t="shared" si="205"/>
        <v>8.4490912401207815E-6</v>
      </c>
      <c r="H4694" s="6">
        <v>152.43438</v>
      </c>
      <c r="I4694" s="12">
        <v>-5.0731900000000003</v>
      </c>
    </row>
    <row r="4695" spans="2:9" x14ac:dyDescent="0.2">
      <c r="B4695" s="12">
        <f t="shared" si="204"/>
        <v>2.4244877827427693E-4</v>
      </c>
      <c r="C4695" s="12">
        <v>313.5</v>
      </c>
      <c r="D4695" s="12">
        <v>-3.61538</v>
      </c>
      <c r="G4695" s="12">
        <f t="shared" si="205"/>
        <v>3.2407087370518606E-5</v>
      </c>
      <c r="H4695" s="6">
        <v>152.43438</v>
      </c>
      <c r="I4695" s="12">
        <v>-4.4893599999999996</v>
      </c>
    </row>
    <row r="4696" spans="2:9" x14ac:dyDescent="0.2">
      <c r="B4696" s="12">
        <f t="shared" si="204"/>
        <v>7.4213002060148292E-5</v>
      </c>
      <c r="C4696" s="12">
        <v>313.5</v>
      </c>
      <c r="D4696" s="12">
        <v>-4.1295200000000003</v>
      </c>
      <c r="G4696" s="12">
        <f t="shared" si="205"/>
        <v>1.4271183816510952E-8</v>
      </c>
      <c r="H4696" s="6">
        <v>152.4442</v>
      </c>
      <c r="I4696" s="12">
        <v>-7.8455399999999997</v>
      </c>
    </row>
    <row r="4697" spans="2:9" x14ac:dyDescent="0.2">
      <c r="B4697" s="12">
        <f t="shared" si="204"/>
        <v>2.5505274383840538E-7</v>
      </c>
      <c r="C4697" s="12">
        <v>313.6952</v>
      </c>
      <c r="D4697" s="12">
        <v>-6.5933700000000002</v>
      </c>
      <c r="G4697" s="12">
        <f t="shared" si="205"/>
        <v>6.1161763627306697E-6</v>
      </c>
      <c r="H4697" s="6">
        <v>152.5</v>
      </c>
      <c r="I4697" s="12">
        <v>-5.2135199999999999</v>
      </c>
    </row>
    <row r="4698" spans="2:9" x14ac:dyDescent="0.2">
      <c r="B4698" s="12">
        <f t="shared" si="204"/>
        <v>1.2765857727197663E-7</v>
      </c>
      <c r="C4698" s="12">
        <v>313.6952</v>
      </c>
      <c r="D4698" s="12">
        <v>-6.8939500000000002</v>
      </c>
      <c r="G4698" s="12">
        <f t="shared" si="205"/>
        <v>6.2844894282330517E-5</v>
      </c>
      <c r="H4698" s="6">
        <v>152.58931000000001</v>
      </c>
      <c r="I4698" s="12">
        <v>-4.2017300000000004</v>
      </c>
    </row>
    <row r="4699" spans="2:9" x14ac:dyDescent="0.2">
      <c r="B4699" s="12">
        <f t="shared" si="204"/>
        <v>2.4777072978076612E-7</v>
      </c>
      <c r="C4699" s="12">
        <v>313.6952</v>
      </c>
      <c r="D4699" s="12">
        <v>-6.60595</v>
      </c>
      <c r="G4699" s="12">
        <f t="shared" si="205"/>
        <v>9.5642297477188225E-7</v>
      </c>
      <c r="H4699" s="6">
        <v>152.58931000000001</v>
      </c>
      <c r="I4699" s="12">
        <v>-6.0193500000000002</v>
      </c>
    </row>
    <row r="4700" spans="2:9" x14ac:dyDescent="0.2">
      <c r="B4700" s="12">
        <f t="shared" si="204"/>
        <v>2.5345449627583751E-8</v>
      </c>
      <c r="C4700" s="12">
        <v>313.93421000000001</v>
      </c>
      <c r="D4700" s="12">
        <v>-7.5960999999999999</v>
      </c>
      <c r="G4700" s="12">
        <f t="shared" si="205"/>
        <v>1.5481391735203586E-7</v>
      </c>
      <c r="H4700" s="6">
        <v>152.58931000000001</v>
      </c>
      <c r="I4700" s="12">
        <v>-6.8101900000000004</v>
      </c>
    </row>
    <row r="4701" spans="2:9" x14ac:dyDescent="0.2">
      <c r="B4701" s="12">
        <f t="shared" si="204"/>
        <v>8.9314094593702213E-8</v>
      </c>
      <c r="C4701" s="12">
        <v>314</v>
      </c>
      <c r="D4701" s="12">
        <v>-7.04908</v>
      </c>
      <c r="G4701" s="12">
        <f t="shared" si="205"/>
        <v>2.0415499023151246E-7</v>
      </c>
      <c r="H4701" s="6">
        <v>152.92006000000001</v>
      </c>
      <c r="I4701" s="12">
        <v>-6.6900399999999998</v>
      </c>
    </row>
    <row r="4702" spans="2:9" x14ac:dyDescent="0.2">
      <c r="B4702" s="12">
        <f t="shared" si="204"/>
        <v>1.6718218616403013E-7</v>
      </c>
      <c r="C4702" s="12">
        <v>314.25</v>
      </c>
      <c r="D4702" s="12">
        <v>-6.7768100000000002</v>
      </c>
      <c r="G4702" s="12">
        <f t="shared" si="205"/>
        <v>6.6258255920126088E-6</v>
      </c>
      <c r="H4702" s="6">
        <v>152.93351000000001</v>
      </c>
      <c r="I4702" s="12">
        <v>-5.1787599999999996</v>
      </c>
    </row>
    <row r="4703" spans="2:9" x14ac:dyDescent="0.2">
      <c r="B4703" s="12">
        <f t="shared" si="204"/>
        <v>4.0438030919990023E-8</v>
      </c>
      <c r="C4703" s="12">
        <v>314.64607999999998</v>
      </c>
      <c r="D4703" s="12">
        <v>-7.3932099999999998</v>
      </c>
      <c r="G4703" s="12">
        <f t="shared" si="205"/>
        <v>1.1212952954151492E-8</v>
      </c>
      <c r="H4703" s="6">
        <v>152.98721</v>
      </c>
      <c r="I4703" s="12">
        <v>-7.9502800000000002</v>
      </c>
    </row>
    <row r="4704" spans="2:9" x14ac:dyDescent="0.2">
      <c r="B4704" s="12">
        <f t="shared" si="204"/>
        <v>1.5015161232310863E-7</v>
      </c>
      <c r="C4704" s="12">
        <v>314.74410999999998</v>
      </c>
      <c r="D4704" s="12">
        <v>-6.8234700000000004</v>
      </c>
      <c r="G4704" s="12">
        <f t="shared" si="205"/>
        <v>6.289845821135474E-6</v>
      </c>
      <c r="H4704" s="6">
        <v>153</v>
      </c>
      <c r="I4704" s="12">
        <v>-5.2013600000000002</v>
      </c>
    </row>
    <row r="4705" spans="2:9" x14ac:dyDescent="0.2">
      <c r="B4705" s="12">
        <f t="shared" si="204"/>
        <v>6.1340879702508603E-8</v>
      </c>
      <c r="C4705" s="12">
        <v>315</v>
      </c>
      <c r="D4705" s="12">
        <v>-7.21225</v>
      </c>
      <c r="G4705" s="12">
        <f t="shared" si="205"/>
        <v>7.6165798594501668E-9</v>
      </c>
      <c r="H4705" s="6">
        <v>153</v>
      </c>
      <c r="I4705" s="12">
        <v>-8.1182400000000001</v>
      </c>
    </row>
    <row r="4706" spans="2:9" x14ac:dyDescent="0.2">
      <c r="B4706" s="12">
        <f t="shared" si="204"/>
        <v>6.5841542994338176E-7</v>
      </c>
      <c r="C4706" s="12">
        <v>315</v>
      </c>
      <c r="D4706" s="12">
        <v>-6.1814999999999998</v>
      </c>
      <c r="G4706" s="12">
        <f t="shared" si="205"/>
        <v>2.5463025208648905E-4</v>
      </c>
      <c r="H4706" s="6">
        <v>153.03648999999999</v>
      </c>
      <c r="I4706" s="12">
        <v>-3.59409</v>
      </c>
    </row>
    <row r="4707" spans="2:9" x14ac:dyDescent="0.2">
      <c r="B4707" s="12">
        <f t="shared" si="204"/>
        <v>3.5315877360552415E-9</v>
      </c>
      <c r="C4707" s="12">
        <v>315.21235999999999</v>
      </c>
      <c r="D4707" s="12">
        <v>-8.4520300000000006</v>
      </c>
      <c r="G4707" s="12">
        <f t="shared" si="205"/>
        <v>4.1666785797946689E-4</v>
      </c>
      <c r="H4707" s="6">
        <v>153.06267</v>
      </c>
      <c r="I4707" s="12">
        <v>-3.3802099999999999</v>
      </c>
    </row>
    <row r="4708" spans="2:9" x14ac:dyDescent="0.2">
      <c r="B4708" s="12">
        <f t="shared" si="204"/>
        <v>3.9571271026599388E-5</v>
      </c>
      <c r="C4708" s="12">
        <v>315.29561999999999</v>
      </c>
      <c r="D4708" s="12">
        <v>-4.4026199999999998</v>
      </c>
      <c r="G4708" s="12">
        <f t="shared" si="205"/>
        <v>4.5138799031243604E-4</v>
      </c>
      <c r="H4708" s="6">
        <v>153.06267</v>
      </c>
      <c r="I4708" s="12">
        <v>-3.34545</v>
      </c>
    </row>
    <row r="4709" spans="2:9" x14ac:dyDescent="0.2">
      <c r="B4709" s="12">
        <f t="shared" si="204"/>
        <v>7.298775406347015E-8</v>
      </c>
      <c r="C4709" s="12">
        <v>315.33972999999997</v>
      </c>
      <c r="D4709" s="12">
        <v>-7.1367500000000001</v>
      </c>
      <c r="G4709" s="12">
        <f t="shared" si="205"/>
        <v>1.1574173812653227E-3</v>
      </c>
      <c r="H4709" s="6">
        <v>153.06267</v>
      </c>
      <c r="I4709" s="12">
        <v>-2.9365100000000002</v>
      </c>
    </row>
    <row r="4710" spans="2:9" x14ac:dyDescent="0.2">
      <c r="B4710" s="12">
        <f t="shared" si="204"/>
        <v>1.6385888676661012E-9</v>
      </c>
      <c r="C4710" s="12">
        <v>315.5</v>
      </c>
      <c r="D4710" s="12">
        <v>-8.7855299999999996</v>
      </c>
      <c r="G4710" s="12">
        <f t="shared" si="205"/>
        <v>2.344552704872385E-6</v>
      </c>
      <c r="H4710" s="6">
        <v>153.11019999999999</v>
      </c>
      <c r="I4710" s="12">
        <v>-5.6299400000000004</v>
      </c>
    </row>
    <row r="4711" spans="2:9" x14ac:dyDescent="0.2">
      <c r="B4711" s="12">
        <f t="shared" si="204"/>
        <v>8.7788979376092985E-7</v>
      </c>
      <c r="C4711" s="12">
        <v>315.5</v>
      </c>
      <c r="D4711" s="12">
        <v>-6.0565600000000002</v>
      </c>
      <c r="G4711" s="12">
        <f t="shared" si="205"/>
        <v>2.0833392690971664E-5</v>
      </c>
      <c r="H4711" s="6">
        <v>153.11502999999999</v>
      </c>
      <c r="I4711" s="12">
        <v>-4.6812399999999998</v>
      </c>
    </row>
    <row r="4712" spans="2:9" x14ac:dyDescent="0.2">
      <c r="B4712" s="12">
        <f t="shared" si="204"/>
        <v>5.8180841716335688E-9</v>
      </c>
      <c r="C4712" s="12">
        <v>315.54615000000001</v>
      </c>
      <c r="D4712" s="12">
        <v>-8.23522</v>
      </c>
      <c r="G4712" s="12">
        <f t="shared" si="205"/>
        <v>4.2824273102210706E-4</v>
      </c>
      <c r="H4712" s="6">
        <v>153.11502999999999</v>
      </c>
      <c r="I4712" s="12">
        <v>-3.3683100000000001</v>
      </c>
    </row>
    <row r="4713" spans="2:9" x14ac:dyDescent="0.2">
      <c r="B4713" s="12">
        <f t="shared" si="204"/>
        <v>7.2979351521444999E-9</v>
      </c>
      <c r="C4713" s="12">
        <v>315.85861999999997</v>
      </c>
      <c r="D4713" s="12">
        <v>-8.1367999999999991</v>
      </c>
      <c r="G4713" s="12">
        <f t="shared" si="205"/>
        <v>1.3888968725860342E-3</v>
      </c>
      <c r="H4713" s="6">
        <v>153.11502999999999</v>
      </c>
      <c r="I4713" s="12">
        <v>-2.8573300000000001</v>
      </c>
    </row>
    <row r="4714" spans="2:9" x14ac:dyDescent="0.2">
      <c r="B4714" s="12">
        <f t="shared" si="204"/>
        <v>2.5505274383840538E-7</v>
      </c>
      <c r="C4714" s="12">
        <v>315.99333000000001</v>
      </c>
      <c r="D4714" s="12">
        <v>-6.5933700000000002</v>
      </c>
      <c r="G4714" s="12">
        <f t="shared" si="205"/>
        <v>1.3888968725860342E-3</v>
      </c>
      <c r="H4714" s="6">
        <v>153.11502999999999</v>
      </c>
      <c r="I4714" s="12">
        <v>-2.8573300000000001</v>
      </c>
    </row>
    <row r="4715" spans="2:9" x14ac:dyDescent="0.2">
      <c r="B4715" s="12">
        <f t="shared" si="204"/>
        <v>1.914432242626972E-7</v>
      </c>
      <c r="C4715" s="12">
        <v>315.99333000000001</v>
      </c>
      <c r="D4715" s="12">
        <v>-6.7179599999999997</v>
      </c>
      <c r="G4715" s="12">
        <f t="shared" si="205"/>
        <v>2.430580447759033E-5</v>
      </c>
      <c r="H4715" s="6">
        <v>153.28954999999999</v>
      </c>
      <c r="I4715" s="12">
        <v>-4.6142899999999996</v>
      </c>
    </row>
    <row r="4716" spans="2:9" x14ac:dyDescent="0.2">
      <c r="B4716" s="12">
        <f t="shared" si="204"/>
        <v>1.1900083260453168E-7</v>
      </c>
      <c r="C4716" s="12">
        <v>315.99333000000001</v>
      </c>
      <c r="D4716" s="12">
        <v>-6.9244500000000002</v>
      </c>
      <c r="G4716" s="12">
        <f t="shared" si="205"/>
        <v>3.3101677259345791E-6</v>
      </c>
      <c r="H4716" s="6">
        <v>153.30000000000001</v>
      </c>
      <c r="I4716" s="12">
        <v>-5.4801500000000001</v>
      </c>
    </row>
    <row r="4717" spans="2:9" x14ac:dyDescent="0.2">
      <c r="B4717" s="12">
        <f t="shared" si="204"/>
        <v>5.7646109187296458E-8</v>
      </c>
      <c r="C4717" s="12">
        <v>316</v>
      </c>
      <c r="D4717" s="12">
        <v>-7.2392300000000001</v>
      </c>
      <c r="G4717" s="12">
        <f t="shared" si="205"/>
        <v>1.1226903765838673E-6</v>
      </c>
      <c r="H4717" s="6">
        <v>153.31217000000001</v>
      </c>
      <c r="I4717" s="12">
        <v>-5.9497400000000003</v>
      </c>
    </row>
    <row r="4718" spans="2:9" x14ac:dyDescent="0.2">
      <c r="B4718" s="12">
        <f t="shared" si="204"/>
        <v>8.0422950102566507E-9</v>
      </c>
      <c r="C4718" s="12">
        <v>316.25</v>
      </c>
      <c r="D4718" s="12">
        <v>-8.0946200000000008</v>
      </c>
      <c r="G4718" s="12">
        <f t="shared" si="205"/>
        <v>1.1574173812653218E-6</v>
      </c>
      <c r="H4718" s="6">
        <v>153.31217000000001</v>
      </c>
      <c r="I4718" s="12">
        <v>-5.9365100000000002</v>
      </c>
    </row>
    <row r="4719" spans="2:9" x14ac:dyDescent="0.2">
      <c r="B4719" s="12">
        <f t="shared" si="204"/>
        <v>7.5252338435817204E-10</v>
      </c>
      <c r="C4719" s="12">
        <v>316.5</v>
      </c>
      <c r="D4719" s="12">
        <v>-9.1234800000000007</v>
      </c>
      <c r="G4719" s="12">
        <f t="shared" si="205"/>
        <v>5.0571984947440218E-5</v>
      </c>
      <c r="H4719" s="6">
        <v>153.32831999999999</v>
      </c>
      <c r="I4719" s="12">
        <v>-4.2960900000000004</v>
      </c>
    </row>
    <row r="4720" spans="2:9" x14ac:dyDescent="0.2">
      <c r="B4720" s="12">
        <f t="shared" si="204"/>
        <v>2.7468819779451482E-9</v>
      </c>
      <c r="C4720" s="12">
        <v>316.5</v>
      </c>
      <c r="D4720" s="12">
        <v>-8.5611599999999992</v>
      </c>
      <c r="G4720" s="12">
        <f t="shared" si="205"/>
        <v>8.2436586425285689E-6</v>
      </c>
      <c r="H4720" s="6">
        <v>153.35091</v>
      </c>
      <c r="I4720" s="12">
        <v>-5.0838799999999997</v>
      </c>
    </row>
    <row r="4721" spans="2:9" x14ac:dyDescent="0.2">
      <c r="B4721" s="12">
        <f t="shared" si="204"/>
        <v>1.267039050010368E-8</v>
      </c>
      <c r="C4721" s="12">
        <v>316.5</v>
      </c>
      <c r="D4721" s="12">
        <v>-7.8972100000000003</v>
      </c>
      <c r="G4721" s="12">
        <f t="shared" si="205"/>
        <v>5.140909989327896E-4</v>
      </c>
      <c r="H4721" s="6">
        <v>153.35091</v>
      </c>
      <c r="I4721" s="12">
        <v>-3.2889599999999999</v>
      </c>
    </row>
    <row r="4722" spans="2:9" x14ac:dyDescent="0.2">
      <c r="B4722" s="12">
        <f t="shared" si="204"/>
        <v>3.5916168468851977E-6</v>
      </c>
      <c r="C4722" s="12">
        <v>316.5</v>
      </c>
      <c r="D4722" s="12">
        <v>-5.4447099999999997</v>
      </c>
      <c r="G4722" s="12">
        <f t="shared" si="205"/>
        <v>2.2533051017749058E-6</v>
      </c>
      <c r="H4722" s="6">
        <v>153.35091</v>
      </c>
      <c r="I4722" s="12">
        <v>-5.6471799999999996</v>
      </c>
    </row>
    <row r="4723" spans="2:9" x14ac:dyDescent="0.2">
      <c r="B4723" s="12">
        <f t="shared" si="204"/>
        <v>2.4912654209346279E-8</v>
      </c>
      <c r="C4723" s="12">
        <v>316.53228999999999</v>
      </c>
      <c r="D4723" s="12">
        <v>-7.60358</v>
      </c>
      <c r="G4723" s="12">
        <f t="shared" si="205"/>
        <v>2.9561740477205857E-7</v>
      </c>
      <c r="H4723" s="6">
        <v>153.59415999999999</v>
      </c>
      <c r="I4723" s="12">
        <v>-6.5292700000000004</v>
      </c>
    </row>
    <row r="4724" spans="2:9" x14ac:dyDescent="0.2">
      <c r="B4724" s="12">
        <f t="shared" si="204"/>
        <v>5.2701138820922537E-6</v>
      </c>
      <c r="C4724" s="12">
        <v>316.75</v>
      </c>
      <c r="D4724" s="12">
        <v>-5.2781799999999999</v>
      </c>
      <c r="G4724" s="12">
        <f t="shared" si="205"/>
        <v>4.0927950731387372E-8</v>
      </c>
      <c r="H4724" s="6">
        <v>153.60957999999999</v>
      </c>
      <c r="I4724" s="12">
        <v>-7.3879799999999998</v>
      </c>
    </row>
    <row r="4725" spans="2:9" x14ac:dyDescent="0.2">
      <c r="B4725" s="12">
        <f t="shared" si="204"/>
        <v>6.5841542994338176E-7</v>
      </c>
      <c r="C4725" s="12">
        <v>317</v>
      </c>
      <c r="D4725" s="12">
        <v>-6.1814999999999998</v>
      </c>
      <c r="G4725" s="12">
        <f t="shared" si="205"/>
        <v>4.0927950731387372E-8</v>
      </c>
      <c r="H4725" s="6">
        <v>153.60957999999999</v>
      </c>
      <c r="I4725" s="12">
        <v>-7.3879799999999998</v>
      </c>
    </row>
    <row r="4726" spans="2:9" x14ac:dyDescent="0.2">
      <c r="B4726" s="12">
        <f t="shared" si="204"/>
        <v>2.091751070896677E-8</v>
      </c>
      <c r="C4726" s="12">
        <v>317.12813999999997</v>
      </c>
      <c r="D4726" s="12">
        <v>-7.6794900000000004</v>
      </c>
      <c r="G4726" s="12">
        <f t="shared" si="205"/>
        <v>8.1017716808526046E-6</v>
      </c>
      <c r="H4726" s="6">
        <v>153.62987000000001</v>
      </c>
      <c r="I4726" s="12">
        <v>-5.0914200000000003</v>
      </c>
    </row>
    <row r="4727" spans="2:9" x14ac:dyDescent="0.2">
      <c r="B4727" s="12">
        <f t="shared" si="204"/>
        <v>3.1150857060441394E-6</v>
      </c>
      <c r="C4727" s="12">
        <v>317.46519999999998</v>
      </c>
      <c r="D4727" s="12">
        <v>-5.5065299999999997</v>
      </c>
      <c r="G4727" s="12">
        <f t="shared" si="205"/>
        <v>4.3016988166789738E-8</v>
      </c>
      <c r="H4727" s="6">
        <v>153.77564000000001</v>
      </c>
      <c r="I4727" s="12">
        <v>-7.3663600000000002</v>
      </c>
    </row>
    <row r="4728" spans="2:9" x14ac:dyDescent="0.2">
      <c r="B4728" s="12">
        <f t="shared" si="204"/>
        <v>1.5077870189368952E-5</v>
      </c>
      <c r="C4728" s="12">
        <v>317.46519999999998</v>
      </c>
      <c r="D4728" s="12">
        <v>-4.8216599999999996</v>
      </c>
      <c r="G4728" s="12">
        <f t="shared" si="205"/>
        <v>4.3016988166789738E-8</v>
      </c>
      <c r="H4728" s="6">
        <v>153.77564000000001</v>
      </c>
      <c r="I4728" s="12">
        <v>-7.3663600000000002</v>
      </c>
    </row>
    <row r="4729" spans="2:9" x14ac:dyDescent="0.2">
      <c r="B4729" s="12">
        <f t="shared" si="204"/>
        <v>6.027538596467476E-9</v>
      </c>
      <c r="C4729" s="12">
        <v>317.5</v>
      </c>
      <c r="D4729" s="12">
        <v>-8.2198600000000006</v>
      </c>
      <c r="G4729" s="12">
        <f t="shared" si="205"/>
        <v>2.4305804477590347E-6</v>
      </c>
      <c r="H4729" s="6">
        <v>153.86169000000001</v>
      </c>
      <c r="I4729" s="12">
        <v>-5.6142899999999996</v>
      </c>
    </row>
    <row r="4730" spans="2:9" x14ac:dyDescent="0.2">
      <c r="B4730" s="12">
        <f t="shared" si="204"/>
        <v>2.5094583962119231E-7</v>
      </c>
      <c r="C4730" s="12">
        <v>317.60050000000001</v>
      </c>
      <c r="D4730" s="12">
        <v>-6.6004199999999997</v>
      </c>
      <c r="G4730" s="12">
        <f t="shared" si="205"/>
        <v>2.4305804477590347E-6</v>
      </c>
      <c r="H4730" s="6">
        <v>153.86169000000001</v>
      </c>
      <c r="I4730" s="12">
        <v>-5.6142899999999996</v>
      </c>
    </row>
    <row r="4731" spans="2:9" x14ac:dyDescent="0.2">
      <c r="B4731" s="12">
        <f t="shared" si="204"/>
        <v>6.3281971382986263E-8</v>
      </c>
      <c r="C4731" s="12">
        <v>317.91059000000001</v>
      </c>
      <c r="D4731" s="12">
        <v>-7.1987199999999998</v>
      </c>
      <c r="G4731" s="12">
        <f t="shared" si="205"/>
        <v>3.4722421121309893E-6</v>
      </c>
      <c r="H4731" s="6">
        <v>153.86169000000001</v>
      </c>
      <c r="I4731" s="12">
        <v>-5.45939</v>
      </c>
    </row>
    <row r="4732" spans="2:9" x14ac:dyDescent="0.2">
      <c r="B4732" s="12">
        <f t="shared" si="204"/>
        <v>4.7782624494383695E-8</v>
      </c>
      <c r="C4732" s="12">
        <v>318</v>
      </c>
      <c r="D4732" s="12">
        <v>-7.3207300000000002</v>
      </c>
      <c r="G4732" s="12">
        <f t="shared" si="205"/>
        <v>3.9352289091859582E-6</v>
      </c>
      <c r="H4732" s="6">
        <v>153.86169000000001</v>
      </c>
      <c r="I4732" s="12">
        <v>-5.40503</v>
      </c>
    </row>
    <row r="4733" spans="2:9" x14ac:dyDescent="0.2">
      <c r="B4733" s="12">
        <f t="shared" si="204"/>
        <v>1.5560014594502375E-6</v>
      </c>
      <c r="C4733" s="12">
        <v>318.28420999999997</v>
      </c>
      <c r="D4733" s="12">
        <v>-5.8079900000000002</v>
      </c>
      <c r="G4733" s="12">
        <f t="shared" si="205"/>
        <v>3.4722421121309933E-5</v>
      </c>
      <c r="H4733" s="6">
        <v>154.01819</v>
      </c>
      <c r="I4733" s="12">
        <v>-4.45939</v>
      </c>
    </row>
    <row r="4734" spans="2:9" x14ac:dyDescent="0.2">
      <c r="B4734" s="12">
        <f t="shared" si="204"/>
        <v>2.5505274383840538E-7</v>
      </c>
      <c r="C4734" s="12">
        <v>318.29147</v>
      </c>
      <c r="D4734" s="12">
        <v>-6.5933700000000002</v>
      </c>
      <c r="G4734" s="12">
        <f t="shared" si="205"/>
        <v>2.7777937729057072E-4</v>
      </c>
      <c r="H4734" s="6">
        <v>154.01819</v>
      </c>
      <c r="I4734" s="12">
        <v>-3.5562999999999998</v>
      </c>
    </row>
    <row r="4735" spans="2:9" x14ac:dyDescent="0.2">
      <c r="B4735" s="12">
        <f t="shared" si="204"/>
        <v>3.4578806550508881E-7</v>
      </c>
      <c r="C4735" s="12">
        <v>318.29147</v>
      </c>
      <c r="D4735" s="12">
        <v>-6.4611900000000002</v>
      </c>
      <c r="G4735" s="12">
        <f t="shared" si="205"/>
        <v>3.7716379766370382E-7</v>
      </c>
      <c r="H4735" s="6">
        <v>154.02189999999999</v>
      </c>
      <c r="I4735" s="12">
        <v>-6.42347</v>
      </c>
    </row>
    <row r="4736" spans="2:9" x14ac:dyDescent="0.2">
      <c r="B4736" s="12">
        <f t="shared" si="204"/>
        <v>2.2271014465310516E-7</v>
      </c>
      <c r="C4736" s="12">
        <v>318.29147</v>
      </c>
      <c r="D4736" s="12">
        <v>-6.6522600000000001</v>
      </c>
      <c r="G4736" s="12">
        <f t="shared" si="205"/>
        <v>9.7223219851724812E-5</v>
      </c>
      <c r="H4736" s="6">
        <v>154.02255</v>
      </c>
      <c r="I4736" s="12">
        <v>-4.0122299999999997</v>
      </c>
    </row>
    <row r="4737" spans="2:9" x14ac:dyDescent="0.2">
      <c r="B4737" s="12">
        <f t="shared" si="204"/>
        <v>5.7009863347159742E-7</v>
      </c>
      <c r="C4737" s="12">
        <v>318.35577000000001</v>
      </c>
      <c r="D4737" s="12">
        <v>-6.2440499999999997</v>
      </c>
      <c r="G4737" s="12">
        <f t="shared" si="205"/>
        <v>1.8518678839811001E-5</v>
      </c>
      <c r="H4737" s="6">
        <v>154.16652999999999</v>
      </c>
      <c r="I4737" s="12">
        <v>-4.7323899999999997</v>
      </c>
    </row>
    <row r="4738" spans="2:9" x14ac:dyDescent="0.2">
      <c r="B4738" s="12">
        <f t="shared" si="204"/>
        <v>3.5315877360552415E-9</v>
      </c>
      <c r="C4738" s="12">
        <v>318.91638</v>
      </c>
      <c r="D4738" s="12">
        <v>-8.4520300000000006</v>
      </c>
      <c r="G4738" s="12">
        <f t="shared" si="205"/>
        <v>3.1249998439991802E-5</v>
      </c>
      <c r="H4738" s="6">
        <v>154.16652999999999</v>
      </c>
      <c r="I4738" s="12">
        <v>-4.5051500000000004</v>
      </c>
    </row>
    <row r="4739" spans="2:9" x14ac:dyDescent="0.2">
      <c r="B4739" s="12">
        <f t="shared" ref="B4739:B4802" si="206">10^D4739</f>
        <v>1.7736993219411428E-6</v>
      </c>
      <c r="C4739" s="12">
        <v>319</v>
      </c>
      <c r="D4739" s="12">
        <v>-5.7511200000000002</v>
      </c>
      <c r="G4739" s="12">
        <f t="shared" ref="G4739:G4802" si="207">10^I4739</f>
        <v>5.4397632663428327E-5</v>
      </c>
      <c r="H4739" s="6">
        <v>154.17089999999999</v>
      </c>
      <c r="I4739" s="12">
        <v>-4.2644200000000003</v>
      </c>
    </row>
    <row r="4740" spans="2:9" x14ac:dyDescent="0.2">
      <c r="B4740" s="12">
        <f t="shared" si="206"/>
        <v>6.5841542994338176E-7</v>
      </c>
      <c r="C4740" s="12">
        <v>319</v>
      </c>
      <c r="D4740" s="12">
        <v>-6.1814999999999998</v>
      </c>
      <c r="G4740" s="12">
        <f t="shared" si="207"/>
        <v>6.9444842935960764E-6</v>
      </c>
      <c r="H4740" s="6">
        <v>154.35851</v>
      </c>
      <c r="I4740" s="12">
        <v>-5.1583600000000001</v>
      </c>
    </row>
    <row r="4741" spans="2:9" x14ac:dyDescent="0.2">
      <c r="B4741" s="12">
        <f t="shared" si="206"/>
        <v>1.5909260753402194E-9</v>
      </c>
      <c r="C4741" s="12">
        <v>319.08469000000002</v>
      </c>
      <c r="D4741" s="12">
        <v>-8.7983499999999992</v>
      </c>
      <c r="G4741" s="12">
        <f t="shared" si="207"/>
        <v>3.2407087370518606E-5</v>
      </c>
      <c r="H4741" s="6">
        <v>154.35851</v>
      </c>
      <c r="I4741" s="12">
        <v>-4.4893599999999996</v>
      </c>
    </row>
    <row r="4742" spans="2:9" x14ac:dyDescent="0.2">
      <c r="B4742" s="12">
        <f t="shared" si="206"/>
        <v>1.1964374540313957E-7</v>
      </c>
      <c r="C4742" s="12">
        <v>319.13036</v>
      </c>
      <c r="D4742" s="12">
        <v>-6.92211</v>
      </c>
      <c r="G4742" s="12">
        <f t="shared" si="207"/>
        <v>4.2824273102210729E-5</v>
      </c>
      <c r="H4742" s="6">
        <v>154.35851</v>
      </c>
      <c r="I4742" s="12">
        <v>-4.3683100000000001</v>
      </c>
    </row>
    <row r="4743" spans="2:9" x14ac:dyDescent="0.2">
      <c r="B4743" s="12">
        <f t="shared" si="206"/>
        <v>1.4834400501997544E-9</v>
      </c>
      <c r="C4743" s="12">
        <v>319.25</v>
      </c>
      <c r="D4743" s="12">
        <v>-8.8287300000000002</v>
      </c>
      <c r="G4743" s="12">
        <f t="shared" si="207"/>
        <v>6.6258255920125944E-8</v>
      </c>
      <c r="H4743" s="6">
        <v>154.35866999999999</v>
      </c>
      <c r="I4743" s="12">
        <v>-7.1787599999999996</v>
      </c>
    </row>
    <row r="4744" spans="2:9" x14ac:dyDescent="0.2">
      <c r="B4744" s="12">
        <f t="shared" si="206"/>
        <v>4.8623923560339498E-5</v>
      </c>
      <c r="C4744" s="12">
        <v>319.5</v>
      </c>
      <c r="D4744" s="12">
        <v>-4.3131500000000003</v>
      </c>
      <c r="G4744" s="12">
        <f t="shared" si="207"/>
        <v>7.7546106986537094E-6</v>
      </c>
      <c r="H4744" s="6">
        <v>154.36286999999999</v>
      </c>
      <c r="I4744" s="12">
        <v>-5.1104399999999996</v>
      </c>
    </row>
    <row r="4745" spans="2:9" x14ac:dyDescent="0.2">
      <c r="B4745" s="12">
        <f t="shared" si="206"/>
        <v>1.8311756302341226E-4</v>
      </c>
      <c r="C4745" s="12">
        <v>319.5</v>
      </c>
      <c r="D4745" s="12">
        <v>-3.7372700000000001</v>
      </c>
      <c r="G4745" s="12">
        <f t="shared" si="207"/>
        <v>1.0193656619882537E-6</v>
      </c>
      <c r="H4745" s="6">
        <v>154.36588</v>
      </c>
      <c r="I4745" s="12">
        <v>-5.9916700000000001</v>
      </c>
    </row>
    <row r="4746" spans="2:9" x14ac:dyDescent="0.2">
      <c r="B4746" s="12">
        <f t="shared" si="206"/>
        <v>1.1290157487941899E-9</v>
      </c>
      <c r="C4746" s="12">
        <v>319.5</v>
      </c>
      <c r="D4746" s="12">
        <v>-8.9473000000000003</v>
      </c>
      <c r="G4746" s="12">
        <f t="shared" si="207"/>
        <v>1.0414777591845854E-9</v>
      </c>
      <c r="H4746" s="6">
        <v>154.5</v>
      </c>
      <c r="I4746" s="12">
        <v>-8.9823500000000003</v>
      </c>
    </row>
    <row r="4747" spans="2:9" x14ac:dyDescent="0.2">
      <c r="B4747" s="12">
        <f t="shared" si="206"/>
        <v>1.5184832301071733E-9</v>
      </c>
      <c r="C4747" s="12">
        <v>319.5</v>
      </c>
      <c r="D4747" s="12">
        <v>-8.8185900000000004</v>
      </c>
      <c r="G4747" s="12">
        <f t="shared" si="207"/>
        <v>7.2917202767464294E-6</v>
      </c>
      <c r="H4747" s="6">
        <v>154.5</v>
      </c>
      <c r="I4747" s="12">
        <v>-5.1371700000000002</v>
      </c>
    </row>
    <row r="4748" spans="2:9" x14ac:dyDescent="0.2">
      <c r="B4748" s="12">
        <f t="shared" si="206"/>
        <v>2.5410897243612088E-9</v>
      </c>
      <c r="C4748" s="12">
        <v>319.5</v>
      </c>
      <c r="D4748" s="12">
        <v>-8.5949799999999996</v>
      </c>
      <c r="G4748" s="12">
        <f t="shared" si="207"/>
        <v>1.851867883981099E-4</v>
      </c>
      <c r="H4748" s="6">
        <v>154.58143000000001</v>
      </c>
      <c r="I4748" s="12">
        <v>-3.7323900000000001</v>
      </c>
    </row>
    <row r="4749" spans="2:9" x14ac:dyDescent="0.2">
      <c r="B4749" s="12">
        <f t="shared" si="206"/>
        <v>1.6012162908939839E-8</v>
      </c>
      <c r="C4749" s="12">
        <v>319.5</v>
      </c>
      <c r="D4749" s="12">
        <v>-7.7955500000000004</v>
      </c>
      <c r="G4749" s="12">
        <f t="shared" si="207"/>
        <v>5.4397632663428327E-5</v>
      </c>
      <c r="H4749" s="6">
        <v>154.99988999999999</v>
      </c>
      <c r="I4749" s="12">
        <v>-4.2644200000000003</v>
      </c>
    </row>
    <row r="4750" spans="2:9" x14ac:dyDescent="0.2">
      <c r="B4750" s="12">
        <f t="shared" si="206"/>
        <v>1.2092330262420514E-8</v>
      </c>
      <c r="C4750" s="12">
        <v>319.5</v>
      </c>
      <c r="D4750" s="12">
        <v>-7.9174899999999999</v>
      </c>
      <c r="G4750" s="12">
        <f t="shared" si="207"/>
        <v>8.9038943870060229E-10</v>
      </c>
      <c r="H4750" s="6">
        <v>155</v>
      </c>
      <c r="I4750" s="12">
        <v>-9.0504200000000008</v>
      </c>
    </row>
    <row r="4751" spans="2:9" x14ac:dyDescent="0.2">
      <c r="B4751" s="12">
        <f t="shared" si="206"/>
        <v>2.343041603056168E-7</v>
      </c>
      <c r="C4751" s="12">
        <v>319.5</v>
      </c>
      <c r="D4751" s="12">
        <v>-6.6302199999999996</v>
      </c>
      <c r="G4751" s="12">
        <f t="shared" si="207"/>
        <v>2.7605142922979531E-7</v>
      </c>
      <c r="H4751" s="6">
        <v>155</v>
      </c>
      <c r="I4751" s="12">
        <v>-6.5590099999999998</v>
      </c>
    </row>
    <row r="4752" spans="2:9" x14ac:dyDescent="0.2">
      <c r="B4752" s="12">
        <f t="shared" si="206"/>
        <v>2.737600049186489E-6</v>
      </c>
      <c r="C4752" s="12">
        <v>319.5</v>
      </c>
      <c r="D4752" s="12">
        <v>-5.5626300000000004</v>
      </c>
      <c r="G4752" s="12">
        <f t="shared" si="207"/>
        <v>1.0193656619882548E-8</v>
      </c>
      <c r="H4752" s="6">
        <v>155</v>
      </c>
      <c r="I4752" s="12">
        <v>-7.9916700000000001</v>
      </c>
    </row>
    <row r="4753" spans="2:9" x14ac:dyDescent="0.2">
      <c r="B4753" s="12">
        <f t="shared" si="206"/>
        <v>3.5317503754256458E-8</v>
      </c>
      <c r="C4753" s="12">
        <v>320</v>
      </c>
      <c r="D4753" s="12">
        <v>-7.4520099999999996</v>
      </c>
      <c r="G4753" s="12">
        <f t="shared" si="207"/>
        <v>1.0193656619882548E-8</v>
      </c>
      <c r="H4753" s="6">
        <v>155</v>
      </c>
      <c r="I4753" s="12">
        <v>-7.9916700000000001</v>
      </c>
    </row>
    <row r="4754" spans="2:9" x14ac:dyDescent="0.2">
      <c r="B4754" s="12">
        <f t="shared" si="206"/>
        <v>1.6778765330342782E-5</v>
      </c>
      <c r="C4754" s="12">
        <v>320</v>
      </c>
      <c r="D4754" s="12">
        <v>-4.7752400000000002</v>
      </c>
      <c r="G4754" s="12">
        <f t="shared" si="207"/>
        <v>4.6000229666506772E-4</v>
      </c>
      <c r="H4754" s="6">
        <v>155</v>
      </c>
      <c r="I4754" s="12">
        <v>-3.33724</v>
      </c>
    </row>
    <row r="4755" spans="2:9" x14ac:dyDescent="0.2">
      <c r="B4755" s="12">
        <f t="shared" si="206"/>
        <v>1.2835121968394939E-7</v>
      </c>
      <c r="C4755" s="12">
        <v>320</v>
      </c>
      <c r="D4755" s="12">
        <v>-6.8916000000000004</v>
      </c>
      <c r="G4755" s="12">
        <f t="shared" si="207"/>
        <v>9.6990679068027928E-8</v>
      </c>
      <c r="H4755" s="6">
        <v>155</v>
      </c>
      <c r="I4755" s="12">
        <v>-7.0132700000000003</v>
      </c>
    </row>
    <row r="4756" spans="2:9" x14ac:dyDescent="0.2">
      <c r="B4756" s="12">
        <f t="shared" si="206"/>
        <v>1.1811362539340518E-7</v>
      </c>
      <c r="C4756" s="12">
        <v>320</v>
      </c>
      <c r="D4756" s="12">
        <v>-6.9276999999999997</v>
      </c>
      <c r="G4756" s="12">
        <f t="shared" si="207"/>
        <v>5.937450473021935E-8</v>
      </c>
      <c r="H4756" s="6">
        <v>155</v>
      </c>
      <c r="I4756" s="12">
        <v>-7.2263999999999999</v>
      </c>
    </row>
    <row r="4757" spans="2:9" x14ac:dyDescent="0.2">
      <c r="B4757" s="12">
        <f t="shared" si="206"/>
        <v>8.75225575583545E-5</v>
      </c>
      <c r="C4757" s="12">
        <v>320</v>
      </c>
      <c r="D4757" s="12">
        <v>-4.0578799999999999</v>
      </c>
      <c r="G4757" s="12">
        <f t="shared" si="207"/>
        <v>1.851867883981099E-4</v>
      </c>
      <c r="H4757" s="6">
        <v>155.10436000000001</v>
      </c>
      <c r="I4757" s="12">
        <v>-3.7323900000000001</v>
      </c>
    </row>
    <row r="4758" spans="2:9" x14ac:dyDescent="0.2">
      <c r="B4758" s="12">
        <f t="shared" si="206"/>
        <v>1.8528488829023033E-7</v>
      </c>
      <c r="C4758" s="12">
        <v>320</v>
      </c>
      <c r="D4758" s="12">
        <v>-6.7321600000000004</v>
      </c>
      <c r="G4758" s="12">
        <f t="shared" si="207"/>
        <v>1.851867883981099E-4</v>
      </c>
      <c r="H4758" s="6">
        <v>155.10436000000001</v>
      </c>
      <c r="I4758" s="12">
        <v>-3.7323900000000001</v>
      </c>
    </row>
    <row r="4759" spans="2:9" x14ac:dyDescent="0.2">
      <c r="B4759" s="12">
        <f t="shared" si="206"/>
        <v>6.4555017025481524E-8</v>
      </c>
      <c r="C4759" s="12">
        <v>320</v>
      </c>
      <c r="D4759" s="12">
        <v>-7.1900700000000004</v>
      </c>
      <c r="G4759" s="12">
        <f t="shared" si="207"/>
        <v>1.3888968725860349E-5</v>
      </c>
      <c r="H4759" s="6">
        <v>155.17876999999999</v>
      </c>
      <c r="I4759" s="12">
        <v>-4.8573300000000001</v>
      </c>
    </row>
    <row r="4760" spans="2:9" x14ac:dyDescent="0.2">
      <c r="B4760" s="12">
        <f t="shared" si="206"/>
        <v>9.0084484981306407E-8</v>
      </c>
      <c r="C4760" s="12">
        <v>320.47851000000003</v>
      </c>
      <c r="D4760" s="12">
        <v>-7.04535</v>
      </c>
      <c r="G4760" s="12">
        <f t="shared" si="207"/>
        <v>4.9767978417789341E-4</v>
      </c>
      <c r="H4760" s="6">
        <v>155.17876999999999</v>
      </c>
      <c r="I4760" s="12">
        <v>-3.3030499999999998</v>
      </c>
    </row>
    <row r="4761" spans="2:9" x14ac:dyDescent="0.2">
      <c r="B4761" s="12">
        <f t="shared" si="206"/>
        <v>1.3782563434366893E-7</v>
      </c>
      <c r="C4761" s="12">
        <v>320.55491999999998</v>
      </c>
      <c r="D4761" s="12">
        <v>-6.8606699999999998</v>
      </c>
      <c r="G4761" s="12">
        <f t="shared" si="207"/>
        <v>1.1574173812653227E-3</v>
      </c>
      <c r="H4761" s="6">
        <v>155.17876999999999</v>
      </c>
      <c r="I4761" s="12">
        <v>-2.9365100000000002</v>
      </c>
    </row>
    <row r="4762" spans="2:9" x14ac:dyDescent="0.2">
      <c r="B4762" s="12">
        <f t="shared" si="206"/>
        <v>2.5505274383840538E-7</v>
      </c>
      <c r="C4762" s="12">
        <v>320.58960000000002</v>
      </c>
      <c r="D4762" s="12">
        <v>-6.5933700000000002</v>
      </c>
      <c r="G4762" s="12">
        <f t="shared" si="207"/>
        <v>4.8614967527521647E-9</v>
      </c>
      <c r="H4762" s="6">
        <v>155.28013000000001</v>
      </c>
      <c r="I4762" s="12">
        <v>-8.3132300000000008</v>
      </c>
    </row>
    <row r="4763" spans="2:9" x14ac:dyDescent="0.2">
      <c r="B4763" s="12">
        <f t="shared" si="206"/>
        <v>1.5801561289971821E-7</v>
      </c>
      <c r="C4763" s="12">
        <v>320.58960000000002</v>
      </c>
      <c r="D4763" s="12">
        <v>-6.8013000000000003</v>
      </c>
      <c r="G4763" s="12">
        <f t="shared" si="207"/>
        <v>2.3560255724482843E-9</v>
      </c>
      <c r="H4763" s="6">
        <v>155.28013000000001</v>
      </c>
      <c r="I4763" s="12">
        <v>-8.6278199999999998</v>
      </c>
    </row>
    <row r="4764" spans="2:9" x14ac:dyDescent="0.2">
      <c r="B4764" s="12">
        <f t="shared" si="206"/>
        <v>2.2277681980943443E-8</v>
      </c>
      <c r="C4764" s="12">
        <v>320.58960000000002</v>
      </c>
      <c r="D4764" s="12">
        <v>-7.6521299999999997</v>
      </c>
      <c r="G4764" s="12">
        <f t="shared" si="207"/>
        <v>2.215133984137186E-10</v>
      </c>
      <c r="H4764" s="6">
        <v>155.28013000000001</v>
      </c>
      <c r="I4764" s="12">
        <v>-9.6546000000000003</v>
      </c>
    </row>
    <row r="4765" spans="2:9" x14ac:dyDescent="0.2">
      <c r="B4765" s="12">
        <f t="shared" si="206"/>
        <v>4.202522042305127E-5</v>
      </c>
      <c r="C4765" s="12">
        <v>320.7414</v>
      </c>
      <c r="D4765" s="12">
        <v>-4.3764900000000004</v>
      </c>
      <c r="G4765" s="12">
        <f t="shared" si="207"/>
        <v>3.819442708400463E-5</v>
      </c>
      <c r="H4765" s="6">
        <v>155.28349</v>
      </c>
      <c r="I4765" s="12">
        <v>-4.4180000000000001</v>
      </c>
    </row>
    <row r="4766" spans="2:9" x14ac:dyDescent="0.2">
      <c r="B4766" s="12">
        <f t="shared" si="206"/>
        <v>1.6844572753806917E-7</v>
      </c>
      <c r="C4766" s="12">
        <v>320.7414</v>
      </c>
      <c r="D4766" s="12">
        <v>-6.7735399999999997</v>
      </c>
      <c r="G4766" s="12">
        <f t="shared" si="207"/>
        <v>6.8287309188661319E-5</v>
      </c>
      <c r="H4766" s="6">
        <v>155.28349</v>
      </c>
      <c r="I4766" s="12">
        <v>-4.1656599999999999</v>
      </c>
    </row>
    <row r="4767" spans="2:9" x14ac:dyDescent="0.2">
      <c r="B4767" s="12">
        <f t="shared" si="206"/>
        <v>6.5841542994338176E-7</v>
      </c>
      <c r="C4767" s="12">
        <v>321</v>
      </c>
      <c r="D4767" s="12">
        <v>-6.1814999999999998</v>
      </c>
      <c r="G4767" s="12">
        <f t="shared" si="207"/>
        <v>4.2824273102210706E-4</v>
      </c>
      <c r="H4767" s="6">
        <v>155.28349</v>
      </c>
      <c r="I4767" s="12">
        <v>-3.3683100000000001</v>
      </c>
    </row>
    <row r="4768" spans="2:9" x14ac:dyDescent="0.2">
      <c r="B4768" s="12">
        <f t="shared" si="206"/>
        <v>3.9618679837032621E-4</v>
      </c>
      <c r="C4768" s="12">
        <v>321.27278999999999</v>
      </c>
      <c r="D4768" s="12">
        <v>-3.4020999999999999</v>
      </c>
      <c r="G4768" s="12">
        <f t="shared" si="207"/>
        <v>7.8704578969509816E-4</v>
      </c>
      <c r="H4768" s="6">
        <v>155.28349</v>
      </c>
      <c r="I4768" s="12">
        <v>-3.1040000000000001</v>
      </c>
    </row>
    <row r="4769" spans="2:9" x14ac:dyDescent="0.2">
      <c r="B4769" s="12">
        <f t="shared" si="206"/>
        <v>6.0809299425195116E-7</v>
      </c>
      <c r="C4769" s="12">
        <v>322</v>
      </c>
      <c r="D4769" s="12">
        <v>-6.2160299999999999</v>
      </c>
      <c r="G4769" s="12">
        <f t="shared" si="207"/>
        <v>6.1161763627306674E-8</v>
      </c>
      <c r="H4769" s="6">
        <v>155.31122999999999</v>
      </c>
      <c r="I4769" s="12">
        <v>-7.2135199999999999</v>
      </c>
    </row>
    <row r="4770" spans="2:9" x14ac:dyDescent="0.2">
      <c r="B4770" s="12">
        <f t="shared" si="206"/>
        <v>1E-8</v>
      </c>
      <c r="C4770" s="12">
        <v>322</v>
      </c>
      <c r="D4770" s="12">
        <v>-8</v>
      </c>
      <c r="G4770" s="12">
        <f t="shared" si="207"/>
        <v>1.2742070393200677E-3</v>
      </c>
      <c r="H4770" s="6">
        <v>155.33408</v>
      </c>
      <c r="I4770" s="12">
        <v>-2.8947600000000002</v>
      </c>
    </row>
    <row r="4771" spans="2:9" x14ac:dyDescent="0.2">
      <c r="B4771" s="12">
        <f t="shared" si="206"/>
        <v>2.2494171398243862E-9</v>
      </c>
      <c r="C4771" s="12">
        <v>322.10797000000002</v>
      </c>
      <c r="D4771" s="12">
        <v>-8.6479300000000006</v>
      </c>
      <c r="G4771" s="12">
        <f t="shared" si="207"/>
        <v>2.0387313443313059E-7</v>
      </c>
      <c r="H4771" s="6">
        <v>155.39787000000001</v>
      </c>
      <c r="I4771" s="12">
        <v>-6.6906400000000001</v>
      </c>
    </row>
    <row r="4772" spans="2:9" x14ac:dyDescent="0.2">
      <c r="B4772" s="12">
        <f t="shared" si="206"/>
        <v>6.6848243460748891E-8</v>
      </c>
      <c r="C4772" s="12">
        <v>322.26499999999999</v>
      </c>
      <c r="D4772" s="12">
        <v>-7.1749099999999997</v>
      </c>
      <c r="G4772" s="12">
        <f t="shared" si="207"/>
        <v>1.6309851243165673E-7</v>
      </c>
      <c r="H4772" s="6">
        <v>155.49162999999999</v>
      </c>
      <c r="I4772" s="12">
        <v>-6.7875500000000004</v>
      </c>
    </row>
    <row r="4773" spans="2:9" x14ac:dyDescent="0.2">
      <c r="B4773" s="12">
        <f t="shared" si="206"/>
        <v>9.2229530958479587E-10</v>
      </c>
      <c r="C4773" s="12">
        <v>322.43698999999998</v>
      </c>
      <c r="D4773" s="12">
        <v>-9.0351300000000005</v>
      </c>
      <c r="G4773" s="12">
        <f t="shared" si="207"/>
        <v>4.2762196022786237E-8</v>
      </c>
      <c r="H4773" s="6">
        <v>155.52488</v>
      </c>
      <c r="I4773" s="12">
        <v>-7.3689400000000003</v>
      </c>
    </row>
    <row r="4774" spans="2:9" x14ac:dyDescent="0.2">
      <c r="B4774" s="12">
        <f t="shared" si="206"/>
        <v>4.069583839276492E-7</v>
      </c>
      <c r="C4774" s="12">
        <v>322.5</v>
      </c>
      <c r="D4774" s="12">
        <v>-6.3904500000000004</v>
      </c>
      <c r="G4774" s="12">
        <f t="shared" si="207"/>
        <v>4.2762196022786237E-8</v>
      </c>
      <c r="H4774" s="6">
        <v>155.52488</v>
      </c>
      <c r="I4774" s="12">
        <v>-7.3689400000000003</v>
      </c>
    </row>
    <row r="4775" spans="2:9" x14ac:dyDescent="0.2">
      <c r="B4775" s="12">
        <f t="shared" si="206"/>
        <v>2.1945223082953143E-5</v>
      </c>
      <c r="C4775" s="12">
        <v>322.5</v>
      </c>
      <c r="D4775" s="12">
        <v>-4.6586600000000002</v>
      </c>
      <c r="G4775" s="12">
        <f t="shared" si="207"/>
        <v>2.430580447759033E-5</v>
      </c>
      <c r="H4775" s="6">
        <v>155.53218000000001</v>
      </c>
      <c r="I4775" s="12">
        <v>-4.6142899999999996</v>
      </c>
    </row>
    <row r="4776" spans="2:9" x14ac:dyDescent="0.2">
      <c r="B4776" s="12">
        <f t="shared" si="206"/>
        <v>6.2413710185340739E-5</v>
      </c>
      <c r="C4776" s="12">
        <v>322.5</v>
      </c>
      <c r="D4776" s="12">
        <v>-4.20472</v>
      </c>
      <c r="G4776" s="12">
        <f t="shared" si="207"/>
        <v>1.121295295415151E-5</v>
      </c>
      <c r="H4776" s="6">
        <v>155.55697000000001</v>
      </c>
      <c r="I4776" s="12">
        <v>-4.9502800000000002</v>
      </c>
    </row>
    <row r="4777" spans="2:9" x14ac:dyDescent="0.2">
      <c r="B4777" s="12">
        <f t="shared" si="206"/>
        <v>9.421715802474311E-9</v>
      </c>
      <c r="C4777" s="12">
        <v>322.5</v>
      </c>
      <c r="D4777" s="12">
        <v>-8.0258699999999994</v>
      </c>
      <c r="G4777" s="12">
        <f t="shared" si="207"/>
        <v>4.108090477225605E-8</v>
      </c>
      <c r="H4777" s="6">
        <v>155.55955</v>
      </c>
      <c r="I4777" s="12">
        <v>-7.3863599999999998</v>
      </c>
    </row>
    <row r="4778" spans="2:9" x14ac:dyDescent="0.2">
      <c r="B4778" s="12">
        <f t="shared" si="206"/>
        <v>4.1087526765436791E-7</v>
      </c>
      <c r="C4778" s="12">
        <v>322.5</v>
      </c>
      <c r="D4778" s="12">
        <v>-6.3862899999999998</v>
      </c>
      <c r="G4778" s="12">
        <f t="shared" si="207"/>
        <v>4.108090477225605E-8</v>
      </c>
      <c r="H4778" s="6">
        <v>155.55955</v>
      </c>
      <c r="I4778" s="12">
        <v>-7.3863599999999998</v>
      </c>
    </row>
    <row r="4779" spans="2:9" x14ac:dyDescent="0.2">
      <c r="B4779" s="12">
        <f t="shared" si="206"/>
        <v>1.1387280011051509E-6</v>
      </c>
      <c r="C4779" s="12">
        <v>322.5</v>
      </c>
      <c r="D4779" s="12">
        <v>-5.9435799999999999</v>
      </c>
      <c r="G4779" s="12">
        <f t="shared" si="207"/>
        <v>6.1161763627306674E-8</v>
      </c>
      <c r="H4779" s="6">
        <v>155.71576999999999</v>
      </c>
      <c r="I4779" s="12">
        <v>-7.2135199999999999</v>
      </c>
    </row>
    <row r="4780" spans="2:9" x14ac:dyDescent="0.2">
      <c r="B4780" s="12">
        <f t="shared" si="206"/>
        <v>1.3263862160680229E-8</v>
      </c>
      <c r="C4780" s="12">
        <v>322.51702</v>
      </c>
      <c r="D4780" s="12">
        <v>-7.8773299999999997</v>
      </c>
      <c r="G4780" s="12">
        <f t="shared" si="207"/>
        <v>1.7361210387319727E-5</v>
      </c>
      <c r="H4780" s="6">
        <v>155.76778999999999</v>
      </c>
      <c r="I4780" s="12">
        <v>-4.7604199999999999</v>
      </c>
    </row>
    <row r="4781" spans="2:9" x14ac:dyDescent="0.2">
      <c r="B4781" s="12">
        <f t="shared" si="206"/>
        <v>5.6869577268360309E-7</v>
      </c>
      <c r="C4781" s="12">
        <v>322.52485000000001</v>
      </c>
      <c r="D4781" s="12">
        <v>-6.24512</v>
      </c>
      <c r="G4781" s="12">
        <f t="shared" si="207"/>
        <v>3.6187618232122871E-8</v>
      </c>
      <c r="H4781" s="6">
        <v>155.80384000000001</v>
      </c>
      <c r="I4781" s="12">
        <v>-7.4414400000000001</v>
      </c>
    </row>
    <row r="4782" spans="2:9" x14ac:dyDescent="0.2">
      <c r="B4782" s="12">
        <f t="shared" si="206"/>
        <v>3.4294936258204981E-9</v>
      </c>
      <c r="C4782" s="12">
        <v>322.62040000000002</v>
      </c>
      <c r="D4782" s="12">
        <v>-8.4647699999999997</v>
      </c>
      <c r="G4782" s="12">
        <f t="shared" si="207"/>
        <v>8.3333572427900067E-5</v>
      </c>
      <c r="H4782" s="6">
        <v>155.90741</v>
      </c>
      <c r="I4782" s="12">
        <v>-4.07918</v>
      </c>
    </row>
    <row r="4783" spans="2:9" x14ac:dyDescent="0.2">
      <c r="B4783" s="12">
        <f t="shared" si="206"/>
        <v>2.5505274383840538E-7</v>
      </c>
      <c r="C4783" s="12">
        <v>322.88772999999998</v>
      </c>
      <c r="D4783" s="12">
        <v>-6.5933700000000002</v>
      </c>
      <c r="G4783" s="12">
        <f t="shared" si="207"/>
        <v>9.7223219851724812E-5</v>
      </c>
      <c r="H4783" s="6">
        <v>155.90741</v>
      </c>
      <c r="I4783" s="12">
        <v>-4.0122299999999997</v>
      </c>
    </row>
    <row r="4784" spans="2:9" x14ac:dyDescent="0.2">
      <c r="B4784" s="12">
        <f t="shared" si="206"/>
        <v>2.6027352862007701E-7</v>
      </c>
      <c r="C4784" s="12">
        <v>322.88772999999998</v>
      </c>
      <c r="D4784" s="12">
        <v>-6.5845700000000003</v>
      </c>
      <c r="G4784" s="12">
        <f t="shared" si="207"/>
        <v>1.0648047994766884E-4</v>
      </c>
      <c r="H4784" s="6">
        <v>155.90741</v>
      </c>
      <c r="I4784" s="12">
        <v>-3.9727299999999999</v>
      </c>
    </row>
    <row r="4785" spans="2:9" x14ac:dyDescent="0.2">
      <c r="B4785" s="12">
        <f t="shared" si="206"/>
        <v>2.7983369045620208E-7</v>
      </c>
      <c r="C4785" s="12">
        <v>322.88772999999998</v>
      </c>
      <c r="D4785" s="12">
        <v>-6.5530999999999997</v>
      </c>
      <c r="G4785" s="12">
        <f t="shared" si="207"/>
        <v>4.6380988462591624E-6</v>
      </c>
      <c r="H4785" s="6">
        <v>155.93398999999999</v>
      </c>
      <c r="I4785" s="12">
        <v>-5.3336600000000001</v>
      </c>
    </row>
    <row r="4786" spans="2:9" x14ac:dyDescent="0.2">
      <c r="B4786" s="12">
        <f t="shared" si="206"/>
        <v>2.1780106548604266E-8</v>
      </c>
      <c r="C4786" s="12">
        <v>323</v>
      </c>
      <c r="D4786" s="12">
        <v>-7.6619400000000004</v>
      </c>
      <c r="G4786" s="12">
        <f t="shared" si="207"/>
        <v>3.3564485932702408E-5</v>
      </c>
      <c r="H4786" s="6">
        <v>155.95976999999999</v>
      </c>
      <c r="I4786" s="12">
        <v>-4.4741200000000001</v>
      </c>
    </row>
    <row r="4787" spans="2:9" x14ac:dyDescent="0.2">
      <c r="B4787" s="12">
        <f t="shared" si="206"/>
        <v>6.5841542994338176E-7</v>
      </c>
      <c r="C4787" s="12">
        <v>323</v>
      </c>
      <c r="D4787" s="12">
        <v>-6.1814999999999998</v>
      </c>
      <c r="G4787" s="12">
        <f t="shared" si="207"/>
        <v>3.2407087370518606E-5</v>
      </c>
      <c r="H4787" s="6">
        <v>155.97721999999999</v>
      </c>
      <c r="I4787" s="12">
        <v>-4.4893599999999996</v>
      </c>
    </row>
    <row r="4788" spans="2:9" x14ac:dyDescent="0.2">
      <c r="B4788" s="12">
        <f t="shared" si="206"/>
        <v>1.0106249133162804E-7</v>
      </c>
      <c r="C4788" s="12">
        <v>323</v>
      </c>
      <c r="D4788" s="12">
        <v>-6.9954099999999997</v>
      </c>
      <c r="G4788" s="12">
        <f t="shared" si="207"/>
        <v>5.4397632663428327E-5</v>
      </c>
      <c r="H4788" s="6">
        <v>155.97721999999999</v>
      </c>
      <c r="I4788" s="12">
        <v>-4.2644200000000003</v>
      </c>
    </row>
    <row r="4789" spans="2:9" x14ac:dyDescent="0.2">
      <c r="B4789" s="12">
        <f t="shared" si="206"/>
        <v>1.4999956513820375E-9</v>
      </c>
      <c r="C4789" s="12">
        <v>323.01693999999998</v>
      </c>
      <c r="D4789" s="12">
        <v>-8.8239099999999997</v>
      </c>
      <c r="G4789" s="12">
        <f t="shared" si="207"/>
        <v>2.1990747906992252E-4</v>
      </c>
      <c r="H4789" s="6">
        <v>155.97721999999999</v>
      </c>
      <c r="I4789" s="12">
        <v>-3.6577600000000001</v>
      </c>
    </row>
    <row r="4790" spans="2:9" x14ac:dyDescent="0.2">
      <c r="B4790" s="12">
        <f t="shared" si="206"/>
        <v>8.1961519260181607E-7</v>
      </c>
      <c r="C4790" s="12">
        <v>323.25896999999998</v>
      </c>
      <c r="D4790" s="12">
        <v>-6.0863899999999997</v>
      </c>
      <c r="G4790" s="12">
        <f t="shared" si="207"/>
        <v>3.7697278666550104E-7</v>
      </c>
      <c r="H4790" s="6">
        <v>156</v>
      </c>
      <c r="I4790" s="12">
        <v>-6.4236899999999997</v>
      </c>
    </row>
    <row r="4791" spans="2:9" x14ac:dyDescent="0.2">
      <c r="B4791" s="12">
        <f t="shared" si="206"/>
        <v>1.1765489483960292E-7</v>
      </c>
      <c r="C4791" s="12">
        <v>323.50934999999998</v>
      </c>
      <c r="D4791" s="12">
        <v>-6.9293899999999997</v>
      </c>
      <c r="G4791" s="12">
        <f t="shared" si="207"/>
        <v>1.9815270258050942E-7</v>
      </c>
      <c r="H4791" s="6">
        <v>156</v>
      </c>
      <c r="I4791" s="12">
        <v>-6.7030000000000003</v>
      </c>
    </row>
    <row r="4792" spans="2:9" x14ac:dyDescent="0.2">
      <c r="B4792" s="12">
        <f t="shared" si="206"/>
        <v>5.2550880849469897E-7</v>
      </c>
      <c r="C4792" s="12">
        <v>324</v>
      </c>
      <c r="D4792" s="12">
        <v>-6.27942</v>
      </c>
      <c r="G4792" s="12">
        <f t="shared" si="207"/>
        <v>1.9815270258050942E-7</v>
      </c>
      <c r="H4792" s="6">
        <v>156</v>
      </c>
      <c r="I4792" s="12">
        <v>-6.7030000000000003</v>
      </c>
    </row>
    <row r="4793" spans="2:9" x14ac:dyDescent="0.2">
      <c r="B4793" s="12">
        <f t="shared" si="206"/>
        <v>7.0678935508655043E-4</v>
      </c>
      <c r="C4793" s="12">
        <v>324.26137</v>
      </c>
      <c r="D4793" s="12">
        <v>-3.1507100000000001</v>
      </c>
      <c r="G4793" s="12">
        <f t="shared" si="207"/>
        <v>1.8485448839162028E-9</v>
      </c>
      <c r="H4793" s="6">
        <v>156</v>
      </c>
      <c r="I4793" s="12">
        <v>-8.7331699999999994</v>
      </c>
    </row>
    <row r="4794" spans="2:9" x14ac:dyDescent="0.2">
      <c r="B4794" s="12">
        <f t="shared" si="206"/>
        <v>2.5676746887941056E-8</v>
      </c>
      <c r="C4794" s="12">
        <v>324.32650999999998</v>
      </c>
      <c r="D4794" s="12">
        <v>-7.5904600000000002</v>
      </c>
      <c r="G4794" s="12">
        <f t="shared" si="207"/>
        <v>4.3832879341924616E-6</v>
      </c>
      <c r="H4794" s="6">
        <v>156.01872</v>
      </c>
      <c r="I4794" s="12">
        <v>-5.3582000000000001</v>
      </c>
    </row>
    <row r="4795" spans="2:9" x14ac:dyDescent="0.2">
      <c r="B4795" s="12">
        <f t="shared" si="206"/>
        <v>1.4966146771833683E-7</v>
      </c>
      <c r="C4795" s="12">
        <v>324.47500000000002</v>
      </c>
      <c r="D4795" s="12">
        <v>-6.8248899999999999</v>
      </c>
      <c r="G4795" s="12">
        <f t="shared" si="207"/>
        <v>3.4722421121309933E-5</v>
      </c>
      <c r="H4795" s="6">
        <v>156.01949999999999</v>
      </c>
      <c r="I4795" s="12">
        <v>-4.45939</v>
      </c>
    </row>
    <row r="4796" spans="2:9" x14ac:dyDescent="0.2">
      <c r="B4796" s="12">
        <f t="shared" si="206"/>
        <v>7.1000269957766964E-8</v>
      </c>
      <c r="C4796" s="12">
        <v>324.5</v>
      </c>
      <c r="D4796" s="12">
        <v>-7.1487400000000001</v>
      </c>
      <c r="G4796" s="12">
        <f t="shared" si="207"/>
        <v>1.851867883981099E-4</v>
      </c>
      <c r="H4796" s="6">
        <v>156.01949999999999</v>
      </c>
      <c r="I4796" s="12">
        <v>-3.7323900000000001</v>
      </c>
    </row>
    <row r="4797" spans="2:9" x14ac:dyDescent="0.2">
      <c r="B4797" s="12">
        <f t="shared" si="206"/>
        <v>7.5056792292615626E-8</v>
      </c>
      <c r="C4797" s="12">
        <v>325</v>
      </c>
      <c r="D4797" s="12">
        <v>-7.1246099999999997</v>
      </c>
      <c r="G4797" s="12">
        <f t="shared" si="207"/>
        <v>3.2407087370518592E-4</v>
      </c>
      <c r="H4797" s="6">
        <v>156.01949999999999</v>
      </c>
      <c r="I4797" s="12">
        <v>-3.48936</v>
      </c>
    </row>
    <row r="4798" spans="2:9" x14ac:dyDescent="0.2">
      <c r="B4798" s="12">
        <f t="shared" si="206"/>
        <v>2.9548129926802357E-8</v>
      </c>
      <c r="C4798" s="12">
        <v>325</v>
      </c>
      <c r="D4798" s="12">
        <v>-7.5294699999999999</v>
      </c>
      <c r="G4798" s="12">
        <f t="shared" si="207"/>
        <v>3.2407087370518592E-4</v>
      </c>
      <c r="H4798" s="6">
        <v>156.01949999999999</v>
      </c>
      <c r="I4798" s="12">
        <v>-3.48936</v>
      </c>
    </row>
    <row r="4799" spans="2:9" x14ac:dyDescent="0.2">
      <c r="B4799" s="12">
        <f t="shared" si="206"/>
        <v>3.9456630971497627E-6</v>
      </c>
      <c r="C4799" s="12">
        <v>325</v>
      </c>
      <c r="D4799" s="12">
        <v>-5.40388</v>
      </c>
      <c r="G4799" s="12">
        <f t="shared" si="207"/>
        <v>6.5972053120922426E-6</v>
      </c>
      <c r="H4799" s="6">
        <v>156.14302000000001</v>
      </c>
      <c r="I4799" s="12">
        <v>-5.1806400000000004</v>
      </c>
    </row>
    <row r="4800" spans="2:9" x14ac:dyDescent="0.2">
      <c r="B4800" s="12">
        <f t="shared" si="206"/>
        <v>2.9999913327161446E-8</v>
      </c>
      <c r="C4800" s="12">
        <v>325</v>
      </c>
      <c r="D4800" s="12">
        <v>-7.5228799999999998</v>
      </c>
      <c r="G4800" s="12">
        <f t="shared" si="207"/>
        <v>7.7546106986537094E-6</v>
      </c>
      <c r="H4800" s="6">
        <v>156.14302000000001</v>
      </c>
      <c r="I4800" s="12">
        <v>-5.1104399999999996</v>
      </c>
    </row>
    <row r="4801" spans="2:9" x14ac:dyDescent="0.2">
      <c r="B4801" s="12">
        <f t="shared" si="206"/>
        <v>6.5841542994338176E-7</v>
      </c>
      <c r="C4801" s="12">
        <v>325</v>
      </c>
      <c r="D4801" s="12">
        <v>-6.1814999999999998</v>
      </c>
      <c r="G4801" s="12">
        <f t="shared" si="207"/>
        <v>8.1017716808526046E-6</v>
      </c>
      <c r="H4801" s="6">
        <v>156.16919999999999</v>
      </c>
      <c r="I4801" s="12">
        <v>-5.0914200000000003</v>
      </c>
    </row>
    <row r="4802" spans="2:9" x14ac:dyDescent="0.2">
      <c r="B4802" s="12">
        <f t="shared" si="206"/>
        <v>4.4968665547559198E-6</v>
      </c>
      <c r="C4802" s="12">
        <v>325</v>
      </c>
      <c r="D4802" s="12">
        <v>-5.3470899999999997</v>
      </c>
      <c r="G4802" s="12">
        <f t="shared" si="207"/>
        <v>1.1574173812653231E-5</v>
      </c>
      <c r="H4802" s="6">
        <v>156.16919999999999</v>
      </c>
      <c r="I4802" s="12">
        <v>-4.9365100000000002</v>
      </c>
    </row>
    <row r="4803" spans="2:9" x14ac:dyDescent="0.2">
      <c r="B4803" s="12">
        <f t="shared" ref="B4803:B4866" si="208">10^D4803</f>
        <v>8.5027615506524556E-8</v>
      </c>
      <c r="C4803" s="12">
        <v>325</v>
      </c>
      <c r="D4803" s="12">
        <v>-7.0704399999999996</v>
      </c>
      <c r="G4803" s="12">
        <f t="shared" ref="G4803:G4866" si="209">10^I4803</f>
        <v>1.3888968725860349E-5</v>
      </c>
      <c r="H4803" s="6">
        <v>156.16919999999999</v>
      </c>
      <c r="I4803" s="12">
        <v>-4.8573300000000001</v>
      </c>
    </row>
    <row r="4804" spans="2:9" x14ac:dyDescent="0.2">
      <c r="B4804" s="12">
        <f t="shared" si="208"/>
        <v>4.2745460487306619E-9</v>
      </c>
      <c r="C4804" s="12">
        <v>325.04464999999999</v>
      </c>
      <c r="D4804" s="12">
        <v>-8.3691099999999992</v>
      </c>
      <c r="G4804" s="12">
        <f t="shared" si="209"/>
        <v>3.3564485932702416E-4</v>
      </c>
      <c r="H4804" s="6">
        <v>156.16919999999999</v>
      </c>
      <c r="I4804" s="12">
        <v>-3.4741200000000001</v>
      </c>
    </row>
    <row r="4805" spans="2:9" x14ac:dyDescent="0.2">
      <c r="B4805" s="12">
        <f t="shared" si="208"/>
        <v>2.5505274383840538E-7</v>
      </c>
      <c r="C4805" s="12">
        <v>325.18587000000002</v>
      </c>
      <c r="D4805" s="12">
        <v>-6.5933700000000002</v>
      </c>
      <c r="G4805" s="12">
        <f t="shared" si="209"/>
        <v>2.0313277431651125E-7</v>
      </c>
      <c r="H4805" s="6">
        <v>156.23273</v>
      </c>
      <c r="I4805" s="12">
        <v>-6.6922199999999998</v>
      </c>
    </row>
    <row r="4806" spans="2:9" x14ac:dyDescent="0.2">
      <c r="B4806" s="12">
        <f t="shared" si="208"/>
        <v>4.3357077426606766E-6</v>
      </c>
      <c r="C4806" s="12">
        <v>325.18587000000002</v>
      </c>
      <c r="D4806" s="12">
        <v>-5.36294</v>
      </c>
      <c r="G4806" s="12">
        <f t="shared" si="209"/>
        <v>5.6064764211003858E-8</v>
      </c>
      <c r="H4806" s="6">
        <v>156.2381</v>
      </c>
      <c r="I4806" s="12">
        <v>-7.2513100000000001</v>
      </c>
    </row>
    <row r="4807" spans="2:9" x14ac:dyDescent="0.2">
      <c r="B4807" s="12">
        <f t="shared" si="208"/>
        <v>2.0005987817092785E-7</v>
      </c>
      <c r="C4807" s="12">
        <v>325.18587000000002</v>
      </c>
      <c r="D4807" s="12">
        <v>-6.6988399999999997</v>
      </c>
      <c r="G4807" s="12">
        <f t="shared" si="209"/>
        <v>1.2742070393200676E-7</v>
      </c>
      <c r="H4807" s="6">
        <v>156.37612999999999</v>
      </c>
      <c r="I4807" s="12">
        <v>-6.8947599999999998</v>
      </c>
    </row>
    <row r="4808" spans="2:9" x14ac:dyDescent="0.2">
      <c r="B4808" s="12">
        <f t="shared" si="208"/>
        <v>1.3753714341582879E-8</v>
      </c>
      <c r="C4808" s="12">
        <v>325.42971999999997</v>
      </c>
      <c r="D4808" s="12">
        <v>-7.86158</v>
      </c>
      <c r="G4808" s="12">
        <f t="shared" si="209"/>
        <v>9.1742379471816283E-7</v>
      </c>
      <c r="H4808" s="6">
        <v>156.38299000000001</v>
      </c>
      <c r="I4808" s="12">
        <v>-6.0374299999999996</v>
      </c>
    </row>
    <row r="4809" spans="2:9" x14ac:dyDescent="0.2">
      <c r="B4809" s="12">
        <f t="shared" si="208"/>
        <v>1.0608647033866088E-4</v>
      </c>
      <c r="C4809" s="12">
        <v>325.5</v>
      </c>
      <c r="D4809" s="12">
        <v>-3.9743400000000002</v>
      </c>
      <c r="G4809" s="12">
        <f t="shared" si="209"/>
        <v>3.819442708400463E-5</v>
      </c>
      <c r="H4809" s="6">
        <v>156.42225999999999</v>
      </c>
      <c r="I4809" s="12">
        <v>-4.4180000000000001</v>
      </c>
    </row>
    <row r="4810" spans="2:9" x14ac:dyDescent="0.2">
      <c r="B4810" s="12">
        <f t="shared" si="208"/>
        <v>5.5093453916723782E-10</v>
      </c>
      <c r="C4810" s="12">
        <v>325.5</v>
      </c>
      <c r="D4810" s="12">
        <v>-9.2589000000000006</v>
      </c>
      <c r="G4810" s="12">
        <f t="shared" si="209"/>
        <v>3.4722421121309933E-5</v>
      </c>
      <c r="H4810" s="6">
        <v>156.60551000000001</v>
      </c>
      <c r="I4810" s="12">
        <v>-4.45939</v>
      </c>
    </row>
    <row r="4811" spans="2:9" x14ac:dyDescent="0.2">
      <c r="B4811" s="12">
        <f t="shared" si="208"/>
        <v>1.0945106707335891E-9</v>
      </c>
      <c r="C4811" s="12">
        <v>325.5</v>
      </c>
      <c r="D4811" s="12">
        <v>-8.9607799999999997</v>
      </c>
      <c r="G4811" s="12">
        <f t="shared" si="209"/>
        <v>6.1342292144721863E-5</v>
      </c>
      <c r="H4811" s="6">
        <v>156.60551000000001</v>
      </c>
      <c r="I4811" s="12">
        <v>-4.2122400000000004</v>
      </c>
    </row>
    <row r="4812" spans="2:9" x14ac:dyDescent="0.2">
      <c r="B4812" s="12">
        <f t="shared" si="208"/>
        <v>1.1362659694807564E-8</v>
      </c>
      <c r="C4812" s="12">
        <v>325.5</v>
      </c>
      <c r="D4812" s="12">
        <v>-7.9445199999999998</v>
      </c>
      <c r="G4812" s="12">
        <f t="shared" si="209"/>
        <v>7.8704578969509816E-4</v>
      </c>
      <c r="H4812" s="6">
        <v>156.60551000000001</v>
      </c>
      <c r="I4812" s="12">
        <v>-3.1040000000000001</v>
      </c>
    </row>
    <row r="4813" spans="2:9" x14ac:dyDescent="0.2">
      <c r="B4813" s="12">
        <f t="shared" si="208"/>
        <v>5.0326879157066652E-7</v>
      </c>
      <c r="C4813" s="12">
        <v>325.5</v>
      </c>
      <c r="D4813" s="12">
        <v>-6.2981999999999996</v>
      </c>
      <c r="G4813" s="12">
        <f t="shared" si="209"/>
        <v>9.4314832980212806E-10</v>
      </c>
      <c r="H4813" s="6">
        <v>156.62553</v>
      </c>
      <c r="I4813" s="12">
        <v>-9.0254200000000004</v>
      </c>
    </row>
    <row r="4814" spans="2:9" x14ac:dyDescent="0.2">
      <c r="B4814" s="12">
        <f t="shared" si="208"/>
        <v>3.7643500323758393E-7</v>
      </c>
      <c r="C4814" s="12">
        <v>325.5</v>
      </c>
      <c r="D4814" s="12">
        <v>-6.4243100000000002</v>
      </c>
      <c r="G4814" s="12">
        <f t="shared" si="209"/>
        <v>2.8935433953847306E-5</v>
      </c>
      <c r="H4814" s="6">
        <v>156.67532</v>
      </c>
      <c r="I4814" s="12">
        <v>-4.53857</v>
      </c>
    </row>
    <row r="4815" spans="2:9" x14ac:dyDescent="0.2">
      <c r="B4815" s="12">
        <f t="shared" si="208"/>
        <v>1.8967059212111407E-7</v>
      </c>
      <c r="C4815" s="12">
        <v>325.94191000000001</v>
      </c>
      <c r="D4815" s="12">
        <v>-6.7220000000000004</v>
      </c>
      <c r="G4815" s="12">
        <f t="shared" si="209"/>
        <v>7.6388854930679474E-5</v>
      </c>
      <c r="H4815" s="6">
        <v>156.67532</v>
      </c>
      <c r="I4815" s="12">
        <v>-4.1169700000000002</v>
      </c>
    </row>
    <row r="4816" spans="2:9" x14ac:dyDescent="0.2">
      <c r="B4816" s="12">
        <f t="shared" si="208"/>
        <v>1.5746716187184484E-7</v>
      </c>
      <c r="C4816" s="12">
        <v>325.98856000000001</v>
      </c>
      <c r="D4816" s="12">
        <v>-6.80281</v>
      </c>
      <c r="G4816" s="12">
        <f t="shared" si="209"/>
        <v>9.7223219851724812E-5</v>
      </c>
      <c r="H4816" s="6">
        <v>156.67532</v>
      </c>
      <c r="I4816" s="12">
        <v>-4.0122299999999997</v>
      </c>
    </row>
    <row r="4817" spans="2:9" x14ac:dyDescent="0.2">
      <c r="B4817" s="12">
        <f t="shared" si="208"/>
        <v>2.5331447083908873E-7</v>
      </c>
      <c r="C4817" s="12">
        <v>326</v>
      </c>
      <c r="D4817" s="12">
        <v>-6.5963399999999996</v>
      </c>
      <c r="G4817" s="12">
        <f t="shared" si="209"/>
        <v>1.0648047994766884E-4</v>
      </c>
      <c r="H4817" s="6">
        <v>156.67532</v>
      </c>
      <c r="I4817" s="12">
        <v>-3.9727299999999999</v>
      </c>
    </row>
    <row r="4818" spans="2:9" x14ac:dyDescent="0.2">
      <c r="B4818" s="12">
        <f t="shared" si="208"/>
        <v>1.7680315068357011E-5</v>
      </c>
      <c r="C4818" s="12">
        <v>326.3476</v>
      </c>
      <c r="D4818" s="12">
        <v>-4.75251</v>
      </c>
      <c r="G4818" s="12">
        <f t="shared" si="209"/>
        <v>1.5290440601505548E-7</v>
      </c>
      <c r="H4818" s="6">
        <v>156.82874000000001</v>
      </c>
      <c r="I4818" s="12">
        <v>-6.8155799999999997</v>
      </c>
    </row>
    <row r="4819" spans="2:9" x14ac:dyDescent="0.2">
      <c r="B4819" s="12">
        <f t="shared" si="208"/>
        <v>1.036477789238361E-7</v>
      </c>
      <c r="C4819" s="12">
        <v>326.46377000000001</v>
      </c>
      <c r="D4819" s="12">
        <v>-6.9844400000000002</v>
      </c>
      <c r="G4819" s="12">
        <f t="shared" si="209"/>
        <v>3.0092619928367425E-5</v>
      </c>
      <c r="H4819" s="6">
        <v>156.96328</v>
      </c>
      <c r="I4819" s="12">
        <v>-4.5215399999999999</v>
      </c>
    </row>
    <row r="4820" spans="2:9" x14ac:dyDescent="0.2">
      <c r="B4820" s="12">
        <f t="shared" si="208"/>
        <v>1.197319346587556E-7</v>
      </c>
      <c r="C4820" s="12">
        <v>326.685</v>
      </c>
      <c r="D4820" s="12">
        <v>-6.9217899999999997</v>
      </c>
      <c r="G4820" s="12">
        <f t="shared" si="209"/>
        <v>2.559764430598995E-6</v>
      </c>
      <c r="H4820" s="6">
        <v>157</v>
      </c>
      <c r="I4820" s="12">
        <v>-5.5918000000000001</v>
      </c>
    </row>
    <row r="4821" spans="2:9" x14ac:dyDescent="0.2">
      <c r="B4821" s="12">
        <f t="shared" si="208"/>
        <v>8.3704730025573221E-7</v>
      </c>
      <c r="C4821" s="12">
        <v>326.74776000000003</v>
      </c>
      <c r="D4821" s="12">
        <v>-6.0772500000000003</v>
      </c>
      <c r="G4821" s="12">
        <f t="shared" si="209"/>
        <v>6.4611526243714988E-8</v>
      </c>
      <c r="H4821" s="6">
        <v>157</v>
      </c>
      <c r="I4821" s="12">
        <v>-7.1896899999999997</v>
      </c>
    </row>
    <row r="4822" spans="2:9" x14ac:dyDescent="0.2">
      <c r="B4822" s="12">
        <f t="shared" si="208"/>
        <v>2.5608845499319839E-8</v>
      </c>
      <c r="C4822" s="12">
        <v>326.92459000000002</v>
      </c>
      <c r="D4822" s="12">
        <v>-7.5916100000000002</v>
      </c>
      <c r="G4822" s="12">
        <f t="shared" si="209"/>
        <v>2.3433653285778685E-5</v>
      </c>
      <c r="H4822" s="6">
        <v>157.12440000000001</v>
      </c>
      <c r="I4822" s="12">
        <v>-4.6301600000000001</v>
      </c>
    </row>
    <row r="4823" spans="2:9" x14ac:dyDescent="0.2">
      <c r="B4823" s="12">
        <f t="shared" si="208"/>
        <v>1.49933956006056E-8</v>
      </c>
      <c r="C4823" s="12">
        <v>327</v>
      </c>
      <c r="D4823" s="12">
        <v>-7.8240999999999996</v>
      </c>
      <c r="G4823" s="12">
        <f t="shared" si="209"/>
        <v>8.1549255401636368E-7</v>
      </c>
      <c r="H4823" s="6">
        <v>157.19784999999999</v>
      </c>
      <c r="I4823" s="12">
        <v>-6.0885800000000003</v>
      </c>
    </row>
    <row r="4824" spans="2:9" x14ac:dyDescent="0.2">
      <c r="B4824" s="12">
        <f t="shared" si="208"/>
        <v>6.5841542994338176E-7</v>
      </c>
      <c r="C4824" s="12">
        <v>327</v>
      </c>
      <c r="D4824" s="12">
        <v>-6.1814999999999998</v>
      </c>
      <c r="G4824" s="12">
        <f t="shared" si="209"/>
        <v>6.6258255920126018E-7</v>
      </c>
      <c r="H4824" s="6">
        <v>157.20437999999999</v>
      </c>
      <c r="I4824" s="12">
        <v>-6.1787599999999996</v>
      </c>
    </row>
    <row r="4825" spans="2:9" x14ac:dyDescent="0.2">
      <c r="B4825" s="12">
        <f t="shared" si="208"/>
        <v>6.8011131459917607E-8</v>
      </c>
      <c r="C4825" s="12">
        <v>327.24995999999999</v>
      </c>
      <c r="D4825" s="12">
        <v>-7.1674199999999999</v>
      </c>
      <c r="G4825" s="12">
        <f t="shared" si="209"/>
        <v>1.3888968725860349E-5</v>
      </c>
      <c r="H4825" s="6">
        <v>157.25125</v>
      </c>
      <c r="I4825" s="12">
        <v>-4.8573300000000001</v>
      </c>
    </row>
    <row r="4826" spans="2:9" x14ac:dyDescent="0.2">
      <c r="B4826" s="12">
        <f t="shared" si="208"/>
        <v>4.2447293086868467E-7</v>
      </c>
      <c r="C4826" s="12">
        <v>327.25</v>
      </c>
      <c r="D4826" s="12">
        <v>-6.3721500000000004</v>
      </c>
      <c r="G4826" s="12">
        <f t="shared" si="209"/>
        <v>4.2915087267862353E-8</v>
      </c>
      <c r="H4826" s="6">
        <v>157.27412000000001</v>
      </c>
      <c r="I4826" s="12">
        <v>-7.3673900000000003</v>
      </c>
    </row>
    <row r="4827" spans="2:9" x14ac:dyDescent="0.2">
      <c r="B4827" s="12">
        <f t="shared" si="208"/>
        <v>2.5505274383840538E-7</v>
      </c>
      <c r="C4827" s="12">
        <v>327.48399999999998</v>
      </c>
      <c r="D4827" s="12">
        <v>-6.5933700000000002</v>
      </c>
      <c r="G4827" s="12">
        <f t="shared" si="209"/>
        <v>4.2915087267862353E-8</v>
      </c>
      <c r="H4827" s="6">
        <v>157.27412000000001</v>
      </c>
      <c r="I4827" s="12">
        <v>-7.3673900000000003</v>
      </c>
    </row>
    <row r="4828" spans="2:9" x14ac:dyDescent="0.2">
      <c r="B4828" s="12">
        <f t="shared" si="208"/>
        <v>2.3902316898211354E-6</v>
      </c>
      <c r="C4828" s="12">
        <v>327.48399999999998</v>
      </c>
      <c r="D4828" s="12">
        <v>-5.6215599999999997</v>
      </c>
      <c r="G4828" s="12">
        <f t="shared" si="209"/>
        <v>3.2407087370518575E-6</v>
      </c>
      <c r="H4828" s="6">
        <v>157.32978</v>
      </c>
      <c r="I4828" s="12">
        <v>-5.4893599999999996</v>
      </c>
    </row>
    <row r="4829" spans="2:9" x14ac:dyDescent="0.2">
      <c r="B4829" s="12">
        <f t="shared" si="208"/>
        <v>1.762706475730141E-7</v>
      </c>
      <c r="C4829" s="12">
        <v>327.48399999999998</v>
      </c>
      <c r="D4829" s="12">
        <v>-6.7538200000000002</v>
      </c>
      <c r="G4829" s="12">
        <f t="shared" si="209"/>
        <v>1.851867883981099E-4</v>
      </c>
      <c r="H4829" s="6">
        <v>157.32978</v>
      </c>
      <c r="I4829" s="12">
        <v>-3.7323900000000001</v>
      </c>
    </row>
    <row r="4830" spans="2:9" x14ac:dyDescent="0.2">
      <c r="B4830" s="12">
        <f t="shared" si="208"/>
        <v>1.2947621645715012E-9</v>
      </c>
      <c r="C4830" s="12">
        <v>327.67682000000002</v>
      </c>
      <c r="D4830" s="12">
        <v>-8.88781</v>
      </c>
      <c r="G4830" s="12">
        <f t="shared" si="209"/>
        <v>2.1990747906992252E-4</v>
      </c>
      <c r="H4830" s="6">
        <v>157.32978</v>
      </c>
      <c r="I4830" s="12">
        <v>-3.6577600000000001</v>
      </c>
    </row>
    <row r="4831" spans="2:9" x14ac:dyDescent="0.2">
      <c r="B4831" s="12">
        <f t="shared" si="208"/>
        <v>7.0722890121574818E-7</v>
      </c>
      <c r="C4831" s="12">
        <v>327.81247000000002</v>
      </c>
      <c r="D4831" s="12">
        <v>-6.1504399999999997</v>
      </c>
      <c r="G4831" s="12">
        <f t="shared" si="209"/>
        <v>1.1574173812653231E-5</v>
      </c>
      <c r="H4831" s="6">
        <v>157.43450000000001</v>
      </c>
      <c r="I4831" s="12">
        <v>-4.9365100000000002</v>
      </c>
    </row>
    <row r="4832" spans="2:9" x14ac:dyDescent="0.2">
      <c r="B4832" s="12">
        <f t="shared" si="208"/>
        <v>5.300660632376291E-7</v>
      </c>
      <c r="C4832" s="12">
        <v>328</v>
      </c>
      <c r="D4832" s="12">
        <v>-6.2756699999999999</v>
      </c>
      <c r="G4832" s="12">
        <f t="shared" si="209"/>
        <v>6.1342292144721863E-5</v>
      </c>
      <c r="H4832" s="6">
        <v>157.43450000000001</v>
      </c>
      <c r="I4832" s="12">
        <v>-4.2122400000000004</v>
      </c>
    </row>
    <row r="4833" spans="2:9" x14ac:dyDescent="0.2">
      <c r="B4833" s="12">
        <f t="shared" si="208"/>
        <v>2.0564113868697515E-7</v>
      </c>
      <c r="C4833" s="12">
        <v>328</v>
      </c>
      <c r="D4833" s="12">
        <v>-6.68689</v>
      </c>
      <c r="G4833" s="12">
        <f t="shared" si="209"/>
        <v>6.1342292144721863E-5</v>
      </c>
      <c r="H4833" s="6">
        <v>157.43450000000001</v>
      </c>
      <c r="I4833" s="12">
        <v>-4.2122400000000004</v>
      </c>
    </row>
    <row r="4834" spans="2:9" x14ac:dyDescent="0.2">
      <c r="B4834" s="12">
        <f t="shared" si="208"/>
        <v>1.1824696426999136E-7</v>
      </c>
      <c r="C4834" s="12">
        <v>328.25</v>
      </c>
      <c r="D4834" s="12">
        <v>-6.9272099999999996</v>
      </c>
      <c r="G4834" s="12">
        <f t="shared" si="209"/>
        <v>2.3862173549320266E-5</v>
      </c>
      <c r="H4834" s="6">
        <v>157.5</v>
      </c>
      <c r="I4834" s="12">
        <v>-4.6222899999999996</v>
      </c>
    </row>
    <row r="4835" spans="2:9" x14ac:dyDescent="0.2">
      <c r="B4835" s="12">
        <f t="shared" si="208"/>
        <v>2.8884177156044035E-6</v>
      </c>
      <c r="C4835" s="12">
        <v>328.5</v>
      </c>
      <c r="D4835" s="12">
        <v>-5.5393400000000002</v>
      </c>
      <c r="G4835" s="12">
        <f t="shared" si="209"/>
        <v>7.2771277662646293E-7</v>
      </c>
      <c r="H4835" s="6">
        <v>157.5</v>
      </c>
      <c r="I4835" s="12">
        <v>-6.1380400000000002</v>
      </c>
    </row>
    <row r="4836" spans="2:9" x14ac:dyDescent="0.2">
      <c r="B4836" s="12">
        <f t="shared" si="208"/>
        <v>6.6441587412145002E-10</v>
      </c>
      <c r="C4836" s="12">
        <v>328.5</v>
      </c>
      <c r="D4836" s="12">
        <v>-9.1775599999999997</v>
      </c>
      <c r="G4836" s="12">
        <f t="shared" si="209"/>
        <v>5.2497666545781634E-7</v>
      </c>
      <c r="H4836" s="6">
        <v>157.54930999999999</v>
      </c>
      <c r="I4836" s="12">
        <v>-6.2798600000000002</v>
      </c>
    </row>
    <row r="4837" spans="2:9" x14ac:dyDescent="0.2">
      <c r="B4837" s="12">
        <f t="shared" si="208"/>
        <v>4.1222089321013336E-9</v>
      </c>
      <c r="C4837" s="12">
        <v>328.5</v>
      </c>
      <c r="D4837" s="12">
        <v>-8.3848699999999994</v>
      </c>
      <c r="G4837" s="12">
        <f t="shared" si="209"/>
        <v>5.2497666545781634E-7</v>
      </c>
      <c r="H4837" s="6">
        <v>157.54930999999999</v>
      </c>
      <c r="I4837" s="12">
        <v>-6.2798600000000002</v>
      </c>
    </row>
    <row r="4838" spans="2:9" x14ac:dyDescent="0.2">
      <c r="B4838" s="12">
        <f t="shared" si="208"/>
        <v>3.5267932425601388E-9</v>
      </c>
      <c r="C4838" s="12">
        <v>328.5</v>
      </c>
      <c r="D4838" s="12">
        <v>-8.4526199999999996</v>
      </c>
      <c r="G4838" s="12">
        <f t="shared" si="209"/>
        <v>3.70373580494049E-6</v>
      </c>
      <c r="H4838" s="6">
        <v>157.61775</v>
      </c>
      <c r="I4838" s="12">
        <v>-5.4313599999999997</v>
      </c>
    </row>
    <row r="4839" spans="2:9" x14ac:dyDescent="0.2">
      <c r="B4839" s="12">
        <f t="shared" si="208"/>
        <v>1.4493724436832142E-9</v>
      </c>
      <c r="C4839" s="12">
        <v>328.5</v>
      </c>
      <c r="D4839" s="12">
        <v>-8.8388200000000001</v>
      </c>
      <c r="G4839" s="12">
        <f t="shared" si="209"/>
        <v>6.5972053120922426E-6</v>
      </c>
      <c r="H4839" s="6">
        <v>157.61775</v>
      </c>
      <c r="I4839" s="12">
        <v>-5.1806400000000004</v>
      </c>
    </row>
    <row r="4840" spans="2:9" x14ac:dyDescent="0.2">
      <c r="B4840" s="12">
        <f t="shared" si="208"/>
        <v>1.6115730642456149E-7</v>
      </c>
      <c r="C4840" s="12">
        <v>328.5</v>
      </c>
      <c r="D4840" s="12">
        <v>-6.7927499999999998</v>
      </c>
      <c r="G4840" s="12">
        <f t="shared" si="209"/>
        <v>8.1017716808526046E-6</v>
      </c>
      <c r="H4840" s="6">
        <v>157.61775</v>
      </c>
      <c r="I4840" s="12">
        <v>-5.0914200000000003</v>
      </c>
    </row>
    <row r="4841" spans="2:9" x14ac:dyDescent="0.2">
      <c r="B4841" s="12">
        <f t="shared" si="208"/>
        <v>3.2354150399762601E-6</v>
      </c>
      <c r="C4841" s="12">
        <v>328.5</v>
      </c>
      <c r="D4841" s="12">
        <v>-5.4900700000000002</v>
      </c>
      <c r="G4841" s="12">
        <f t="shared" si="209"/>
        <v>8.2175054351313613E-6</v>
      </c>
      <c r="H4841" s="6">
        <v>157.61775</v>
      </c>
      <c r="I4841" s="12">
        <v>-5.0852599999999999</v>
      </c>
    </row>
    <row r="4842" spans="2:9" x14ac:dyDescent="0.2">
      <c r="B4842" s="12">
        <f t="shared" si="208"/>
        <v>8.5194194289088101E-8</v>
      </c>
      <c r="C4842" s="12">
        <v>328.678</v>
      </c>
      <c r="D4842" s="12">
        <v>-7.0695899999999998</v>
      </c>
      <c r="G4842" s="12">
        <f t="shared" si="209"/>
        <v>6.5972053120922508E-5</v>
      </c>
      <c r="H4842" s="6">
        <v>157.85335000000001</v>
      </c>
      <c r="I4842" s="12">
        <v>-4.1806400000000004</v>
      </c>
    </row>
    <row r="4843" spans="2:9" x14ac:dyDescent="0.2">
      <c r="B4843" s="12">
        <f t="shared" si="208"/>
        <v>1.7959738131969135E-8</v>
      </c>
      <c r="C4843" s="12">
        <v>328.89499999999998</v>
      </c>
      <c r="D4843" s="12">
        <v>-7.7457000000000003</v>
      </c>
      <c r="G4843" s="12">
        <f t="shared" si="209"/>
        <v>2.8237744218000227E-9</v>
      </c>
      <c r="H4843" s="6">
        <v>157.97094000000001</v>
      </c>
      <c r="I4843" s="12">
        <v>-8.5491700000000002</v>
      </c>
    </row>
    <row r="4844" spans="2:9" x14ac:dyDescent="0.2">
      <c r="B4844" s="12">
        <f t="shared" si="208"/>
        <v>6.5841542994338176E-7</v>
      </c>
      <c r="C4844" s="12">
        <v>329</v>
      </c>
      <c r="D4844" s="12">
        <v>-6.1814999999999998</v>
      </c>
      <c r="G4844" s="12">
        <f t="shared" si="209"/>
        <v>4.061533128757649E-10</v>
      </c>
      <c r="H4844" s="6">
        <v>158</v>
      </c>
      <c r="I4844" s="12">
        <v>-9.3913100000000007</v>
      </c>
    </row>
    <row r="4845" spans="2:9" x14ac:dyDescent="0.2">
      <c r="B4845" s="12">
        <f t="shared" si="208"/>
        <v>1.1239577855984398E-7</v>
      </c>
      <c r="C4845" s="12">
        <v>329.33701000000002</v>
      </c>
      <c r="D4845" s="12">
        <v>-6.9492500000000001</v>
      </c>
      <c r="G4845" s="12">
        <f t="shared" si="209"/>
        <v>6.3438075578769767E-11</v>
      </c>
      <c r="H4845" s="6">
        <v>158</v>
      </c>
      <c r="I4845" s="12">
        <v>-10.197649999999999</v>
      </c>
    </row>
    <row r="4846" spans="2:9" x14ac:dyDescent="0.2">
      <c r="B4846" s="12">
        <f t="shared" si="208"/>
        <v>1.3703137009492253E-8</v>
      </c>
      <c r="C4846" s="12">
        <v>329.36338999999998</v>
      </c>
      <c r="D4846" s="12">
        <v>-7.8631799999999998</v>
      </c>
      <c r="G4846" s="12">
        <f t="shared" si="209"/>
        <v>7.4382367961337603E-6</v>
      </c>
      <c r="H4846" s="6">
        <v>158</v>
      </c>
      <c r="I4846" s="12">
        <v>-5.1285299999999996</v>
      </c>
    </row>
    <row r="4847" spans="2:9" x14ac:dyDescent="0.2">
      <c r="B4847" s="12">
        <f t="shared" si="208"/>
        <v>2.6630541660401306E-7</v>
      </c>
      <c r="C4847" s="12">
        <v>329.41818999999998</v>
      </c>
      <c r="D4847" s="12">
        <v>-6.5746200000000004</v>
      </c>
      <c r="G4847" s="12">
        <f t="shared" si="209"/>
        <v>6.8067531342768081E-6</v>
      </c>
      <c r="H4847" s="6">
        <v>158</v>
      </c>
      <c r="I4847" s="12">
        <v>-5.1670600000000002</v>
      </c>
    </row>
    <row r="4848" spans="2:9" x14ac:dyDescent="0.2">
      <c r="B4848" s="12">
        <f t="shared" si="208"/>
        <v>2.5172131972422957E-8</v>
      </c>
      <c r="C4848" s="12">
        <v>329.52267000000001</v>
      </c>
      <c r="D4848" s="12">
        <v>-7.5990799999999998</v>
      </c>
      <c r="G4848" s="12">
        <f t="shared" si="209"/>
        <v>1.6529130176384011E-6</v>
      </c>
      <c r="H4848" s="6">
        <v>158</v>
      </c>
      <c r="I4848" s="12">
        <v>-5.7817499999999997</v>
      </c>
    </row>
    <row r="4849" spans="2:9" x14ac:dyDescent="0.2">
      <c r="B4849" s="12">
        <f t="shared" si="208"/>
        <v>1.8610155416016258E-5</v>
      </c>
      <c r="C4849" s="12">
        <v>329.59753000000001</v>
      </c>
      <c r="D4849" s="12">
        <v>-4.7302499999999998</v>
      </c>
      <c r="G4849" s="12">
        <f t="shared" si="209"/>
        <v>7.7546106986537094E-6</v>
      </c>
      <c r="H4849" s="6">
        <v>158.03659999999999</v>
      </c>
      <c r="I4849" s="12">
        <v>-5.1104399999999996</v>
      </c>
    </row>
    <row r="4850" spans="2:9" x14ac:dyDescent="0.2">
      <c r="B4850" s="12">
        <f t="shared" si="208"/>
        <v>2.5505274383840538E-7</v>
      </c>
      <c r="C4850" s="12">
        <v>329.78213</v>
      </c>
      <c r="D4850" s="12">
        <v>-6.5933700000000002</v>
      </c>
      <c r="G4850" s="12">
        <f t="shared" si="209"/>
        <v>3.3564485932702416E-4</v>
      </c>
      <c r="H4850" s="6">
        <v>158.03659999999999</v>
      </c>
      <c r="I4850" s="12">
        <v>-3.4741200000000001</v>
      </c>
    </row>
    <row r="4851" spans="2:9" x14ac:dyDescent="0.2">
      <c r="B4851" s="12">
        <f t="shared" si="208"/>
        <v>1.343569077766507E-7</v>
      </c>
      <c r="C4851" s="12">
        <v>329.78213</v>
      </c>
      <c r="D4851" s="12">
        <v>-6.87174</v>
      </c>
      <c r="G4851" s="12">
        <f t="shared" si="209"/>
        <v>2.6620119455363859E-3</v>
      </c>
      <c r="H4851" s="6">
        <v>158.03659999999999</v>
      </c>
      <c r="I4851" s="12">
        <v>-2.5747900000000001</v>
      </c>
    </row>
    <row r="4852" spans="2:9" x14ac:dyDescent="0.2">
      <c r="B4852" s="12">
        <f t="shared" si="208"/>
        <v>2.5662561313212212E-7</v>
      </c>
      <c r="C4852" s="12">
        <v>329.78213</v>
      </c>
      <c r="D4852" s="12">
        <v>-6.5907</v>
      </c>
      <c r="G4852" s="12">
        <f t="shared" si="209"/>
        <v>1.9676144349482152E-5</v>
      </c>
      <c r="H4852" s="6">
        <v>158.08895999999999</v>
      </c>
      <c r="I4852" s="12">
        <v>-4.7060599999999999</v>
      </c>
    </row>
    <row r="4853" spans="2:9" x14ac:dyDescent="0.2">
      <c r="B4853" s="12">
        <f t="shared" si="208"/>
        <v>1.6952743848821659E-6</v>
      </c>
      <c r="C4853" s="12">
        <v>330</v>
      </c>
      <c r="D4853" s="12">
        <v>-5.7707600000000001</v>
      </c>
      <c r="G4853" s="12">
        <f t="shared" si="209"/>
        <v>6.1342292144721863E-5</v>
      </c>
      <c r="H4853" s="6">
        <v>158.08895999999999</v>
      </c>
      <c r="I4853" s="12">
        <v>-4.2122400000000004</v>
      </c>
    </row>
    <row r="4854" spans="2:9" x14ac:dyDescent="0.2">
      <c r="B4854" s="12">
        <f t="shared" si="208"/>
        <v>1.1685034527384596E-8</v>
      </c>
      <c r="C4854" s="12">
        <v>330</v>
      </c>
      <c r="D4854" s="12">
        <v>-7.9323699999999997</v>
      </c>
      <c r="G4854" s="12">
        <f t="shared" si="209"/>
        <v>7.9861966510525042E-5</v>
      </c>
      <c r="H4854" s="6">
        <v>158.08895999999999</v>
      </c>
      <c r="I4854" s="12">
        <v>-4.0976600000000003</v>
      </c>
    </row>
    <row r="4855" spans="2:9" x14ac:dyDescent="0.2">
      <c r="B4855" s="12">
        <f t="shared" si="208"/>
        <v>6.1400230286416245E-8</v>
      </c>
      <c r="C4855" s="12">
        <v>330</v>
      </c>
      <c r="D4855" s="12">
        <v>-7.21183</v>
      </c>
      <c r="G4855" s="12">
        <f t="shared" si="209"/>
        <v>8.5648547059540928E-5</v>
      </c>
      <c r="H4855" s="6">
        <v>158.08895999999999</v>
      </c>
      <c r="I4855" s="12">
        <v>-4.0672800000000002</v>
      </c>
    </row>
    <row r="4856" spans="2:9" x14ac:dyDescent="0.2">
      <c r="B4856" s="12">
        <f t="shared" si="208"/>
        <v>7.8178980018093854E-5</v>
      </c>
      <c r="C4856" s="12">
        <v>330</v>
      </c>
      <c r="D4856" s="12">
        <v>-4.1069100000000001</v>
      </c>
      <c r="G4856" s="12">
        <f t="shared" si="209"/>
        <v>8.1017716808526092E-7</v>
      </c>
      <c r="H4856" s="6">
        <v>158.19111000000001</v>
      </c>
      <c r="I4856" s="12">
        <v>-6.0914200000000003</v>
      </c>
    </row>
    <row r="4857" spans="2:9" x14ac:dyDescent="0.2">
      <c r="B4857" s="12">
        <f t="shared" si="208"/>
        <v>8.8080546383763871E-9</v>
      </c>
      <c r="C4857" s="12">
        <v>330</v>
      </c>
      <c r="D4857" s="12">
        <v>-8.0551200000000005</v>
      </c>
      <c r="G4857" s="12">
        <f t="shared" si="209"/>
        <v>7.870457896950976E-7</v>
      </c>
      <c r="H4857" s="6">
        <v>158.19164000000001</v>
      </c>
      <c r="I4857" s="12">
        <v>-6.1040000000000001</v>
      </c>
    </row>
    <row r="4858" spans="2:9" x14ac:dyDescent="0.2">
      <c r="B4858" s="12">
        <f t="shared" si="208"/>
        <v>4.637137780291038E-7</v>
      </c>
      <c r="C4858" s="12">
        <v>330</v>
      </c>
      <c r="D4858" s="12">
        <v>-6.3337500000000002</v>
      </c>
      <c r="G4858" s="12">
        <f t="shared" si="209"/>
        <v>2.3385679855710671E-7</v>
      </c>
      <c r="H4858" s="6">
        <v>158.31582</v>
      </c>
      <c r="I4858" s="12">
        <v>-6.6310500000000001</v>
      </c>
    </row>
    <row r="4859" spans="2:9" x14ac:dyDescent="0.2">
      <c r="B4859" s="12">
        <f t="shared" si="208"/>
        <v>6.0354547749145847E-8</v>
      </c>
      <c r="C4859" s="12">
        <v>330.10597000000001</v>
      </c>
      <c r="D4859" s="12">
        <v>-7.21929</v>
      </c>
      <c r="G4859" s="12">
        <f t="shared" si="209"/>
        <v>1.5046309813960578E-4</v>
      </c>
      <c r="H4859" s="6">
        <v>158.33510000000001</v>
      </c>
      <c r="I4859" s="12">
        <v>-3.8225699999999998</v>
      </c>
    </row>
    <row r="4860" spans="2:9" x14ac:dyDescent="0.2">
      <c r="B4860" s="12">
        <f t="shared" si="208"/>
        <v>7.6932527367119243E-8</v>
      </c>
      <c r="C4860" s="12">
        <v>330.23854</v>
      </c>
      <c r="D4860" s="12">
        <v>-7.1138899999999996</v>
      </c>
      <c r="G4860" s="12">
        <f t="shared" si="209"/>
        <v>1.5046309813960578E-4</v>
      </c>
      <c r="H4860" s="6">
        <v>158.33510000000001</v>
      </c>
      <c r="I4860" s="12">
        <v>-3.8225699999999998</v>
      </c>
    </row>
    <row r="4861" spans="2:9" x14ac:dyDescent="0.2">
      <c r="B4861" s="12">
        <f t="shared" si="208"/>
        <v>1.409223899768649E-9</v>
      </c>
      <c r="C4861" s="12">
        <v>330.28703000000002</v>
      </c>
      <c r="D4861" s="12">
        <v>-8.8510200000000001</v>
      </c>
      <c r="G4861" s="12">
        <f t="shared" si="209"/>
        <v>6.5239406275370053E-5</v>
      </c>
      <c r="H4861" s="6">
        <v>158.41037</v>
      </c>
      <c r="I4861" s="12">
        <v>-4.1854899999999997</v>
      </c>
    </row>
    <row r="4862" spans="2:9" x14ac:dyDescent="0.2">
      <c r="B4862" s="12">
        <f t="shared" si="208"/>
        <v>6.5841542994338176E-7</v>
      </c>
      <c r="C4862" s="12">
        <v>331</v>
      </c>
      <c r="D4862" s="12">
        <v>-6.1814999999999998</v>
      </c>
      <c r="G4862" s="12">
        <f t="shared" si="209"/>
        <v>1.1574173812653224E-4</v>
      </c>
      <c r="H4862" s="6">
        <v>158.4605</v>
      </c>
      <c r="I4862" s="12">
        <v>-3.9365100000000002</v>
      </c>
    </row>
    <row r="4863" spans="2:9" x14ac:dyDescent="0.2">
      <c r="B4863" s="12">
        <f t="shared" si="208"/>
        <v>8.5477143430043145E-7</v>
      </c>
      <c r="C4863" s="12">
        <v>331</v>
      </c>
      <c r="D4863" s="12">
        <v>-6.0681500000000002</v>
      </c>
      <c r="G4863" s="12">
        <f t="shared" si="209"/>
        <v>1.1574173812653224E-4</v>
      </c>
      <c r="H4863" s="6">
        <v>158.46075999999999</v>
      </c>
      <c r="I4863" s="12">
        <v>-3.9365100000000002</v>
      </c>
    </row>
    <row r="4864" spans="2:9" x14ac:dyDescent="0.2">
      <c r="B4864" s="12">
        <f t="shared" si="208"/>
        <v>1.1973469162017494E-8</v>
      </c>
      <c r="C4864" s="12">
        <v>331.10500000000002</v>
      </c>
      <c r="D4864" s="12">
        <v>-7.92178</v>
      </c>
      <c r="G4864" s="12">
        <f t="shared" si="209"/>
        <v>1.3251651316330385E-8</v>
      </c>
      <c r="H4864" s="6">
        <v>158.48901000000001</v>
      </c>
      <c r="I4864" s="12">
        <v>-7.8777299999999997</v>
      </c>
    </row>
    <row r="4865" spans="2:9" x14ac:dyDescent="0.2">
      <c r="B4865" s="12">
        <f t="shared" si="208"/>
        <v>2.0894404593026752E-11</v>
      </c>
      <c r="C4865" s="12">
        <v>331.15276</v>
      </c>
      <c r="D4865" s="12">
        <v>-10.679970000000001</v>
      </c>
      <c r="G4865" s="12">
        <f t="shared" si="209"/>
        <v>3.7010930165413117E-9</v>
      </c>
      <c r="H4865" s="6">
        <v>158.5</v>
      </c>
      <c r="I4865" s="12">
        <v>-8.4316700000000004</v>
      </c>
    </row>
    <row r="4866" spans="2:9" x14ac:dyDescent="0.2">
      <c r="B4866" s="12">
        <f t="shared" si="208"/>
        <v>3.4934939863277276E-10</v>
      </c>
      <c r="C4866" s="12">
        <v>331.15276</v>
      </c>
      <c r="D4866" s="12">
        <v>-9.4567399999999999</v>
      </c>
      <c r="G4866" s="12">
        <f t="shared" si="209"/>
        <v>2.8935433953847288E-4</v>
      </c>
      <c r="H4866" s="6">
        <v>158.57857000000001</v>
      </c>
      <c r="I4866" s="12">
        <v>-3.53857</v>
      </c>
    </row>
    <row r="4867" spans="2:9" x14ac:dyDescent="0.2">
      <c r="B4867" s="12">
        <f t="shared" ref="B4867:B4930" si="210">10^D4867</f>
        <v>7.9089713076436842E-8</v>
      </c>
      <c r="C4867" s="12">
        <v>331.42588000000001</v>
      </c>
      <c r="D4867" s="12">
        <v>-7.1018800000000004</v>
      </c>
      <c r="G4867" s="12">
        <f t="shared" ref="G4867:G4930" si="211">10^I4867</f>
        <v>2.8935433953847288E-4</v>
      </c>
      <c r="H4867" s="6">
        <v>158.58014</v>
      </c>
      <c r="I4867" s="12">
        <v>-3.53857</v>
      </c>
    </row>
    <row r="4868" spans="2:9" x14ac:dyDescent="0.2">
      <c r="B4868" s="12">
        <f t="shared" si="210"/>
        <v>1.4473714442131391E-9</v>
      </c>
      <c r="C4868" s="12">
        <v>331.5</v>
      </c>
      <c r="D4868" s="12">
        <v>-8.8394200000000005</v>
      </c>
      <c r="G4868" s="12">
        <f t="shared" si="211"/>
        <v>1.9676144349482152E-5</v>
      </c>
      <c r="H4868" s="6">
        <v>158.59508</v>
      </c>
      <c r="I4868" s="12">
        <v>-4.7060599999999999</v>
      </c>
    </row>
    <row r="4869" spans="2:9" x14ac:dyDescent="0.2">
      <c r="B4869" s="12">
        <f t="shared" si="210"/>
        <v>5.8285429353066291E-6</v>
      </c>
      <c r="C4869" s="12">
        <v>331.5</v>
      </c>
      <c r="D4869" s="12">
        <v>-5.2344400000000002</v>
      </c>
      <c r="G4869" s="12">
        <f t="shared" si="211"/>
        <v>1.3761317025516511E-7</v>
      </c>
      <c r="H4869" s="6">
        <v>158.69767999999999</v>
      </c>
      <c r="I4869" s="12">
        <v>-6.8613400000000002</v>
      </c>
    </row>
    <row r="4870" spans="2:9" x14ac:dyDescent="0.2">
      <c r="B4870" s="12">
        <f t="shared" si="210"/>
        <v>3.7893960667467015E-10</v>
      </c>
      <c r="C4870" s="12">
        <v>331.5</v>
      </c>
      <c r="D4870" s="12">
        <v>-9.4214300000000009</v>
      </c>
      <c r="G4870" s="12">
        <f t="shared" si="211"/>
        <v>1.030101453565094E-4</v>
      </c>
      <c r="H4870" s="6">
        <v>158.70371</v>
      </c>
      <c r="I4870" s="12">
        <v>-3.98712</v>
      </c>
    </row>
    <row r="4871" spans="2:9" x14ac:dyDescent="0.2">
      <c r="B4871" s="12">
        <f t="shared" si="210"/>
        <v>1.8489280024825769E-10</v>
      </c>
      <c r="C4871" s="12">
        <v>331.5</v>
      </c>
      <c r="D4871" s="12">
        <v>-9.7330799999999993</v>
      </c>
      <c r="G4871" s="12">
        <f t="shared" si="211"/>
        <v>1.030101453565094E-4</v>
      </c>
      <c r="H4871" s="6">
        <v>158.70424</v>
      </c>
      <c r="I4871" s="12">
        <v>-3.98712</v>
      </c>
    </row>
    <row r="4872" spans="2:9" x14ac:dyDescent="0.2">
      <c r="B4872" s="12">
        <f t="shared" si="210"/>
        <v>2.7519465847840259E-7</v>
      </c>
      <c r="C4872" s="12">
        <v>331.5</v>
      </c>
      <c r="D4872" s="12">
        <v>-6.5603600000000002</v>
      </c>
      <c r="G4872" s="12">
        <f t="shared" si="211"/>
        <v>5.6064764211003858E-8</v>
      </c>
      <c r="H4872" s="6">
        <v>158.74202</v>
      </c>
      <c r="I4872" s="12">
        <v>-7.2513100000000001</v>
      </c>
    </row>
    <row r="4873" spans="2:9" x14ac:dyDescent="0.2">
      <c r="B4873" s="12">
        <f t="shared" si="210"/>
        <v>9.9094602520292973E-5</v>
      </c>
      <c r="C4873" s="12">
        <v>332</v>
      </c>
      <c r="D4873" s="12">
        <v>-4.0039499999999997</v>
      </c>
      <c r="G4873" s="12">
        <f t="shared" si="211"/>
        <v>8.912098954563097E-5</v>
      </c>
      <c r="H4873" s="6">
        <v>158.83147</v>
      </c>
      <c r="I4873" s="12">
        <v>-4.05002</v>
      </c>
    </row>
    <row r="4874" spans="2:9" x14ac:dyDescent="0.2">
      <c r="B4874" s="12">
        <f t="shared" si="210"/>
        <v>3.843793074866365E-7</v>
      </c>
      <c r="C4874" s="12">
        <v>332</v>
      </c>
      <c r="D4874" s="12">
        <v>-6.4152399999999998</v>
      </c>
      <c r="G4874" s="12">
        <f t="shared" si="211"/>
        <v>8.912098954563097E-5</v>
      </c>
      <c r="H4874" s="6">
        <v>158.83251999999999</v>
      </c>
      <c r="I4874" s="12">
        <v>-4.05002</v>
      </c>
    </row>
    <row r="4875" spans="2:9" x14ac:dyDescent="0.2">
      <c r="B4875" s="12">
        <f t="shared" si="210"/>
        <v>2.5505274383840538E-7</v>
      </c>
      <c r="C4875" s="12">
        <v>332.08026999999998</v>
      </c>
      <c r="D4875" s="12">
        <v>-6.5933700000000002</v>
      </c>
      <c r="G4875" s="12">
        <f t="shared" si="211"/>
        <v>2.199074790699227E-5</v>
      </c>
      <c r="H4875" s="6">
        <v>158.83955</v>
      </c>
      <c r="I4875" s="12">
        <v>-4.6577599999999997</v>
      </c>
    </row>
    <row r="4876" spans="2:9" x14ac:dyDescent="0.2">
      <c r="B4876" s="12">
        <f t="shared" si="210"/>
        <v>1.3417759397650154E-7</v>
      </c>
      <c r="C4876" s="12">
        <v>332.08026999999998</v>
      </c>
      <c r="D4876" s="12">
        <v>-6.8723200000000002</v>
      </c>
      <c r="G4876" s="12">
        <f t="shared" si="211"/>
        <v>6.8287309188661319E-5</v>
      </c>
      <c r="H4876" s="6">
        <v>158.83955</v>
      </c>
      <c r="I4876" s="12">
        <v>-4.1656599999999999</v>
      </c>
    </row>
    <row r="4877" spans="2:9" x14ac:dyDescent="0.2">
      <c r="B4877" s="12">
        <f t="shared" si="210"/>
        <v>1.2075357577096671E-7</v>
      </c>
      <c r="C4877" s="12">
        <v>332.08026999999998</v>
      </c>
      <c r="D4877" s="12">
        <v>-6.9180999999999999</v>
      </c>
      <c r="G4877" s="12">
        <f t="shared" si="211"/>
        <v>6.9444842935960718E-5</v>
      </c>
      <c r="H4877" s="6">
        <v>158.83955</v>
      </c>
      <c r="I4877" s="12">
        <v>-4.1583600000000001</v>
      </c>
    </row>
    <row r="4878" spans="2:9" x14ac:dyDescent="0.2">
      <c r="B4878" s="12">
        <f t="shared" si="210"/>
        <v>2.5144905049128428E-8</v>
      </c>
      <c r="C4878" s="12">
        <v>332.12074000000001</v>
      </c>
      <c r="D4878" s="12">
        <v>-7.5995499999999998</v>
      </c>
      <c r="G4878" s="12">
        <f t="shared" si="211"/>
        <v>1.3251651316330375E-7</v>
      </c>
      <c r="H4878" s="6">
        <v>158.89782</v>
      </c>
      <c r="I4878" s="12">
        <v>-6.8777299999999997</v>
      </c>
    </row>
    <row r="4879" spans="2:9" x14ac:dyDescent="0.2">
      <c r="B4879" s="12">
        <f t="shared" si="210"/>
        <v>3.3904707342432436E-10</v>
      </c>
      <c r="C4879" s="12">
        <v>332.25</v>
      </c>
      <c r="D4879" s="12">
        <v>-9.4697399999999998</v>
      </c>
      <c r="G4879" s="12">
        <f t="shared" si="211"/>
        <v>4.9767978417789341E-4</v>
      </c>
      <c r="H4879" s="6">
        <v>158.92677</v>
      </c>
      <c r="I4879" s="12">
        <v>-3.3030499999999998</v>
      </c>
    </row>
    <row r="4880" spans="2:9" x14ac:dyDescent="0.2">
      <c r="B4880" s="12">
        <f t="shared" si="210"/>
        <v>1.2897632554532957E-7</v>
      </c>
      <c r="C4880" s="12">
        <v>332.37261999999998</v>
      </c>
      <c r="D4880" s="12">
        <v>-6.8894900000000003</v>
      </c>
      <c r="G4880" s="12">
        <f t="shared" si="211"/>
        <v>4.9767978417789341E-4</v>
      </c>
      <c r="H4880" s="6">
        <v>158.92729</v>
      </c>
      <c r="I4880" s="12">
        <v>-3.3030499999999998</v>
      </c>
    </row>
    <row r="4881" spans="2:9" x14ac:dyDescent="0.2">
      <c r="B4881" s="12">
        <f t="shared" si="210"/>
        <v>8.4570714545591975E-6</v>
      </c>
      <c r="C4881" s="12">
        <v>332.75412</v>
      </c>
      <c r="D4881" s="12">
        <v>-5.0727799999999998</v>
      </c>
      <c r="G4881" s="12">
        <f t="shared" si="211"/>
        <v>1.3010680136328498E-4</v>
      </c>
      <c r="H4881" s="6">
        <v>159</v>
      </c>
      <c r="I4881" s="12">
        <v>-3.8856999999999999</v>
      </c>
    </row>
    <row r="4882" spans="2:9" x14ac:dyDescent="0.2">
      <c r="B4882" s="12">
        <f t="shared" si="210"/>
        <v>6.5841542994338176E-7</v>
      </c>
      <c r="C4882" s="12">
        <v>333</v>
      </c>
      <c r="D4882" s="12">
        <v>-6.1814999999999998</v>
      </c>
      <c r="G4882" s="12">
        <f t="shared" si="211"/>
        <v>2.8935433953847306E-5</v>
      </c>
      <c r="H4882" s="6">
        <v>159.02311</v>
      </c>
      <c r="I4882" s="12">
        <v>-4.53857</v>
      </c>
    </row>
    <row r="4883" spans="2:9" x14ac:dyDescent="0.2">
      <c r="B4883" s="12">
        <f t="shared" si="210"/>
        <v>1.1833684873524266E-11</v>
      </c>
      <c r="C4883" s="12">
        <v>333.1</v>
      </c>
      <c r="D4883" s="12">
        <v>-10.926880000000001</v>
      </c>
      <c r="G4883" s="12">
        <f t="shared" si="211"/>
        <v>2.8935433953847306E-5</v>
      </c>
      <c r="H4883" s="6">
        <v>159.02363</v>
      </c>
      <c r="I4883" s="12">
        <v>-4.53857</v>
      </c>
    </row>
    <row r="4884" spans="2:9" x14ac:dyDescent="0.2">
      <c r="B4884" s="12">
        <f t="shared" si="210"/>
        <v>6.1862860836621185E-9</v>
      </c>
      <c r="C4884" s="12">
        <v>333.19</v>
      </c>
      <c r="D4884" s="12">
        <v>-8.2085699999999999</v>
      </c>
      <c r="G4884" s="12">
        <f t="shared" si="211"/>
        <v>4.3016988166789738E-8</v>
      </c>
      <c r="H4884" s="6">
        <v>159.03210000000001</v>
      </c>
      <c r="I4884" s="12">
        <v>-7.3663600000000002</v>
      </c>
    </row>
    <row r="4885" spans="2:9" x14ac:dyDescent="0.2">
      <c r="B4885" s="12">
        <f t="shared" si="210"/>
        <v>5.3522944795509786E-5</v>
      </c>
      <c r="C4885" s="12">
        <v>333.22712999999999</v>
      </c>
      <c r="D4885" s="12">
        <v>-4.2714600000000003</v>
      </c>
      <c r="G4885" s="12">
        <f t="shared" si="211"/>
        <v>4.3016988166789738E-8</v>
      </c>
      <c r="H4885" s="6">
        <v>159.03210000000001</v>
      </c>
      <c r="I4885" s="12">
        <v>-7.3663600000000002</v>
      </c>
    </row>
    <row r="4886" spans="2:9" x14ac:dyDescent="0.2">
      <c r="B4886" s="12">
        <f t="shared" si="210"/>
        <v>8.2817096419491529E-8</v>
      </c>
      <c r="C4886" s="12">
        <v>333.315</v>
      </c>
      <c r="D4886" s="12">
        <v>-7.08188</v>
      </c>
      <c r="G4886" s="12">
        <f t="shared" si="211"/>
        <v>1.0193656619882541E-4</v>
      </c>
      <c r="H4886" s="6">
        <v>159.07266999999999</v>
      </c>
      <c r="I4886" s="12">
        <v>-3.9916700000000001</v>
      </c>
    </row>
    <row r="4887" spans="2:9" x14ac:dyDescent="0.2">
      <c r="B4887" s="12">
        <f t="shared" si="210"/>
        <v>9.9035295098728633E-9</v>
      </c>
      <c r="C4887" s="12">
        <v>333.5</v>
      </c>
      <c r="D4887" s="12">
        <v>-8.0042100000000005</v>
      </c>
      <c r="G4887" s="12">
        <f t="shared" si="211"/>
        <v>2.3148347856420761E-6</v>
      </c>
      <c r="H4887" s="6">
        <v>159.09246999999999</v>
      </c>
      <c r="I4887" s="12">
        <v>-5.6354800000000003</v>
      </c>
    </row>
    <row r="4888" spans="2:9" x14ac:dyDescent="0.2">
      <c r="B4888" s="12">
        <f t="shared" si="210"/>
        <v>4.9365097600356863E-7</v>
      </c>
      <c r="C4888" s="12">
        <v>334</v>
      </c>
      <c r="D4888" s="12">
        <v>-6.3065800000000003</v>
      </c>
      <c r="G4888" s="12">
        <f t="shared" si="211"/>
        <v>5.8911489032954094E-7</v>
      </c>
      <c r="H4888" s="6">
        <v>159.12</v>
      </c>
      <c r="I4888" s="12">
        <v>-6.2298</v>
      </c>
    </row>
    <row r="4889" spans="2:9" x14ac:dyDescent="0.2">
      <c r="B4889" s="12">
        <f t="shared" si="210"/>
        <v>7.8063856062848796E-8</v>
      </c>
      <c r="C4889" s="12">
        <v>334.10617000000002</v>
      </c>
      <c r="D4889" s="12">
        <v>-7.1075499999999998</v>
      </c>
      <c r="G4889" s="12">
        <f t="shared" si="211"/>
        <v>5.4397632663428327E-5</v>
      </c>
      <c r="H4889" s="6">
        <v>159.12302</v>
      </c>
      <c r="I4889" s="12">
        <v>-4.2644200000000003</v>
      </c>
    </row>
    <row r="4890" spans="2:9" x14ac:dyDescent="0.2">
      <c r="B4890" s="12">
        <f t="shared" si="210"/>
        <v>5.4136478235439474E-9</v>
      </c>
      <c r="C4890" s="12">
        <v>334.25</v>
      </c>
      <c r="D4890" s="12">
        <v>-8.2665100000000002</v>
      </c>
      <c r="G4890" s="12">
        <f t="shared" si="211"/>
        <v>7.6388854930679474E-5</v>
      </c>
      <c r="H4890" s="6">
        <v>159.12302</v>
      </c>
      <c r="I4890" s="12">
        <v>-4.1169700000000002</v>
      </c>
    </row>
    <row r="4891" spans="2:9" x14ac:dyDescent="0.2">
      <c r="B4891" s="12">
        <f t="shared" si="210"/>
        <v>2.5505274383840538E-7</v>
      </c>
      <c r="C4891" s="12">
        <v>334.3784</v>
      </c>
      <c r="D4891" s="12">
        <v>-6.5933700000000002</v>
      </c>
      <c r="G4891" s="12">
        <f t="shared" si="211"/>
        <v>3.3564485932702416E-4</v>
      </c>
      <c r="H4891" s="6">
        <v>159.12302</v>
      </c>
      <c r="I4891" s="12">
        <v>-3.4741200000000001</v>
      </c>
    </row>
    <row r="4892" spans="2:9" x14ac:dyDescent="0.2">
      <c r="B4892" s="12">
        <f t="shared" si="210"/>
        <v>6.3982322422192408E-7</v>
      </c>
      <c r="C4892" s="12">
        <v>334.3784</v>
      </c>
      <c r="D4892" s="12">
        <v>-6.1939399999999996</v>
      </c>
      <c r="G4892" s="12">
        <f t="shared" si="211"/>
        <v>1.1574173812653218E-6</v>
      </c>
      <c r="H4892" s="6">
        <v>159.1293</v>
      </c>
      <c r="I4892" s="12">
        <v>-5.9365100000000002</v>
      </c>
    </row>
    <row r="4893" spans="2:9" x14ac:dyDescent="0.2">
      <c r="B4893" s="12">
        <f t="shared" si="210"/>
        <v>1.1081281819303967E-6</v>
      </c>
      <c r="C4893" s="12">
        <v>334.3784</v>
      </c>
      <c r="D4893" s="12">
        <v>-5.9554099999999996</v>
      </c>
      <c r="G4893" s="12">
        <f t="shared" si="211"/>
        <v>1.1574173812653218E-6</v>
      </c>
      <c r="H4893" s="6">
        <v>159.1293</v>
      </c>
      <c r="I4893" s="12">
        <v>-5.9365100000000002</v>
      </c>
    </row>
    <row r="4894" spans="2:9" x14ac:dyDescent="0.2">
      <c r="B4894" s="12">
        <f t="shared" si="210"/>
        <v>7.6464525876450414E-10</v>
      </c>
      <c r="C4894" s="12">
        <v>334.5</v>
      </c>
      <c r="D4894" s="12">
        <v>-9.1165400000000005</v>
      </c>
      <c r="G4894" s="12">
        <f t="shared" si="211"/>
        <v>2.5463025208648926E-5</v>
      </c>
      <c r="H4894" s="6">
        <v>159.15085999999999</v>
      </c>
      <c r="I4894" s="12">
        <v>-4.5940899999999996</v>
      </c>
    </row>
    <row r="4895" spans="2:9" x14ac:dyDescent="0.2">
      <c r="B4895" s="12">
        <f t="shared" si="210"/>
        <v>3.6164294731857024E-10</v>
      </c>
      <c r="C4895" s="12">
        <v>334.5</v>
      </c>
      <c r="D4895" s="12">
        <v>-9.4417200000000001</v>
      </c>
      <c r="G4895" s="12">
        <f t="shared" si="211"/>
        <v>2.5463025208648926E-5</v>
      </c>
      <c r="H4895" s="6">
        <v>159.15190999999999</v>
      </c>
      <c r="I4895" s="12">
        <v>-4.5940899999999996</v>
      </c>
    </row>
    <row r="4896" spans="2:9" x14ac:dyDescent="0.2">
      <c r="B4896" s="12">
        <f t="shared" si="210"/>
        <v>8.1901150024577764E-9</v>
      </c>
      <c r="C4896" s="12">
        <v>334.5</v>
      </c>
      <c r="D4896" s="12">
        <v>-8.0867100000000001</v>
      </c>
      <c r="G4896" s="12">
        <f t="shared" si="211"/>
        <v>2.3955210971198261E-4</v>
      </c>
      <c r="H4896" s="6">
        <v>159.16507999999999</v>
      </c>
      <c r="I4896" s="12">
        <v>-3.6206</v>
      </c>
    </row>
    <row r="4897" spans="2:9" x14ac:dyDescent="0.2">
      <c r="B4897" s="12">
        <f t="shared" si="210"/>
        <v>4.9713003201310409E-9</v>
      </c>
      <c r="C4897" s="12">
        <v>334.5</v>
      </c>
      <c r="D4897" s="12">
        <v>-8.3035300000000003</v>
      </c>
      <c r="G4897" s="12">
        <f t="shared" si="211"/>
        <v>5.0926050925746192E-4</v>
      </c>
      <c r="H4897" s="6">
        <v>159.23831000000001</v>
      </c>
      <c r="I4897" s="12">
        <v>-3.2930600000000001</v>
      </c>
    </row>
    <row r="4898" spans="2:9" x14ac:dyDescent="0.2">
      <c r="B4898" s="12">
        <f t="shared" si="210"/>
        <v>1.1119365346966811E-9</v>
      </c>
      <c r="C4898" s="12">
        <v>334.5</v>
      </c>
      <c r="D4898" s="12">
        <v>-8.9539200000000001</v>
      </c>
      <c r="G4898" s="12">
        <f t="shared" si="211"/>
        <v>5.0926050925746192E-4</v>
      </c>
      <c r="H4898" s="6">
        <v>159.23857000000001</v>
      </c>
      <c r="I4898" s="12">
        <v>-3.2930600000000001</v>
      </c>
    </row>
    <row r="4899" spans="2:9" x14ac:dyDescent="0.2">
      <c r="B4899" s="12">
        <f t="shared" si="210"/>
        <v>1.336657070461994E-7</v>
      </c>
      <c r="C4899" s="12">
        <v>334.5</v>
      </c>
      <c r="D4899" s="12">
        <v>-6.8739800000000004</v>
      </c>
      <c r="G4899" s="12">
        <f t="shared" si="211"/>
        <v>1.1574173812653218E-6</v>
      </c>
      <c r="H4899" s="6">
        <v>159.25581</v>
      </c>
      <c r="I4899" s="12">
        <v>-5.9365100000000002</v>
      </c>
    </row>
    <row r="4900" spans="2:9" x14ac:dyDescent="0.2">
      <c r="B4900" s="12">
        <f t="shared" si="210"/>
        <v>6.0856924384417623E-7</v>
      </c>
      <c r="C4900" s="12">
        <v>334.5</v>
      </c>
      <c r="D4900" s="12">
        <v>-6.2156900000000004</v>
      </c>
      <c r="G4900" s="12">
        <f t="shared" si="211"/>
        <v>1.1574173812653218E-6</v>
      </c>
      <c r="H4900" s="6">
        <v>159.25581</v>
      </c>
      <c r="I4900" s="12">
        <v>-5.9365100000000002</v>
      </c>
    </row>
    <row r="4901" spans="2:9" x14ac:dyDescent="0.2">
      <c r="B4901" s="12">
        <f t="shared" si="210"/>
        <v>3.192934430196011E-8</v>
      </c>
      <c r="C4901" s="12">
        <v>334.5172</v>
      </c>
      <c r="D4901" s="12">
        <v>-7.4958099999999996</v>
      </c>
      <c r="G4901" s="12">
        <f t="shared" si="211"/>
        <v>5.4997126628042718E-7</v>
      </c>
      <c r="H4901" s="6">
        <v>159.31635</v>
      </c>
      <c r="I4901" s="12">
        <v>-6.2596600000000002</v>
      </c>
    </row>
    <row r="4902" spans="2:9" x14ac:dyDescent="0.2">
      <c r="B4902" s="12">
        <f t="shared" si="210"/>
        <v>2.4713257822593145E-8</v>
      </c>
      <c r="C4902" s="12">
        <v>334.71881999999999</v>
      </c>
      <c r="D4902" s="12">
        <v>-7.6070700000000002</v>
      </c>
      <c r="G4902" s="12">
        <f t="shared" si="211"/>
        <v>5.7870868485480352E-6</v>
      </c>
      <c r="H4902" s="6">
        <v>159.33279999999999</v>
      </c>
      <c r="I4902" s="12">
        <v>-5.2375400000000001</v>
      </c>
    </row>
    <row r="4903" spans="2:9" x14ac:dyDescent="0.2">
      <c r="B4903" s="12">
        <f t="shared" si="210"/>
        <v>3.9574915843197796E-7</v>
      </c>
      <c r="C4903" s="12">
        <v>335</v>
      </c>
      <c r="D4903" s="12">
        <v>-6.4025800000000004</v>
      </c>
      <c r="G4903" s="12">
        <f t="shared" si="211"/>
        <v>1.1212952954151516E-3</v>
      </c>
      <c r="H4903" s="6">
        <v>159.38909000000001</v>
      </c>
      <c r="I4903" s="12">
        <v>-2.9502799999999998</v>
      </c>
    </row>
    <row r="4904" spans="2:9" x14ac:dyDescent="0.2">
      <c r="B4904" s="12">
        <f t="shared" si="210"/>
        <v>1.6000000638979334E-7</v>
      </c>
      <c r="C4904" s="12">
        <v>335</v>
      </c>
      <c r="D4904" s="12">
        <v>-6.7958800000000004</v>
      </c>
      <c r="G4904" s="12">
        <f t="shared" si="211"/>
        <v>2.8935433953847273E-6</v>
      </c>
      <c r="H4904" s="6">
        <v>159.44588999999999</v>
      </c>
      <c r="I4904" s="12">
        <v>-5.53857</v>
      </c>
    </row>
    <row r="4905" spans="2:9" x14ac:dyDescent="0.2">
      <c r="B4905" s="12">
        <f t="shared" si="210"/>
        <v>6.5841542994338176E-7</v>
      </c>
      <c r="C4905" s="12">
        <v>335</v>
      </c>
      <c r="D4905" s="12">
        <v>-6.1814999999999998</v>
      </c>
      <c r="G4905" s="12">
        <f t="shared" si="211"/>
        <v>3.2407087370518575E-6</v>
      </c>
      <c r="H4905" s="6">
        <v>159.44588999999999</v>
      </c>
      <c r="I4905" s="12">
        <v>-5.4893599999999996</v>
      </c>
    </row>
    <row r="4906" spans="2:9" x14ac:dyDescent="0.2">
      <c r="B4906" s="12">
        <f t="shared" si="210"/>
        <v>9.4988274803433791E-10</v>
      </c>
      <c r="C4906" s="12">
        <v>335.10122999999999</v>
      </c>
      <c r="D4906" s="12">
        <v>-9.0223300000000002</v>
      </c>
      <c r="G4906" s="12">
        <f t="shared" si="211"/>
        <v>5.5555876012786944E-4</v>
      </c>
      <c r="H4906" s="6">
        <v>159.44588999999999</v>
      </c>
      <c r="I4906" s="12">
        <v>-3.2552699999999999</v>
      </c>
    </row>
    <row r="4907" spans="2:9" x14ac:dyDescent="0.2">
      <c r="B4907" s="12">
        <f t="shared" si="210"/>
        <v>1.250604537285728E-9</v>
      </c>
      <c r="C4907" s="12">
        <v>335.10122999999999</v>
      </c>
      <c r="D4907" s="12">
        <v>-8.9028799999999997</v>
      </c>
      <c r="G4907" s="12">
        <f t="shared" si="211"/>
        <v>2.4144599171422004E-6</v>
      </c>
      <c r="H4907" s="6">
        <v>159.44869</v>
      </c>
      <c r="I4907" s="12">
        <v>-5.6171800000000003</v>
      </c>
    </row>
    <row r="4908" spans="2:9" x14ac:dyDescent="0.2">
      <c r="B4908" s="12">
        <f t="shared" si="210"/>
        <v>9.9868838741365551E-9</v>
      </c>
      <c r="C4908" s="12">
        <v>335.10122999999999</v>
      </c>
      <c r="D4908" s="12">
        <v>-8.0005699999999997</v>
      </c>
      <c r="G4908" s="12">
        <f t="shared" si="211"/>
        <v>3.4722421121309893E-6</v>
      </c>
      <c r="H4908" s="6">
        <v>159.45025000000001</v>
      </c>
      <c r="I4908" s="12">
        <v>-5.45939</v>
      </c>
    </row>
    <row r="4909" spans="2:9" x14ac:dyDescent="0.2">
      <c r="B4909" s="12">
        <f t="shared" si="210"/>
        <v>1.0975643695410556E-8</v>
      </c>
      <c r="C4909" s="12">
        <v>335.17</v>
      </c>
      <c r="D4909" s="12">
        <v>-7.9595700000000003</v>
      </c>
      <c r="G4909" s="12">
        <f t="shared" si="211"/>
        <v>1.0703356725557202E-8</v>
      </c>
      <c r="H4909" s="6">
        <v>159.46583999999999</v>
      </c>
      <c r="I4909" s="12">
        <v>-7.9704800000000002</v>
      </c>
    </row>
    <row r="4910" spans="2:9" x14ac:dyDescent="0.2">
      <c r="B4910" s="12">
        <f t="shared" si="210"/>
        <v>6.8642011233784455E-8</v>
      </c>
      <c r="C4910" s="12">
        <v>335.32704000000001</v>
      </c>
      <c r="D4910" s="12">
        <v>-7.1634099999999998</v>
      </c>
      <c r="G4910" s="12">
        <f t="shared" si="211"/>
        <v>1.3251651316330375E-7</v>
      </c>
      <c r="H4910" s="6">
        <v>159.50667999999999</v>
      </c>
      <c r="I4910" s="12">
        <v>-6.8777299999999997</v>
      </c>
    </row>
    <row r="4911" spans="2:9" x14ac:dyDescent="0.2">
      <c r="B4911" s="12">
        <f t="shared" si="210"/>
        <v>1.9926453038035064E-6</v>
      </c>
      <c r="C4911" s="12">
        <v>335.48428000000001</v>
      </c>
      <c r="D4911" s="12">
        <v>-5.7005699999999999</v>
      </c>
      <c r="G4911" s="12">
        <f t="shared" si="211"/>
        <v>4.1793620994738192E-6</v>
      </c>
      <c r="H4911" s="6">
        <v>159.50898000000001</v>
      </c>
      <c r="I4911" s="12">
        <v>-5.3788900000000002</v>
      </c>
    </row>
    <row r="4912" spans="2:9" x14ac:dyDescent="0.2">
      <c r="B4912" s="12">
        <f t="shared" si="210"/>
        <v>7.6829852602825076E-8</v>
      </c>
      <c r="C4912" s="12">
        <v>335.52499999999998</v>
      </c>
      <c r="D4912" s="12">
        <v>-7.1144699999999998</v>
      </c>
      <c r="G4912" s="12">
        <f t="shared" si="211"/>
        <v>6.0652680646976476E-7</v>
      </c>
      <c r="H4912" s="6">
        <v>159.53907000000001</v>
      </c>
      <c r="I4912" s="12">
        <v>-6.2171500000000002</v>
      </c>
    </row>
    <row r="4913" spans="2:9" x14ac:dyDescent="0.2">
      <c r="B4913" s="12">
        <f t="shared" si="210"/>
        <v>3.5362258944465564E-7</v>
      </c>
      <c r="C4913" s="12">
        <v>336</v>
      </c>
      <c r="D4913" s="12">
        <v>-6.45146</v>
      </c>
      <c r="G4913" s="12">
        <f t="shared" si="211"/>
        <v>6.0652680646976476E-7</v>
      </c>
      <c r="H4913" s="6">
        <v>159.53907000000001</v>
      </c>
      <c r="I4913" s="12">
        <v>-6.2171500000000002</v>
      </c>
    </row>
    <row r="4914" spans="2:9" x14ac:dyDescent="0.2">
      <c r="B4914" s="12">
        <f t="shared" si="210"/>
        <v>5.0148737028579953E-5</v>
      </c>
      <c r="C4914" s="12">
        <v>336.21571</v>
      </c>
      <c r="D4914" s="12">
        <v>-4.2997399999999999</v>
      </c>
      <c r="G4914" s="12">
        <f t="shared" si="211"/>
        <v>1.9676144349482128E-6</v>
      </c>
      <c r="H4914" s="6">
        <v>159.62040999999999</v>
      </c>
      <c r="I4914" s="12">
        <v>-5.7060599999999999</v>
      </c>
    </row>
    <row r="4915" spans="2:9" x14ac:dyDescent="0.2">
      <c r="B4915" s="12">
        <f t="shared" si="210"/>
        <v>4.6896453408548644E-9</v>
      </c>
      <c r="C4915" s="12">
        <v>336.27523000000002</v>
      </c>
      <c r="D4915" s="12">
        <v>-8.3288600000000006</v>
      </c>
      <c r="G4915" s="12">
        <f t="shared" si="211"/>
        <v>3.70373580494049E-6</v>
      </c>
      <c r="H4915" s="6">
        <v>159.62040999999999</v>
      </c>
      <c r="I4915" s="12">
        <v>-5.4313599999999997</v>
      </c>
    </row>
    <row r="4916" spans="2:9" x14ac:dyDescent="0.2">
      <c r="B4916" s="12">
        <f t="shared" si="210"/>
        <v>1.3720186031701156E-8</v>
      </c>
      <c r="C4916" s="12">
        <v>336.5</v>
      </c>
      <c r="D4916" s="12">
        <v>-7.8626399999999999</v>
      </c>
      <c r="G4916" s="12">
        <f t="shared" si="211"/>
        <v>2.7777937729057072E-4</v>
      </c>
      <c r="H4916" s="6">
        <v>159.62040999999999</v>
      </c>
      <c r="I4916" s="12">
        <v>-3.5562999999999998</v>
      </c>
    </row>
    <row r="4917" spans="2:9" x14ac:dyDescent="0.2">
      <c r="B4917" s="12">
        <f t="shared" si="210"/>
        <v>8.3955663848558092E-7</v>
      </c>
      <c r="C4917" s="12">
        <v>336.59489000000002</v>
      </c>
      <c r="D4917" s="12">
        <v>-6.0759499999999997</v>
      </c>
      <c r="G4917" s="12">
        <f t="shared" si="211"/>
        <v>7.7546106986537094E-6</v>
      </c>
      <c r="H4917" s="6">
        <v>159.80366000000001</v>
      </c>
      <c r="I4917" s="12">
        <v>-5.1104399999999996</v>
      </c>
    </row>
    <row r="4918" spans="2:9" x14ac:dyDescent="0.2">
      <c r="B4918" s="12">
        <f t="shared" si="210"/>
        <v>2.5505274383840538E-7</v>
      </c>
      <c r="C4918" s="12">
        <v>336.67653000000001</v>
      </c>
      <c r="D4918" s="12">
        <v>-6.5933700000000002</v>
      </c>
      <c r="G4918" s="12">
        <f t="shared" si="211"/>
        <v>9.2593393274597691E-6</v>
      </c>
      <c r="H4918" s="6">
        <v>159.80366000000001</v>
      </c>
      <c r="I4918" s="12">
        <v>-5.0334199999999996</v>
      </c>
    </row>
    <row r="4919" spans="2:9" x14ac:dyDescent="0.2">
      <c r="B4919" s="12">
        <f t="shared" si="210"/>
        <v>1.4238361004556373E-7</v>
      </c>
      <c r="C4919" s="12">
        <v>336.67653000000001</v>
      </c>
      <c r="D4919" s="12">
        <v>-6.8465400000000001</v>
      </c>
      <c r="G4919" s="12">
        <f t="shared" si="211"/>
        <v>6.8287309188661319E-5</v>
      </c>
      <c r="H4919" s="6">
        <v>159.80366000000001</v>
      </c>
      <c r="I4919" s="12">
        <v>-4.1656599999999999</v>
      </c>
    </row>
    <row r="4920" spans="2:9" x14ac:dyDescent="0.2">
      <c r="B4920" s="12">
        <f t="shared" si="210"/>
        <v>4.4092020432882068E-7</v>
      </c>
      <c r="C4920" s="12">
        <v>336.67653000000001</v>
      </c>
      <c r="D4920" s="12">
        <v>-6.3556400000000002</v>
      </c>
      <c r="G4920" s="12">
        <f t="shared" si="211"/>
        <v>1.6203543523482259E-4</v>
      </c>
      <c r="H4920" s="6">
        <v>159.80366000000001</v>
      </c>
      <c r="I4920" s="12">
        <v>-3.7903899999999999</v>
      </c>
    </row>
    <row r="4921" spans="2:9" x14ac:dyDescent="0.2">
      <c r="B4921" s="12">
        <f t="shared" si="210"/>
        <v>7.9458433717021071E-8</v>
      </c>
      <c r="C4921" s="12">
        <v>336.86536000000001</v>
      </c>
      <c r="D4921" s="12">
        <v>-7.0998599999999996</v>
      </c>
      <c r="G4921" s="12">
        <f t="shared" si="211"/>
        <v>6.9427255870704701E-8</v>
      </c>
      <c r="H4921" s="6">
        <v>159.87329</v>
      </c>
      <c r="I4921" s="12">
        <v>-7.1584700000000003</v>
      </c>
    </row>
    <row r="4922" spans="2:9" x14ac:dyDescent="0.2">
      <c r="B4922" s="12">
        <f t="shared" si="210"/>
        <v>6.5841542994338176E-7</v>
      </c>
      <c r="C4922" s="12">
        <v>337</v>
      </c>
      <c r="D4922" s="12">
        <v>-6.1814999999999998</v>
      </c>
      <c r="G4922" s="12">
        <f t="shared" si="211"/>
        <v>2.8033027302501671E-9</v>
      </c>
      <c r="H4922" s="6">
        <v>159.87329</v>
      </c>
      <c r="I4922" s="12">
        <v>-8.5523299999999995</v>
      </c>
    </row>
    <row r="4923" spans="2:9" x14ac:dyDescent="0.2">
      <c r="B4923" s="12">
        <f t="shared" si="210"/>
        <v>2.1951793062879289E-9</v>
      </c>
      <c r="C4923" s="12">
        <v>337.15</v>
      </c>
      <c r="D4923" s="12">
        <v>-8.6585300000000007</v>
      </c>
      <c r="G4923" s="12">
        <f t="shared" si="211"/>
        <v>8.3207026065430384E-8</v>
      </c>
      <c r="H4923" s="6">
        <v>160</v>
      </c>
      <c r="I4923" s="12">
        <v>-7.0798399999999999</v>
      </c>
    </row>
    <row r="4924" spans="2:9" x14ac:dyDescent="0.2">
      <c r="B4924" s="12">
        <f t="shared" si="210"/>
        <v>1.0777052536943203E-6</v>
      </c>
      <c r="C4924" s="12">
        <v>337.25</v>
      </c>
      <c r="D4924" s="12">
        <v>-5.9675000000000002</v>
      </c>
      <c r="G4924" s="12">
        <f t="shared" si="211"/>
        <v>6.5520921982155196E-5</v>
      </c>
      <c r="H4924" s="6">
        <v>160</v>
      </c>
      <c r="I4924" s="12">
        <v>-4.1836200000000003</v>
      </c>
    </row>
    <row r="4925" spans="2:9" x14ac:dyDescent="0.2">
      <c r="B4925" s="12">
        <f t="shared" si="210"/>
        <v>3.8377793348936745E-6</v>
      </c>
      <c r="C4925" s="12">
        <v>337.31608999999997</v>
      </c>
      <c r="D4925" s="12">
        <v>-5.4159199999999998</v>
      </c>
      <c r="G4925" s="12">
        <f t="shared" si="211"/>
        <v>2.430580447759033E-5</v>
      </c>
      <c r="H4925" s="6">
        <v>160.16397000000001</v>
      </c>
      <c r="I4925" s="12">
        <v>-4.6142899999999996</v>
      </c>
    </row>
    <row r="4926" spans="2:9" x14ac:dyDescent="0.2">
      <c r="B4926" s="12">
        <f t="shared" si="210"/>
        <v>1.0302200552047824E-7</v>
      </c>
      <c r="C4926" s="12">
        <v>337.31689</v>
      </c>
      <c r="D4926" s="12">
        <v>-6.9870700000000001</v>
      </c>
      <c r="G4926" s="12">
        <f t="shared" si="211"/>
        <v>1.9676144349482137E-4</v>
      </c>
      <c r="H4926" s="6">
        <v>160.16397000000001</v>
      </c>
      <c r="I4926" s="12">
        <v>-3.7060599999999999</v>
      </c>
    </row>
    <row r="4927" spans="2:9" x14ac:dyDescent="0.2">
      <c r="B4927" s="12">
        <f t="shared" si="210"/>
        <v>3.3710873042241109E-9</v>
      </c>
      <c r="C4927" s="12">
        <v>337.38774999999998</v>
      </c>
      <c r="D4927" s="12">
        <v>-8.4722299999999997</v>
      </c>
      <c r="G4927" s="12">
        <f t="shared" si="211"/>
        <v>1.9676144349482137E-4</v>
      </c>
      <c r="H4927" s="6">
        <v>160.16397000000001</v>
      </c>
      <c r="I4927" s="12">
        <v>-3.7060599999999999</v>
      </c>
    </row>
    <row r="4928" spans="2:9" x14ac:dyDescent="0.2">
      <c r="B4928" s="12">
        <f t="shared" si="210"/>
        <v>6.8735326507382065E-9</v>
      </c>
      <c r="C4928" s="12">
        <v>337.5</v>
      </c>
      <c r="D4928" s="12">
        <v>-8.16282</v>
      </c>
      <c r="G4928" s="12">
        <f t="shared" si="211"/>
        <v>1.2232352847589782E-6</v>
      </c>
      <c r="H4928" s="6">
        <v>160.22604000000001</v>
      </c>
      <c r="I4928" s="12">
        <v>-5.91249</v>
      </c>
    </row>
    <row r="4929" spans="2:9" x14ac:dyDescent="0.2">
      <c r="B4929" s="12">
        <f t="shared" si="210"/>
        <v>2.9434726173797453E-3</v>
      </c>
      <c r="C4929" s="12">
        <v>337.5</v>
      </c>
      <c r="D4929" s="12">
        <v>-2.5311400000000002</v>
      </c>
      <c r="G4929" s="12">
        <f t="shared" si="211"/>
        <v>6.2499997503986989E-5</v>
      </c>
      <c r="H4929" s="6">
        <v>160.35085000000001</v>
      </c>
      <c r="I4929" s="12">
        <v>-4.2041199999999996</v>
      </c>
    </row>
    <row r="4930" spans="2:9" x14ac:dyDescent="0.2">
      <c r="B4930" s="12">
        <f t="shared" si="210"/>
        <v>7.6473329687100262E-10</v>
      </c>
      <c r="C4930" s="12">
        <v>337.5</v>
      </c>
      <c r="D4930" s="12">
        <v>-9.1164900000000006</v>
      </c>
      <c r="G4930" s="12">
        <f t="shared" si="211"/>
        <v>1.9877877047890882E-7</v>
      </c>
      <c r="H4930" s="6">
        <v>160.35995</v>
      </c>
      <c r="I4930" s="12">
        <v>-6.7016299999999998</v>
      </c>
    </row>
    <row r="4931" spans="2:9" x14ac:dyDescent="0.2">
      <c r="B4931" s="12">
        <f t="shared" ref="B4931:B4994" si="212">10^D4931</f>
        <v>3.3451839161253857E-10</v>
      </c>
      <c r="C4931" s="12">
        <v>337.5</v>
      </c>
      <c r="D4931" s="12">
        <v>-9.4755800000000008</v>
      </c>
      <c r="G4931" s="12">
        <f t="shared" ref="G4931:G4994" si="213">10^I4931</f>
        <v>4.745369122104362E-5</v>
      </c>
      <c r="H4931" s="6">
        <v>160.40334999999999</v>
      </c>
      <c r="I4931" s="12">
        <v>-4.3237300000000003</v>
      </c>
    </row>
    <row r="4932" spans="2:9" x14ac:dyDescent="0.2">
      <c r="B4932" s="12">
        <f t="shared" si="212"/>
        <v>1.3202008255823969E-9</v>
      </c>
      <c r="C4932" s="12">
        <v>337.5</v>
      </c>
      <c r="D4932" s="12">
        <v>-8.8793600000000001</v>
      </c>
      <c r="G4932" s="12">
        <f t="shared" si="213"/>
        <v>1.0879526641307432E-4</v>
      </c>
      <c r="H4932" s="6">
        <v>160.40334999999999</v>
      </c>
      <c r="I4932" s="12">
        <v>-3.96339</v>
      </c>
    </row>
    <row r="4933" spans="2:9" x14ac:dyDescent="0.2">
      <c r="B4933" s="12">
        <f t="shared" si="212"/>
        <v>1.5870477730047057E-7</v>
      </c>
      <c r="C4933" s="12">
        <v>337.5</v>
      </c>
      <c r="D4933" s="12">
        <v>-6.79941</v>
      </c>
      <c r="G4933" s="12">
        <f t="shared" si="213"/>
        <v>1.0879526641307432E-4</v>
      </c>
      <c r="H4933" s="6">
        <v>160.40334999999999</v>
      </c>
      <c r="I4933" s="12">
        <v>-3.96339</v>
      </c>
    </row>
    <row r="4934" spans="2:9" x14ac:dyDescent="0.2">
      <c r="B4934" s="12">
        <f t="shared" si="212"/>
        <v>1.3577818531473338E-7</v>
      </c>
      <c r="C4934" s="12">
        <v>337.5</v>
      </c>
      <c r="D4934" s="12">
        <v>-6.8671699999999998</v>
      </c>
      <c r="G4934" s="12">
        <f t="shared" si="213"/>
        <v>7.135591837013366E-7</v>
      </c>
      <c r="H4934" s="6">
        <v>160.42017000000001</v>
      </c>
      <c r="I4934" s="12">
        <v>-6.1465699999999996</v>
      </c>
    </row>
    <row r="4935" spans="2:9" x14ac:dyDescent="0.2">
      <c r="B4935" s="12">
        <f t="shared" si="212"/>
        <v>4.4434469548698736E-7</v>
      </c>
      <c r="C4935" s="12">
        <v>337.5</v>
      </c>
      <c r="D4935" s="12">
        <v>-6.3522800000000004</v>
      </c>
      <c r="G4935" s="12">
        <f t="shared" si="213"/>
        <v>1.2999899653754531E-4</v>
      </c>
      <c r="H4935" s="6">
        <v>160.44999999999999</v>
      </c>
      <c r="I4935" s="12">
        <v>-3.8860600000000001</v>
      </c>
    </row>
    <row r="4936" spans="2:9" x14ac:dyDescent="0.2">
      <c r="B4936" s="12">
        <f t="shared" si="212"/>
        <v>8.3245353141458352E-7</v>
      </c>
      <c r="C4936" s="12">
        <v>337.5</v>
      </c>
      <c r="D4936" s="12">
        <v>-6.0796400000000004</v>
      </c>
      <c r="G4936" s="12">
        <f t="shared" si="213"/>
        <v>2.765412999370304E-3</v>
      </c>
      <c r="H4936" s="6">
        <v>160.5</v>
      </c>
      <c r="I4936" s="12">
        <v>-2.5582400000000001</v>
      </c>
    </row>
    <row r="4937" spans="2:9" x14ac:dyDescent="0.2">
      <c r="B4937" s="12">
        <f t="shared" si="212"/>
        <v>7.4835902414510539E-8</v>
      </c>
      <c r="C4937" s="12">
        <v>337.73500000000001</v>
      </c>
      <c r="D4937" s="12">
        <v>-7.1258900000000001</v>
      </c>
      <c r="G4937" s="12">
        <f t="shared" si="213"/>
        <v>1.0470562174715799E-6</v>
      </c>
      <c r="H4937" s="6">
        <v>160.66175000000001</v>
      </c>
      <c r="I4937" s="12">
        <v>-5.9800300000000002</v>
      </c>
    </row>
    <row r="4938" spans="2:9" x14ac:dyDescent="0.2">
      <c r="B4938" s="12">
        <f t="shared" si="212"/>
        <v>1.0193656619882548E-8</v>
      </c>
      <c r="C4938" s="12">
        <v>338</v>
      </c>
      <c r="D4938" s="12">
        <v>-7.9916700000000001</v>
      </c>
      <c r="G4938" s="12">
        <f t="shared" si="213"/>
        <v>2.215133984137186E-10</v>
      </c>
      <c r="H4938" s="6">
        <v>160.66175000000001</v>
      </c>
      <c r="I4938" s="12">
        <v>-9.6546000000000003</v>
      </c>
    </row>
    <row r="4939" spans="2:9" x14ac:dyDescent="0.2">
      <c r="B4939" s="12">
        <f t="shared" si="212"/>
        <v>9.5820845798153603E-9</v>
      </c>
      <c r="C4939" s="12">
        <v>338</v>
      </c>
      <c r="D4939" s="12">
        <v>-8.0185399999999998</v>
      </c>
      <c r="G4939" s="12">
        <f t="shared" si="213"/>
        <v>8.6646295599981433E-8</v>
      </c>
      <c r="H4939" s="6">
        <v>160.71197000000001</v>
      </c>
      <c r="I4939" s="12">
        <v>-7.0622499999999997</v>
      </c>
    </row>
    <row r="4940" spans="2:9" x14ac:dyDescent="0.2">
      <c r="B4940" s="12">
        <f t="shared" si="212"/>
        <v>1.0193656619882548E-8</v>
      </c>
      <c r="C4940" s="12">
        <v>338</v>
      </c>
      <c r="D4940" s="12">
        <v>-7.9916700000000001</v>
      </c>
      <c r="G4940" s="12">
        <f t="shared" si="213"/>
        <v>6.2499997503986989E-5</v>
      </c>
      <c r="H4940" s="6">
        <v>160.77616</v>
      </c>
      <c r="I4940" s="12">
        <v>-4.2041199999999996</v>
      </c>
    </row>
    <row r="4941" spans="2:9" x14ac:dyDescent="0.2">
      <c r="B4941" s="12">
        <f t="shared" si="212"/>
        <v>9.9898737560954302E-9</v>
      </c>
      <c r="C4941" s="12">
        <v>338</v>
      </c>
      <c r="D4941" s="12">
        <v>-8.0004399999999993</v>
      </c>
      <c r="G4941" s="12">
        <f t="shared" si="213"/>
        <v>4.3016988166789738E-8</v>
      </c>
      <c r="H4941" s="6">
        <v>160.78134</v>
      </c>
      <c r="I4941" s="12">
        <v>-7.3663600000000002</v>
      </c>
    </row>
    <row r="4942" spans="2:9" x14ac:dyDescent="0.2">
      <c r="B4942" s="12">
        <f t="shared" si="212"/>
        <v>2.6410097224820042E-7</v>
      </c>
      <c r="C4942" s="12">
        <v>338</v>
      </c>
      <c r="D4942" s="12">
        <v>-6.5782299999999996</v>
      </c>
      <c r="G4942" s="12">
        <f t="shared" si="213"/>
        <v>4.3016988166789738E-8</v>
      </c>
      <c r="H4942" s="6">
        <v>160.78134</v>
      </c>
      <c r="I4942" s="12">
        <v>-7.3663600000000002</v>
      </c>
    </row>
    <row r="4943" spans="2:9" x14ac:dyDescent="0.2">
      <c r="B4943" s="12">
        <f t="shared" si="212"/>
        <v>4.589865930219974E-10</v>
      </c>
      <c r="C4943" s="12">
        <v>338.03327000000002</v>
      </c>
      <c r="D4943" s="12">
        <v>-9.3382000000000005</v>
      </c>
      <c r="G4943" s="12">
        <f t="shared" si="213"/>
        <v>8.5648547059540928E-5</v>
      </c>
      <c r="H4943" s="6">
        <v>160.80240000000001</v>
      </c>
      <c r="I4943" s="12">
        <v>-4.0672800000000002</v>
      </c>
    </row>
    <row r="4944" spans="2:9" x14ac:dyDescent="0.2">
      <c r="B4944" s="12">
        <f t="shared" si="212"/>
        <v>9.3970167288488646E-8</v>
      </c>
      <c r="C4944" s="12">
        <v>338.28145999999998</v>
      </c>
      <c r="D4944" s="12">
        <v>-7.0270099999999998</v>
      </c>
      <c r="G4944" s="12">
        <f t="shared" si="213"/>
        <v>8.5648547059540928E-5</v>
      </c>
      <c r="H4944" s="6">
        <v>160.80240000000001</v>
      </c>
      <c r="I4944" s="12">
        <v>-4.0672800000000002</v>
      </c>
    </row>
    <row r="4945" spans="2:9" x14ac:dyDescent="0.2">
      <c r="B4945" s="12">
        <f t="shared" si="212"/>
        <v>3.5161710994326575E-7</v>
      </c>
      <c r="C4945" s="12">
        <v>338.76047999999997</v>
      </c>
      <c r="D4945" s="12">
        <v>-6.4539299999999997</v>
      </c>
      <c r="G4945" s="12">
        <f t="shared" si="213"/>
        <v>1.2731512477212384E-4</v>
      </c>
      <c r="H4945" s="6">
        <v>160.88836000000001</v>
      </c>
      <c r="I4945" s="12">
        <v>-3.8951199999999999</v>
      </c>
    </row>
    <row r="4946" spans="2:9" x14ac:dyDescent="0.2">
      <c r="B4946" s="12">
        <f t="shared" si="212"/>
        <v>7.8947794139368416E-9</v>
      </c>
      <c r="C4946" s="12">
        <v>338.79982999999999</v>
      </c>
      <c r="D4946" s="12">
        <v>-8.1026600000000002</v>
      </c>
      <c r="G4946" s="12">
        <f t="shared" si="213"/>
        <v>1.2731512477212384E-4</v>
      </c>
      <c r="H4946" s="6">
        <v>160.89150000000001</v>
      </c>
      <c r="I4946" s="12">
        <v>-3.8951199999999999</v>
      </c>
    </row>
    <row r="4947" spans="2:9" x14ac:dyDescent="0.2">
      <c r="B4947" s="12">
        <f t="shared" si="212"/>
        <v>1.1475193036423258E-4</v>
      </c>
      <c r="C4947" s="12">
        <v>338.97467</v>
      </c>
      <c r="D4947" s="12">
        <v>-3.9402400000000002</v>
      </c>
      <c r="G4947" s="12">
        <f t="shared" si="213"/>
        <v>9.4758897684491998E-10</v>
      </c>
      <c r="H4947" s="6">
        <v>161</v>
      </c>
      <c r="I4947" s="12">
        <v>-9.0233799999999995</v>
      </c>
    </row>
    <row r="4948" spans="2:9" x14ac:dyDescent="0.2">
      <c r="B4948" s="12">
        <f t="shared" si="212"/>
        <v>1.4211829873157073E-7</v>
      </c>
      <c r="C4948" s="12">
        <v>338.97467</v>
      </c>
      <c r="D4948" s="12">
        <v>-6.8473499999999996</v>
      </c>
      <c r="G4948" s="12">
        <f t="shared" si="213"/>
        <v>2.0928109549895826E-8</v>
      </c>
      <c r="H4948" s="6">
        <v>161</v>
      </c>
      <c r="I4948" s="12">
        <v>-7.6792699999999998</v>
      </c>
    </row>
    <row r="4949" spans="2:9" x14ac:dyDescent="0.2">
      <c r="B4949" s="12">
        <f t="shared" si="212"/>
        <v>1.7549712248133372E-7</v>
      </c>
      <c r="C4949" s="12">
        <v>338.97467</v>
      </c>
      <c r="D4949" s="12">
        <v>-6.7557299999999998</v>
      </c>
      <c r="G4949" s="12">
        <f t="shared" si="213"/>
        <v>3.3129127629299989E-7</v>
      </c>
      <c r="H4949" s="6">
        <v>161.11663999999999</v>
      </c>
      <c r="I4949" s="12">
        <v>-6.4797900000000004</v>
      </c>
    </row>
    <row r="4950" spans="2:9" x14ac:dyDescent="0.2">
      <c r="B4950" s="12">
        <f t="shared" si="212"/>
        <v>6.5841542994338176E-7</v>
      </c>
      <c r="C4950" s="12">
        <v>339</v>
      </c>
      <c r="D4950" s="12">
        <v>-6.1814999999999998</v>
      </c>
      <c r="G4950" s="12">
        <f t="shared" si="213"/>
        <v>5.6064764211004001E-9</v>
      </c>
      <c r="H4950" s="6">
        <v>161.18258</v>
      </c>
      <c r="I4950" s="12">
        <v>-8.2513100000000001</v>
      </c>
    </row>
    <row r="4951" spans="2:9" x14ac:dyDescent="0.2">
      <c r="B4951" s="12">
        <f t="shared" si="212"/>
        <v>9.8782497010267357E-9</v>
      </c>
      <c r="C4951" s="12">
        <v>339.13</v>
      </c>
      <c r="D4951" s="12">
        <v>-8.0053199999999993</v>
      </c>
      <c r="G4951" s="12">
        <f t="shared" si="213"/>
        <v>4.200006862466308E-7</v>
      </c>
      <c r="H4951" s="6">
        <v>161.25</v>
      </c>
      <c r="I4951" s="12">
        <v>-6.3767500000000004</v>
      </c>
    </row>
    <row r="4952" spans="2:9" x14ac:dyDescent="0.2">
      <c r="B4952" s="12">
        <f t="shared" si="212"/>
        <v>6.469340352379863E-7</v>
      </c>
      <c r="C4952" s="12">
        <v>339.20429000000001</v>
      </c>
      <c r="D4952" s="12">
        <v>-6.1891400000000001</v>
      </c>
      <c r="G4952" s="12">
        <f t="shared" si="213"/>
        <v>2.8542367917990465E-8</v>
      </c>
      <c r="H4952" s="6">
        <v>161.25125</v>
      </c>
      <c r="I4952" s="12">
        <v>-7.5445099999999998</v>
      </c>
    </row>
    <row r="4953" spans="2:9" x14ac:dyDescent="0.2">
      <c r="B4953" s="12">
        <f t="shared" si="212"/>
        <v>6.485746948602471E-10</v>
      </c>
      <c r="C4953" s="12">
        <v>339.79129999999998</v>
      </c>
      <c r="D4953" s="12">
        <v>-9.1880400000000009</v>
      </c>
      <c r="G4953" s="12">
        <f t="shared" si="213"/>
        <v>2.1916439452147431E-7</v>
      </c>
      <c r="H4953" s="6">
        <v>161.26421999999999</v>
      </c>
      <c r="I4953" s="12">
        <v>-6.65923</v>
      </c>
    </row>
    <row r="4954" spans="2:9" x14ac:dyDescent="0.2">
      <c r="B4954" s="12">
        <f t="shared" si="212"/>
        <v>7.3792122119751939E-8</v>
      </c>
      <c r="C4954" s="12">
        <v>339.85879999999997</v>
      </c>
      <c r="D4954" s="12">
        <v>-7.1319900000000001</v>
      </c>
      <c r="G4954" s="12">
        <f t="shared" si="213"/>
        <v>7.1355918370133719E-8</v>
      </c>
      <c r="H4954" s="6">
        <v>161.26696000000001</v>
      </c>
      <c r="I4954" s="12">
        <v>-7.1465699999999996</v>
      </c>
    </row>
    <row r="4955" spans="2:9" x14ac:dyDescent="0.2">
      <c r="B4955" s="12">
        <f t="shared" si="212"/>
        <v>5.7873533598828325E-8</v>
      </c>
      <c r="C4955" s="12">
        <v>339.94499999999999</v>
      </c>
      <c r="D4955" s="12">
        <v>-7.23752</v>
      </c>
      <c r="G4955" s="12">
        <f t="shared" si="213"/>
        <v>2.0387313443313059E-7</v>
      </c>
      <c r="H4955" s="6">
        <v>161.38862</v>
      </c>
      <c r="I4955" s="12">
        <v>-6.6906400000000001</v>
      </c>
    </row>
    <row r="4956" spans="2:9" x14ac:dyDescent="0.2">
      <c r="B4956" s="12">
        <f t="shared" si="212"/>
        <v>1.191461463126501E-6</v>
      </c>
      <c r="C4956" s="12">
        <v>340</v>
      </c>
      <c r="D4956" s="12">
        <v>-5.9239199999999999</v>
      </c>
      <c r="G4956" s="12">
        <f t="shared" si="213"/>
        <v>2.0387313443313059E-7</v>
      </c>
      <c r="H4956" s="6">
        <v>161.38862</v>
      </c>
      <c r="I4956" s="12">
        <v>-6.6906400000000001</v>
      </c>
    </row>
    <row r="4957" spans="2:9" x14ac:dyDescent="0.2">
      <c r="B4957" s="12">
        <f t="shared" si="212"/>
        <v>2.6044138727068686E-8</v>
      </c>
      <c r="C4957" s="12">
        <v>340</v>
      </c>
      <c r="D4957" s="12">
        <v>-7.5842900000000002</v>
      </c>
      <c r="G4957" s="12">
        <f t="shared" si="213"/>
        <v>1.4780870091029939E-7</v>
      </c>
      <c r="H4957" s="6">
        <v>161.41569000000001</v>
      </c>
      <c r="I4957" s="12">
        <v>-6.8303000000000003</v>
      </c>
    </row>
    <row r="4958" spans="2:9" x14ac:dyDescent="0.2">
      <c r="B4958" s="12">
        <f t="shared" si="212"/>
        <v>4.1221140158257034E-9</v>
      </c>
      <c r="C4958" s="12">
        <v>340</v>
      </c>
      <c r="D4958" s="12">
        <v>-8.3848800000000008</v>
      </c>
      <c r="G4958" s="12">
        <f t="shared" si="213"/>
        <v>2.7777937729057058E-6</v>
      </c>
      <c r="H4958" s="6">
        <v>161.43494999999999</v>
      </c>
      <c r="I4958" s="12">
        <v>-5.5563000000000002</v>
      </c>
    </row>
    <row r="4959" spans="2:9" x14ac:dyDescent="0.2">
      <c r="B4959" s="12">
        <f t="shared" si="212"/>
        <v>5.0654729437873638E-8</v>
      </c>
      <c r="C4959" s="12">
        <v>340</v>
      </c>
      <c r="D4959" s="12">
        <v>-7.2953799999999998</v>
      </c>
      <c r="G4959" s="12">
        <f t="shared" si="213"/>
        <v>2.7777937729057058E-6</v>
      </c>
      <c r="H4959" s="6">
        <v>161.43494999999999</v>
      </c>
      <c r="I4959" s="12">
        <v>-5.5563000000000002</v>
      </c>
    </row>
    <row r="4960" spans="2:9" x14ac:dyDescent="0.2">
      <c r="B4960" s="12">
        <f t="shared" si="212"/>
        <v>1.931745903747958E-7</v>
      </c>
      <c r="C4960" s="12">
        <v>340</v>
      </c>
      <c r="D4960" s="12">
        <v>-6.7140500000000003</v>
      </c>
      <c r="G4960" s="12">
        <f t="shared" si="213"/>
        <v>1.8171467429526659E-6</v>
      </c>
      <c r="H4960" s="6">
        <v>161.5</v>
      </c>
      <c r="I4960" s="12">
        <v>-5.7406100000000002</v>
      </c>
    </row>
    <row r="4961" spans="2:9" x14ac:dyDescent="0.2">
      <c r="B4961" s="12">
        <f t="shared" si="212"/>
        <v>5.2102672485859063E-5</v>
      </c>
      <c r="C4961" s="12">
        <v>340</v>
      </c>
      <c r="D4961" s="12">
        <v>-4.2831400000000004</v>
      </c>
      <c r="G4961" s="12">
        <f t="shared" si="213"/>
        <v>4.102985668470055E-8</v>
      </c>
      <c r="H4961" s="6">
        <v>161.53878</v>
      </c>
      <c r="I4961" s="12">
        <v>-7.3868999999999998</v>
      </c>
    </row>
    <row r="4962" spans="2:9" x14ac:dyDescent="0.2">
      <c r="B4962" s="12">
        <f t="shared" si="212"/>
        <v>5.5036397667055016E-9</v>
      </c>
      <c r="C4962" s="12">
        <v>340.5</v>
      </c>
      <c r="D4962" s="12">
        <v>-8.2593499999999995</v>
      </c>
      <c r="G4962" s="12">
        <f t="shared" si="213"/>
        <v>4.102985668470055E-8</v>
      </c>
      <c r="H4962" s="6">
        <v>161.53878</v>
      </c>
      <c r="I4962" s="12">
        <v>-7.3868999999999998</v>
      </c>
    </row>
    <row r="4963" spans="2:9" x14ac:dyDescent="0.2">
      <c r="B4963" s="12">
        <f t="shared" si="212"/>
        <v>7.1852188405623502E-5</v>
      </c>
      <c r="C4963" s="12">
        <v>340.5</v>
      </c>
      <c r="D4963" s="12">
        <v>-4.1435599999999999</v>
      </c>
      <c r="G4963" s="12">
        <f t="shared" si="213"/>
        <v>7.6452202244225056E-8</v>
      </c>
      <c r="H4963" s="6">
        <v>161.73740000000001</v>
      </c>
      <c r="I4963" s="12">
        <v>-7.1166099999999997</v>
      </c>
    </row>
    <row r="4964" spans="2:9" x14ac:dyDescent="0.2">
      <c r="B4964" s="12">
        <f t="shared" si="212"/>
        <v>6.1475207031931094E-10</v>
      </c>
      <c r="C4964" s="12">
        <v>340.5</v>
      </c>
      <c r="D4964" s="12">
        <v>-9.2112999999999996</v>
      </c>
      <c r="G4964" s="12">
        <f t="shared" si="213"/>
        <v>7.6452202244224998E-7</v>
      </c>
      <c r="H4964" s="6">
        <v>161.76329000000001</v>
      </c>
      <c r="I4964" s="12">
        <v>-6.1166099999999997</v>
      </c>
    </row>
    <row r="4965" spans="2:9" x14ac:dyDescent="0.2">
      <c r="B4965" s="12">
        <f t="shared" si="212"/>
        <v>4.6714316623128493E-9</v>
      </c>
      <c r="C4965" s="12">
        <v>340.5</v>
      </c>
      <c r="D4965" s="12">
        <v>-8.3305500000000006</v>
      </c>
      <c r="G4965" s="12">
        <f t="shared" si="213"/>
        <v>7.6452202244224998E-7</v>
      </c>
      <c r="H4965" s="6">
        <v>161.76329000000001</v>
      </c>
      <c r="I4965" s="12">
        <v>-6.1166099999999997</v>
      </c>
    </row>
    <row r="4966" spans="2:9" x14ac:dyDescent="0.2">
      <c r="B4966" s="12">
        <f t="shared" si="212"/>
        <v>3.1137231816291421E-9</v>
      </c>
      <c r="C4966" s="12">
        <v>340.5</v>
      </c>
      <c r="D4966" s="12">
        <v>-8.5067199999999996</v>
      </c>
      <c r="G4966" s="12">
        <f t="shared" si="213"/>
        <v>8.6646295599981373E-7</v>
      </c>
      <c r="H4966" s="6">
        <v>161.78292999999999</v>
      </c>
      <c r="I4966" s="12">
        <v>-6.0622499999999997</v>
      </c>
    </row>
    <row r="4967" spans="2:9" x14ac:dyDescent="0.2">
      <c r="B4967" s="12">
        <f t="shared" si="212"/>
        <v>1.689312517048392E-7</v>
      </c>
      <c r="C4967" s="12">
        <v>340.5</v>
      </c>
      <c r="D4967" s="12">
        <v>-6.7722899999999999</v>
      </c>
      <c r="G4967" s="12">
        <f t="shared" si="213"/>
        <v>1.2232352847589774E-5</v>
      </c>
      <c r="H4967" s="6">
        <v>161.86983000000001</v>
      </c>
      <c r="I4967" s="12">
        <v>-4.91249</v>
      </c>
    </row>
    <row r="4968" spans="2:9" x14ac:dyDescent="0.2">
      <c r="B4968" s="12">
        <f t="shared" si="212"/>
        <v>4.5427621645005507E-7</v>
      </c>
      <c r="C4968" s="12">
        <v>340.5</v>
      </c>
      <c r="D4968" s="12">
        <v>-6.3426799999999997</v>
      </c>
      <c r="G4968" s="12">
        <f t="shared" si="213"/>
        <v>3.1283115634641613E-7</v>
      </c>
      <c r="H4968" s="6">
        <v>162</v>
      </c>
      <c r="I4968" s="12">
        <v>-6.5046900000000001</v>
      </c>
    </row>
    <row r="4969" spans="2:9" x14ac:dyDescent="0.2">
      <c r="B4969" s="12">
        <f t="shared" si="212"/>
        <v>6.5841542994338176E-7</v>
      </c>
      <c r="C4969" s="12">
        <v>341</v>
      </c>
      <c r="D4969" s="12">
        <v>-6.1814999999999998</v>
      </c>
      <c r="G4969" s="12">
        <f t="shared" si="213"/>
        <v>3.1283115634641613E-7</v>
      </c>
      <c r="H4969" s="6">
        <v>162</v>
      </c>
      <c r="I4969" s="12">
        <v>-6.5046900000000001</v>
      </c>
    </row>
    <row r="4970" spans="2:9" x14ac:dyDescent="0.2">
      <c r="B4970" s="12">
        <f t="shared" si="212"/>
        <v>3.9515729148696426E-8</v>
      </c>
      <c r="C4970" s="12">
        <v>341.01736</v>
      </c>
      <c r="D4970" s="12">
        <v>-7.4032299999999998</v>
      </c>
      <c r="G4970" s="12">
        <f t="shared" si="213"/>
        <v>3.7999685303685476E-5</v>
      </c>
      <c r="H4970" s="6">
        <v>162</v>
      </c>
      <c r="I4970" s="12">
        <v>-4.4202199999999996</v>
      </c>
    </row>
    <row r="4971" spans="2:9" x14ac:dyDescent="0.2">
      <c r="B4971" s="12">
        <f t="shared" si="212"/>
        <v>1.6962896022600764E-9</v>
      </c>
      <c r="C4971" s="12">
        <v>341.11</v>
      </c>
      <c r="D4971" s="12">
        <v>-8.7705000000000002</v>
      </c>
      <c r="G4971" s="12">
        <f t="shared" si="213"/>
        <v>1.1136532786818735E-5</v>
      </c>
      <c r="H4971" s="6">
        <v>162.00716</v>
      </c>
      <c r="I4971" s="12">
        <v>-4.9532499999999997</v>
      </c>
    </row>
    <row r="4972" spans="2:9" x14ac:dyDescent="0.2">
      <c r="B4972" s="12">
        <f t="shared" si="212"/>
        <v>9.9965467187553657E-8</v>
      </c>
      <c r="C4972" s="12">
        <v>341.23588999999998</v>
      </c>
      <c r="D4972" s="12">
        <v>-7.0001499999999997</v>
      </c>
      <c r="G4972" s="12">
        <f t="shared" si="213"/>
        <v>1.3547838159967916E-9</v>
      </c>
      <c r="H4972" s="6">
        <v>162.00716</v>
      </c>
      <c r="I4972" s="12">
        <v>-8.8681300000000007</v>
      </c>
    </row>
    <row r="4973" spans="2:9" x14ac:dyDescent="0.2">
      <c r="B4973" s="12">
        <f t="shared" si="212"/>
        <v>1.9878792479036717E-7</v>
      </c>
      <c r="C4973" s="12">
        <v>341.25</v>
      </c>
      <c r="D4973" s="12">
        <v>-6.7016099999999996</v>
      </c>
      <c r="G4973" s="12">
        <f t="shared" si="213"/>
        <v>1.4780870091029939E-7</v>
      </c>
      <c r="H4973" s="6">
        <v>162.01966999999999</v>
      </c>
      <c r="I4973" s="12">
        <v>-6.8303000000000003</v>
      </c>
    </row>
    <row r="4974" spans="2:9" x14ac:dyDescent="0.2">
      <c r="B4974" s="12">
        <f t="shared" si="212"/>
        <v>2.5505274383840538E-7</v>
      </c>
      <c r="C4974" s="12">
        <v>341.27280000000002</v>
      </c>
      <c r="D4974" s="12">
        <v>-6.5933700000000002</v>
      </c>
      <c r="G4974" s="12">
        <f t="shared" si="213"/>
        <v>1.0703356725557214E-7</v>
      </c>
      <c r="H4974" s="6">
        <v>162.20326</v>
      </c>
      <c r="I4974" s="12">
        <v>-6.9704800000000002</v>
      </c>
    </row>
    <row r="4975" spans="2:9" x14ac:dyDescent="0.2">
      <c r="B4975" s="12">
        <f t="shared" si="212"/>
        <v>1.1767927930277192E-7</v>
      </c>
      <c r="C4975" s="12">
        <v>341.27280000000002</v>
      </c>
      <c r="D4975" s="12">
        <v>-6.9292999999999996</v>
      </c>
      <c r="G4975" s="12">
        <f t="shared" si="213"/>
        <v>3.5879798880648591E-6</v>
      </c>
      <c r="H4975" s="6">
        <v>162.23836</v>
      </c>
      <c r="I4975" s="12">
        <v>-5.4451499999999999</v>
      </c>
    </row>
    <row r="4976" spans="2:9" x14ac:dyDescent="0.2">
      <c r="B4976" s="12">
        <f t="shared" si="212"/>
        <v>4.489107443019275E-6</v>
      </c>
      <c r="C4976" s="12">
        <v>341.27280000000002</v>
      </c>
      <c r="D4976" s="12">
        <v>-5.3478399999999997</v>
      </c>
      <c r="G4976" s="12">
        <f t="shared" si="213"/>
        <v>3.5879798880648591E-6</v>
      </c>
      <c r="H4976" s="6">
        <v>162.23836</v>
      </c>
      <c r="I4976" s="12">
        <v>-5.4451499999999999</v>
      </c>
    </row>
    <row r="4977" spans="2:9" x14ac:dyDescent="0.2">
      <c r="B4977" s="12">
        <f t="shared" si="212"/>
        <v>5.5396203245681444E-9</v>
      </c>
      <c r="C4977" s="12">
        <v>341.85617000000002</v>
      </c>
      <c r="D4977" s="12">
        <v>-8.2565200000000001</v>
      </c>
      <c r="G4977" s="12">
        <f t="shared" si="213"/>
        <v>3.5168188617445712E-7</v>
      </c>
      <c r="H4977" s="6">
        <v>162.28492</v>
      </c>
      <c r="I4977" s="12">
        <v>-6.4538500000000001</v>
      </c>
    </row>
    <row r="4978" spans="2:9" x14ac:dyDescent="0.2">
      <c r="B4978" s="12">
        <f t="shared" si="212"/>
        <v>1.3477830801267854E-7</v>
      </c>
      <c r="C4978" s="12">
        <v>341.99975999999998</v>
      </c>
      <c r="D4978" s="12">
        <v>-6.8703799999999999</v>
      </c>
      <c r="G4978" s="12">
        <f t="shared" si="213"/>
        <v>1.2086762820589384E-6</v>
      </c>
      <c r="H4978" s="6">
        <v>162.30000000000001</v>
      </c>
      <c r="I4978" s="12">
        <v>-5.9176900000000003</v>
      </c>
    </row>
    <row r="4979" spans="2:9" x14ac:dyDescent="0.2">
      <c r="B4979" s="12">
        <f t="shared" si="212"/>
        <v>5.4788574371104364E-7</v>
      </c>
      <c r="C4979" s="12">
        <v>342</v>
      </c>
      <c r="D4979" s="12">
        <v>-6.2613099999999999</v>
      </c>
      <c r="G4979" s="12">
        <f t="shared" si="213"/>
        <v>4.2864720870238325E-8</v>
      </c>
      <c r="H4979" s="6">
        <v>162.53057999999999</v>
      </c>
      <c r="I4979" s="12">
        <v>-7.3678999999999997</v>
      </c>
    </row>
    <row r="4980" spans="2:9" x14ac:dyDescent="0.2">
      <c r="B4980" s="12">
        <f t="shared" si="212"/>
        <v>5.0968282590542627E-9</v>
      </c>
      <c r="C4980" s="12">
        <v>342.15</v>
      </c>
      <c r="D4980" s="12">
        <v>-8.2927</v>
      </c>
      <c r="G4980" s="12">
        <f t="shared" si="213"/>
        <v>4.2864720870238325E-8</v>
      </c>
      <c r="H4980" s="6">
        <v>162.53057999999999</v>
      </c>
      <c r="I4980" s="12">
        <v>-7.3678999999999997</v>
      </c>
    </row>
    <row r="4981" spans="2:9" x14ac:dyDescent="0.2">
      <c r="B4981" s="12">
        <f t="shared" si="212"/>
        <v>5.3882780695833678E-8</v>
      </c>
      <c r="C4981" s="12">
        <v>342.15499999999997</v>
      </c>
      <c r="D4981" s="12">
        <v>-7.2685500000000003</v>
      </c>
      <c r="G4981" s="12">
        <f t="shared" si="213"/>
        <v>1.3865323282534506E-6</v>
      </c>
      <c r="H4981" s="6">
        <v>162.80000000000001</v>
      </c>
      <c r="I4981" s="12">
        <v>-5.8580699999999997</v>
      </c>
    </row>
    <row r="4982" spans="2:9" x14ac:dyDescent="0.2">
      <c r="B4982" s="12">
        <f t="shared" si="212"/>
        <v>9.8107000974319678E-8</v>
      </c>
      <c r="C4982" s="12">
        <v>342.19288</v>
      </c>
      <c r="D4982" s="12">
        <v>-7.0083000000000002</v>
      </c>
      <c r="G4982" s="12">
        <f t="shared" si="213"/>
        <v>1.6805057392223982E-7</v>
      </c>
      <c r="H4982" s="6">
        <v>162.96559999999999</v>
      </c>
      <c r="I4982" s="12">
        <v>-6.7745600000000001</v>
      </c>
    </row>
    <row r="4983" spans="2:9" x14ac:dyDescent="0.2">
      <c r="B4983" s="12">
        <f t="shared" si="212"/>
        <v>1.9991712610841156E-6</v>
      </c>
      <c r="C4983" s="12">
        <v>342.42442999999997</v>
      </c>
      <c r="D4983" s="12">
        <v>-5.6991500000000004</v>
      </c>
      <c r="G4983" s="12">
        <f t="shared" si="213"/>
        <v>1.0193656619882524E-7</v>
      </c>
      <c r="H4983" s="6">
        <v>163</v>
      </c>
      <c r="I4983" s="12">
        <v>-6.9916700000000001</v>
      </c>
    </row>
    <row r="4984" spans="2:9" x14ac:dyDescent="0.2">
      <c r="B4984" s="12">
        <f t="shared" si="212"/>
        <v>2.5854729594559817E-8</v>
      </c>
      <c r="C4984" s="12">
        <v>342.51305000000002</v>
      </c>
      <c r="D4984" s="12">
        <v>-7.5874600000000001</v>
      </c>
      <c r="G4984" s="12">
        <f t="shared" si="213"/>
        <v>2.5463025208648926E-5</v>
      </c>
      <c r="H4984" s="6">
        <v>163</v>
      </c>
      <c r="I4984" s="12">
        <v>-4.5940899999999996</v>
      </c>
    </row>
    <row r="4985" spans="2:9" x14ac:dyDescent="0.2">
      <c r="B4985" s="12">
        <f t="shared" si="212"/>
        <v>2.1543685474578638E-7</v>
      </c>
      <c r="C4985" s="12">
        <v>342.66077000000001</v>
      </c>
      <c r="D4985" s="12">
        <v>-6.6666800000000004</v>
      </c>
      <c r="G4985" s="12">
        <f t="shared" si="213"/>
        <v>2.5463025208648926E-5</v>
      </c>
      <c r="H4985" s="6">
        <v>163</v>
      </c>
      <c r="I4985" s="12">
        <v>-4.5940899999999996</v>
      </c>
    </row>
    <row r="4986" spans="2:9" x14ac:dyDescent="0.2">
      <c r="B4986" s="12">
        <f t="shared" si="212"/>
        <v>1.7039231366218684E-9</v>
      </c>
      <c r="C4986" s="12">
        <v>342.81513000000001</v>
      </c>
      <c r="D4986" s="12">
        <v>-8.7685499999999994</v>
      </c>
      <c r="G4986" s="12">
        <f t="shared" si="213"/>
        <v>5.7870868485480411E-5</v>
      </c>
      <c r="H4986" s="6">
        <v>163</v>
      </c>
      <c r="I4986" s="12">
        <v>-4.2375400000000001</v>
      </c>
    </row>
    <row r="4987" spans="2:9" x14ac:dyDescent="0.2">
      <c r="B4987" s="12">
        <f t="shared" si="212"/>
        <v>6.5841542994338176E-7</v>
      </c>
      <c r="C4987" s="12">
        <v>343</v>
      </c>
      <c r="D4987" s="12">
        <v>-6.1814999999999998</v>
      </c>
      <c r="G4987" s="12">
        <f t="shared" si="213"/>
        <v>5.7870868485480411E-5</v>
      </c>
      <c r="H4987" s="6">
        <v>163</v>
      </c>
      <c r="I4987" s="12">
        <v>-4.2375400000000001</v>
      </c>
    </row>
    <row r="4988" spans="2:9" x14ac:dyDescent="0.2">
      <c r="B4988" s="12">
        <f t="shared" si="212"/>
        <v>2.2949857855894612E-9</v>
      </c>
      <c r="C4988" s="12">
        <v>343.09</v>
      </c>
      <c r="D4988" s="12">
        <v>-8.6392199999999999</v>
      </c>
      <c r="G4988" s="12">
        <f t="shared" si="213"/>
        <v>1.3888968725860338E-4</v>
      </c>
      <c r="H4988" s="6">
        <v>163</v>
      </c>
      <c r="I4988" s="12">
        <v>-3.8573300000000001</v>
      </c>
    </row>
    <row r="4989" spans="2:9" x14ac:dyDescent="0.2">
      <c r="B4989" s="12">
        <f t="shared" si="212"/>
        <v>3.9912598192964851E-10</v>
      </c>
      <c r="C4989" s="12">
        <v>343.30736000000002</v>
      </c>
      <c r="D4989" s="12">
        <v>-9.3988899999999997</v>
      </c>
      <c r="G4989" s="12">
        <f t="shared" si="213"/>
        <v>2.0833392690971673E-3</v>
      </c>
      <c r="H4989" s="6">
        <v>163</v>
      </c>
      <c r="I4989" s="12">
        <v>-2.6812399999999998</v>
      </c>
    </row>
    <row r="4990" spans="2:9" x14ac:dyDescent="0.2">
      <c r="B4990" s="12">
        <f t="shared" si="212"/>
        <v>6.1516270790197996E-7</v>
      </c>
      <c r="C4990" s="12">
        <v>343.5</v>
      </c>
      <c r="D4990" s="12">
        <v>-6.2110099999999999</v>
      </c>
      <c r="G4990" s="12">
        <f t="shared" si="213"/>
        <v>4.2203648763652583E-9</v>
      </c>
      <c r="H4990" s="6">
        <v>163</v>
      </c>
      <c r="I4990" s="12">
        <v>-8.3746500000000008</v>
      </c>
    </row>
    <row r="4991" spans="2:9" x14ac:dyDescent="0.2">
      <c r="B4991" s="12">
        <f t="shared" si="212"/>
        <v>1.362197252524976E-4</v>
      </c>
      <c r="C4991" s="12">
        <v>343.5</v>
      </c>
      <c r="D4991" s="12">
        <v>-3.8657599999999999</v>
      </c>
      <c r="G4991" s="12">
        <f t="shared" si="213"/>
        <v>1.5244388214143714E-4</v>
      </c>
      <c r="H4991" s="6">
        <v>163</v>
      </c>
      <c r="I4991" s="12">
        <v>-3.8168899999999999</v>
      </c>
    </row>
    <row r="4992" spans="2:9" x14ac:dyDescent="0.2">
      <c r="B4992" s="12">
        <f t="shared" si="212"/>
        <v>1.0159445385133224E-6</v>
      </c>
      <c r="C4992" s="12">
        <v>343.5</v>
      </c>
      <c r="D4992" s="12">
        <v>-5.9931299999999998</v>
      </c>
      <c r="G4992" s="12">
        <f t="shared" si="213"/>
        <v>1.3251651316330375E-7</v>
      </c>
      <c r="H4992" s="6">
        <v>163.00739999999999</v>
      </c>
      <c r="I4992" s="12">
        <v>-6.8777299999999997</v>
      </c>
    </row>
    <row r="4993" spans="2:9" x14ac:dyDescent="0.2">
      <c r="B4993" s="12">
        <f t="shared" si="212"/>
        <v>8.8013643530633979E-10</v>
      </c>
      <c r="C4993" s="12">
        <v>343.5</v>
      </c>
      <c r="D4993" s="12">
        <v>-9.0554500000000004</v>
      </c>
      <c r="G4993" s="12">
        <f t="shared" si="213"/>
        <v>1.6309851243165673E-7</v>
      </c>
      <c r="H4993" s="6">
        <v>163.29105999999999</v>
      </c>
      <c r="I4993" s="12">
        <v>-6.7875500000000004</v>
      </c>
    </row>
    <row r="4994" spans="2:9" x14ac:dyDescent="0.2">
      <c r="B4994" s="12">
        <f t="shared" si="212"/>
        <v>8.1916238163575999E-9</v>
      </c>
      <c r="C4994" s="12">
        <v>343.5</v>
      </c>
      <c r="D4994" s="12">
        <v>-8.0866299999999995</v>
      </c>
      <c r="G4994" s="12">
        <f t="shared" si="213"/>
        <v>6.1161763627306674E-8</v>
      </c>
      <c r="H4994" s="6">
        <v>163.31858</v>
      </c>
      <c r="I4994" s="12">
        <v>-7.2135199999999999</v>
      </c>
    </row>
    <row r="4995" spans="2:9" x14ac:dyDescent="0.2">
      <c r="B4995" s="12">
        <f t="shared" ref="B4995:B5058" si="214">10^D4995</f>
        <v>1.9501589029048377E-9</v>
      </c>
      <c r="C4995" s="12">
        <v>343.5</v>
      </c>
      <c r="D4995" s="12">
        <v>-8.7099299999999999</v>
      </c>
      <c r="G4995" s="12">
        <f t="shared" ref="G4995:G5058" si="215">10^I4995</f>
        <v>1.0193656619882538E-9</v>
      </c>
      <c r="H4995" s="6">
        <v>163.38999999999999</v>
      </c>
      <c r="I4995" s="12">
        <v>-8.9916699999999992</v>
      </c>
    </row>
    <row r="4996" spans="2:9" x14ac:dyDescent="0.2">
      <c r="B4996" s="12">
        <f t="shared" si="214"/>
        <v>6.1495027491782214E-5</v>
      </c>
      <c r="C4996" s="12">
        <v>343.5</v>
      </c>
      <c r="D4996" s="12">
        <v>-4.2111599999999996</v>
      </c>
      <c r="G4996" s="12">
        <f t="shared" si="215"/>
        <v>5.4443996826632774E-3</v>
      </c>
      <c r="H4996" s="6">
        <v>163.5</v>
      </c>
      <c r="I4996" s="12">
        <v>-2.2640500000000001</v>
      </c>
    </row>
    <row r="4997" spans="2:9" x14ac:dyDescent="0.2">
      <c r="B4997" s="12">
        <f t="shared" si="214"/>
        <v>2.5505274383840538E-7</v>
      </c>
      <c r="C4997" s="12">
        <v>343.57092999999998</v>
      </c>
      <c r="D4997" s="12">
        <v>-6.5933700000000002</v>
      </c>
      <c r="G4997" s="12">
        <f t="shared" si="215"/>
        <v>7.7999173353634232E-6</v>
      </c>
      <c r="H4997" s="6">
        <v>163.5</v>
      </c>
      <c r="I4997" s="12">
        <v>-5.1079100000000004</v>
      </c>
    </row>
    <row r="4998" spans="2:9" x14ac:dyDescent="0.2">
      <c r="B4998" s="12">
        <f t="shared" si="214"/>
        <v>3.5104274346430534E-7</v>
      </c>
      <c r="C4998" s="12">
        <v>343.57092999999998</v>
      </c>
      <c r="D4998" s="12">
        <v>-6.4546400000000004</v>
      </c>
      <c r="G4998" s="12">
        <f t="shared" si="215"/>
        <v>6.9317038556179823E-8</v>
      </c>
      <c r="H4998" s="6">
        <v>163.53849</v>
      </c>
      <c r="I4998" s="12">
        <v>-7.15916</v>
      </c>
    </row>
    <row r="4999" spans="2:9" x14ac:dyDescent="0.2">
      <c r="B4999" s="12">
        <f t="shared" si="214"/>
        <v>1.2259704433525614E-6</v>
      </c>
      <c r="C4999" s="12">
        <v>343.57092999999998</v>
      </c>
      <c r="D4999" s="12">
        <v>-5.9115200000000003</v>
      </c>
      <c r="G4999" s="12">
        <f t="shared" si="215"/>
        <v>6.9317038556179823E-8</v>
      </c>
      <c r="H4999" s="6">
        <v>163.53849</v>
      </c>
      <c r="I4999" s="12">
        <v>-7.15916</v>
      </c>
    </row>
    <row r="5000" spans="2:9" x14ac:dyDescent="0.2">
      <c r="B5000" s="12">
        <f t="shared" si="214"/>
        <v>1.0454662081660637E-7</v>
      </c>
      <c r="C5000" s="12">
        <v>343.57269000000002</v>
      </c>
      <c r="D5000" s="12">
        <v>-6.9806900000000001</v>
      </c>
      <c r="G5000" s="12">
        <f t="shared" si="215"/>
        <v>3.3129127629300006E-5</v>
      </c>
      <c r="H5000" s="6">
        <v>163.57471000000001</v>
      </c>
      <c r="I5000" s="12">
        <v>-4.4797900000000004</v>
      </c>
    </row>
    <row r="5001" spans="2:9" x14ac:dyDescent="0.2">
      <c r="B5001" s="12">
        <f t="shared" si="214"/>
        <v>4.0918527807359107E-7</v>
      </c>
      <c r="C5001" s="12">
        <v>344</v>
      </c>
      <c r="D5001" s="12">
        <v>-6.3880800000000004</v>
      </c>
      <c r="G5001" s="12">
        <f t="shared" si="215"/>
        <v>6.0032993546581535E-7</v>
      </c>
      <c r="H5001" s="6">
        <v>163.61734000000001</v>
      </c>
      <c r="I5001" s="12">
        <v>-6.2216100000000001</v>
      </c>
    </row>
    <row r="5002" spans="2:9" x14ac:dyDescent="0.2">
      <c r="B5002" s="12">
        <f t="shared" si="214"/>
        <v>1E-8</v>
      </c>
      <c r="C5002" s="12">
        <v>344</v>
      </c>
      <c r="D5002" s="12">
        <v>-8</v>
      </c>
      <c r="G5002" s="12">
        <f t="shared" si="215"/>
        <v>9.9099166100463424E-9</v>
      </c>
      <c r="H5002" s="6">
        <v>163.61734000000001</v>
      </c>
      <c r="I5002" s="12">
        <v>-8.0039300000000004</v>
      </c>
    </row>
    <row r="5003" spans="2:9" x14ac:dyDescent="0.2">
      <c r="B5003" s="12">
        <f t="shared" si="214"/>
        <v>1.1331045931348585E-7</v>
      </c>
      <c r="C5003" s="12">
        <v>344.19031000000001</v>
      </c>
      <c r="D5003" s="12">
        <v>-6.9457300000000002</v>
      </c>
      <c r="G5003" s="12">
        <f t="shared" si="215"/>
        <v>4.1666785797946715E-5</v>
      </c>
      <c r="H5003" s="6">
        <v>163.65115</v>
      </c>
      <c r="I5003" s="12">
        <v>-4.3802099999999999</v>
      </c>
    </row>
    <row r="5004" spans="2:9" x14ac:dyDescent="0.2">
      <c r="B5004" s="12">
        <f t="shared" si="214"/>
        <v>3.2222556955030114E-9</v>
      </c>
      <c r="C5004" s="12">
        <v>344.2</v>
      </c>
      <c r="D5004" s="12">
        <v>-8.4918399999999998</v>
      </c>
      <c r="G5004" s="12">
        <f t="shared" si="215"/>
        <v>4.1666785797946715E-5</v>
      </c>
      <c r="H5004" s="6">
        <v>163.65115</v>
      </c>
      <c r="I5004" s="12">
        <v>-4.3802099999999999</v>
      </c>
    </row>
    <row r="5005" spans="2:9" x14ac:dyDescent="0.2">
      <c r="B5005" s="12">
        <f t="shared" si="214"/>
        <v>9.4988274803433791E-10</v>
      </c>
      <c r="C5005" s="12">
        <v>344.22694000000001</v>
      </c>
      <c r="D5005" s="12">
        <v>-9.0223300000000002</v>
      </c>
      <c r="G5005" s="12">
        <f t="shared" si="215"/>
        <v>2.6503302897271104E-6</v>
      </c>
      <c r="H5005" s="6">
        <v>163.68664999999999</v>
      </c>
      <c r="I5005" s="12">
        <v>-5.5766999999999998</v>
      </c>
    </row>
    <row r="5006" spans="2:9" x14ac:dyDescent="0.2">
      <c r="B5006" s="12">
        <f t="shared" si="214"/>
        <v>2.3948041385790887E-8</v>
      </c>
      <c r="C5006" s="12">
        <v>344.36500000000001</v>
      </c>
      <c r="D5006" s="12">
        <v>-7.62073</v>
      </c>
      <c r="G5006" s="12">
        <f t="shared" si="215"/>
        <v>3.9352289091859582E-6</v>
      </c>
      <c r="H5006" s="6">
        <v>163.74061</v>
      </c>
      <c r="I5006" s="12">
        <v>-5.40503</v>
      </c>
    </row>
    <row r="5007" spans="2:9" x14ac:dyDescent="0.2">
      <c r="B5007" s="12">
        <f t="shared" si="214"/>
        <v>5.6113841357010276E-5</v>
      </c>
      <c r="C5007" s="12">
        <v>344.76684</v>
      </c>
      <c r="D5007" s="12">
        <v>-4.2509300000000003</v>
      </c>
      <c r="G5007" s="12">
        <f t="shared" si="215"/>
        <v>3.9352289091859582E-6</v>
      </c>
      <c r="H5007" s="6">
        <v>163.74061</v>
      </c>
      <c r="I5007" s="12">
        <v>-5.40503</v>
      </c>
    </row>
    <row r="5008" spans="2:9" x14ac:dyDescent="0.2">
      <c r="B5008" s="12">
        <f t="shared" si="214"/>
        <v>6.5841542994338176E-7</v>
      </c>
      <c r="C5008" s="12">
        <v>345</v>
      </c>
      <c r="D5008" s="12">
        <v>-6.1814999999999998</v>
      </c>
      <c r="G5008" s="12">
        <f t="shared" si="215"/>
        <v>1.0193656619882548E-8</v>
      </c>
      <c r="H5008" s="6">
        <v>164</v>
      </c>
      <c r="I5008" s="12">
        <v>-7.9916700000000001</v>
      </c>
    </row>
    <row r="5009" spans="2:9" x14ac:dyDescent="0.2">
      <c r="B5009" s="12">
        <f t="shared" si="214"/>
        <v>6.6671465281734098E-8</v>
      </c>
      <c r="C5009" s="12">
        <v>345</v>
      </c>
      <c r="D5009" s="12">
        <v>-7.1760599999999997</v>
      </c>
      <c r="G5009" s="12">
        <f t="shared" si="215"/>
        <v>1.0193656619882548E-8</v>
      </c>
      <c r="H5009" s="6">
        <v>164</v>
      </c>
      <c r="I5009" s="12">
        <v>-7.9916700000000001</v>
      </c>
    </row>
    <row r="5010" spans="2:9" x14ac:dyDescent="0.2">
      <c r="B5010" s="12">
        <f t="shared" si="214"/>
        <v>4.190926072577925E-10</v>
      </c>
      <c r="C5010" s="12">
        <v>345.06538999999998</v>
      </c>
      <c r="D5010" s="12">
        <v>-9.3776899999999994</v>
      </c>
      <c r="G5010" s="12">
        <f t="shared" si="215"/>
        <v>1.8628161737345625E-6</v>
      </c>
      <c r="H5010" s="6">
        <v>164</v>
      </c>
      <c r="I5010" s="12">
        <v>-5.7298299999999998</v>
      </c>
    </row>
    <row r="5011" spans="2:9" x14ac:dyDescent="0.2">
      <c r="B5011" s="12">
        <f t="shared" si="214"/>
        <v>1.0976149154120234E-9</v>
      </c>
      <c r="C5011" s="12">
        <v>345.07</v>
      </c>
      <c r="D5011" s="12">
        <v>-8.9595500000000001</v>
      </c>
      <c r="G5011" s="12">
        <f t="shared" si="215"/>
        <v>1.4999956513820378E-4</v>
      </c>
      <c r="H5011" s="6">
        <v>164.05</v>
      </c>
      <c r="I5011" s="12">
        <v>-3.8239100000000001</v>
      </c>
    </row>
    <row r="5012" spans="2:9" x14ac:dyDescent="0.2">
      <c r="B5012" s="12">
        <f t="shared" si="214"/>
        <v>2.5786357535998192E-8</v>
      </c>
      <c r="C5012" s="12">
        <v>345.11112000000003</v>
      </c>
      <c r="D5012" s="12">
        <v>-7.5886100000000001</v>
      </c>
      <c r="G5012" s="12">
        <f t="shared" si="215"/>
        <v>4.3221516423278662E-8</v>
      </c>
      <c r="H5012" s="6">
        <v>164.27982</v>
      </c>
      <c r="I5012" s="12">
        <v>-7.3643000000000001</v>
      </c>
    </row>
    <row r="5013" spans="2:9" x14ac:dyDescent="0.2">
      <c r="B5013" s="12">
        <f t="shared" si="214"/>
        <v>3.664122629111722E-8</v>
      </c>
      <c r="C5013" s="12">
        <v>345.12588</v>
      </c>
      <c r="D5013" s="12">
        <v>-7.4360299999999997</v>
      </c>
      <c r="G5013" s="12">
        <f t="shared" si="215"/>
        <v>4.3221516423278662E-8</v>
      </c>
      <c r="H5013" s="6">
        <v>164.27982</v>
      </c>
      <c r="I5013" s="12">
        <v>-7.3643000000000001</v>
      </c>
    </row>
    <row r="5014" spans="2:9" x14ac:dyDescent="0.2">
      <c r="B5014" s="12">
        <f t="shared" si="214"/>
        <v>2.204347200173514E-8</v>
      </c>
      <c r="C5014" s="12">
        <v>345.18146000000002</v>
      </c>
      <c r="D5014" s="12">
        <v>-7.65672</v>
      </c>
      <c r="G5014" s="12">
        <f t="shared" si="215"/>
        <v>1.0703356725557207E-6</v>
      </c>
      <c r="H5014" s="6">
        <v>164.45909</v>
      </c>
      <c r="I5014" s="12">
        <v>-5.9704800000000002</v>
      </c>
    </row>
    <row r="5015" spans="2:9" x14ac:dyDescent="0.2">
      <c r="B5015" s="12">
        <f t="shared" si="214"/>
        <v>3.7934118802959155E-8</v>
      </c>
      <c r="C5015" s="12">
        <v>345.62011000000001</v>
      </c>
      <c r="D5015" s="12">
        <v>-7.4209699999999996</v>
      </c>
      <c r="G5015" s="12">
        <f t="shared" si="215"/>
        <v>5.3431824008734752E-6</v>
      </c>
      <c r="H5015" s="6">
        <v>164.69797</v>
      </c>
      <c r="I5015" s="12">
        <v>-5.2721999999999998</v>
      </c>
    </row>
    <row r="5016" spans="2:9" x14ac:dyDescent="0.2">
      <c r="B5016" s="12">
        <f t="shared" si="214"/>
        <v>1.0915157330802878E-9</v>
      </c>
      <c r="C5016" s="12">
        <v>345.82995</v>
      </c>
      <c r="D5016" s="12">
        <v>-8.9619700000000009</v>
      </c>
      <c r="G5016" s="12">
        <f t="shared" si="215"/>
        <v>8.1549255401636418E-8</v>
      </c>
      <c r="H5016" s="6">
        <v>164.93772999999999</v>
      </c>
      <c r="I5016" s="12">
        <v>-7.0885800000000003</v>
      </c>
    </row>
    <row r="5017" spans="2:9" x14ac:dyDescent="0.2">
      <c r="B5017" s="12">
        <f t="shared" si="214"/>
        <v>2.5505274383840538E-7</v>
      </c>
      <c r="C5017" s="12">
        <v>345.86907000000002</v>
      </c>
      <c r="D5017" s="12">
        <v>-6.5933700000000002</v>
      </c>
      <c r="G5017" s="12">
        <f t="shared" si="215"/>
        <v>2.752263432582041E-7</v>
      </c>
      <c r="H5017" s="6">
        <v>164.99006</v>
      </c>
      <c r="I5017" s="12">
        <v>-6.5603100000000003</v>
      </c>
    </row>
    <row r="5018" spans="2:9" x14ac:dyDescent="0.2">
      <c r="B5018" s="12">
        <f t="shared" si="214"/>
        <v>5.1010549276973114E-8</v>
      </c>
      <c r="C5018" s="12">
        <v>345.86907000000002</v>
      </c>
      <c r="D5018" s="12">
        <v>-7.2923400000000003</v>
      </c>
      <c r="G5018" s="12">
        <f t="shared" si="215"/>
        <v>2.9675633580735311E-5</v>
      </c>
      <c r="H5018" s="6">
        <v>165</v>
      </c>
      <c r="I5018" s="12">
        <v>-4.5275999999999996</v>
      </c>
    </row>
    <row r="5019" spans="2:9" x14ac:dyDescent="0.2">
      <c r="B5019" s="12">
        <f t="shared" si="214"/>
        <v>9.9339049444034969E-7</v>
      </c>
      <c r="C5019" s="12">
        <v>345.86907000000002</v>
      </c>
      <c r="D5019" s="12">
        <v>-6.0028800000000002</v>
      </c>
      <c r="G5019" s="12">
        <f t="shared" si="215"/>
        <v>3.7034799687712694E-5</v>
      </c>
      <c r="H5019" s="6">
        <v>165</v>
      </c>
      <c r="I5019" s="12">
        <v>-4.4313900000000004</v>
      </c>
    </row>
    <row r="5020" spans="2:9" x14ac:dyDescent="0.2">
      <c r="B5020" s="12">
        <f t="shared" si="214"/>
        <v>1.954519465380914E-6</v>
      </c>
      <c r="C5020" s="12">
        <v>346</v>
      </c>
      <c r="D5020" s="12">
        <v>-5.7089600000000003</v>
      </c>
      <c r="G5020" s="12">
        <f t="shared" si="215"/>
        <v>1.7267521284348592E-5</v>
      </c>
      <c r="H5020" s="6">
        <v>165</v>
      </c>
      <c r="I5020" s="12">
        <v>-4.7627699999999997</v>
      </c>
    </row>
    <row r="5021" spans="2:9" x14ac:dyDescent="0.2">
      <c r="B5021" s="12">
        <f t="shared" si="214"/>
        <v>1.0644616022843597E-8</v>
      </c>
      <c r="C5021" s="12">
        <v>346.25</v>
      </c>
      <c r="D5021" s="12">
        <v>-7.9728700000000003</v>
      </c>
      <c r="G5021" s="12">
        <f t="shared" si="215"/>
        <v>7.3843113521642734E-8</v>
      </c>
      <c r="H5021" s="6">
        <v>165</v>
      </c>
      <c r="I5021" s="12">
        <v>-7.1316899999999999</v>
      </c>
    </row>
    <row r="5022" spans="2:9" x14ac:dyDescent="0.2">
      <c r="B5022" s="12">
        <f t="shared" si="214"/>
        <v>3.3835297545896097E-9</v>
      </c>
      <c r="C5022" s="12">
        <v>346.37094000000002</v>
      </c>
      <c r="D5022" s="12">
        <v>-8.4706299999999999</v>
      </c>
      <c r="G5022" s="12">
        <f t="shared" si="215"/>
        <v>2.0486133570049193E-7</v>
      </c>
      <c r="H5022" s="6">
        <v>165</v>
      </c>
      <c r="I5022" s="12">
        <v>-6.6885399999999997</v>
      </c>
    </row>
    <row r="5023" spans="2:9" x14ac:dyDescent="0.2">
      <c r="B5023" s="12">
        <f t="shared" si="214"/>
        <v>3.0948528173394127E-10</v>
      </c>
      <c r="C5023" s="12">
        <v>346.5</v>
      </c>
      <c r="D5023" s="12">
        <v>-9.5093599999999991</v>
      </c>
      <c r="G5023" s="12">
        <f t="shared" si="215"/>
        <v>1.1722763407321237E-6</v>
      </c>
      <c r="H5023" s="6">
        <v>165.19795999999999</v>
      </c>
      <c r="I5023" s="12">
        <v>-5.9309700000000003</v>
      </c>
    </row>
    <row r="5024" spans="2:9" x14ac:dyDescent="0.2">
      <c r="B5024" s="12">
        <f t="shared" si="214"/>
        <v>7.0087408156260293E-9</v>
      </c>
      <c r="C5024" s="12">
        <v>346.5</v>
      </c>
      <c r="D5024" s="12">
        <v>-8.1543600000000005</v>
      </c>
      <c r="G5024" s="12">
        <f t="shared" si="215"/>
        <v>4.999999950079735E-6</v>
      </c>
      <c r="H5024" s="6">
        <v>165.33892</v>
      </c>
      <c r="I5024" s="12">
        <v>-5.3010299999999999</v>
      </c>
    </row>
    <row r="5025" spans="2:9" x14ac:dyDescent="0.2">
      <c r="B5025" s="12">
        <f t="shared" si="214"/>
        <v>1.9321462660695238E-8</v>
      </c>
      <c r="C5025" s="12">
        <v>346.5</v>
      </c>
      <c r="D5025" s="12">
        <v>-7.7139600000000002</v>
      </c>
      <c r="G5025" s="12">
        <f t="shared" si="215"/>
        <v>6.7787559711924572E-7</v>
      </c>
      <c r="H5025" s="6">
        <v>165.53819999999999</v>
      </c>
      <c r="I5025" s="12">
        <v>-6.1688499999999999</v>
      </c>
    </row>
    <row r="5026" spans="2:9" x14ac:dyDescent="0.2">
      <c r="B5026" s="12">
        <f t="shared" si="214"/>
        <v>2.2937706953569941E-8</v>
      </c>
      <c r="C5026" s="12">
        <v>346.5</v>
      </c>
      <c r="D5026" s="12">
        <v>-7.6394500000000001</v>
      </c>
      <c r="G5026" s="12">
        <f t="shared" si="215"/>
        <v>6.7787559711924572E-7</v>
      </c>
      <c r="H5026" s="6">
        <v>165.53819999999999</v>
      </c>
      <c r="I5026" s="12">
        <v>-6.1688499999999999</v>
      </c>
    </row>
    <row r="5027" spans="2:9" x14ac:dyDescent="0.2">
      <c r="B5027" s="12">
        <f t="shared" si="214"/>
        <v>2.5988427372219455E-8</v>
      </c>
      <c r="C5027" s="12">
        <v>346.5</v>
      </c>
      <c r="D5027" s="12">
        <v>-7.5852199999999996</v>
      </c>
      <c r="G5027" s="12">
        <f t="shared" si="215"/>
        <v>2.5484141040836381E-3</v>
      </c>
      <c r="H5027" s="6">
        <v>165.68768</v>
      </c>
      <c r="I5027" s="12">
        <v>-2.5937299999999999</v>
      </c>
    </row>
    <row r="5028" spans="2:9" x14ac:dyDescent="0.2">
      <c r="B5028" s="12">
        <f t="shared" si="214"/>
        <v>1.689468115646632E-7</v>
      </c>
      <c r="C5028" s="12">
        <v>346.5</v>
      </c>
      <c r="D5028" s="12">
        <v>-6.7722499999999997</v>
      </c>
      <c r="G5028" s="12">
        <f t="shared" si="215"/>
        <v>1.5046309813960561E-5</v>
      </c>
      <c r="H5028" s="6">
        <v>165.87921</v>
      </c>
      <c r="I5028" s="12">
        <v>-4.8225699999999998</v>
      </c>
    </row>
    <row r="5029" spans="2:9" x14ac:dyDescent="0.2">
      <c r="B5029" s="12">
        <f t="shared" si="214"/>
        <v>2.4151827602469795E-6</v>
      </c>
      <c r="C5029" s="12">
        <v>346.5</v>
      </c>
      <c r="D5029" s="12">
        <v>-5.6170499999999999</v>
      </c>
      <c r="G5029" s="12">
        <f t="shared" si="215"/>
        <v>1.7361210387319741E-4</v>
      </c>
      <c r="H5029" s="6">
        <v>165.87921</v>
      </c>
      <c r="I5029" s="12">
        <v>-3.7604199999999999</v>
      </c>
    </row>
    <row r="5030" spans="2:9" x14ac:dyDescent="0.2">
      <c r="B5030" s="12">
        <f t="shared" si="214"/>
        <v>2.2950386301984323E-8</v>
      </c>
      <c r="C5030" s="12">
        <v>346.57499999999999</v>
      </c>
      <c r="D5030" s="12">
        <v>-7.6392100000000003</v>
      </c>
      <c r="G5030" s="12">
        <f t="shared" si="215"/>
        <v>1.7361210387319741E-4</v>
      </c>
      <c r="H5030" s="6">
        <v>165.87921</v>
      </c>
      <c r="I5030" s="12">
        <v>-3.7604199999999999</v>
      </c>
    </row>
    <row r="5031" spans="2:9" x14ac:dyDescent="0.2">
      <c r="B5031" s="12">
        <f t="shared" si="214"/>
        <v>3.8916161766732421E-10</v>
      </c>
      <c r="C5031" s="12">
        <v>346.82342</v>
      </c>
      <c r="D5031" s="12">
        <v>-9.4098699999999997</v>
      </c>
      <c r="G5031" s="12">
        <f t="shared" si="215"/>
        <v>2.0833392690971664E-5</v>
      </c>
      <c r="H5031" s="6">
        <v>165.93155999999999</v>
      </c>
      <c r="I5031" s="12">
        <v>-4.6812399999999998</v>
      </c>
    </row>
    <row r="5032" spans="2:9" x14ac:dyDescent="0.2">
      <c r="B5032" s="12">
        <f t="shared" si="214"/>
        <v>6.5841542994338176E-7</v>
      </c>
      <c r="C5032" s="12">
        <v>347</v>
      </c>
      <c r="D5032" s="12">
        <v>-6.1814999999999998</v>
      </c>
      <c r="G5032" s="12">
        <f t="shared" si="215"/>
        <v>7.9861966510525042E-5</v>
      </c>
      <c r="H5032" s="6">
        <v>165.93155999999999</v>
      </c>
      <c r="I5032" s="12">
        <v>-4.0976600000000003</v>
      </c>
    </row>
    <row r="5033" spans="2:9" x14ac:dyDescent="0.2">
      <c r="B5033" s="12">
        <f t="shared" si="214"/>
        <v>3.1930814736462138E-9</v>
      </c>
      <c r="C5033" s="12">
        <v>347.05</v>
      </c>
      <c r="D5033" s="12">
        <v>-8.4957899999999995</v>
      </c>
      <c r="G5033" s="12">
        <f t="shared" si="215"/>
        <v>7.9861966510525042E-5</v>
      </c>
      <c r="H5033" s="6">
        <v>165.93155999999999</v>
      </c>
      <c r="I5033" s="12">
        <v>-4.0976600000000003</v>
      </c>
    </row>
    <row r="5034" spans="2:9" x14ac:dyDescent="0.2">
      <c r="B5034" s="12">
        <f t="shared" si="214"/>
        <v>1.7045902499429726E-7</v>
      </c>
      <c r="C5034" s="12">
        <v>347.14472999999998</v>
      </c>
      <c r="D5034" s="12">
        <v>-6.7683799999999996</v>
      </c>
      <c r="G5034" s="12">
        <f t="shared" si="215"/>
        <v>8.3564150005838477E-10</v>
      </c>
      <c r="H5034" s="6">
        <v>166</v>
      </c>
      <c r="I5034" s="12">
        <v>-9.0779800000000002</v>
      </c>
    </row>
    <row r="5035" spans="2:9" x14ac:dyDescent="0.2">
      <c r="B5035" s="12">
        <f t="shared" si="214"/>
        <v>3.0932854587286625E-9</v>
      </c>
      <c r="C5035" s="12">
        <v>347.69499999999999</v>
      </c>
      <c r="D5035" s="12">
        <v>-8.5095799999999997</v>
      </c>
      <c r="G5035" s="12">
        <f t="shared" si="215"/>
        <v>1.8091309355996881E-5</v>
      </c>
      <c r="H5035" s="6">
        <v>166</v>
      </c>
      <c r="I5035" s="12">
        <v>-4.7425300000000004</v>
      </c>
    </row>
    <row r="5036" spans="2:9" x14ac:dyDescent="0.2">
      <c r="B5036" s="12">
        <f t="shared" si="214"/>
        <v>2.575609391498233E-8</v>
      </c>
      <c r="C5036" s="12">
        <v>347.70920000000001</v>
      </c>
      <c r="D5036" s="12">
        <v>-7.5891200000000003</v>
      </c>
      <c r="G5036" s="12">
        <f t="shared" si="215"/>
        <v>4.2966502175299772E-8</v>
      </c>
      <c r="H5036" s="6">
        <v>166.03781000000001</v>
      </c>
      <c r="I5036" s="12">
        <v>-7.3668699999999996</v>
      </c>
    </row>
    <row r="5037" spans="2:9" x14ac:dyDescent="0.2">
      <c r="B5037" s="12">
        <f t="shared" si="214"/>
        <v>7.50602488652268E-6</v>
      </c>
      <c r="C5037" s="12">
        <v>348.16719999999998</v>
      </c>
      <c r="D5037" s="12">
        <v>-5.1245900000000004</v>
      </c>
      <c r="G5037" s="12">
        <f t="shared" si="215"/>
        <v>4.2966502175299772E-8</v>
      </c>
      <c r="H5037" s="6">
        <v>166.03781000000001</v>
      </c>
      <c r="I5037" s="12">
        <v>-7.3668699999999996</v>
      </c>
    </row>
    <row r="5038" spans="2:9" x14ac:dyDescent="0.2">
      <c r="B5038" s="12">
        <f t="shared" si="214"/>
        <v>5.3619159256179053E-8</v>
      </c>
      <c r="C5038" s="12">
        <v>348.16719999999998</v>
      </c>
      <c r="D5038" s="12">
        <v>-7.2706799999999996</v>
      </c>
      <c r="G5038" s="12">
        <f t="shared" si="215"/>
        <v>5.7870868485480386E-7</v>
      </c>
      <c r="H5038" s="6">
        <v>166.04625999999999</v>
      </c>
      <c r="I5038" s="12">
        <v>-6.2375400000000001</v>
      </c>
    </row>
    <row r="5039" spans="2:9" x14ac:dyDescent="0.2">
      <c r="B5039" s="12">
        <f t="shared" si="214"/>
        <v>8.20124904134321E-5</v>
      </c>
      <c r="C5039" s="12">
        <v>348.16719999999998</v>
      </c>
      <c r="D5039" s="12">
        <v>-4.0861200000000002</v>
      </c>
      <c r="G5039" s="12">
        <f t="shared" si="215"/>
        <v>5.902826250971828E-7</v>
      </c>
      <c r="H5039" s="6">
        <v>166.04625999999999</v>
      </c>
      <c r="I5039" s="12">
        <v>-6.2289399999999997</v>
      </c>
    </row>
    <row r="5040" spans="2:9" x14ac:dyDescent="0.2">
      <c r="B5040" s="12">
        <f t="shared" si="214"/>
        <v>2.1988722577530999E-8</v>
      </c>
      <c r="C5040" s="12">
        <v>348.17005</v>
      </c>
      <c r="D5040" s="12">
        <v>-7.6577999999999999</v>
      </c>
      <c r="G5040" s="12">
        <f t="shared" si="215"/>
        <v>2.4345572966174666E-7</v>
      </c>
      <c r="H5040" s="6">
        <v>166.19287</v>
      </c>
      <c r="I5040" s="12">
        <v>-6.6135799999999998</v>
      </c>
    </row>
    <row r="5041" spans="2:9" x14ac:dyDescent="0.2">
      <c r="B5041" s="12">
        <f t="shared" si="214"/>
        <v>3.9984346283876484E-6</v>
      </c>
      <c r="C5041" s="12">
        <v>348.5</v>
      </c>
      <c r="D5041" s="12">
        <v>-5.39811</v>
      </c>
      <c r="G5041" s="12">
        <f t="shared" si="215"/>
        <v>3.1819254481457405E-10</v>
      </c>
      <c r="H5041" s="6">
        <v>166.19287</v>
      </c>
      <c r="I5041" s="12">
        <v>-9.4973100000000006</v>
      </c>
    </row>
    <row r="5042" spans="2:9" x14ac:dyDescent="0.2">
      <c r="B5042" s="12">
        <f t="shared" si="214"/>
        <v>5.4882008913076223E-8</v>
      </c>
      <c r="C5042" s="12">
        <v>348.58145999999999</v>
      </c>
      <c r="D5042" s="12">
        <v>-7.2605700000000004</v>
      </c>
      <c r="G5042" s="12">
        <f t="shared" si="215"/>
        <v>7.1355918370133719E-8</v>
      </c>
      <c r="H5042" s="6">
        <v>166.29087999999999</v>
      </c>
      <c r="I5042" s="12">
        <v>-7.1465699999999996</v>
      </c>
    </row>
    <row r="5043" spans="2:9" x14ac:dyDescent="0.2">
      <c r="B5043" s="12">
        <f t="shared" si="214"/>
        <v>7.9022360777219354E-8</v>
      </c>
      <c r="C5043" s="12">
        <v>348.60950000000003</v>
      </c>
      <c r="D5043" s="12">
        <v>-7.1022499999999997</v>
      </c>
      <c r="G5043" s="12">
        <f t="shared" si="215"/>
        <v>3.0954229628071123E-8</v>
      </c>
      <c r="H5043" s="6">
        <v>166.49939000000001</v>
      </c>
      <c r="I5043" s="12">
        <v>-7.5092800000000004</v>
      </c>
    </row>
    <row r="5044" spans="2:9" x14ac:dyDescent="0.2">
      <c r="B5044" s="12">
        <f t="shared" si="214"/>
        <v>5.7874866201527803E-8</v>
      </c>
      <c r="C5044" s="12">
        <v>348.69499999999999</v>
      </c>
      <c r="D5044" s="12">
        <v>-7.2375100000000003</v>
      </c>
      <c r="G5044" s="12">
        <f t="shared" si="215"/>
        <v>8.6646295599981433E-8</v>
      </c>
      <c r="H5044" s="6">
        <v>166.50582</v>
      </c>
      <c r="I5044" s="12">
        <v>-7.0622499999999997</v>
      </c>
    </row>
    <row r="5045" spans="2:9" x14ac:dyDescent="0.2">
      <c r="B5045" s="12">
        <f t="shared" si="214"/>
        <v>1.1974296288533221E-7</v>
      </c>
      <c r="C5045" s="12">
        <v>348.78500000000003</v>
      </c>
      <c r="D5045" s="12">
        <v>-6.9217500000000003</v>
      </c>
      <c r="G5045" s="12">
        <f t="shared" si="215"/>
        <v>1.0193656619882548E-8</v>
      </c>
      <c r="H5045" s="6">
        <v>166.60749999999999</v>
      </c>
      <c r="I5045" s="12">
        <v>-7.9916700000000001</v>
      </c>
    </row>
    <row r="5046" spans="2:9" x14ac:dyDescent="0.2">
      <c r="B5046" s="12">
        <f t="shared" si="214"/>
        <v>6.5841542994338176E-7</v>
      </c>
      <c r="C5046" s="12">
        <v>349</v>
      </c>
      <c r="D5046" s="12">
        <v>-6.1814999999999998</v>
      </c>
      <c r="G5046" s="12">
        <f t="shared" si="215"/>
        <v>2.0387313443313083E-6</v>
      </c>
      <c r="H5046" s="6">
        <v>166.91225</v>
      </c>
      <c r="I5046" s="12">
        <v>-5.6906400000000001</v>
      </c>
    </row>
    <row r="5047" spans="2:9" x14ac:dyDescent="0.2">
      <c r="B5047" s="12">
        <f t="shared" si="214"/>
        <v>1.8959199652777362E-9</v>
      </c>
      <c r="C5047" s="12">
        <v>349.03</v>
      </c>
      <c r="D5047" s="12">
        <v>-8.7221799999999998</v>
      </c>
      <c r="G5047" s="12">
        <f t="shared" si="215"/>
        <v>7.4185666015583106E-5</v>
      </c>
      <c r="H5047" s="6">
        <v>167</v>
      </c>
      <c r="I5047" s="12">
        <v>-4.1296799999999996</v>
      </c>
    </row>
    <row r="5048" spans="2:9" x14ac:dyDescent="0.2">
      <c r="B5048" s="12">
        <f t="shared" si="214"/>
        <v>1.1752763582155349E-8</v>
      </c>
      <c r="C5048" s="12">
        <v>349.26450999999997</v>
      </c>
      <c r="D5048" s="12">
        <v>-7.9298599999999997</v>
      </c>
      <c r="G5048" s="12">
        <f t="shared" si="215"/>
        <v>1.8549832824343569E-7</v>
      </c>
      <c r="H5048" s="6">
        <v>167</v>
      </c>
      <c r="I5048" s="12">
        <v>-6.7316599999999998</v>
      </c>
    </row>
    <row r="5049" spans="2:9" x14ac:dyDescent="0.2">
      <c r="B5049" s="12">
        <f t="shared" si="214"/>
        <v>1.1404073297733351E-5</v>
      </c>
      <c r="C5049" s="12">
        <v>349.5</v>
      </c>
      <c r="D5049" s="12">
        <v>-4.9429400000000001</v>
      </c>
      <c r="G5049" s="12">
        <f t="shared" si="215"/>
        <v>1.7838979236322779E-6</v>
      </c>
      <c r="H5049" s="6">
        <v>167.10516999999999</v>
      </c>
      <c r="I5049" s="12">
        <v>-5.7486300000000004</v>
      </c>
    </row>
    <row r="5050" spans="2:9" x14ac:dyDescent="0.2">
      <c r="B5050" s="12">
        <f t="shared" si="214"/>
        <v>2.6896142681947843E-10</v>
      </c>
      <c r="C5050" s="12">
        <v>349.5</v>
      </c>
      <c r="D5050" s="12">
        <v>-9.5703099999999992</v>
      </c>
      <c r="G5050" s="12">
        <f t="shared" si="215"/>
        <v>2.9999913327161484E-7</v>
      </c>
      <c r="H5050" s="6">
        <v>167.12188</v>
      </c>
      <c r="I5050" s="12">
        <v>-6.5228799999999998</v>
      </c>
    </row>
    <row r="5051" spans="2:9" x14ac:dyDescent="0.2">
      <c r="B5051" s="12">
        <f t="shared" si="214"/>
        <v>1.1656549170710548E-9</v>
      </c>
      <c r="C5051" s="12">
        <v>349.5</v>
      </c>
      <c r="D5051" s="12">
        <v>-8.9334299999999995</v>
      </c>
      <c r="G5051" s="12">
        <f t="shared" si="215"/>
        <v>1.0995373843717741E-5</v>
      </c>
      <c r="H5051" s="6">
        <v>167.21170000000001</v>
      </c>
      <c r="I5051" s="12">
        <v>-4.9587899999999996</v>
      </c>
    </row>
    <row r="5052" spans="2:9" x14ac:dyDescent="0.2">
      <c r="B5052" s="12">
        <f t="shared" si="214"/>
        <v>5.6341706897906259E-9</v>
      </c>
      <c r="C5052" s="12">
        <v>349.5</v>
      </c>
      <c r="D5052" s="12">
        <v>-8.2491699999999994</v>
      </c>
      <c r="G5052" s="12">
        <f t="shared" si="215"/>
        <v>1.0995373843717741E-5</v>
      </c>
      <c r="H5052" s="6">
        <v>167.21170000000001</v>
      </c>
      <c r="I5052" s="12">
        <v>-4.9587899999999996</v>
      </c>
    </row>
    <row r="5053" spans="2:9" x14ac:dyDescent="0.2">
      <c r="B5053" s="12">
        <f t="shared" si="214"/>
        <v>1.71628734405907E-7</v>
      </c>
      <c r="C5053" s="12">
        <v>349.5</v>
      </c>
      <c r="D5053" s="12">
        <v>-6.7654100000000001</v>
      </c>
      <c r="G5053" s="12">
        <f t="shared" si="215"/>
        <v>3.287456387199891E-7</v>
      </c>
      <c r="H5053" s="6">
        <v>167.25953999999999</v>
      </c>
      <c r="I5053" s="12">
        <v>-6.4831399999999997</v>
      </c>
    </row>
    <row r="5054" spans="2:9" x14ac:dyDescent="0.2">
      <c r="B5054" s="12">
        <f t="shared" si="214"/>
        <v>3.6859547553211865E-7</v>
      </c>
      <c r="C5054" s="12">
        <v>349.5</v>
      </c>
      <c r="D5054" s="12">
        <v>-6.4334499999999997</v>
      </c>
      <c r="G5054" s="12">
        <f t="shared" si="215"/>
        <v>3.2109977407640717E-8</v>
      </c>
      <c r="H5054" s="6">
        <v>167.35128</v>
      </c>
      <c r="I5054" s="12">
        <v>-7.49336</v>
      </c>
    </row>
    <row r="5055" spans="2:9" x14ac:dyDescent="0.2">
      <c r="B5055" s="12">
        <f t="shared" si="214"/>
        <v>7.9839902882038182E-7</v>
      </c>
      <c r="C5055" s="12">
        <v>349.5</v>
      </c>
      <c r="D5055" s="12">
        <v>-6.0977800000000002</v>
      </c>
      <c r="G5055" s="12">
        <f t="shared" si="215"/>
        <v>1.7194517758366253E-6</v>
      </c>
      <c r="H5055" s="6">
        <v>167.36139</v>
      </c>
      <c r="I5055" s="12">
        <v>-5.7646100000000002</v>
      </c>
    </row>
    <row r="5056" spans="2:9" x14ac:dyDescent="0.2">
      <c r="B5056" s="12">
        <f t="shared" si="214"/>
        <v>2.0955112657422677E-9</v>
      </c>
      <c r="C5056" s="12">
        <v>349.69499999999999</v>
      </c>
      <c r="D5056" s="12">
        <v>-8.6787100000000006</v>
      </c>
      <c r="G5056" s="12">
        <f t="shared" si="215"/>
        <v>2.9505977030989474E-7</v>
      </c>
      <c r="H5056" s="6">
        <v>167.36139</v>
      </c>
      <c r="I5056" s="12">
        <v>-6.5300900000000004</v>
      </c>
    </row>
    <row r="5057" spans="2:9" x14ac:dyDescent="0.2">
      <c r="B5057" s="12">
        <f t="shared" si="214"/>
        <v>4.7111832799754791E-7</v>
      </c>
      <c r="C5057" s="12">
        <v>350</v>
      </c>
      <c r="D5057" s="12">
        <v>-6.3268700000000004</v>
      </c>
      <c r="G5057" s="12">
        <f t="shared" si="215"/>
        <v>1.9913151596966477E-9</v>
      </c>
      <c r="H5057" s="6">
        <v>167.36139</v>
      </c>
      <c r="I5057" s="12">
        <v>-8.7008600000000005</v>
      </c>
    </row>
    <row r="5058" spans="2:9" x14ac:dyDescent="0.2">
      <c r="B5058" s="12">
        <f t="shared" si="214"/>
        <v>1.4230822442229896E-8</v>
      </c>
      <c r="C5058" s="12">
        <v>350</v>
      </c>
      <c r="D5058" s="12">
        <v>-7.8467700000000002</v>
      </c>
      <c r="G5058" s="12">
        <f t="shared" si="215"/>
        <v>5.0968282590542689E-8</v>
      </c>
      <c r="H5058" s="6">
        <v>167.39081999999999</v>
      </c>
      <c r="I5058" s="12">
        <v>-7.2927</v>
      </c>
    </row>
    <row r="5059" spans="2:9" x14ac:dyDescent="0.2">
      <c r="B5059" s="12">
        <f t="shared" ref="B5059:B5122" si="216">10^D5059</f>
        <v>2.5925073719189078E-6</v>
      </c>
      <c r="C5059" s="12">
        <v>350</v>
      </c>
      <c r="D5059" s="12">
        <v>-5.5862800000000004</v>
      </c>
      <c r="G5059" s="12">
        <f t="shared" ref="G5059:G5122" si="217">10^I5059</f>
        <v>4.2903231029112962E-3</v>
      </c>
      <c r="H5059" s="6">
        <v>167.5</v>
      </c>
      <c r="I5059" s="12">
        <v>-2.3675099999999998</v>
      </c>
    </row>
    <row r="5060" spans="2:9" x14ac:dyDescent="0.2">
      <c r="B5060" s="12">
        <f t="shared" si="216"/>
        <v>1.0011519555381668E-7</v>
      </c>
      <c r="C5060" s="12">
        <v>350</v>
      </c>
      <c r="D5060" s="12">
        <v>-6.9995000000000003</v>
      </c>
      <c r="G5060" s="12">
        <f t="shared" si="217"/>
        <v>4.9286729408779446E-7</v>
      </c>
      <c r="H5060" s="6">
        <v>167.53791000000001</v>
      </c>
      <c r="I5060" s="12">
        <v>-6.3072699999999999</v>
      </c>
    </row>
    <row r="5061" spans="2:9" x14ac:dyDescent="0.2">
      <c r="B5061" s="12">
        <f t="shared" si="216"/>
        <v>2.6465493703643849E-8</v>
      </c>
      <c r="C5061" s="12">
        <v>350</v>
      </c>
      <c r="D5061" s="12">
        <v>-7.5773200000000003</v>
      </c>
      <c r="G5061" s="12">
        <f t="shared" si="217"/>
        <v>4.9286729408779446E-7</v>
      </c>
      <c r="H5061" s="6">
        <v>167.53791000000001</v>
      </c>
      <c r="I5061" s="12">
        <v>-6.3072699999999999</v>
      </c>
    </row>
    <row r="5062" spans="2:9" x14ac:dyDescent="0.2">
      <c r="B5062" s="12">
        <f t="shared" si="216"/>
        <v>2.7202573975045783E-6</v>
      </c>
      <c r="C5062" s="12">
        <v>350</v>
      </c>
      <c r="D5062" s="12">
        <v>-5.5653899999999998</v>
      </c>
      <c r="G5062" s="12">
        <f t="shared" si="217"/>
        <v>2.5091695007676726E-7</v>
      </c>
      <c r="H5062" s="6">
        <v>167.54094000000001</v>
      </c>
      <c r="I5062" s="12">
        <v>-6.6004699999999996</v>
      </c>
    </row>
    <row r="5063" spans="2:9" x14ac:dyDescent="0.2">
      <c r="B5063" s="12">
        <f t="shared" si="216"/>
        <v>5.9265233524021545E-8</v>
      </c>
      <c r="C5063" s="12">
        <v>350</v>
      </c>
      <c r="D5063" s="12">
        <v>-7.2271999999999998</v>
      </c>
      <c r="G5063" s="12">
        <f t="shared" si="217"/>
        <v>4.5871189277927655E-6</v>
      </c>
      <c r="H5063" s="6">
        <v>167.54741999999999</v>
      </c>
      <c r="I5063" s="12">
        <v>-5.3384600000000004</v>
      </c>
    </row>
    <row r="5064" spans="2:9" x14ac:dyDescent="0.2">
      <c r="B5064" s="12">
        <f t="shared" si="216"/>
        <v>2.3658107453659557E-4</v>
      </c>
      <c r="C5064" s="12">
        <v>350</v>
      </c>
      <c r="D5064" s="12">
        <v>-3.62602</v>
      </c>
      <c r="G5064" s="12">
        <f t="shared" si="217"/>
        <v>4.3068525157755662E-8</v>
      </c>
      <c r="H5064" s="6">
        <v>167.78703999999999</v>
      </c>
      <c r="I5064" s="12">
        <v>-7.3658400000000004</v>
      </c>
    </row>
    <row r="5065" spans="2:9" x14ac:dyDescent="0.2">
      <c r="B5065" s="12">
        <f t="shared" si="216"/>
        <v>1.0617200039238089E-7</v>
      </c>
      <c r="C5065" s="12">
        <v>350.09915999999998</v>
      </c>
      <c r="D5065" s="12">
        <v>-6.9739899999999997</v>
      </c>
      <c r="G5065" s="12">
        <f t="shared" si="217"/>
        <v>4.3068525157755662E-8</v>
      </c>
      <c r="H5065" s="6">
        <v>167.78703999999999</v>
      </c>
      <c r="I5065" s="12">
        <v>-7.3658400000000004</v>
      </c>
    </row>
    <row r="5066" spans="2:9" x14ac:dyDescent="0.2">
      <c r="B5066" s="12">
        <f t="shared" si="216"/>
        <v>1.5618884019621163E-6</v>
      </c>
      <c r="C5066" s="12">
        <v>350.25</v>
      </c>
      <c r="D5066" s="12">
        <v>-5.8063500000000001</v>
      </c>
      <c r="G5066" s="12">
        <f t="shared" si="217"/>
        <v>2.199074790699227E-5</v>
      </c>
      <c r="H5066" s="6">
        <v>168</v>
      </c>
      <c r="I5066" s="12">
        <v>-4.6577599999999997</v>
      </c>
    </row>
    <row r="5067" spans="2:9" x14ac:dyDescent="0.2">
      <c r="B5067" s="12">
        <f t="shared" si="216"/>
        <v>2.5311623388468657E-8</v>
      </c>
      <c r="C5067" s="12">
        <v>350.30727999999999</v>
      </c>
      <c r="D5067" s="12">
        <v>-7.5966800000000001</v>
      </c>
      <c r="G5067" s="12">
        <f t="shared" si="217"/>
        <v>7.8958701933669185E-10</v>
      </c>
      <c r="H5067" s="6">
        <v>168</v>
      </c>
      <c r="I5067" s="12">
        <v>-9.1026000000000007</v>
      </c>
    </row>
    <row r="5068" spans="2:9" x14ac:dyDescent="0.2">
      <c r="B5068" s="12">
        <f t="shared" si="216"/>
        <v>2.5505274383840538E-7</v>
      </c>
      <c r="C5068" s="12">
        <v>350.46532999999999</v>
      </c>
      <c r="D5068" s="12">
        <v>-6.5933700000000002</v>
      </c>
      <c r="G5068" s="12">
        <f t="shared" si="217"/>
        <v>7.1721605045395646E-6</v>
      </c>
      <c r="H5068" s="6">
        <v>168</v>
      </c>
      <c r="I5068" s="12">
        <v>-5.1443500000000002</v>
      </c>
    </row>
    <row r="5069" spans="2:9" x14ac:dyDescent="0.2">
      <c r="B5069" s="12">
        <f t="shared" si="216"/>
        <v>5.1010549276973114E-8</v>
      </c>
      <c r="C5069" s="12">
        <v>350.46532999999999</v>
      </c>
      <c r="D5069" s="12">
        <v>-7.2923400000000003</v>
      </c>
      <c r="G5069" s="12">
        <f t="shared" si="217"/>
        <v>6.1161763627306674E-8</v>
      </c>
      <c r="H5069" s="6">
        <v>168.01513</v>
      </c>
      <c r="I5069" s="12">
        <v>-7.2135199999999999</v>
      </c>
    </row>
    <row r="5070" spans="2:9" x14ac:dyDescent="0.2">
      <c r="B5070" s="12">
        <f t="shared" si="216"/>
        <v>1.8190724647253958E-6</v>
      </c>
      <c r="C5070" s="12">
        <v>350.46532999999999</v>
      </c>
      <c r="D5070" s="12">
        <v>-5.7401499999999999</v>
      </c>
      <c r="G5070" s="12">
        <f t="shared" si="217"/>
        <v>8.1549255401636418E-8</v>
      </c>
      <c r="H5070" s="6">
        <v>168.01704000000001</v>
      </c>
      <c r="I5070" s="12">
        <v>-7.0885800000000003</v>
      </c>
    </row>
    <row r="5071" spans="2:9" x14ac:dyDescent="0.2">
      <c r="B5071" s="12">
        <f t="shared" si="216"/>
        <v>2.2672530771451625E-10</v>
      </c>
      <c r="C5071" s="12">
        <v>350.61802999999998</v>
      </c>
      <c r="D5071" s="12">
        <v>-9.6445000000000007</v>
      </c>
      <c r="G5071" s="12">
        <f t="shared" si="217"/>
        <v>1.936778698909929E-9</v>
      </c>
      <c r="H5071" s="6">
        <v>168.18962999999999</v>
      </c>
      <c r="I5071" s="12">
        <v>-8.7129200000000004</v>
      </c>
    </row>
    <row r="5072" spans="2:9" x14ac:dyDescent="0.2">
      <c r="B5072" s="12">
        <f t="shared" si="216"/>
        <v>1.5965774830150439E-8</v>
      </c>
      <c r="C5072" s="12">
        <v>350.69499999999999</v>
      </c>
      <c r="D5072" s="12">
        <v>-7.7968099999999998</v>
      </c>
      <c r="G5072" s="12">
        <f t="shared" si="217"/>
        <v>6.6258255920125944E-8</v>
      </c>
      <c r="H5072" s="6">
        <v>168.20056</v>
      </c>
      <c r="I5072" s="12">
        <v>-7.1787599999999996</v>
      </c>
    </row>
    <row r="5073" spans="2:9" x14ac:dyDescent="0.2">
      <c r="B5073" s="12">
        <f t="shared" si="216"/>
        <v>2.0132606260971777E-5</v>
      </c>
      <c r="C5073" s="12">
        <v>350.77319</v>
      </c>
      <c r="D5073" s="12">
        <v>-4.6961000000000004</v>
      </c>
      <c r="G5073" s="12">
        <f t="shared" si="217"/>
        <v>1.8348476077555388E-7</v>
      </c>
      <c r="H5073" s="6">
        <v>168.22963999999999</v>
      </c>
      <c r="I5073" s="12">
        <v>-6.7363999999999997</v>
      </c>
    </row>
    <row r="5074" spans="2:9" x14ac:dyDescent="0.2">
      <c r="B5074" s="12">
        <f t="shared" si="216"/>
        <v>1.4923476292509904E-6</v>
      </c>
      <c r="C5074" s="12">
        <v>350.77319</v>
      </c>
      <c r="D5074" s="12">
        <v>-5.82613</v>
      </c>
      <c r="G5074" s="12">
        <f t="shared" si="217"/>
        <v>1.1574173812653224E-4</v>
      </c>
      <c r="H5074" s="6">
        <v>168.24915999999999</v>
      </c>
      <c r="I5074" s="12">
        <v>-3.9365100000000002</v>
      </c>
    </row>
    <row r="5075" spans="2:9" x14ac:dyDescent="0.2">
      <c r="B5075" s="12">
        <f t="shared" si="216"/>
        <v>4.1910225733279284E-10</v>
      </c>
      <c r="C5075" s="12">
        <v>350.78500000000003</v>
      </c>
      <c r="D5075" s="12">
        <v>-9.3776799999999998</v>
      </c>
      <c r="G5075" s="12">
        <f t="shared" si="217"/>
        <v>4.2824273102210706E-4</v>
      </c>
      <c r="H5075" s="6">
        <v>168.24915999999999</v>
      </c>
      <c r="I5075" s="12">
        <v>-3.3683100000000001</v>
      </c>
    </row>
    <row r="5076" spans="2:9" x14ac:dyDescent="0.2">
      <c r="B5076" s="12">
        <f t="shared" si="216"/>
        <v>1.2274674943165573E-6</v>
      </c>
      <c r="C5076" s="12">
        <v>351</v>
      </c>
      <c r="D5076" s="12">
        <v>-5.91099</v>
      </c>
      <c r="G5076" s="12">
        <f t="shared" si="217"/>
        <v>5.5555876012786944E-4</v>
      </c>
      <c r="H5076" s="6">
        <v>168.24915999999999</v>
      </c>
      <c r="I5076" s="12">
        <v>-3.2552699999999999</v>
      </c>
    </row>
    <row r="5077" spans="2:9" x14ac:dyDescent="0.2">
      <c r="B5077" s="12">
        <f t="shared" si="216"/>
        <v>6.5841542994338176E-7</v>
      </c>
      <c r="C5077" s="12">
        <v>351</v>
      </c>
      <c r="D5077" s="12">
        <v>-6.1814999999999998</v>
      </c>
      <c r="G5077" s="12">
        <f t="shared" si="217"/>
        <v>1.2844878481652569E-5</v>
      </c>
      <c r="H5077" s="6">
        <v>168.24959999999999</v>
      </c>
      <c r="I5077" s="12">
        <v>-4.8912699999999996</v>
      </c>
    </row>
    <row r="5078" spans="2:9" x14ac:dyDescent="0.2">
      <c r="B5078" s="12">
        <f t="shared" si="216"/>
        <v>3.1931549979107066E-9</v>
      </c>
      <c r="C5078" s="12">
        <v>351.01</v>
      </c>
      <c r="D5078" s="12">
        <v>-8.4957799999999999</v>
      </c>
      <c r="G5078" s="12">
        <f t="shared" si="217"/>
        <v>1.0193656619882524E-7</v>
      </c>
      <c r="H5078" s="6">
        <v>168.5</v>
      </c>
      <c r="I5078" s="12">
        <v>-6.9916700000000001</v>
      </c>
    </row>
    <row r="5079" spans="2:9" x14ac:dyDescent="0.2">
      <c r="B5079" s="12">
        <f t="shared" si="216"/>
        <v>2.1937644780225033E-8</v>
      </c>
      <c r="C5079" s="12">
        <v>351.15863000000002</v>
      </c>
      <c r="D5079" s="12">
        <v>-7.6588099999999999</v>
      </c>
      <c r="G5079" s="12">
        <f t="shared" si="217"/>
        <v>4.6331888230987257E-6</v>
      </c>
      <c r="H5079" s="6">
        <v>168.57787999999999</v>
      </c>
      <c r="I5079" s="12">
        <v>-5.3341200000000004</v>
      </c>
    </row>
    <row r="5080" spans="2:9" x14ac:dyDescent="0.2">
      <c r="B5080" s="12">
        <f t="shared" si="216"/>
        <v>3.0178663320086764E-10</v>
      </c>
      <c r="C5080" s="12">
        <v>351.48982000000001</v>
      </c>
      <c r="D5080" s="12">
        <v>-9.5203000000000007</v>
      </c>
      <c r="G5080" s="12">
        <f t="shared" si="217"/>
        <v>2.0836750907765959E-6</v>
      </c>
      <c r="H5080" s="6">
        <v>168.5864</v>
      </c>
      <c r="I5080" s="12">
        <v>-5.6811699999999998</v>
      </c>
    </row>
    <row r="5081" spans="2:9" x14ac:dyDescent="0.2">
      <c r="B5081" s="12">
        <f t="shared" si="216"/>
        <v>4.8895624797885488E-9</v>
      </c>
      <c r="C5081" s="12">
        <v>351.69499999999999</v>
      </c>
      <c r="D5081" s="12">
        <v>-8.3107299999999995</v>
      </c>
      <c r="G5081" s="12">
        <f t="shared" si="217"/>
        <v>1.3761317025516518E-5</v>
      </c>
      <c r="H5081" s="6">
        <v>168.59914000000001</v>
      </c>
      <c r="I5081" s="12">
        <v>-4.8613400000000002</v>
      </c>
    </row>
    <row r="5082" spans="2:9" x14ac:dyDescent="0.2">
      <c r="B5082" s="12">
        <f t="shared" si="216"/>
        <v>2.0414558876324722E-7</v>
      </c>
      <c r="C5082" s="12">
        <v>351.72613999999999</v>
      </c>
      <c r="D5082" s="12">
        <v>-6.6900599999999999</v>
      </c>
      <c r="G5082" s="12">
        <f t="shared" si="217"/>
        <v>2.701344668573452E-6</v>
      </c>
      <c r="H5082" s="6">
        <v>168.68051</v>
      </c>
      <c r="I5082" s="12">
        <v>-5.5684199999999997</v>
      </c>
    </row>
    <row r="5083" spans="2:9" x14ac:dyDescent="0.2">
      <c r="B5083" s="12">
        <f t="shared" si="216"/>
        <v>6.5498295765054179E-6</v>
      </c>
      <c r="C5083" s="12">
        <v>352</v>
      </c>
      <c r="D5083" s="12">
        <v>-5.18377</v>
      </c>
      <c r="G5083" s="12">
        <f t="shared" si="217"/>
        <v>1.273151247721237E-5</v>
      </c>
      <c r="H5083" s="6">
        <v>168.73663999999999</v>
      </c>
      <c r="I5083" s="12">
        <v>-4.8951200000000004</v>
      </c>
    </row>
    <row r="5084" spans="2:9" x14ac:dyDescent="0.2">
      <c r="B5084" s="12">
        <f t="shared" si="216"/>
        <v>3.9558516811817574E-8</v>
      </c>
      <c r="C5084" s="12">
        <v>352</v>
      </c>
      <c r="D5084" s="12">
        <v>-7.4027599999999998</v>
      </c>
      <c r="G5084" s="12">
        <f t="shared" si="217"/>
        <v>3.3564485932702416E-4</v>
      </c>
      <c r="H5084" s="6">
        <v>168.73663999999999</v>
      </c>
      <c r="I5084" s="12">
        <v>-3.4741200000000001</v>
      </c>
    </row>
    <row r="5085" spans="2:9" x14ac:dyDescent="0.2">
      <c r="B5085" s="12">
        <f t="shared" si="216"/>
        <v>2.494652167770571E-9</v>
      </c>
      <c r="C5085" s="12">
        <v>352.09751999999997</v>
      </c>
      <c r="D5085" s="12">
        <v>-8.6029900000000001</v>
      </c>
      <c r="G5085" s="12">
        <f t="shared" si="217"/>
        <v>5.2083480687420728E-4</v>
      </c>
      <c r="H5085" s="6">
        <v>168.73663999999999</v>
      </c>
      <c r="I5085" s="12">
        <v>-3.2833000000000001</v>
      </c>
    </row>
    <row r="5086" spans="2:9" x14ac:dyDescent="0.2">
      <c r="B5086" s="12">
        <f t="shared" si="216"/>
        <v>1.0193656619882524E-7</v>
      </c>
      <c r="C5086" s="12">
        <v>352.25</v>
      </c>
      <c r="D5086" s="12">
        <v>-6.9916700000000001</v>
      </c>
      <c r="G5086" s="12">
        <f t="shared" si="217"/>
        <v>3.3976606466128413E-6</v>
      </c>
      <c r="H5086" s="6">
        <v>168.88368</v>
      </c>
      <c r="I5086" s="12">
        <v>-5.46882</v>
      </c>
    </row>
    <row r="5087" spans="2:9" x14ac:dyDescent="0.2">
      <c r="B5087" s="12">
        <f t="shared" si="216"/>
        <v>4.7543374113272332E-7</v>
      </c>
      <c r="C5087" s="12">
        <v>352.25065000000001</v>
      </c>
      <c r="D5087" s="12">
        <v>-6.3229100000000003</v>
      </c>
      <c r="G5087" s="12">
        <f t="shared" si="217"/>
        <v>1.1798587019880573E-7</v>
      </c>
      <c r="H5087" s="6">
        <v>168.88368</v>
      </c>
      <c r="I5087" s="12">
        <v>-6.9281699999999997</v>
      </c>
    </row>
    <row r="5088" spans="2:9" x14ac:dyDescent="0.2">
      <c r="B5088" s="12">
        <f t="shared" si="216"/>
        <v>1.4151745181537684E-7</v>
      </c>
      <c r="C5088" s="12">
        <v>352.5</v>
      </c>
      <c r="D5088" s="12">
        <v>-6.8491900000000001</v>
      </c>
      <c r="G5088" s="12">
        <f t="shared" si="217"/>
        <v>2.2889694692330767E-8</v>
      </c>
      <c r="H5088" s="6">
        <v>168.88368</v>
      </c>
      <c r="I5088" s="12">
        <v>-7.6403600000000003</v>
      </c>
    </row>
    <row r="5089" spans="2:9" x14ac:dyDescent="0.2">
      <c r="B5089" s="12">
        <f t="shared" si="216"/>
        <v>6.4437695462564809E-5</v>
      </c>
      <c r="C5089" s="12">
        <v>352.5</v>
      </c>
      <c r="D5089" s="12">
        <v>-4.1908599999999998</v>
      </c>
      <c r="G5089" s="12">
        <f t="shared" si="217"/>
        <v>1.3547838159967916E-9</v>
      </c>
      <c r="H5089" s="6">
        <v>168.88368</v>
      </c>
      <c r="I5089" s="12">
        <v>-8.8681300000000007</v>
      </c>
    </row>
    <row r="5090" spans="2:9" x14ac:dyDescent="0.2">
      <c r="B5090" s="12">
        <f t="shared" si="216"/>
        <v>2.5270858733039164E-10</v>
      </c>
      <c r="C5090" s="12">
        <v>352.5</v>
      </c>
      <c r="D5090" s="12">
        <v>-9.5973799999999994</v>
      </c>
      <c r="G5090" s="12">
        <f t="shared" si="217"/>
        <v>1.8297004715345937E-10</v>
      </c>
      <c r="H5090" s="6">
        <v>168.88368</v>
      </c>
      <c r="I5090" s="12">
        <v>-9.7376199999999997</v>
      </c>
    </row>
    <row r="5091" spans="2:9" x14ac:dyDescent="0.2">
      <c r="B5091" s="12">
        <f t="shared" si="216"/>
        <v>5.758906135299397E-8</v>
      </c>
      <c r="C5091" s="12">
        <v>352.5</v>
      </c>
      <c r="D5091" s="12">
        <v>-7.2396599999999998</v>
      </c>
      <c r="G5091" s="12">
        <f t="shared" si="217"/>
        <v>5.5555876012786855E-7</v>
      </c>
      <c r="H5091" s="6">
        <v>168.92</v>
      </c>
      <c r="I5091" s="12">
        <v>-6.2552700000000003</v>
      </c>
    </row>
    <row r="5092" spans="2:9" x14ac:dyDescent="0.2">
      <c r="B5092" s="12">
        <f t="shared" si="216"/>
        <v>9.1962337152549434E-8</v>
      </c>
      <c r="C5092" s="12">
        <v>352.5</v>
      </c>
      <c r="D5092" s="12">
        <v>-7.0363899999999999</v>
      </c>
      <c r="G5092" s="12">
        <f t="shared" si="217"/>
        <v>1.3888968725860338E-4</v>
      </c>
      <c r="H5092" s="6">
        <v>168.98689999999999</v>
      </c>
      <c r="I5092" s="12">
        <v>-3.8573300000000001</v>
      </c>
    </row>
    <row r="5093" spans="2:9" x14ac:dyDescent="0.2">
      <c r="B5093" s="12">
        <f t="shared" si="216"/>
        <v>5.2579929565155658E-7</v>
      </c>
      <c r="C5093" s="12">
        <v>352.5</v>
      </c>
      <c r="D5093" s="12">
        <v>-6.2791800000000002</v>
      </c>
      <c r="G5093" s="12">
        <f t="shared" si="217"/>
        <v>1.3888968725860338E-4</v>
      </c>
      <c r="H5093" s="6">
        <v>168.98689999999999</v>
      </c>
      <c r="I5093" s="12">
        <v>-3.8573300000000001</v>
      </c>
    </row>
    <row r="5094" spans="2:9" x14ac:dyDescent="0.2">
      <c r="B5094" s="12">
        <f t="shared" si="216"/>
        <v>5.277521363317581E-7</v>
      </c>
      <c r="C5094" s="12">
        <v>352.52420999999998</v>
      </c>
      <c r="D5094" s="12">
        <v>-6.2775699999999999</v>
      </c>
      <c r="G5094" s="12">
        <f t="shared" si="217"/>
        <v>1.8064252702124833E-8</v>
      </c>
      <c r="H5094" s="6">
        <v>169</v>
      </c>
      <c r="I5094" s="12">
        <v>-7.7431799999999997</v>
      </c>
    </row>
    <row r="5095" spans="2:9" x14ac:dyDescent="0.2">
      <c r="B5095" s="12">
        <f t="shared" si="216"/>
        <v>5.1999599653351509E-9</v>
      </c>
      <c r="C5095" s="12">
        <v>352.56117999999998</v>
      </c>
      <c r="D5095" s="12">
        <v>-8.2840000000000007</v>
      </c>
      <c r="G5095" s="12">
        <f t="shared" si="217"/>
        <v>4.7622259804412926E-7</v>
      </c>
      <c r="H5095" s="6">
        <v>169</v>
      </c>
      <c r="I5095" s="12">
        <v>-6.32219</v>
      </c>
    </row>
    <row r="5096" spans="2:9" x14ac:dyDescent="0.2">
      <c r="B5096" s="12">
        <f t="shared" si="216"/>
        <v>3.5922785080974778E-10</v>
      </c>
      <c r="C5096" s="12">
        <v>352.69499999999999</v>
      </c>
      <c r="D5096" s="12">
        <v>-9.4446300000000001</v>
      </c>
      <c r="G5096" s="12">
        <f t="shared" si="217"/>
        <v>6.4814175388145214E-3</v>
      </c>
      <c r="H5096" s="6">
        <v>169.08124000000001</v>
      </c>
      <c r="I5096" s="12">
        <v>-2.1883300000000001</v>
      </c>
    </row>
    <row r="5097" spans="2:9" x14ac:dyDescent="0.2">
      <c r="B5097" s="12">
        <f t="shared" si="216"/>
        <v>8.3816592317827272E-7</v>
      </c>
      <c r="C5097" s="12">
        <v>352.76346999999998</v>
      </c>
      <c r="D5097" s="12">
        <v>-6.07667</v>
      </c>
      <c r="G5097" s="12">
        <f t="shared" si="217"/>
        <v>1.0185210286838906E-3</v>
      </c>
      <c r="H5097" s="6">
        <v>169.08995999999999</v>
      </c>
      <c r="I5097" s="12">
        <v>-2.9920300000000002</v>
      </c>
    </row>
    <row r="5098" spans="2:9" x14ac:dyDescent="0.2">
      <c r="B5098" s="12">
        <f t="shared" si="216"/>
        <v>5.1010549276973114E-8</v>
      </c>
      <c r="C5098" s="12">
        <v>352.76346999999998</v>
      </c>
      <c r="D5098" s="12">
        <v>-7.2923400000000003</v>
      </c>
      <c r="G5098" s="12">
        <f t="shared" si="217"/>
        <v>6.4814175388145214E-3</v>
      </c>
      <c r="H5098" s="6">
        <v>169.08995999999999</v>
      </c>
      <c r="I5098" s="12">
        <v>-2.1883300000000001</v>
      </c>
    </row>
    <row r="5099" spans="2:9" x14ac:dyDescent="0.2">
      <c r="B5099" s="12">
        <f t="shared" si="216"/>
        <v>4.6588636475613333E-6</v>
      </c>
      <c r="C5099" s="12">
        <v>352.76346999999998</v>
      </c>
      <c r="D5099" s="12">
        <v>-5.3317199999999998</v>
      </c>
      <c r="G5099" s="12">
        <f t="shared" si="217"/>
        <v>2.1949771321126573E-7</v>
      </c>
      <c r="H5099" s="6">
        <v>169.28570999999999</v>
      </c>
      <c r="I5099" s="12">
        <v>-6.6585700000000001</v>
      </c>
    </row>
    <row r="5100" spans="2:9" x14ac:dyDescent="0.2">
      <c r="B5100" s="12">
        <f t="shared" si="216"/>
        <v>8.8805527847301708E-8</v>
      </c>
      <c r="C5100" s="12">
        <v>352.90535</v>
      </c>
      <c r="D5100" s="12">
        <v>-7.0515600000000003</v>
      </c>
      <c r="G5100" s="12">
        <f t="shared" si="217"/>
        <v>5.0968282590542689E-8</v>
      </c>
      <c r="H5100" s="6">
        <v>169.31869</v>
      </c>
      <c r="I5100" s="12">
        <v>-7.2927</v>
      </c>
    </row>
    <row r="5101" spans="2:9" x14ac:dyDescent="0.2">
      <c r="B5101" s="12">
        <f t="shared" si="216"/>
        <v>1.8959636209508327E-9</v>
      </c>
      <c r="C5101" s="12">
        <v>352.99</v>
      </c>
      <c r="D5101" s="12">
        <v>-8.7221700000000002</v>
      </c>
      <c r="G5101" s="12">
        <f t="shared" si="217"/>
        <v>1.2731512477212376E-2</v>
      </c>
      <c r="H5101" s="6">
        <v>169.50003000000001</v>
      </c>
      <c r="I5101" s="12">
        <v>-1.8951199999999999</v>
      </c>
    </row>
    <row r="5102" spans="2:9" x14ac:dyDescent="0.2">
      <c r="B5102" s="12">
        <f t="shared" si="216"/>
        <v>2.5502338149637581E-7</v>
      </c>
      <c r="C5102" s="12">
        <v>353</v>
      </c>
      <c r="D5102" s="12">
        <v>-6.5934200000000001</v>
      </c>
      <c r="G5102" s="12">
        <f t="shared" si="217"/>
        <v>4.3016988166789738E-8</v>
      </c>
      <c r="H5102" s="6">
        <v>169.53628</v>
      </c>
      <c r="I5102" s="12">
        <v>-7.3663600000000002</v>
      </c>
    </row>
    <row r="5103" spans="2:9" x14ac:dyDescent="0.2">
      <c r="B5103" s="12">
        <f t="shared" si="216"/>
        <v>2.8268970979637848E-8</v>
      </c>
      <c r="C5103" s="12">
        <v>353.05358000000001</v>
      </c>
      <c r="D5103" s="12">
        <v>-7.5486899999999997</v>
      </c>
      <c r="G5103" s="12">
        <f t="shared" si="217"/>
        <v>4.3016988166789738E-8</v>
      </c>
      <c r="H5103" s="6">
        <v>169.53628</v>
      </c>
      <c r="I5103" s="12">
        <v>-7.3663600000000002</v>
      </c>
    </row>
    <row r="5104" spans="2:9" x14ac:dyDescent="0.2">
      <c r="B5104" s="12">
        <f t="shared" si="216"/>
        <v>5.5582746156402788E-8</v>
      </c>
      <c r="C5104" s="12">
        <v>353.60637000000003</v>
      </c>
      <c r="D5104" s="12">
        <v>-7.2550600000000003</v>
      </c>
      <c r="G5104" s="12">
        <f t="shared" si="217"/>
        <v>1.4067275727875119E-5</v>
      </c>
      <c r="H5104" s="6">
        <v>169.53762</v>
      </c>
      <c r="I5104" s="12">
        <v>-4.8517900000000003</v>
      </c>
    </row>
    <row r="5105" spans="2:9" x14ac:dyDescent="0.2">
      <c r="B5105" s="12">
        <f t="shared" si="216"/>
        <v>9.9786088703361859E-10</v>
      </c>
      <c r="C5105" s="12">
        <v>353.69499999999999</v>
      </c>
      <c r="D5105" s="12">
        <v>-9.0009300000000003</v>
      </c>
      <c r="G5105" s="12">
        <f t="shared" si="217"/>
        <v>1.4067275727875119E-5</v>
      </c>
      <c r="H5105" s="6">
        <v>169.53762</v>
      </c>
      <c r="I5105" s="12">
        <v>-4.8517900000000003</v>
      </c>
    </row>
    <row r="5106" spans="2:9" x14ac:dyDescent="0.2">
      <c r="B5106" s="12">
        <f t="shared" si="216"/>
        <v>2.6942630804364786E-9</v>
      </c>
      <c r="C5106" s="12">
        <v>353.85554999999999</v>
      </c>
      <c r="D5106" s="12">
        <v>-8.5695599999999992</v>
      </c>
      <c r="G5106" s="12">
        <f t="shared" si="217"/>
        <v>1.2742070393200676E-7</v>
      </c>
      <c r="H5106" s="6">
        <v>169.60042000000001</v>
      </c>
      <c r="I5106" s="12">
        <v>-6.8947599999999998</v>
      </c>
    </row>
    <row r="5107" spans="2:9" x14ac:dyDescent="0.2">
      <c r="B5107" s="12">
        <f t="shared" si="216"/>
        <v>1.8625159474379086E-3</v>
      </c>
      <c r="C5107" s="12">
        <v>354</v>
      </c>
      <c r="D5107" s="12">
        <v>-2.7299000000000002</v>
      </c>
      <c r="G5107" s="12">
        <f t="shared" si="217"/>
        <v>1.6203543523482259E-4</v>
      </c>
      <c r="H5107" s="6">
        <v>169.80298999999999</v>
      </c>
      <c r="I5107" s="12">
        <v>-3.7903899999999999</v>
      </c>
    </row>
    <row r="5108" spans="2:9" x14ac:dyDescent="0.2">
      <c r="B5108" s="12">
        <f t="shared" si="216"/>
        <v>4.4360864393143231E-9</v>
      </c>
      <c r="C5108" s="12">
        <v>354.09397000000001</v>
      </c>
      <c r="D5108" s="12">
        <v>-8.3529999999999998</v>
      </c>
      <c r="G5108" s="12">
        <f t="shared" si="217"/>
        <v>1.5290440601505548E-7</v>
      </c>
      <c r="H5108" s="6">
        <v>169.81267</v>
      </c>
      <c r="I5108" s="12">
        <v>-6.8155799999999997</v>
      </c>
    </row>
    <row r="5109" spans="2:9" x14ac:dyDescent="0.2">
      <c r="B5109" s="12">
        <f t="shared" si="216"/>
        <v>3.243993684178944E-8</v>
      </c>
      <c r="C5109" s="12">
        <v>354.14722</v>
      </c>
      <c r="D5109" s="12">
        <v>-7.4889200000000002</v>
      </c>
      <c r="G5109" s="12">
        <f t="shared" si="217"/>
        <v>1.6450533995178622E-5</v>
      </c>
      <c r="H5109" s="6">
        <v>169.90201999999999</v>
      </c>
      <c r="I5109" s="12">
        <v>-4.7838200000000004</v>
      </c>
    </row>
    <row r="5110" spans="2:9" x14ac:dyDescent="0.2">
      <c r="B5110" s="12">
        <f t="shared" si="216"/>
        <v>2.1811222093809555E-8</v>
      </c>
      <c r="C5110" s="12">
        <v>354.5</v>
      </c>
      <c r="D5110" s="12">
        <v>-7.6613199999999999</v>
      </c>
      <c r="G5110" s="12">
        <f t="shared" si="217"/>
        <v>7.0271625563147976E-6</v>
      </c>
      <c r="H5110" s="6">
        <v>170</v>
      </c>
      <c r="I5110" s="12">
        <v>-5.1532200000000001</v>
      </c>
    </row>
    <row r="5111" spans="2:9" x14ac:dyDescent="0.2">
      <c r="B5111" s="12">
        <f t="shared" si="216"/>
        <v>1.9223391022245932E-7</v>
      </c>
      <c r="C5111" s="12">
        <v>354.68094000000002</v>
      </c>
      <c r="D5111" s="12">
        <v>-6.71617</v>
      </c>
      <c r="G5111" s="12">
        <f t="shared" si="217"/>
        <v>8.2901044038679597E-8</v>
      </c>
      <c r="H5111" s="6">
        <v>170</v>
      </c>
      <c r="I5111" s="12">
        <v>-7.0814399999999997</v>
      </c>
    </row>
    <row r="5112" spans="2:9" x14ac:dyDescent="0.2">
      <c r="B5112" s="12">
        <f t="shared" si="216"/>
        <v>3.0934279130684919E-8</v>
      </c>
      <c r="C5112" s="12">
        <v>354.69499999999999</v>
      </c>
      <c r="D5112" s="12">
        <v>-7.5095599999999996</v>
      </c>
      <c r="G5112" s="12">
        <f t="shared" si="217"/>
        <v>6.4001477505390098E-7</v>
      </c>
      <c r="H5112" s="6">
        <v>170</v>
      </c>
      <c r="I5112" s="12">
        <v>-6.19381</v>
      </c>
    </row>
    <row r="5113" spans="2:9" x14ac:dyDescent="0.2">
      <c r="B5113" s="12">
        <f t="shared" si="216"/>
        <v>7.4991147648352665E-6</v>
      </c>
      <c r="C5113" s="12">
        <v>355</v>
      </c>
      <c r="D5113" s="12">
        <v>-5.1249900000000004</v>
      </c>
      <c r="G5113" s="12">
        <f t="shared" si="217"/>
        <v>6.4001477505390098E-7</v>
      </c>
      <c r="H5113" s="6">
        <v>170</v>
      </c>
      <c r="I5113" s="12">
        <v>-6.19381</v>
      </c>
    </row>
    <row r="5114" spans="2:9" x14ac:dyDescent="0.2">
      <c r="B5114" s="12">
        <f t="shared" si="216"/>
        <v>3.2804241466156221E-7</v>
      </c>
      <c r="C5114" s="12">
        <v>355</v>
      </c>
      <c r="D5114" s="12">
        <v>-6.48407</v>
      </c>
      <c r="G5114" s="12">
        <f t="shared" si="217"/>
        <v>1.8858189694904039E-5</v>
      </c>
      <c r="H5114" s="6">
        <v>170.20533</v>
      </c>
      <c r="I5114" s="12">
        <v>-4.7244999999999999</v>
      </c>
    </row>
    <row r="5115" spans="2:9" x14ac:dyDescent="0.2">
      <c r="B5115" s="12">
        <f t="shared" si="216"/>
        <v>2.5505274383840538E-7</v>
      </c>
      <c r="C5115" s="12">
        <v>355.0616</v>
      </c>
      <c r="D5115" s="12">
        <v>-6.5933700000000002</v>
      </c>
      <c r="G5115" s="12">
        <f t="shared" si="217"/>
        <v>3.7206601259864578E-5</v>
      </c>
      <c r="H5115" s="6">
        <v>170.21749</v>
      </c>
      <c r="I5115" s="12">
        <v>-4.4293800000000001</v>
      </c>
    </row>
    <row r="5116" spans="2:9" x14ac:dyDescent="0.2">
      <c r="B5116" s="12">
        <f t="shared" si="216"/>
        <v>6.9366534817025574E-7</v>
      </c>
      <c r="C5116" s="12">
        <v>355.0616</v>
      </c>
      <c r="D5116" s="12">
        <v>-6.1588500000000002</v>
      </c>
      <c r="G5116" s="12">
        <f t="shared" si="217"/>
        <v>3.3843868582997094E-9</v>
      </c>
      <c r="H5116" s="6">
        <v>170.22909000000001</v>
      </c>
      <c r="I5116" s="12">
        <v>-8.4705200000000005</v>
      </c>
    </row>
    <row r="5117" spans="2:9" x14ac:dyDescent="0.2">
      <c r="B5117" s="12">
        <f t="shared" si="216"/>
        <v>2.6982985500908086E-5</v>
      </c>
      <c r="C5117" s="12">
        <v>355.0616</v>
      </c>
      <c r="D5117" s="12">
        <v>-4.5689099999999998</v>
      </c>
      <c r="G5117" s="12">
        <f t="shared" si="217"/>
        <v>2.8935433953847306E-5</v>
      </c>
      <c r="H5117" s="6">
        <v>170.29723999999999</v>
      </c>
      <c r="I5117" s="12">
        <v>-4.53857</v>
      </c>
    </row>
    <row r="5118" spans="2:9" x14ac:dyDescent="0.2">
      <c r="B5118" s="12">
        <f t="shared" si="216"/>
        <v>1.5680142312140302E-4</v>
      </c>
      <c r="C5118" s="12">
        <v>355.5</v>
      </c>
      <c r="D5118" s="12">
        <v>-3.8046500000000001</v>
      </c>
      <c r="G5118" s="12">
        <f t="shared" si="217"/>
        <v>1.6203543523482259E-4</v>
      </c>
      <c r="H5118" s="6">
        <v>170.29723999999999</v>
      </c>
      <c r="I5118" s="12">
        <v>-3.7903899999999999</v>
      </c>
    </row>
    <row r="5119" spans="2:9" x14ac:dyDescent="0.2">
      <c r="B5119" s="12">
        <f t="shared" si="216"/>
        <v>7.5321680329115636E-10</v>
      </c>
      <c r="C5119" s="12">
        <v>355.5</v>
      </c>
      <c r="D5119" s="12">
        <v>-9.1230799999999999</v>
      </c>
      <c r="G5119" s="12">
        <f t="shared" si="217"/>
        <v>1.7361210387319741E-4</v>
      </c>
      <c r="H5119" s="6">
        <v>170.29723999999999</v>
      </c>
      <c r="I5119" s="12">
        <v>-3.7604199999999999</v>
      </c>
    </row>
    <row r="5120" spans="2:9" x14ac:dyDescent="0.2">
      <c r="B5120" s="12">
        <f t="shared" si="216"/>
        <v>6.3442457877141604E-10</v>
      </c>
      <c r="C5120" s="12">
        <v>355.5</v>
      </c>
      <c r="D5120" s="12">
        <v>-9.1976200000000006</v>
      </c>
      <c r="G5120" s="12">
        <f t="shared" si="217"/>
        <v>4.1666785797946689E-4</v>
      </c>
      <c r="H5120" s="6">
        <v>170.29723999999999</v>
      </c>
      <c r="I5120" s="12">
        <v>-3.3802099999999999</v>
      </c>
    </row>
    <row r="5121" spans="2:9" x14ac:dyDescent="0.2">
      <c r="B5121" s="12">
        <f t="shared" si="216"/>
        <v>1.0452014414584322E-9</v>
      </c>
      <c r="C5121" s="12">
        <v>355.5</v>
      </c>
      <c r="D5121" s="12">
        <v>-8.9808000000000003</v>
      </c>
      <c r="G5121" s="12">
        <f t="shared" si="217"/>
        <v>6.2732125121212096E-6</v>
      </c>
      <c r="H5121" s="6">
        <v>170.6</v>
      </c>
      <c r="I5121" s="12">
        <v>-5.2025100000000002</v>
      </c>
    </row>
    <row r="5122" spans="2:9" x14ac:dyDescent="0.2">
      <c r="B5122" s="12">
        <f t="shared" si="216"/>
        <v>8.1940762318027784E-9</v>
      </c>
      <c r="C5122" s="12">
        <v>355.5</v>
      </c>
      <c r="D5122" s="12">
        <v>-8.0864999999999991</v>
      </c>
      <c r="G5122" s="12">
        <f t="shared" si="217"/>
        <v>2.3385679855710671E-7</v>
      </c>
      <c r="H5122" s="6">
        <v>170.66557</v>
      </c>
      <c r="I5122" s="12">
        <v>-6.6310500000000001</v>
      </c>
    </row>
    <row r="5123" spans="2:9" x14ac:dyDescent="0.2">
      <c r="B5123" s="12">
        <f t="shared" ref="B5123:B5186" si="218">10^D5123</f>
        <v>1.4823132818510112E-8</v>
      </c>
      <c r="C5123" s="12">
        <v>355.5</v>
      </c>
      <c r="D5123" s="12">
        <v>-7.8290600000000001</v>
      </c>
      <c r="G5123" s="12">
        <f t="shared" ref="G5123:G5186" si="219">10^I5123</f>
        <v>3.4658518932057465E-7</v>
      </c>
      <c r="H5123" s="6">
        <v>170.68068</v>
      </c>
      <c r="I5123" s="12">
        <v>-6.4601899999999999</v>
      </c>
    </row>
    <row r="5124" spans="2:9" x14ac:dyDescent="0.2">
      <c r="B5124" s="12">
        <f t="shared" si="218"/>
        <v>2.2803420720004136E-7</v>
      </c>
      <c r="C5124" s="12">
        <v>355.5</v>
      </c>
      <c r="D5124" s="12">
        <v>-6.6420000000000003</v>
      </c>
      <c r="G5124" s="12">
        <f t="shared" si="219"/>
        <v>1.1212952954151516E-3</v>
      </c>
      <c r="H5124" s="6">
        <v>170.74515</v>
      </c>
      <c r="I5124" s="12">
        <v>-2.9502799999999998</v>
      </c>
    </row>
    <row r="5125" spans="2:9" x14ac:dyDescent="0.2">
      <c r="B5125" s="12">
        <f t="shared" si="218"/>
        <v>2.7305491609340745E-8</v>
      </c>
      <c r="C5125" s="12">
        <v>355.50342999999998</v>
      </c>
      <c r="D5125" s="12">
        <v>-7.5637499999999998</v>
      </c>
      <c r="G5125" s="12">
        <f t="shared" si="219"/>
        <v>2.7013446685734536E-7</v>
      </c>
      <c r="H5125" s="6">
        <v>170.75793999999999</v>
      </c>
      <c r="I5125" s="12">
        <v>-6.5684199999999997</v>
      </c>
    </row>
    <row r="5126" spans="2:9" x14ac:dyDescent="0.2">
      <c r="B5126" s="12">
        <f t="shared" si="218"/>
        <v>9.2229530958479587E-10</v>
      </c>
      <c r="C5126" s="12">
        <v>355.58751000000001</v>
      </c>
      <c r="D5126" s="12">
        <v>-9.0351300000000005</v>
      </c>
      <c r="G5126" s="12">
        <f t="shared" si="219"/>
        <v>1.8163101086092104E-6</v>
      </c>
      <c r="H5126" s="6">
        <v>171</v>
      </c>
      <c r="I5126" s="12">
        <v>-5.7408099999999997</v>
      </c>
    </row>
    <row r="5127" spans="2:9" x14ac:dyDescent="0.2">
      <c r="B5127" s="12">
        <f t="shared" si="218"/>
        <v>8.3681604748966921E-9</v>
      </c>
      <c r="C5127" s="12">
        <v>355.58751000000001</v>
      </c>
      <c r="D5127" s="12">
        <v>-8.0773700000000002</v>
      </c>
      <c r="G5127" s="12">
        <f t="shared" si="219"/>
        <v>3.1604578306576116E-6</v>
      </c>
      <c r="H5127" s="6">
        <v>171</v>
      </c>
      <c r="I5127" s="12">
        <v>-5.5002500000000003</v>
      </c>
    </row>
    <row r="5128" spans="2:9" x14ac:dyDescent="0.2">
      <c r="B5128" s="12">
        <f t="shared" si="218"/>
        <v>5.9872859452570883E-8</v>
      </c>
      <c r="C5128" s="12">
        <v>355.69499999999999</v>
      </c>
      <c r="D5128" s="12">
        <v>-7.2227699999999997</v>
      </c>
      <c r="G5128" s="12">
        <f t="shared" si="219"/>
        <v>3.3547487519806276E-6</v>
      </c>
      <c r="H5128" s="6">
        <v>171</v>
      </c>
      <c r="I5128" s="12">
        <v>-5.4743399999999998</v>
      </c>
    </row>
    <row r="5129" spans="2:9" x14ac:dyDescent="0.2">
      <c r="B5129" s="12">
        <f t="shared" si="218"/>
        <v>3.8638477032060677E-3</v>
      </c>
      <c r="C5129" s="12">
        <v>356</v>
      </c>
      <c r="D5129" s="12">
        <v>-2.4129800000000001</v>
      </c>
      <c r="G5129" s="12">
        <f t="shared" si="219"/>
        <v>1.6674391725298457E-9</v>
      </c>
      <c r="H5129" s="6">
        <v>171</v>
      </c>
      <c r="I5129" s="12">
        <v>-8.7779500000000006</v>
      </c>
    </row>
    <row r="5130" spans="2:9" x14ac:dyDescent="0.2">
      <c r="B5130" s="12">
        <f t="shared" si="218"/>
        <v>2.2568359954972266E-7</v>
      </c>
      <c r="C5130" s="12">
        <v>356.00799999999998</v>
      </c>
      <c r="D5130" s="12">
        <v>-6.6464999999999996</v>
      </c>
      <c r="G5130" s="12">
        <f t="shared" si="219"/>
        <v>1.2334455997622268E-6</v>
      </c>
      <c r="H5130" s="6">
        <v>171.08223000000001</v>
      </c>
      <c r="I5130" s="12">
        <v>-5.9088799999999999</v>
      </c>
    </row>
    <row r="5131" spans="2:9" x14ac:dyDescent="0.2">
      <c r="B5131" s="12">
        <f t="shared" si="218"/>
        <v>2.1147060121651687E-9</v>
      </c>
      <c r="C5131" s="12">
        <v>356.25</v>
      </c>
      <c r="D5131" s="12">
        <v>-8.6747499999999995</v>
      </c>
      <c r="G5131" s="12">
        <f t="shared" si="219"/>
        <v>2.0896810288734253E-7</v>
      </c>
      <c r="H5131" s="6">
        <v>171.17957000000001</v>
      </c>
      <c r="I5131" s="12">
        <v>-6.6799200000000001</v>
      </c>
    </row>
    <row r="5132" spans="2:9" x14ac:dyDescent="0.2">
      <c r="B5132" s="12">
        <f t="shared" si="218"/>
        <v>7.0850023722986659E-8</v>
      </c>
      <c r="C5132" s="12">
        <v>356.40249999999997</v>
      </c>
      <c r="D5132" s="12">
        <v>-7.1496599999999999</v>
      </c>
      <c r="G5132" s="12">
        <f t="shared" si="219"/>
        <v>9.6838933978651741E-7</v>
      </c>
      <c r="H5132" s="6">
        <v>171.21421000000001</v>
      </c>
      <c r="I5132" s="12">
        <v>-6.0139500000000004</v>
      </c>
    </row>
    <row r="5133" spans="2:9" x14ac:dyDescent="0.2">
      <c r="B5133" s="12">
        <f t="shared" si="218"/>
        <v>3.2929868770541745E-9</v>
      </c>
      <c r="C5133" s="12">
        <v>356.69499999999999</v>
      </c>
      <c r="D5133" s="12">
        <v>-8.4824099999999998</v>
      </c>
      <c r="G5133" s="12">
        <f t="shared" si="219"/>
        <v>4.3068525157755662E-8</v>
      </c>
      <c r="H5133" s="6">
        <v>171.28551999999999</v>
      </c>
      <c r="I5133" s="12">
        <v>-7.3658400000000004</v>
      </c>
    </row>
    <row r="5134" spans="2:9" x14ac:dyDescent="0.2">
      <c r="B5134" s="12">
        <f t="shared" si="218"/>
        <v>3.5161710994326575E-7</v>
      </c>
      <c r="C5134" s="12">
        <v>356.77954999999997</v>
      </c>
      <c r="D5134" s="12">
        <v>-6.4539299999999997</v>
      </c>
      <c r="G5134" s="12">
        <f t="shared" si="219"/>
        <v>4.3068525157755662E-8</v>
      </c>
      <c r="H5134" s="6">
        <v>171.28551999999999</v>
      </c>
      <c r="I5134" s="12">
        <v>-7.3658400000000004</v>
      </c>
    </row>
    <row r="5135" spans="2:9" x14ac:dyDescent="0.2">
      <c r="B5135" s="12">
        <f t="shared" si="218"/>
        <v>7.1239358491708418E-8</v>
      </c>
      <c r="C5135" s="12">
        <v>356.99007</v>
      </c>
      <c r="D5135" s="12">
        <v>-7.1472800000000003</v>
      </c>
      <c r="G5135" s="12">
        <f t="shared" si="219"/>
        <v>1.5891320986666745E-9</v>
      </c>
      <c r="H5135" s="6">
        <v>171.5</v>
      </c>
      <c r="I5135" s="12">
        <v>-8.7988400000000002</v>
      </c>
    </row>
    <row r="5136" spans="2:9" x14ac:dyDescent="0.2">
      <c r="B5136" s="12">
        <f t="shared" si="218"/>
        <v>3.2804241466156221E-7</v>
      </c>
      <c r="C5136" s="12">
        <v>357</v>
      </c>
      <c r="D5136" s="12">
        <v>-6.48407</v>
      </c>
      <c r="G5136" s="12">
        <f t="shared" si="219"/>
        <v>7.777141486911531E-5</v>
      </c>
      <c r="H5136" s="6">
        <v>171.5</v>
      </c>
      <c r="I5136" s="12">
        <v>-4.1091800000000003</v>
      </c>
    </row>
    <row r="5137" spans="2:9" x14ac:dyDescent="0.2">
      <c r="B5137" s="12">
        <f t="shared" si="218"/>
        <v>2.1526825977444845E-8</v>
      </c>
      <c r="C5137" s="12">
        <v>357.13580000000002</v>
      </c>
      <c r="D5137" s="12">
        <v>-7.6670199999999999</v>
      </c>
      <c r="G5137" s="12">
        <f t="shared" si="219"/>
        <v>4.102985668470055E-8</v>
      </c>
      <c r="H5137" s="6">
        <v>171.52737999999999</v>
      </c>
      <c r="I5137" s="12">
        <v>-7.3868999999999998</v>
      </c>
    </row>
    <row r="5138" spans="2:9" x14ac:dyDescent="0.2">
      <c r="B5138" s="12">
        <f t="shared" si="218"/>
        <v>1.9957677477142164E-9</v>
      </c>
      <c r="C5138" s="12">
        <v>357.34249999999997</v>
      </c>
      <c r="D5138" s="12">
        <v>-8.6998899999999999</v>
      </c>
      <c r="G5138" s="12">
        <f t="shared" si="219"/>
        <v>4.102985668470055E-8</v>
      </c>
      <c r="H5138" s="6">
        <v>171.52737999999999</v>
      </c>
      <c r="I5138" s="12">
        <v>-7.3868999999999998</v>
      </c>
    </row>
    <row r="5139" spans="2:9" x14ac:dyDescent="0.2">
      <c r="B5139" s="12">
        <f t="shared" si="218"/>
        <v>2.5505274383840538E-7</v>
      </c>
      <c r="C5139" s="12">
        <v>357.35973000000001</v>
      </c>
      <c r="D5139" s="12">
        <v>-6.5933700000000002</v>
      </c>
      <c r="G5139" s="12">
        <f t="shared" si="219"/>
        <v>7.1880319693359052E-10</v>
      </c>
      <c r="H5139" s="6">
        <v>171.5745</v>
      </c>
      <c r="I5139" s="12">
        <v>-9.1433900000000001</v>
      </c>
    </row>
    <row r="5140" spans="2:9" x14ac:dyDescent="0.2">
      <c r="B5140" s="12">
        <f t="shared" si="218"/>
        <v>2.9761169957812021E-7</v>
      </c>
      <c r="C5140" s="12">
        <v>357.35973000000001</v>
      </c>
      <c r="D5140" s="12">
        <v>-6.5263499999999999</v>
      </c>
      <c r="G5140" s="12">
        <f t="shared" si="219"/>
        <v>6.1161763627306674E-8</v>
      </c>
      <c r="H5140" s="6">
        <v>171.59058999999999</v>
      </c>
      <c r="I5140" s="12">
        <v>-7.2135199999999999</v>
      </c>
    </row>
    <row r="5141" spans="2:9" x14ac:dyDescent="0.2">
      <c r="B5141" s="12">
        <f t="shared" si="218"/>
        <v>8.5205965115075987E-5</v>
      </c>
      <c r="C5141" s="12">
        <v>357.35973000000001</v>
      </c>
      <c r="D5141" s="12">
        <v>-4.0695300000000003</v>
      </c>
      <c r="G5141" s="12">
        <f t="shared" si="219"/>
        <v>9.9999999999999995E-8</v>
      </c>
      <c r="H5141" s="6">
        <v>171.60274999999999</v>
      </c>
      <c r="I5141" s="12">
        <v>-7</v>
      </c>
    </row>
    <row r="5142" spans="2:9" x14ac:dyDescent="0.2">
      <c r="B5142" s="12">
        <f t="shared" si="218"/>
        <v>4.0845103416917774E-9</v>
      </c>
      <c r="C5142" s="12">
        <v>357.46463999999997</v>
      </c>
      <c r="D5142" s="12">
        <v>-8.3888599999999993</v>
      </c>
      <c r="G5142" s="12">
        <f t="shared" si="219"/>
        <v>4.1793620994738177E-8</v>
      </c>
      <c r="H5142" s="6">
        <v>171.61368999999999</v>
      </c>
      <c r="I5142" s="12">
        <v>-7.3788900000000002</v>
      </c>
    </row>
    <row r="5143" spans="2:9" x14ac:dyDescent="0.2">
      <c r="B5143" s="12">
        <f t="shared" si="218"/>
        <v>1.2972390096725216E-7</v>
      </c>
      <c r="C5143" s="12">
        <v>357.50749999999999</v>
      </c>
      <c r="D5143" s="12">
        <v>-6.8869800000000003</v>
      </c>
      <c r="G5143" s="12">
        <f t="shared" si="219"/>
        <v>2.3148347856420761E-6</v>
      </c>
      <c r="H5143" s="6">
        <v>171.63507999999999</v>
      </c>
      <c r="I5143" s="12">
        <v>-5.6354800000000003</v>
      </c>
    </row>
    <row r="5144" spans="2:9" x14ac:dyDescent="0.2">
      <c r="B5144" s="12">
        <f t="shared" si="218"/>
        <v>4.1911190762999641E-8</v>
      </c>
      <c r="C5144" s="12">
        <v>357.57</v>
      </c>
      <c r="D5144" s="12">
        <v>-7.3776700000000002</v>
      </c>
      <c r="G5144" s="12">
        <f t="shared" si="219"/>
        <v>3.4722421121309893E-6</v>
      </c>
      <c r="H5144" s="6">
        <v>171.92304999999999</v>
      </c>
      <c r="I5144" s="12">
        <v>-5.45939</v>
      </c>
    </row>
    <row r="5145" spans="2:9" x14ac:dyDescent="0.2">
      <c r="B5145" s="12">
        <f t="shared" si="218"/>
        <v>1.6964067818418196E-8</v>
      </c>
      <c r="C5145" s="12">
        <v>357.59</v>
      </c>
      <c r="D5145" s="12">
        <v>-7.7704700000000004</v>
      </c>
      <c r="G5145" s="12">
        <f t="shared" si="219"/>
        <v>1.0193656619882524E-7</v>
      </c>
      <c r="H5145" s="6">
        <v>172</v>
      </c>
      <c r="I5145" s="12">
        <v>-6.9916700000000001</v>
      </c>
    </row>
    <row r="5146" spans="2:9" x14ac:dyDescent="0.2">
      <c r="B5146" s="12">
        <f t="shared" si="218"/>
        <v>7.6355442790629875E-10</v>
      </c>
      <c r="C5146" s="12">
        <v>357.65192999999999</v>
      </c>
      <c r="D5146" s="12">
        <v>-9.1171600000000002</v>
      </c>
      <c r="G5146" s="12">
        <f t="shared" si="219"/>
        <v>2.1229022630056484E-4</v>
      </c>
      <c r="H5146" s="6">
        <v>172</v>
      </c>
      <c r="I5146" s="12">
        <v>-3.6730700000000001</v>
      </c>
    </row>
    <row r="5147" spans="2:9" x14ac:dyDescent="0.2">
      <c r="B5147" s="12">
        <f t="shared" si="218"/>
        <v>3.8917057854788451E-9</v>
      </c>
      <c r="C5147" s="12">
        <v>357.69499999999999</v>
      </c>
      <c r="D5147" s="12">
        <v>-8.4098600000000001</v>
      </c>
      <c r="G5147" s="12">
        <f t="shared" si="219"/>
        <v>1.4034275574354028E-6</v>
      </c>
      <c r="H5147" s="6">
        <v>172</v>
      </c>
      <c r="I5147" s="12">
        <v>-5.8528099999999998</v>
      </c>
    </row>
    <row r="5148" spans="2:9" x14ac:dyDescent="0.2">
      <c r="B5148" s="12">
        <f t="shared" si="218"/>
        <v>1.3327233289797922E-7</v>
      </c>
      <c r="C5148" s="12">
        <v>357.83217000000002</v>
      </c>
      <c r="D5148" s="12">
        <v>-6.8752599999999999</v>
      </c>
      <c r="G5148" s="12">
        <f t="shared" si="219"/>
        <v>3.2731054707504295E-8</v>
      </c>
      <c r="H5148" s="6">
        <v>172</v>
      </c>
      <c r="I5148" s="12">
        <v>-7.4850399999999997</v>
      </c>
    </row>
    <row r="5149" spans="2:9" x14ac:dyDescent="0.2">
      <c r="B5149" s="12">
        <f t="shared" si="218"/>
        <v>1.7771742009192543E-7</v>
      </c>
      <c r="C5149" s="12">
        <v>358</v>
      </c>
      <c r="D5149" s="12">
        <v>-6.7502700000000004</v>
      </c>
      <c r="G5149" s="12">
        <f t="shared" si="219"/>
        <v>2.1195809129879711E-5</v>
      </c>
      <c r="H5149" s="6">
        <v>172</v>
      </c>
      <c r="I5149" s="12">
        <v>-4.6737500000000001</v>
      </c>
    </row>
    <row r="5150" spans="2:9" x14ac:dyDescent="0.2">
      <c r="B5150" s="12">
        <f t="shared" si="218"/>
        <v>2.2015573337686109E-7</v>
      </c>
      <c r="C5150" s="12">
        <v>358.10149999999999</v>
      </c>
      <c r="D5150" s="12">
        <v>-6.6572699999999996</v>
      </c>
      <c r="G5150" s="12">
        <f t="shared" si="219"/>
        <v>7.1355918370133618E-6</v>
      </c>
      <c r="H5150" s="6">
        <v>172.04207</v>
      </c>
      <c r="I5150" s="12">
        <v>-5.1465699999999996</v>
      </c>
    </row>
    <row r="5151" spans="2:9" x14ac:dyDescent="0.2">
      <c r="B5151" s="12">
        <f t="shared" si="218"/>
        <v>1.3970437282915043E-7</v>
      </c>
      <c r="C5151" s="12">
        <v>358.39749999999998</v>
      </c>
      <c r="D5151" s="12">
        <v>-6.8547900000000004</v>
      </c>
      <c r="G5151" s="12">
        <f t="shared" si="219"/>
        <v>2.3148347856420761E-6</v>
      </c>
      <c r="H5151" s="6">
        <v>172.21974</v>
      </c>
      <c r="I5151" s="12">
        <v>-5.6354800000000003</v>
      </c>
    </row>
    <row r="5152" spans="2:9" x14ac:dyDescent="0.2">
      <c r="B5152" s="12">
        <f t="shared" si="218"/>
        <v>1.4058532849036466E-9</v>
      </c>
      <c r="C5152" s="12">
        <v>358.5</v>
      </c>
      <c r="D5152" s="12">
        <v>-8.8520599999999998</v>
      </c>
      <c r="G5152" s="12">
        <f t="shared" si="219"/>
        <v>1.5800105979413502E-6</v>
      </c>
      <c r="H5152" s="6">
        <v>172.22284999999999</v>
      </c>
      <c r="I5152" s="12">
        <v>-5.8013399999999997</v>
      </c>
    </row>
    <row r="5153" spans="2:9" x14ac:dyDescent="0.2">
      <c r="B5153" s="12">
        <f t="shared" si="218"/>
        <v>9.4299632450271239E-9</v>
      </c>
      <c r="C5153" s="12">
        <v>358.5</v>
      </c>
      <c r="D5153" s="12">
        <v>-8.0254899999999996</v>
      </c>
      <c r="G5153" s="12">
        <f t="shared" si="219"/>
        <v>1.0193656619882537E-6</v>
      </c>
      <c r="H5153" s="6">
        <v>172.32380000000001</v>
      </c>
      <c r="I5153" s="12">
        <v>-5.9916700000000001</v>
      </c>
    </row>
    <row r="5154" spans="2:9" x14ac:dyDescent="0.2">
      <c r="B5154" s="12">
        <f t="shared" si="218"/>
        <v>2.1223157644645877E-8</v>
      </c>
      <c r="C5154" s="12">
        <v>358.5</v>
      </c>
      <c r="D5154" s="12">
        <v>-7.67319</v>
      </c>
      <c r="G5154" s="12">
        <f t="shared" si="219"/>
        <v>3.4668895029525006E-7</v>
      </c>
      <c r="H5154" s="6">
        <v>172.5</v>
      </c>
      <c r="I5154" s="12">
        <v>-6.4600600000000004</v>
      </c>
    </row>
    <row r="5155" spans="2:9" x14ac:dyDescent="0.2">
      <c r="B5155" s="12">
        <f t="shared" si="218"/>
        <v>2.9913690779383244E-8</v>
      </c>
      <c r="C5155" s="12">
        <v>358.5</v>
      </c>
      <c r="D5155" s="12">
        <v>-7.5241300000000004</v>
      </c>
      <c r="G5155" s="12">
        <f t="shared" si="219"/>
        <v>1.0193656619882524E-7</v>
      </c>
      <c r="H5155" s="6">
        <v>172.5</v>
      </c>
      <c r="I5155" s="12">
        <v>-6.9916700000000001</v>
      </c>
    </row>
    <row r="5156" spans="2:9" x14ac:dyDescent="0.2">
      <c r="B5156" s="12">
        <f t="shared" si="218"/>
        <v>2.6810196680906292E-6</v>
      </c>
      <c r="C5156" s="12">
        <v>358.5</v>
      </c>
      <c r="D5156" s="12">
        <v>-5.5716999999999999</v>
      </c>
      <c r="G5156" s="12">
        <f t="shared" si="219"/>
        <v>4.8611609440521526E-5</v>
      </c>
      <c r="H5156" s="6">
        <v>172.57552000000001</v>
      </c>
      <c r="I5156" s="12">
        <v>-4.3132599999999996</v>
      </c>
    </row>
    <row r="5157" spans="2:9" x14ac:dyDescent="0.2">
      <c r="B5157" s="12">
        <f t="shared" si="218"/>
        <v>8.4820338245240096E-9</v>
      </c>
      <c r="C5157" s="12">
        <v>358.52249999999998</v>
      </c>
      <c r="D5157" s="12">
        <v>-8.0715000000000003</v>
      </c>
      <c r="G5157" s="12">
        <f t="shared" si="219"/>
        <v>7.8704578969509797E-5</v>
      </c>
      <c r="H5157" s="6">
        <v>172.57552000000001</v>
      </c>
      <c r="I5157" s="12">
        <v>-4.1040000000000001</v>
      </c>
    </row>
    <row r="5158" spans="2:9" x14ac:dyDescent="0.2">
      <c r="B5158" s="12">
        <f t="shared" si="218"/>
        <v>8.980902881466398E-10</v>
      </c>
      <c r="C5158" s="12">
        <v>358.58</v>
      </c>
      <c r="D5158" s="12">
        <v>-9.0466800000000003</v>
      </c>
      <c r="G5158" s="12">
        <f t="shared" si="219"/>
        <v>1.5046309813960578E-4</v>
      </c>
      <c r="H5158" s="6">
        <v>172.57552000000001</v>
      </c>
      <c r="I5158" s="12">
        <v>-3.8225699999999998</v>
      </c>
    </row>
    <row r="5159" spans="2:9" x14ac:dyDescent="0.2">
      <c r="B5159" s="12">
        <f t="shared" si="218"/>
        <v>5.8874875262044478E-8</v>
      </c>
      <c r="C5159" s="12">
        <v>358.69</v>
      </c>
      <c r="D5159" s="12">
        <v>-7.2300700000000004</v>
      </c>
      <c r="G5159" s="12">
        <f t="shared" si="219"/>
        <v>3.4722421121309893E-6</v>
      </c>
      <c r="H5159" s="6">
        <v>172.58624</v>
      </c>
      <c r="I5159" s="12">
        <v>-5.45939</v>
      </c>
    </row>
    <row r="5160" spans="2:9" x14ac:dyDescent="0.2">
      <c r="B5160" s="12">
        <f t="shared" si="218"/>
        <v>1.6136152883939621E-6</v>
      </c>
      <c r="C5160" s="12">
        <v>358.86765000000003</v>
      </c>
      <c r="D5160" s="12">
        <v>-5.7922000000000002</v>
      </c>
      <c r="G5160" s="12">
        <f t="shared" si="219"/>
        <v>1.9367786989099322E-6</v>
      </c>
      <c r="H5160" s="6">
        <v>172.61095</v>
      </c>
      <c r="I5160" s="12">
        <v>-5.7129200000000004</v>
      </c>
    </row>
    <row r="5161" spans="2:9" x14ac:dyDescent="0.2">
      <c r="B5161" s="12">
        <f t="shared" si="218"/>
        <v>9.7906156091406002E-9</v>
      </c>
      <c r="C5161" s="12">
        <v>358.90696000000003</v>
      </c>
      <c r="D5161" s="12">
        <v>-8.0091900000000003</v>
      </c>
      <c r="G5161" s="12">
        <f t="shared" si="219"/>
        <v>5.0968282590542689E-8</v>
      </c>
      <c r="H5161" s="6">
        <v>172.88724999999999</v>
      </c>
      <c r="I5161" s="12">
        <v>-7.2927</v>
      </c>
    </row>
    <row r="5162" spans="2:9" x14ac:dyDescent="0.2">
      <c r="B5162" s="12">
        <f t="shared" si="218"/>
        <v>1.539288412171284E-6</v>
      </c>
      <c r="C5162" s="12">
        <v>358.96242999999998</v>
      </c>
      <c r="D5162" s="12">
        <v>-5.8126800000000003</v>
      </c>
      <c r="G5162" s="12">
        <f t="shared" si="219"/>
        <v>1.1212952954151498E-6</v>
      </c>
      <c r="H5162" s="6">
        <v>172.88724999999999</v>
      </c>
      <c r="I5162" s="12">
        <v>-5.9502800000000002</v>
      </c>
    </row>
    <row r="5163" spans="2:9" x14ac:dyDescent="0.2">
      <c r="B5163" s="12">
        <f t="shared" si="218"/>
        <v>7.4885890752164312E-9</v>
      </c>
      <c r="C5163" s="12">
        <v>359</v>
      </c>
      <c r="D5163" s="12">
        <v>-8.1256000000000004</v>
      </c>
      <c r="G5163" s="12">
        <f t="shared" si="219"/>
        <v>1.254931440328343E-6</v>
      </c>
      <c r="H5163" s="6">
        <v>172.91990000000001</v>
      </c>
      <c r="I5163" s="12">
        <v>-5.9013799999999996</v>
      </c>
    </row>
    <row r="5164" spans="2:9" x14ac:dyDescent="0.2">
      <c r="B5164" s="12">
        <f t="shared" si="218"/>
        <v>3.2804241466156221E-7</v>
      </c>
      <c r="C5164" s="12">
        <v>359</v>
      </c>
      <c r="D5164" s="12">
        <v>-6.48407</v>
      </c>
      <c r="G5164" s="12">
        <f t="shared" si="219"/>
        <v>3.4722421121309893E-6</v>
      </c>
      <c r="H5164" s="6">
        <v>172.95274000000001</v>
      </c>
      <c r="I5164" s="12">
        <v>-5.45939</v>
      </c>
    </row>
    <row r="5165" spans="2:9" x14ac:dyDescent="0.2">
      <c r="B5165" s="12">
        <f t="shared" si="218"/>
        <v>9.8928175591090099E-10</v>
      </c>
      <c r="C5165" s="12">
        <v>359.19817</v>
      </c>
      <c r="D5165" s="12">
        <v>-9.0046800000000005</v>
      </c>
      <c r="G5165" s="12">
        <f t="shared" si="219"/>
        <v>3.9984346283876343E-9</v>
      </c>
      <c r="H5165" s="6">
        <v>173</v>
      </c>
      <c r="I5165" s="12">
        <v>-8.3981100000000009</v>
      </c>
    </row>
    <row r="5166" spans="2:9" x14ac:dyDescent="0.2">
      <c r="B5166" s="12">
        <f t="shared" si="218"/>
        <v>1.5846012712337597E-9</v>
      </c>
      <c r="C5166" s="12">
        <v>359.25</v>
      </c>
      <c r="D5166" s="12">
        <v>-8.8000799999999995</v>
      </c>
      <c r="G5166" s="12">
        <f t="shared" si="219"/>
        <v>1.5853676791601206E-9</v>
      </c>
      <c r="H5166" s="6">
        <v>173</v>
      </c>
      <c r="I5166" s="12">
        <v>-8.7998700000000003</v>
      </c>
    </row>
    <row r="5167" spans="2:9" x14ac:dyDescent="0.2">
      <c r="B5167" s="12">
        <f t="shared" si="218"/>
        <v>4.4072734782336505E-6</v>
      </c>
      <c r="C5167" s="12">
        <v>359.3329</v>
      </c>
      <c r="D5167" s="12">
        <v>-5.3558300000000001</v>
      </c>
      <c r="G5167" s="12">
        <f t="shared" si="219"/>
        <v>4.176860780697636E-6</v>
      </c>
      <c r="H5167" s="6">
        <v>173</v>
      </c>
      <c r="I5167" s="12">
        <v>-5.3791500000000001</v>
      </c>
    </row>
    <row r="5168" spans="2:9" x14ac:dyDescent="0.2">
      <c r="B5168" s="12">
        <f t="shared" si="218"/>
        <v>7.0850023722986578E-9</v>
      </c>
      <c r="C5168" s="12">
        <v>359.45249999999999</v>
      </c>
      <c r="D5168" s="12">
        <v>-8.1496600000000008</v>
      </c>
      <c r="G5168" s="12">
        <f t="shared" si="219"/>
        <v>7.2690892305030373E-6</v>
      </c>
      <c r="H5168" s="6">
        <v>173</v>
      </c>
      <c r="I5168" s="12">
        <v>-5.1385199999999998</v>
      </c>
    </row>
    <row r="5169" spans="2:9" x14ac:dyDescent="0.2">
      <c r="B5169" s="12">
        <f t="shared" si="218"/>
        <v>3.6921556392194613E-6</v>
      </c>
      <c r="C5169" s="12">
        <v>359.53750000000002</v>
      </c>
      <c r="D5169" s="12">
        <v>-5.4327199999999998</v>
      </c>
      <c r="G5169" s="12">
        <f t="shared" si="219"/>
        <v>8.5078534410056983E-6</v>
      </c>
      <c r="H5169" s="6">
        <v>173</v>
      </c>
      <c r="I5169" s="12">
        <v>-5.0701799999999997</v>
      </c>
    </row>
    <row r="5170" spans="2:9" x14ac:dyDescent="0.2">
      <c r="B5170" s="12">
        <f t="shared" si="218"/>
        <v>1.8960072776291496E-9</v>
      </c>
      <c r="C5170" s="12">
        <v>359.57</v>
      </c>
      <c r="D5170" s="12">
        <v>-8.7221600000000006</v>
      </c>
      <c r="G5170" s="12">
        <f t="shared" si="219"/>
        <v>6.4393198849819975E-6</v>
      </c>
      <c r="H5170" s="6">
        <v>173</v>
      </c>
      <c r="I5170" s="12">
        <v>-5.19116</v>
      </c>
    </row>
    <row r="5171" spans="2:9" x14ac:dyDescent="0.2">
      <c r="B5171" s="12">
        <f t="shared" si="218"/>
        <v>2.5505274383840538E-7</v>
      </c>
      <c r="C5171" s="12">
        <v>359.65787</v>
      </c>
      <c r="D5171" s="12">
        <v>-6.5933700000000002</v>
      </c>
      <c r="G5171" s="12">
        <f t="shared" si="219"/>
        <v>3.8183875031678928E-6</v>
      </c>
      <c r="H5171" s="6">
        <v>173</v>
      </c>
      <c r="I5171" s="12">
        <v>-5.41812</v>
      </c>
    </row>
    <row r="5172" spans="2:9" x14ac:dyDescent="0.2">
      <c r="B5172" s="12">
        <f t="shared" si="218"/>
        <v>5.3855492276875162E-7</v>
      </c>
      <c r="C5172" s="12">
        <v>359.65787</v>
      </c>
      <c r="D5172" s="12">
        <v>-6.26877</v>
      </c>
      <c r="G5172" s="12">
        <f t="shared" si="219"/>
        <v>4.3169796358723843E-8</v>
      </c>
      <c r="H5172" s="6">
        <v>173.04351</v>
      </c>
      <c r="I5172" s="12">
        <v>-7.3648199999999999</v>
      </c>
    </row>
    <row r="5173" spans="2:9" x14ac:dyDescent="0.2">
      <c r="B5173" s="12">
        <f t="shared" si="218"/>
        <v>7.9946600252031494E-5</v>
      </c>
      <c r="C5173" s="12">
        <v>359.65787</v>
      </c>
      <c r="D5173" s="12">
        <v>-4.0972</v>
      </c>
      <c r="G5173" s="12">
        <f t="shared" si="219"/>
        <v>4.3169796358723843E-8</v>
      </c>
      <c r="H5173" s="6">
        <v>173.04351</v>
      </c>
      <c r="I5173" s="12">
        <v>-7.3648199999999999</v>
      </c>
    </row>
    <row r="5174" spans="2:9" x14ac:dyDescent="0.2">
      <c r="B5174" s="12">
        <f t="shared" si="218"/>
        <v>1.4968214564255792E-7</v>
      </c>
      <c r="C5174" s="12">
        <v>359.81</v>
      </c>
      <c r="D5174" s="12">
        <v>-6.8248300000000004</v>
      </c>
      <c r="G5174" s="12">
        <f t="shared" si="219"/>
        <v>4.398149625309805E-4</v>
      </c>
      <c r="H5174" s="6">
        <v>173.12393</v>
      </c>
      <c r="I5174" s="12">
        <v>-3.3567300000000002</v>
      </c>
    </row>
    <row r="5175" spans="2:9" x14ac:dyDescent="0.2">
      <c r="B5175" s="12">
        <f t="shared" si="218"/>
        <v>1.2835121968394939E-7</v>
      </c>
      <c r="C5175" s="12">
        <v>360</v>
      </c>
      <c r="D5175" s="12">
        <v>-6.8916000000000004</v>
      </c>
      <c r="G5175" s="12">
        <f t="shared" si="219"/>
        <v>3.4722421121309893E-6</v>
      </c>
      <c r="H5175" s="6">
        <v>173.31924000000001</v>
      </c>
      <c r="I5175" s="12">
        <v>-5.45939</v>
      </c>
    </row>
    <row r="5176" spans="2:9" x14ac:dyDescent="0.2">
      <c r="B5176" s="12">
        <f t="shared" si="218"/>
        <v>1.5683030967142612E-7</v>
      </c>
      <c r="C5176" s="12">
        <v>360</v>
      </c>
      <c r="D5176" s="12">
        <v>-6.80457</v>
      </c>
      <c r="G5176" s="12">
        <f t="shared" si="219"/>
        <v>6.6258255920126018E-7</v>
      </c>
      <c r="H5176" s="6">
        <v>173.34746999999999</v>
      </c>
      <c r="I5176" s="12">
        <v>-6.1787599999999996</v>
      </c>
    </row>
    <row r="5177" spans="2:9" x14ac:dyDescent="0.2">
      <c r="B5177" s="12">
        <f t="shared" si="218"/>
        <v>1.2776444124818825E-5</v>
      </c>
      <c r="C5177" s="12">
        <v>360</v>
      </c>
      <c r="D5177" s="12">
        <v>-4.8935899999999997</v>
      </c>
      <c r="G5177" s="12">
        <f t="shared" si="219"/>
        <v>2.7522634325820436E-6</v>
      </c>
      <c r="H5177" s="6">
        <v>173.37448000000001</v>
      </c>
      <c r="I5177" s="12">
        <v>-5.5603100000000003</v>
      </c>
    </row>
    <row r="5178" spans="2:9" x14ac:dyDescent="0.2">
      <c r="B5178" s="12">
        <f t="shared" si="218"/>
        <v>2.6503302897271121E-7</v>
      </c>
      <c r="C5178" s="12">
        <v>360</v>
      </c>
      <c r="D5178" s="12">
        <v>-6.5766999999999998</v>
      </c>
      <c r="G5178" s="12">
        <f t="shared" si="219"/>
        <v>2.1916439452147431E-7</v>
      </c>
      <c r="H5178" s="6">
        <v>173.4127</v>
      </c>
      <c r="I5178" s="12">
        <v>-6.65923</v>
      </c>
    </row>
    <row r="5179" spans="2:9" x14ac:dyDescent="0.2">
      <c r="B5179" s="12">
        <f t="shared" si="218"/>
        <v>2.752263432582041E-7</v>
      </c>
      <c r="C5179" s="12">
        <v>360</v>
      </c>
      <c r="D5179" s="12">
        <v>-6.5603100000000003</v>
      </c>
      <c r="G5179" s="12">
        <f t="shared" si="219"/>
        <v>4.0774627293722153E-7</v>
      </c>
      <c r="H5179" s="6">
        <v>173.41449</v>
      </c>
      <c r="I5179" s="12">
        <v>-6.3896100000000002</v>
      </c>
    </row>
    <row r="5180" spans="2:9" x14ac:dyDescent="0.2">
      <c r="B5180" s="12">
        <f t="shared" si="218"/>
        <v>1.6392304015697939E-5</v>
      </c>
      <c r="C5180" s="12">
        <v>360</v>
      </c>
      <c r="D5180" s="12">
        <v>-4.7853599999999998</v>
      </c>
      <c r="G5180" s="12">
        <f t="shared" si="219"/>
        <v>7.6099184013715399E-6</v>
      </c>
      <c r="H5180" s="6">
        <v>173.49</v>
      </c>
      <c r="I5180" s="12">
        <v>-5.1186199999999999</v>
      </c>
    </row>
    <row r="5181" spans="2:9" x14ac:dyDescent="0.2">
      <c r="B5181" s="12">
        <f t="shared" si="218"/>
        <v>5.8504598061337454E-4</v>
      </c>
      <c r="C5181" s="12">
        <v>360</v>
      </c>
      <c r="D5181" s="12">
        <v>-3.2328100000000002</v>
      </c>
      <c r="G5181" s="12">
        <f t="shared" si="219"/>
        <v>4.108090477225605E-8</v>
      </c>
      <c r="H5181" s="6">
        <v>173.52708999999999</v>
      </c>
      <c r="I5181" s="12">
        <v>-7.3863599999999998</v>
      </c>
    </row>
    <row r="5182" spans="2:9" x14ac:dyDescent="0.2">
      <c r="B5182" s="12">
        <f t="shared" si="218"/>
        <v>2.1808711128612464E-8</v>
      </c>
      <c r="C5182" s="12">
        <v>360.12437999999997</v>
      </c>
      <c r="D5182" s="12">
        <v>-7.6613699999999998</v>
      </c>
      <c r="G5182" s="12">
        <f t="shared" si="219"/>
        <v>4.108090477225605E-8</v>
      </c>
      <c r="H5182" s="6">
        <v>173.52708999999999</v>
      </c>
      <c r="I5182" s="12">
        <v>-7.3863599999999998</v>
      </c>
    </row>
    <row r="5183" spans="2:9" x14ac:dyDescent="0.2">
      <c r="B5183" s="12">
        <f t="shared" si="218"/>
        <v>7.1848879566254431E-9</v>
      </c>
      <c r="C5183" s="12">
        <v>360.50749999999999</v>
      </c>
      <c r="D5183" s="12">
        <v>-8.14358</v>
      </c>
      <c r="G5183" s="12">
        <f t="shared" si="219"/>
        <v>2.8032381825625194E-8</v>
      </c>
      <c r="H5183" s="6">
        <v>173.58320000000001</v>
      </c>
      <c r="I5183" s="12">
        <v>-7.5523400000000001</v>
      </c>
    </row>
    <row r="5184" spans="2:9" x14ac:dyDescent="0.2">
      <c r="B5184" s="12">
        <f t="shared" si="218"/>
        <v>2.2951443230668395E-7</v>
      </c>
      <c r="C5184" s="12">
        <v>360.55250000000001</v>
      </c>
      <c r="D5184" s="12">
        <v>-6.6391900000000001</v>
      </c>
      <c r="G5184" s="12">
        <f t="shared" si="219"/>
        <v>3.4722421121309893E-6</v>
      </c>
      <c r="H5184" s="6">
        <v>173.86899</v>
      </c>
      <c r="I5184" s="12">
        <v>-5.45939</v>
      </c>
    </row>
    <row r="5185" spans="2:9" x14ac:dyDescent="0.2">
      <c r="B5185" s="12">
        <f t="shared" si="218"/>
        <v>1.9957677477142164E-9</v>
      </c>
      <c r="C5185" s="12">
        <v>360.56</v>
      </c>
      <c r="D5185" s="12">
        <v>-8.6998899999999999</v>
      </c>
      <c r="G5185" s="12">
        <f t="shared" si="219"/>
        <v>4.3323147367450172E-7</v>
      </c>
      <c r="H5185" s="6">
        <v>173.96885</v>
      </c>
      <c r="I5185" s="12">
        <v>-6.3632799999999996</v>
      </c>
    </row>
    <row r="5186" spans="2:9" x14ac:dyDescent="0.2">
      <c r="B5186" s="12">
        <f t="shared" si="218"/>
        <v>2.6393683223657223E-8</v>
      </c>
      <c r="C5186" s="12">
        <v>360.69958000000003</v>
      </c>
      <c r="D5186" s="12">
        <v>-7.5785</v>
      </c>
      <c r="G5186" s="12">
        <f t="shared" si="219"/>
        <v>2.7457437265352787E-9</v>
      </c>
      <c r="H5186" s="6">
        <v>174</v>
      </c>
      <c r="I5186" s="12">
        <v>-8.5613399999999995</v>
      </c>
    </row>
    <row r="5187" spans="2:9" x14ac:dyDescent="0.2">
      <c r="B5187" s="12">
        <f t="shared" ref="B5187:B5250" si="220">10^D5187</f>
        <v>6.8465218735999959E-8</v>
      </c>
      <c r="C5187" s="12">
        <v>360.79070000000002</v>
      </c>
      <c r="D5187" s="12">
        <v>-7.1645300000000001</v>
      </c>
      <c r="G5187" s="12">
        <f t="shared" ref="G5187:G5250" si="221">10^I5187</f>
        <v>2.3596630936594752E-6</v>
      </c>
      <c r="H5187" s="6">
        <v>174</v>
      </c>
      <c r="I5187" s="12">
        <v>-5.6271500000000003</v>
      </c>
    </row>
    <row r="5188" spans="2:9" x14ac:dyDescent="0.2">
      <c r="B5188" s="12">
        <f t="shared" si="220"/>
        <v>3.4926092509879696E-8</v>
      </c>
      <c r="C5188" s="12">
        <v>360.93</v>
      </c>
      <c r="D5188" s="12">
        <v>-7.4568500000000002</v>
      </c>
      <c r="G5188" s="12">
        <f t="shared" si="221"/>
        <v>5.8615166099941182E-7</v>
      </c>
      <c r="H5188" s="6">
        <v>174</v>
      </c>
      <c r="I5188" s="12">
        <v>-6.2319899999999997</v>
      </c>
    </row>
    <row r="5189" spans="2:9" x14ac:dyDescent="0.2">
      <c r="B5189" s="12">
        <f t="shared" si="220"/>
        <v>2.5502338149637581E-7</v>
      </c>
      <c r="C5189" s="12">
        <v>361</v>
      </c>
      <c r="D5189" s="12">
        <v>-6.5934200000000001</v>
      </c>
      <c r="G5189" s="12">
        <f t="shared" si="221"/>
        <v>6.8000170244089135E-8</v>
      </c>
      <c r="H5189" s="6">
        <v>174</v>
      </c>
      <c r="I5189" s="12">
        <v>-7.1674899999999999</v>
      </c>
    </row>
    <row r="5190" spans="2:9" x14ac:dyDescent="0.2">
      <c r="B5190" s="12">
        <f t="shared" si="220"/>
        <v>1.4143275461734603E-9</v>
      </c>
      <c r="C5190" s="12">
        <v>361.37286999999998</v>
      </c>
      <c r="D5190" s="12">
        <v>-8.8494499999999992</v>
      </c>
      <c r="G5190" s="12">
        <f t="shared" si="221"/>
        <v>2.6388821775303763E-6</v>
      </c>
      <c r="H5190" s="6">
        <v>174</v>
      </c>
      <c r="I5190" s="12">
        <v>-5.5785799999999997</v>
      </c>
    </row>
    <row r="5191" spans="2:9" x14ac:dyDescent="0.2">
      <c r="B5191" s="12">
        <f t="shared" si="220"/>
        <v>2.9728979395149912E-9</v>
      </c>
      <c r="C5191" s="12">
        <v>361.5</v>
      </c>
      <c r="D5191" s="12">
        <v>-8.5268200000000007</v>
      </c>
      <c r="G5191" s="12">
        <f t="shared" si="221"/>
        <v>2.314834785642074E-7</v>
      </c>
      <c r="H5191" s="6">
        <v>174.12393</v>
      </c>
      <c r="I5191" s="12">
        <v>-6.6354800000000003</v>
      </c>
    </row>
    <row r="5192" spans="2:9" x14ac:dyDescent="0.2">
      <c r="B5192" s="12">
        <f t="shared" si="220"/>
        <v>4.1772455015091808E-7</v>
      </c>
      <c r="C5192" s="12">
        <v>361.5</v>
      </c>
      <c r="D5192" s="12">
        <v>-6.3791099999999998</v>
      </c>
      <c r="G5192" s="12">
        <f t="shared" si="221"/>
        <v>2.7777937729057072E-4</v>
      </c>
      <c r="H5192" s="6">
        <v>174.12393</v>
      </c>
      <c r="I5192" s="12">
        <v>-3.5562999999999998</v>
      </c>
    </row>
    <row r="5193" spans="2:9" x14ac:dyDescent="0.2">
      <c r="B5193" s="12">
        <f t="shared" si="220"/>
        <v>2.4962035701737747E-7</v>
      </c>
      <c r="C5193" s="12">
        <v>361.5</v>
      </c>
      <c r="D5193" s="12">
        <v>-6.6027199999999997</v>
      </c>
      <c r="G5193" s="12">
        <f t="shared" si="221"/>
        <v>4.6296696175070159E-5</v>
      </c>
      <c r="H5193" s="6">
        <v>174.12935999999999</v>
      </c>
      <c r="I5193" s="12">
        <v>-4.3344500000000004</v>
      </c>
    </row>
    <row r="5194" spans="2:9" x14ac:dyDescent="0.2">
      <c r="B5194" s="12">
        <f t="shared" si="220"/>
        <v>1.9194199303502518E-6</v>
      </c>
      <c r="C5194" s="12">
        <v>361.5</v>
      </c>
      <c r="D5194" s="12">
        <v>-5.7168299999999999</v>
      </c>
      <c r="G5194" s="12">
        <f t="shared" si="221"/>
        <v>6.6258255920126018E-7</v>
      </c>
      <c r="H5194" s="6">
        <v>174.15497999999999</v>
      </c>
      <c r="I5194" s="12">
        <v>-6.1787599999999996</v>
      </c>
    </row>
    <row r="5195" spans="2:9" x14ac:dyDescent="0.2">
      <c r="B5195" s="12">
        <f t="shared" si="220"/>
        <v>3.9916274448404988E-9</v>
      </c>
      <c r="C5195" s="12">
        <v>361.55</v>
      </c>
      <c r="D5195" s="12">
        <v>-8.3988499999999995</v>
      </c>
      <c r="G5195" s="12">
        <f t="shared" si="221"/>
        <v>2.3148347856420761E-6</v>
      </c>
      <c r="H5195" s="6">
        <v>174.41874000000001</v>
      </c>
      <c r="I5195" s="12">
        <v>-5.6354800000000003</v>
      </c>
    </row>
    <row r="5196" spans="2:9" x14ac:dyDescent="0.2">
      <c r="B5196" s="12">
        <f t="shared" si="220"/>
        <v>6.985218571716734E-9</v>
      </c>
      <c r="C5196" s="12">
        <v>361.5625</v>
      </c>
      <c r="D5196" s="12">
        <v>-8.1558200000000003</v>
      </c>
      <c r="G5196" s="12">
        <f t="shared" si="221"/>
        <v>1.1002211770714374E-5</v>
      </c>
      <c r="H5196" s="6">
        <v>174.45</v>
      </c>
      <c r="I5196" s="12">
        <v>-4.95852</v>
      </c>
    </row>
    <row r="5197" spans="2:9" x14ac:dyDescent="0.2">
      <c r="B5197" s="12">
        <f t="shared" si="220"/>
        <v>2.5945377860009521E-8</v>
      </c>
      <c r="C5197" s="12">
        <v>361.5675</v>
      </c>
      <c r="D5197" s="12">
        <v>-7.5859399999999999</v>
      </c>
      <c r="G5197" s="12">
        <f t="shared" si="221"/>
        <v>3.819442708400463E-5</v>
      </c>
      <c r="H5197" s="6">
        <v>174.46431999999999</v>
      </c>
      <c r="I5197" s="12">
        <v>-4.4180000000000001</v>
      </c>
    </row>
    <row r="5198" spans="2:9" x14ac:dyDescent="0.2">
      <c r="B5198" s="12">
        <f t="shared" si="220"/>
        <v>1.0976907385830984E-7</v>
      </c>
      <c r="C5198" s="12">
        <v>361.70828</v>
      </c>
      <c r="D5198" s="12">
        <v>-6.9595200000000004</v>
      </c>
      <c r="G5198" s="12">
        <f t="shared" si="221"/>
        <v>3.819442708400463E-5</v>
      </c>
      <c r="H5198" s="6">
        <v>174.46431999999999</v>
      </c>
      <c r="I5198" s="12">
        <v>-4.4180000000000001</v>
      </c>
    </row>
    <row r="5199" spans="2:9" x14ac:dyDescent="0.2">
      <c r="B5199" s="12">
        <f t="shared" si="220"/>
        <v>1.9388312006816906E-8</v>
      </c>
      <c r="C5199" s="12">
        <v>361.91685000000001</v>
      </c>
      <c r="D5199" s="12">
        <v>-7.7124600000000001</v>
      </c>
      <c r="G5199" s="12">
        <f t="shared" si="221"/>
        <v>4.3981496253098115E-5</v>
      </c>
      <c r="H5199" s="6">
        <v>174.46431999999999</v>
      </c>
      <c r="I5199" s="12">
        <v>-4.3567299999999998</v>
      </c>
    </row>
    <row r="5200" spans="2:9" x14ac:dyDescent="0.2">
      <c r="B5200" s="12">
        <f t="shared" si="220"/>
        <v>2.5505274383840538E-7</v>
      </c>
      <c r="C5200" s="12">
        <v>361.95600000000002</v>
      </c>
      <c r="D5200" s="12">
        <v>-6.5933700000000002</v>
      </c>
      <c r="G5200" s="12">
        <f t="shared" si="221"/>
        <v>1.2999899653754533E-7</v>
      </c>
      <c r="H5200" s="6">
        <v>174.7</v>
      </c>
      <c r="I5200" s="12">
        <v>-6.8860599999999996</v>
      </c>
    </row>
    <row r="5201" spans="2:9" x14ac:dyDescent="0.2">
      <c r="B5201" s="12">
        <f t="shared" si="220"/>
        <v>4.8955331981395335E-7</v>
      </c>
      <c r="C5201" s="12">
        <v>361.95600000000002</v>
      </c>
      <c r="D5201" s="12">
        <v>-6.3102</v>
      </c>
      <c r="G5201" s="12">
        <f t="shared" si="221"/>
        <v>1.9877877047890882E-7</v>
      </c>
      <c r="H5201" s="6">
        <v>174.72198</v>
      </c>
      <c r="I5201" s="12">
        <v>-6.7016299999999998</v>
      </c>
    </row>
    <row r="5202" spans="2:9" x14ac:dyDescent="0.2">
      <c r="B5202" s="12">
        <f t="shared" si="220"/>
        <v>2.3306657816854906E-7</v>
      </c>
      <c r="C5202" s="12">
        <v>361.95600000000002</v>
      </c>
      <c r="D5202" s="12">
        <v>-6.6325200000000004</v>
      </c>
      <c r="G5202" s="12">
        <f t="shared" si="221"/>
        <v>4.2966502175299772E-8</v>
      </c>
      <c r="H5202" s="6">
        <v>174.79275000000001</v>
      </c>
      <c r="I5202" s="12">
        <v>-7.3668699999999996</v>
      </c>
    </row>
    <row r="5203" spans="2:9" x14ac:dyDescent="0.2">
      <c r="B5203" s="12">
        <f t="shared" si="220"/>
        <v>1.9970088982521684E-7</v>
      </c>
      <c r="C5203" s="12">
        <v>362</v>
      </c>
      <c r="D5203" s="12">
        <v>-6.6996200000000004</v>
      </c>
      <c r="G5203" s="12">
        <f t="shared" si="221"/>
        <v>4.2966502175299772E-8</v>
      </c>
      <c r="H5203" s="6">
        <v>174.79275000000001</v>
      </c>
      <c r="I5203" s="12">
        <v>-7.3668699999999996</v>
      </c>
    </row>
    <row r="5204" spans="2:9" x14ac:dyDescent="0.2">
      <c r="B5204" s="12">
        <f t="shared" si="220"/>
        <v>2.0617689741480737E-5</v>
      </c>
      <c r="C5204" s="12">
        <v>362</v>
      </c>
      <c r="D5204" s="12">
        <v>-4.6857600000000001</v>
      </c>
      <c r="G5204" s="12">
        <f t="shared" si="221"/>
        <v>1.4271183816510959E-6</v>
      </c>
      <c r="H5204" s="6">
        <v>174.97087999999999</v>
      </c>
      <c r="I5204" s="12">
        <v>-5.8455399999999997</v>
      </c>
    </row>
    <row r="5205" spans="2:9" x14ac:dyDescent="0.2">
      <c r="B5205" s="12">
        <f t="shared" si="220"/>
        <v>2.4947670533937628E-8</v>
      </c>
      <c r="C5205" s="12">
        <v>362.05</v>
      </c>
      <c r="D5205" s="12">
        <v>-7.60297</v>
      </c>
      <c r="G5205" s="12">
        <f t="shared" si="221"/>
        <v>5.1321577847405432E-8</v>
      </c>
      <c r="H5205" s="6">
        <v>175</v>
      </c>
      <c r="I5205" s="12">
        <v>-7.2896999999999998</v>
      </c>
    </row>
    <row r="5206" spans="2:9" x14ac:dyDescent="0.2">
      <c r="B5206" s="12">
        <f t="shared" si="220"/>
        <v>2.6365742121017354E-8</v>
      </c>
      <c r="C5206" s="12">
        <v>362.25</v>
      </c>
      <c r="D5206" s="12">
        <v>-7.5789600000000004</v>
      </c>
      <c r="G5206" s="12">
        <f t="shared" si="221"/>
        <v>1.3403554976488042E-9</v>
      </c>
      <c r="H5206" s="6">
        <v>175</v>
      </c>
      <c r="I5206" s="12">
        <v>-8.8727800000000006</v>
      </c>
    </row>
    <row r="5207" spans="2:9" x14ac:dyDescent="0.2">
      <c r="B5207" s="12">
        <f t="shared" si="220"/>
        <v>1.0976907385830984E-7</v>
      </c>
      <c r="C5207" s="12">
        <v>362.43</v>
      </c>
      <c r="D5207" s="12">
        <v>-6.9595200000000004</v>
      </c>
      <c r="G5207" s="12">
        <f t="shared" si="221"/>
        <v>2.1199225766010194E-6</v>
      </c>
      <c r="H5207" s="6">
        <v>175</v>
      </c>
      <c r="I5207" s="12">
        <v>-5.6736800000000001</v>
      </c>
    </row>
    <row r="5208" spans="2:9" x14ac:dyDescent="0.2">
      <c r="B5208" s="12">
        <f t="shared" si="220"/>
        <v>7.2979351521444999E-9</v>
      </c>
      <c r="C5208" s="12">
        <v>362.43623000000002</v>
      </c>
      <c r="D5208" s="12">
        <v>-8.1367999999999991</v>
      </c>
      <c r="G5208" s="12">
        <f t="shared" si="221"/>
        <v>1.5171900993965881E-6</v>
      </c>
      <c r="H5208" s="6">
        <v>175</v>
      </c>
      <c r="I5208" s="12">
        <v>-5.8189599999999997</v>
      </c>
    </row>
    <row r="5209" spans="2:9" x14ac:dyDescent="0.2">
      <c r="B5209" s="12">
        <f t="shared" si="220"/>
        <v>1.8356082460686654E-9</v>
      </c>
      <c r="C5209" s="12">
        <v>362.5</v>
      </c>
      <c r="D5209" s="12">
        <v>-8.7362199999999994</v>
      </c>
      <c r="G5209" s="12">
        <f t="shared" si="221"/>
        <v>1.1689878572696112E-7</v>
      </c>
      <c r="H5209" s="6">
        <v>175</v>
      </c>
      <c r="I5209" s="12">
        <v>-6.9321900000000003</v>
      </c>
    </row>
    <row r="5210" spans="2:9" x14ac:dyDescent="0.2">
      <c r="B5210" s="12">
        <f t="shared" si="220"/>
        <v>8.0829520040717222E-10</v>
      </c>
      <c r="C5210" s="12">
        <v>362.54</v>
      </c>
      <c r="D5210" s="12">
        <v>-9.0924300000000002</v>
      </c>
      <c r="G5210" s="12">
        <f t="shared" si="221"/>
        <v>1.215290211745994E-7</v>
      </c>
      <c r="H5210" s="6">
        <v>175</v>
      </c>
      <c r="I5210" s="12">
        <v>-6.9153200000000004</v>
      </c>
    </row>
    <row r="5211" spans="2:9" x14ac:dyDescent="0.2">
      <c r="B5211" s="12">
        <f t="shared" si="220"/>
        <v>3.4926896722138303E-6</v>
      </c>
      <c r="C5211" s="12">
        <v>362.58249999999998</v>
      </c>
      <c r="D5211" s="12">
        <v>-5.4568399999999997</v>
      </c>
      <c r="G5211" s="12">
        <f t="shared" si="221"/>
        <v>2.1406713664840147E-7</v>
      </c>
      <c r="H5211" s="6">
        <v>175.08181999999999</v>
      </c>
      <c r="I5211" s="12">
        <v>-6.6694500000000003</v>
      </c>
    </row>
    <row r="5212" spans="2:9" x14ac:dyDescent="0.2">
      <c r="B5212" s="12">
        <f t="shared" si="220"/>
        <v>2.1953814990850032E-8</v>
      </c>
      <c r="C5212" s="12">
        <v>362.61750000000001</v>
      </c>
      <c r="D5212" s="12">
        <v>-7.6584899999999996</v>
      </c>
      <c r="G5212" s="12">
        <f t="shared" si="221"/>
        <v>1.6203543523482222E-6</v>
      </c>
      <c r="H5212" s="6">
        <v>175.21718999999999</v>
      </c>
      <c r="I5212" s="12">
        <v>-5.7903900000000004</v>
      </c>
    </row>
    <row r="5213" spans="2:9" x14ac:dyDescent="0.2">
      <c r="B5213" s="12">
        <f t="shared" si="220"/>
        <v>1.796221953289213E-8</v>
      </c>
      <c r="C5213" s="12">
        <v>362.71931999999998</v>
      </c>
      <c r="D5213" s="12">
        <v>-7.7456399999999999</v>
      </c>
      <c r="G5213" s="12">
        <f t="shared" si="221"/>
        <v>1.6203543523482222E-6</v>
      </c>
      <c r="H5213" s="6">
        <v>175.21718999999999</v>
      </c>
      <c r="I5213" s="12">
        <v>-5.7903900000000004</v>
      </c>
    </row>
    <row r="5214" spans="2:9" x14ac:dyDescent="0.2">
      <c r="B5214" s="12">
        <f t="shared" si="220"/>
        <v>3.2930627017520776E-9</v>
      </c>
      <c r="C5214" s="12">
        <v>362.88799</v>
      </c>
      <c r="D5214" s="12">
        <v>-8.4824000000000002</v>
      </c>
      <c r="G5214" s="12">
        <f t="shared" si="221"/>
        <v>2.5463025208648938E-6</v>
      </c>
      <c r="H5214" s="6">
        <v>175.21718999999999</v>
      </c>
      <c r="I5214" s="12">
        <v>-5.5940899999999996</v>
      </c>
    </row>
    <row r="5215" spans="2:9" x14ac:dyDescent="0.2">
      <c r="B5215" s="12">
        <f t="shared" si="220"/>
        <v>2.5502338149637581E-7</v>
      </c>
      <c r="C5215" s="12">
        <v>363</v>
      </c>
      <c r="D5215" s="12">
        <v>-6.5934200000000001</v>
      </c>
      <c r="G5215" s="12">
        <f t="shared" si="221"/>
        <v>4.7910422420736708E-7</v>
      </c>
      <c r="H5215" s="6">
        <v>175.25751</v>
      </c>
      <c r="I5215" s="12">
        <v>-6.3195699999999997</v>
      </c>
    </row>
    <row r="5216" spans="2:9" x14ac:dyDescent="0.2">
      <c r="B5216" s="12">
        <f t="shared" si="220"/>
        <v>2.2951971713263259E-9</v>
      </c>
      <c r="C5216" s="12">
        <v>363.06418000000002</v>
      </c>
      <c r="D5216" s="12">
        <v>-8.6391799999999996</v>
      </c>
      <c r="G5216" s="12">
        <f t="shared" si="221"/>
        <v>1.9877877047890882E-7</v>
      </c>
      <c r="H5216" s="6">
        <v>175.29854</v>
      </c>
      <c r="I5216" s="12">
        <v>-6.7016299999999998</v>
      </c>
    </row>
    <row r="5217" spans="2:9" x14ac:dyDescent="0.2">
      <c r="B5217" s="12">
        <f t="shared" si="220"/>
        <v>5.3557463439559615E-7</v>
      </c>
      <c r="C5217" s="12">
        <v>363.11297000000002</v>
      </c>
      <c r="D5217" s="12">
        <v>-6.2711800000000002</v>
      </c>
      <c r="G5217" s="12">
        <f t="shared" si="221"/>
        <v>2.6503302897271121E-7</v>
      </c>
      <c r="H5217" s="6">
        <v>175.32388</v>
      </c>
      <c r="I5217" s="12">
        <v>-6.5766999999999998</v>
      </c>
    </row>
    <row r="5218" spans="2:9" x14ac:dyDescent="0.2">
      <c r="B5218" s="12">
        <f t="shared" si="220"/>
        <v>2.983664589075339E-6</v>
      </c>
      <c r="C5218" s="12">
        <v>363.14436000000001</v>
      </c>
      <c r="D5218" s="12">
        <v>-5.5252499999999998</v>
      </c>
      <c r="G5218" s="12">
        <f t="shared" si="221"/>
        <v>3.4722421121309893E-6</v>
      </c>
      <c r="H5218" s="6">
        <v>175.33499</v>
      </c>
      <c r="I5218" s="12">
        <v>-5.45939</v>
      </c>
    </row>
    <row r="5219" spans="2:9" x14ac:dyDescent="0.2">
      <c r="B5219" s="12">
        <f t="shared" si="220"/>
        <v>4.4905547935551692E-7</v>
      </c>
      <c r="C5219" s="12">
        <v>363.17</v>
      </c>
      <c r="D5219" s="12">
        <v>-6.3476999999999997</v>
      </c>
      <c r="G5219" s="12">
        <f t="shared" si="221"/>
        <v>3.465851893205748E-5</v>
      </c>
      <c r="H5219" s="6">
        <v>175.39022</v>
      </c>
      <c r="I5219" s="12">
        <v>-4.4601899999999999</v>
      </c>
    </row>
    <row r="5220" spans="2:9" x14ac:dyDescent="0.2">
      <c r="B5220" s="12">
        <f t="shared" si="220"/>
        <v>3.0934991426985364E-8</v>
      </c>
      <c r="C5220" s="12">
        <v>363.24036999999998</v>
      </c>
      <c r="D5220" s="12">
        <v>-7.5095499999999999</v>
      </c>
      <c r="G5220" s="12">
        <f t="shared" si="221"/>
        <v>1.5046309813960572E-6</v>
      </c>
      <c r="H5220" s="6">
        <v>175.39170999999999</v>
      </c>
      <c r="I5220" s="12">
        <v>-5.8225699999999998</v>
      </c>
    </row>
    <row r="5221" spans="2:9" x14ac:dyDescent="0.2">
      <c r="B5221" s="12">
        <f t="shared" si="220"/>
        <v>2.6771333237625527E-8</v>
      </c>
      <c r="C5221" s="12">
        <v>363.29766000000001</v>
      </c>
      <c r="D5221" s="12">
        <v>-7.57233</v>
      </c>
      <c r="G5221" s="12">
        <f t="shared" si="221"/>
        <v>1.5046309813960572E-6</v>
      </c>
      <c r="H5221" s="6">
        <v>175.39170999999999</v>
      </c>
      <c r="I5221" s="12">
        <v>-5.8225699999999998</v>
      </c>
    </row>
    <row r="5222" spans="2:9" x14ac:dyDescent="0.2">
      <c r="B5222" s="12">
        <f t="shared" si="220"/>
        <v>7.38448138417424E-8</v>
      </c>
      <c r="C5222" s="12">
        <v>363.42</v>
      </c>
      <c r="D5222" s="12">
        <v>-7.1316800000000002</v>
      </c>
      <c r="G5222" s="12">
        <f t="shared" si="221"/>
        <v>5.7870868485480352E-6</v>
      </c>
      <c r="H5222" s="6">
        <v>175.39170999999999</v>
      </c>
      <c r="I5222" s="12">
        <v>-5.2375400000000001</v>
      </c>
    </row>
    <row r="5223" spans="2:9" x14ac:dyDescent="0.2">
      <c r="B5223" s="12">
        <f t="shared" si="220"/>
        <v>3.1933020515186659E-9</v>
      </c>
      <c r="C5223" s="12">
        <v>363.53</v>
      </c>
      <c r="D5223" s="12">
        <v>-8.4957600000000006</v>
      </c>
      <c r="G5223" s="12">
        <f t="shared" si="221"/>
        <v>4.4207911687563258E-5</v>
      </c>
      <c r="H5223" s="6">
        <v>175.4</v>
      </c>
      <c r="I5223" s="12">
        <v>-4.3544999999999998</v>
      </c>
    </row>
    <row r="5224" spans="2:9" x14ac:dyDescent="0.2">
      <c r="B5224" s="12">
        <f t="shared" si="220"/>
        <v>2.256939929028771E-8</v>
      </c>
      <c r="C5224" s="12">
        <v>363.59577999999999</v>
      </c>
      <c r="D5224" s="12">
        <v>-7.6464800000000004</v>
      </c>
      <c r="G5224" s="12">
        <f t="shared" si="221"/>
        <v>4.1182243296663111E-8</v>
      </c>
      <c r="H5224" s="6">
        <v>175.47705999999999</v>
      </c>
      <c r="I5224" s="12">
        <v>-7.3852900000000004</v>
      </c>
    </row>
    <row r="5225" spans="2:9" x14ac:dyDescent="0.2">
      <c r="B5225" s="12">
        <f t="shared" si="220"/>
        <v>3.4926896722138247E-9</v>
      </c>
      <c r="C5225" s="12">
        <v>363.59750000000003</v>
      </c>
      <c r="D5225" s="12">
        <v>-8.4568399999999997</v>
      </c>
      <c r="G5225" s="12">
        <f t="shared" si="221"/>
        <v>4.1182243296663111E-8</v>
      </c>
      <c r="H5225" s="6">
        <v>175.47705999999999</v>
      </c>
      <c r="I5225" s="12">
        <v>-7.3852900000000004</v>
      </c>
    </row>
    <row r="5226" spans="2:9" x14ac:dyDescent="0.2">
      <c r="B5226" s="12">
        <f t="shared" si="220"/>
        <v>1.4968559224101087E-8</v>
      </c>
      <c r="C5226" s="12">
        <v>363.67250000000001</v>
      </c>
      <c r="D5226" s="12">
        <v>-7.8248199999999999</v>
      </c>
      <c r="G5226" s="12">
        <f t="shared" si="221"/>
        <v>1.8518678839810984E-6</v>
      </c>
      <c r="H5226" s="6">
        <v>175.50515999999999</v>
      </c>
      <c r="I5226" s="12">
        <v>-5.7323899999999997</v>
      </c>
    </row>
    <row r="5227" spans="2:9" x14ac:dyDescent="0.2">
      <c r="B5227" s="12">
        <f t="shared" si="220"/>
        <v>1.3658719930753232E-7</v>
      </c>
      <c r="C5227" s="12">
        <v>363.89121999999998</v>
      </c>
      <c r="D5227" s="12">
        <v>-6.8645899999999997</v>
      </c>
      <c r="G5227" s="12">
        <f t="shared" si="221"/>
        <v>1.8518678839810984E-6</v>
      </c>
      <c r="H5227" s="6">
        <v>175.50515999999999</v>
      </c>
      <c r="I5227" s="12">
        <v>-5.7323899999999997</v>
      </c>
    </row>
    <row r="5228" spans="2:9" x14ac:dyDescent="0.2">
      <c r="B5228" s="12">
        <f t="shared" si="220"/>
        <v>8.3136167488523475E-7</v>
      </c>
      <c r="C5228" s="12">
        <v>364</v>
      </c>
      <c r="D5228" s="12">
        <v>-6.0802100000000001</v>
      </c>
      <c r="G5228" s="12">
        <f t="shared" si="221"/>
        <v>5.902826250971828E-7</v>
      </c>
      <c r="H5228" s="6">
        <v>175.51823999999999</v>
      </c>
      <c r="I5228" s="12">
        <v>-6.2289399999999997</v>
      </c>
    </row>
    <row r="5229" spans="2:9" x14ac:dyDescent="0.2">
      <c r="B5229" s="12">
        <f t="shared" si="220"/>
        <v>3.7200604747559837E-7</v>
      </c>
      <c r="C5229" s="12">
        <v>364.25</v>
      </c>
      <c r="D5229" s="12">
        <v>-6.4294500000000001</v>
      </c>
      <c r="G5229" s="12">
        <f t="shared" si="221"/>
        <v>1.8554531801946474E-7</v>
      </c>
      <c r="H5229" s="6">
        <v>175.61071999999999</v>
      </c>
      <c r="I5229" s="12">
        <v>-6.7315500000000004</v>
      </c>
    </row>
    <row r="5230" spans="2:9" x14ac:dyDescent="0.2">
      <c r="B5230" s="12">
        <f t="shared" si="220"/>
        <v>2.5505274383840538E-7</v>
      </c>
      <c r="C5230" s="12">
        <v>364.25412999999998</v>
      </c>
      <c r="D5230" s="12">
        <v>-6.5933700000000002</v>
      </c>
      <c r="G5230" s="12">
        <f t="shared" si="221"/>
        <v>1.5046309813960572E-6</v>
      </c>
      <c r="H5230" s="6">
        <v>175.68841</v>
      </c>
      <c r="I5230" s="12">
        <v>-5.8225699999999998</v>
      </c>
    </row>
    <row r="5231" spans="2:9" x14ac:dyDescent="0.2">
      <c r="B5231" s="12">
        <f t="shared" si="220"/>
        <v>3.4659316983135685E-7</v>
      </c>
      <c r="C5231" s="12">
        <v>364.25412999999998</v>
      </c>
      <c r="D5231" s="12">
        <v>-6.4601800000000003</v>
      </c>
      <c r="G5231" s="12">
        <f t="shared" si="221"/>
        <v>1.5046309813960572E-6</v>
      </c>
      <c r="H5231" s="6">
        <v>175.68841</v>
      </c>
      <c r="I5231" s="12">
        <v>-5.8225699999999998</v>
      </c>
    </row>
    <row r="5232" spans="2:9" x14ac:dyDescent="0.2">
      <c r="B5232" s="12">
        <f t="shared" si="220"/>
        <v>2.6397937725628213E-7</v>
      </c>
      <c r="C5232" s="12">
        <v>364.25412999999998</v>
      </c>
      <c r="D5232" s="12">
        <v>-6.57843</v>
      </c>
      <c r="G5232" s="12">
        <f t="shared" si="221"/>
        <v>9.3749724467368681E-6</v>
      </c>
      <c r="H5232" s="6">
        <v>175.68841</v>
      </c>
      <c r="I5232" s="12">
        <v>-5.0280300000000002</v>
      </c>
    </row>
    <row r="5233" spans="2:9" x14ac:dyDescent="0.2">
      <c r="B5233" s="12">
        <f t="shared" si="220"/>
        <v>4.8897876576469673E-7</v>
      </c>
      <c r="C5233" s="12">
        <v>364.29</v>
      </c>
      <c r="D5233" s="12">
        <v>-6.3107100000000003</v>
      </c>
      <c r="G5233" s="12">
        <f t="shared" si="221"/>
        <v>1.6203543523482222E-6</v>
      </c>
      <c r="H5233" s="6">
        <v>175.87165999999999</v>
      </c>
      <c r="I5233" s="12">
        <v>-5.7903900000000004</v>
      </c>
    </row>
    <row r="5234" spans="2:9" x14ac:dyDescent="0.2">
      <c r="B5234" s="12">
        <f t="shared" si="220"/>
        <v>4.5903943884833836E-9</v>
      </c>
      <c r="C5234" s="12">
        <v>364.41</v>
      </c>
      <c r="D5234" s="12">
        <v>-8.3381500000000006</v>
      </c>
      <c r="G5234" s="12">
        <f t="shared" si="221"/>
        <v>1.6203543523482222E-6</v>
      </c>
      <c r="H5234" s="6">
        <v>175.87165999999999</v>
      </c>
      <c r="I5234" s="12">
        <v>-5.7903900000000004</v>
      </c>
    </row>
    <row r="5235" spans="2:9" x14ac:dyDescent="0.2">
      <c r="B5235" s="12">
        <f t="shared" si="220"/>
        <v>9.9135682308599244E-6</v>
      </c>
      <c r="C5235" s="12">
        <v>364.5</v>
      </c>
      <c r="D5235" s="12">
        <v>-5.0037700000000003</v>
      </c>
      <c r="G5235" s="12">
        <f t="shared" si="221"/>
        <v>4.6296696175070103E-6</v>
      </c>
      <c r="H5235" s="6">
        <v>175.87165999999999</v>
      </c>
      <c r="I5235" s="12">
        <v>-5.3344500000000004</v>
      </c>
    </row>
    <row r="5236" spans="2:9" x14ac:dyDescent="0.2">
      <c r="B5236" s="12">
        <f t="shared" si="220"/>
        <v>1.0164593146119791E-6</v>
      </c>
      <c r="C5236" s="12">
        <v>364.5</v>
      </c>
      <c r="D5236" s="12">
        <v>-5.9929100000000002</v>
      </c>
      <c r="G5236" s="12">
        <f t="shared" si="221"/>
        <v>2.8542367917990443E-7</v>
      </c>
      <c r="H5236" s="6">
        <v>175.96952999999999</v>
      </c>
      <c r="I5236" s="12">
        <v>-6.5445099999999998</v>
      </c>
    </row>
    <row r="5237" spans="2:9" x14ac:dyDescent="0.2">
      <c r="B5237" s="12">
        <f t="shared" si="220"/>
        <v>5.7788310817840816E-10</v>
      </c>
      <c r="C5237" s="12">
        <v>364.5</v>
      </c>
      <c r="D5237" s="12">
        <v>-9.2381600000000006</v>
      </c>
      <c r="G5237" s="12">
        <f t="shared" si="221"/>
        <v>7.4016747997450017E-10</v>
      </c>
      <c r="H5237" s="6">
        <v>176</v>
      </c>
      <c r="I5237" s="12">
        <v>-9.1306700000000003</v>
      </c>
    </row>
    <row r="5238" spans="2:9" x14ac:dyDescent="0.2">
      <c r="B5238" s="12">
        <f t="shared" si="220"/>
        <v>1.2218559274141449E-9</v>
      </c>
      <c r="C5238" s="12">
        <v>364.5</v>
      </c>
      <c r="D5238" s="12">
        <v>-8.9129799999999992</v>
      </c>
      <c r="G5238" s="12">
        <f t="shared" si="221"/>
        <v>4.8317004324605941E-9</v>
      </c>
      <c r="H5238" s="6">
        <v>176</v>
      </c>
      <c r="I5238" s="12">
        <v>-8.3158999999999992</v>
      </c>
    </row>
    <row r="5239" spans="2:9" x14ac:dyDescent="0.2">
      <c r="B5239" s="12">
        <f t="shared" si="220"/>
        <v>1.6434254191549563E-9</v>
      </c>
      <c r="C5239" s="12">
        <v>364.5</v>
      </c>
      <c r="D5239" s="12">
        <v>-8.7842500000000001</v>
      </c>
      <c r="G5239" s="12">
        <f t="shared" si="221"/>
        <v>1.7787298774473696E-7</v>
      </c>
      <c r="H5239" s="6">
        <v>176</v>
      </c>
      <c r="I5239" s="12">
        <v>-6.7498899999999997</v>
      </c>
    </row>
    <row r="5240" spans="2:9" x14ac:dyDescent="0.2">
      <c r="B5240" s="12">
        <f t="shared" si="220"/>
        <v>2.3163810320177314E-9</v>
      </c>
      <c r="C5240" s="12">
        <v>364.5</v>
      </c>
      <c r="D5240" s="12">
        <v>-8.6351899999999997</v>
      </c>
      <c r="G5240" s="12">
        <f t="shared" si="221"/>
        <v>2.0006448477289474E-7</v>
      </c>
      <c r="H5240" s="6">
        <v>176</v>
      </c>
      <c r="I5240" s="12">
        <v>-6.6988300000000001</v>
      </c>
    </row>
    <row r="5241" spans="2:9" x14ac:dyDescent="0.2">
      <c r="B5241" s="12">
        <f t="shared" si="220"/>
        <v>5.851402864840824E-8</v>
      </c>
      <c r="C5241" s="12">
        <v>364.5</v>
      </c>
      <c r="D5241" s="12">
        <v>-7.2327399999999997</v>
      </c>
      <c r="G5241" s="12">
        <f t="shared" si="221"/>
        <v>2.2135533826299024E-6</v>
      </c>
      <c r="H5241" s="6">
        <v>176</v>
      </c>
      <c r="I5241" s="12">
        <v>-5.6549100000000001</v>
      </c>
    </row>
    <row r="5242" spans="2:9" x14ac:dyDescent="0.2">
      <c r="B5242" s="12">
        <f t="shared" si="220"/>
        <v>4.6595073378239546E-7</v>
      </c>
      <c r="C5242" s="12">
        <v>364.5</v>
      </c>
      <c r="D5242" s="12">
        <v>-6.3316600000000003</v>
      </c>
      <c r="G5242" s="12">
        <f t="shared" si="221"/>
        <v>1.3888968725860333E-6</v>
      </c>
      <c r="H5242" s="6">
        <v>176.05491000000001</v>
      </c>
      <c r="I5242" s="12">
        <v>-5.8573300000000001</v>
      </c>
    </row>
    <row r="5243" spans="2:9" x14ac:dyDescent="0.2">
      <c r="B5243" s="12">
        <f t="shared" si="220"/>
        <v>6.9853794141700412E-8</v>
      </c>
      <c r="C5243" s="12">
        <v>364.61250000000001</v>
      </c>
      <c r="D5243" s="12">
        <v>-7.1558099999999998</v>
      </c>
      <c r="G5243" s="12">
        <f t="shared" si="221"/>
        <v>1.3888968725860333E-6</v>
      </c>
      <c r="H5243" s="6">
        <v>176.05491000000001</v>
      </c>
      <c r="I5243" s="12">
        <v>-5.8573300000000001</v>
      </c>
    </row>
    <row r="5244" spans="2:9" x14ac:dyDescent="0.2">
      <c r="B5244" s="12">
        <f t="shared" si="220"/>
        <v>1.2972987511122261E-8</v>
      </c>
      <c r="C5244" s="12">
        <v>364.72750000000002</v>
      </c>
      <c r="D5244" s="12">
        <v>-7.8869600000000002</v>
      </c>
      <c r="G5244" s="12">
        <f t="shared" si="221"/>
        <v>4.1666785797946666E-6</v>
      </c>
      <c r="H5244" s="6">
        <v>176.05491000000001</v>
      </c>
      <c r="I5244" s="12">
        <v>-5.3802099999999999</v>
      </c>
    </row>
    <row r="5245" spans="2:9" x14ac:dyDescent="0.2">
      <c r="B5245" s="12">
        <f t="shared" si="220"/>
        <v>7.0851655123853364E-11</v>
      </c>
      <c r="C5245" s="12">
        <v>364.77246000000002</v>
      </c>
      <c r="D5245" s="12">
        <v>-10.149649999999999</v>
      </c>
      <c r="G5245" s="12">
        <f t="shared" si="221"/>
        <v>5.6064764211003922E-7</v>
      </c>
      <c r="H5245" s="6">
        <v>176.136</v>
      </c>
      <c r="I5245" s="12">
        <v>-6.2513100000000001</v>
      </c>
    </row>
    <row r="5246" spans="2:9" x14ac:dyDescent="0.2">
      <c r="B5246" s="12">
        <f t="shared" si="220"/>
        <v>4.4902446077329098E-9</v>
      </c>
      <c r="C5246" s="12">
        <v>364.82202999999998</v>
      </c>
      <c r="D5246" s="12">
        <v>-8.3477300000000003</v>
      </c>
      <c r="G5246" s="12">
        <f t="shared" si="221"/>
        <v>1.1574173812653218E-6</v>
      </c>
      <c r="H5246" s="6">
        <v>176.23815999999999</v>
      </c>
      <c r="I5246" s="12">
        <v>-5.9365100000000002</v>
      </c>
    </row>
    <row r="5247" spans="2:9" x14ac:dyDescent="0.2">
      <c r="B5247" s="12">
        <f t="shared" si="220"/>
        <v>7.3883932011749065E-5</v>
      </c>
      <c r="C5247" s="12">
        <v>364.87126999999998</v>
      </c>
      <c r="D5247" s="12">
        <v>-4.1314500000000001</v>
      </c>
      <c r="G5247" s="12">
        <f t="shared" si="221"/>
        <v>1.2731512477212354E-6</v>
      </c>
      <c r="H5247" s="6">
        <v>176.23815999999999</v>
      </c>
      <c r="I5247" s="12">
        <v>-5.8951200000000004</v>
      </c>
    </row>
    <row r="5248" spans="2:9" x14ac:dyDescent="0.2">
      <c r="B5248" s="12">
        <f t="shared" si="220"/>
        <v>1.0960238381246446E-5</v>
      </c>
      <c r="C5248" s="12">
        <v>365</v>
      </c>
      <c r="D5248" s="12">
        <v>-4.9601800000000003</v>
      </c>
      <c r="G5248" s="12">
        <f t="shared" si="221"/>
        <v>6.7128972535623941E-6</v>
      </c>
      <c r="H5248" s="6">
        <v>176.23815999999999</v>
      </c>
      <c r="I5248" s="12">
        <v>-5.1730900000000002</v>
      </c>
    </row>
    <row r="5249" spans="2:9" x14ac:dyDescent="0.2">
      <c r="B5249" s="12">
        <f t="shared" si="220"/>
        <v>2.5502338149637581E-7</v>
      </c>
      <c r="C5249" s="12">
        <v>365</v>
      </c>
      <c r="D5249" s="12">
        <v>-6.5934200000000001</v>
      </c>
      <c r="G5249" s="12">
        <f t="shared" si="221"/>
        <v>5.0926050925746225E-5</v>
      </c>
      <c r="H5249" s="6">
        <v>176.23837</v>
      </c>
      <c r="I5249" s="12">
        <v>-4.2930599999999997</v>
      </c>
    </row>
    <row r="5250" spans="2:9" x14ac:dyDescent="0.2">
      <c r="B5250" s="12">
        <f t="shared" si="220"/>
        <v>1.6238279036721385E-4</v>
      </c>
      <c r="C5250" s="12">
        <v>365</v>
      </c>
      <c r="D5250" s="12">
        <v>-3.7894600000000001</v>
      </c>
      <c r="G5250" s="12">
        <f t="shared" si="221"/>
        <v>5.7870868485480352E-6</v>
      </c>
      <c r="H5250" s="6">
        <v>176.25125</v>
      </c>
      <c r="I5250" s="12">
        <v>-5.2375400000000001</v>
      </c>
    </row>
    <row r="5251" spans="2:9" x14ac:dyDescent="0.2">
      <c r="B5251" s="12">
        <f t="shared" ref="B5251:B5314" si="222">10^D5251</f>
        <v>2.6943871586935749E-8</v>
      </c>
      <c r="C5251" s="12">
        <v>365.4</v>
      </c>
      <c r="D5251" s="12">
        <v>-7.5695399999999999</v>
      </c>
      <c r="G5251" s="12">
        <f t="shared" ref="G5251:G5314" si="223">10^I5251</f>
        <v>8.9120989545630939E-7</v>
      </c>
      <c r="H5251" s="6">
        <v>176.42141000000001</v>
      </c>
      <c r="I5251" s="12">
        <v>-6.05002</v>
      </c>
    </row>
    <row r="5252" spans="2:9" x14ac:dyDescent="0.2">
      <c r="B5252" s="12">
        <f t="shared" si="222"/>
        <v>3.6922406552235923E-7</v>
      </c>
      <c r="C5252" s="12">
        <v>365.41</v>
      </c>
      <c r="D5252" s="12">
        <v>-6.4327100000000002</v>
      </c>
      <c r="G5252" s="12">
        <f t="shared" si="223"/>
        <v>1.1574173812653218E-6</v>
      </c>
      <c r="H5252" s="6">
        <v>176.42141000000001</v>
      </c>
      <c r="I5252" s="12">
        <v>-5.9365100000000002</v>
      </c>
    </row>
    <row r="5253" spans="2:9" x14ac:dyDescent="0.2">
      <c r="B5253" s="12">
        <f t="shared" si="222"/>
        <v>1.6309851243165673E-7</v>
      </c>
      <c r="C5253" s="12">
        <v>365.5</v>
      </c>
      <c r="D5253" s="12">
        <v>-6.7875500000000004</v>
      </c>
      <c r="G5253" s="12">
        <f t="shared" si="223"/>
        <v>4.861160944052156E-6</v>
      </c>
      <c r="H5253" s="6">
        <v>176.42141000000001</v>
      </c>
      <c r="I5253" s="12">
        <v>-5.3132599999999996</v>
      </c>
    </row>
    <row r="5254" spans="2:9" x14ac:dyDescent="0.2">
      <c r="B5254" s="12">
        <f t="shared" si="222"/>
        <v>1.8917336974489407E-8</v>
      </c>
      <c r="C5254" s="12">
        <v>365.5</v>
      </c>
      <c r="D5254" s="12">
        <v>-7.7231399999999999</v>
      </c>
      <c r="G5254" s="12">
        <f t="shared" si="223"/>
        <v>4.3221516423278662E-8</v>
      </c>
      <c r="H5254" s="6">
        <v>176.54199</v>
      </c>
      <c r="I5254" s="12">
        <v>-7.3643000000000001</v>
      </c>
    </row>
    <row r="5255" spans="2:9" x14ac:dyDescent="0.2">
      <c r="B5255" s="12">
        <f t="shared" si="222"/>
        <v>5.1891951080672753E-9</v>
      </c>
      <c r="C5255" s="12">
        <v>365.6275</v>
      </c>
      <c r="D5255" s="12">
        <v>-8.2849000000000004</v>
      </c>
      <c r="G5255" s="12">
        <f t="shared" si="223"/>
        <v>4.3221516423278662E-8</v>
      </c>
      <c r="H5255" s="6">
        <v>176.54199</v>
      </c>
      <c r="I5255" s="12">
        <v>-7.3643000000000001</v>
      </c>
    </row>
    <row r="5256" spans="2:9" x14ac:dyDescent="0.2">
      <c r="B5256" s="12">
        <f t="shared" si="222"/>
        <v>2.3950247183494119E-8</v>
      </c>
      <c r="C5256" s="12">
        <v>365.78250000000003</v>
      </c>
      <c r="D5256" s="12">
        <v>-7.6206899999999997</v>
      </c>
      <c r="G5256" s="12">
        <f t="shared" si="223"/>
        <v>1.0416696241484993E-6</v>
      </c>
      <c r="H5256" s="6">
        <v>176.60466</v>
      </c>
      <c r="I5256" s="12">
        <v>-5.9822699999999998</v>
      </c>
    </row>
    <row r="5257" spans="2:9" x14ac:dyDescent="0.2">
      <c r="B5257" s="12">
        <f t="shared" si="222"/>
        <v>2.7595610090748436E-8</v>
      </c>
      <c r="C5257" s="12">
        <v>365.89573000000001</v>
      </c>
      <c r="D5257" s="12">
        <v>-7.5591600000000003</v>
      </c>
      <c r="G5257" s="12">
        <f t="shared" si="223"/>
        <v>1.0763908566154428E-6</v>
      </c>
      <c r="H5257" s="6">
        <v>176.60466</v>
      </c>
      <c r="I5257" s="12">
        <v>-5.9680299999999997</v>
      </c>
    </row>
    <row r="5258" spans="2:9" x14ac:dyDescent="0.2">
      <c r="B5258" s="12">
        <f t="shared" si="222"/>
        <v>6.9680298105892952E-7</v>
      </c>
      <c r="C5258" s="12">
        <v>365.91217</v>
      </c>
      <c r="D5258" s="12">
        <v>-6.1568899999999998</v>
      </c>
      <c r="G5258" s="12">
        <f t="shared" si="223"/>
        <v>3.1249998439991822E-6</v>
      </c>
      <c r="H5258" s="6">
        <v>176.60466</v>
      </c>
      <c r="I5258" s="12">
        <v>-5.5051500000000004</v>
      </c>
    </row>
    <row r="5259" spans="2:9" x14ac:dyDescent="0.2">
      <c r="B5259" s="12">
        <f t="shared" si="222"/>
        <v>1.9255730544506186E-12</v>
      </c>
      <c r="C5259" s="12">
        <v>365.91217</v>
      </c>
      <c r="D5259" s="12">
        <v>-11.715439999999999</v>
      </c>
      <c r="G5259" s="12">
        <f t="shared" si="223"/>
        <v>4.6296696175070103E-6</v>
      </c>
      <c r="H5259" s="6">
        <v>176.61775</v>
      </c>
      <c r="I5259" s="12">
        <v>-5.3344500000000004</v>
      </c>
    </row>
    <row r="5260" spans="2:9" x14ac:dyDescent="0.2">
      <c r="B5260" s="12">
        <f t="shared" si="222"/>
        <v>4.1912155814941046E-9</v>
      </c>
      <c r="C5260" s="12">
        <v>365.95217000000002</v>
      </c>
      <c r="D5260" s="12">
        <v>-8.3776600000000006</v>
      </c>
      <c r="G5260" s="12">
        <f t="shared" si="223"/>
        <v>1.121295295415151E-5</v>
      </c>
      <c r="H5260" s="6">
        <v>176.76152999999999</v>
      </c>
      <c r="I5260" s="12">
        <v>-4.9502800000000002</v>
      </c>
    </row>
    <row r="5261" spans="2:9" x14ac:dyDescent="0.2">
      <c r="B5261" s="12">
        <f t="shared" si="222"/>
        <v>3.1244242507703974E-8</v>
      </c>
      <c r="C5261" s="12">
        <v>366</v>
      </c>
      <c r="D5261" s="12">
        <v>-7.5052300000000001</v>
      </c>
      <c r="G5261" s="12">
        <f t="shared" si="223"/>
        <v>9.9535957829350787E-7</v>
      </c>
      <c r="H5261" s="6">
        <v>176.78791000000001</v>
      </c>
      <c r="I5261" s="12">
        <v>-6.0020199999999999</v>
      </c>
    </row>
    <row r="5262" spans="2:9" x14ac:dyDescent="0.2">
      <c r="B5262" s="12">
        <f t="shared" si="222"/>
        <v>2.172751207733179E-8</v>
      </c>
      <c r="C5262" s="12">
        <v>366.10154999999997</v>
      </c>
      <c r="D5262" s="12">
        <v>-7.6629899999999997</v>
      </c>
      <c r="G5262" s="12">
        <f t="shared" si="223"/>
        <v>1.1574173812653218E-6</v>
      </c>
      <c r="H5262" s="6">
        <v>176.78791000000001</v>
      </c>
      <c r="I5262" s="12">
        <v>-5.9365100000000002</v>
      </c>
    </row>
    <row r="5263" spans="2:9" x14ac:dyDescent="0.2">
      <c r="B5263" s="12">
        <f t="shared" si="222"/>
        <v>1.9958137024939372E-7</v>
      </c>
      <c r="C5263" s="12">
        <v>366.12835999999999</v>
      </c>
      <c r="D5263" s="12">
        <v>-6.6998800000000003</v>
      </c>
      <c r="G5263" s="12">
        <f t="shared" si="223"/>
        <v>5.6712657711540684E-6</v>
      </c>
      <c r="H5263" s="6">
        <v>176.78791000000001</v>
      </c>
      <c r="I5263" s="12">
        <v>-5.2463199999999999</v>
      </c>
    </row>
    <row r="5264" spans="2:9" x14ac:dyDescent="0.2">
      <c r="B5264" s="12">
        <f t="shared" si="222"/>
        <v>2.7941518214619286E-9</v>
      </c>
      <c r="C5264" s="12">
        <v>366.18342000000001</v>
      </c>
      <c r="D5264" s="12">
        <v>-8.5537500000000009</v>
      </c>
      <c r="G5264" s="12">
        <f t="shared" si="223"/>
        <v>1.5040767569553256E-6</v>
      </c>
      <c r="H5264" s="6">
        <v>176.95612</v>
      </c>
      <c r="I5264" s="12">
        <v>-5.82273</v>
      </c>
    </row>
    <row r="5265" spans="2:9" x14ac:dyDescent="0.2">
      <c r="B5265" s="12">
        <f t="shared" si="222"/>
        <v>2.5945975281290499E-10</v>
      </c>
      <c r="C5265" s="12">
        <v>366.30455000000001</v>
      </c>
      <c r="D5265" s="12">
        <v>-9.5859299999999994</v>
      </c>
      <c r="G5265" s="12">
        <f t="shared" si="223"/>
        <v>6.9444842935960764E-6</v>
      </c>
      <c r="H5265" s="6">
        <v>176.98425</v>
      </c>
      <c r="I5265" s="12">
        <v>-5.1583600000000001</v>
      </c>
    </row>
    <row r="5266" spans="2:9" x14ac:dyDescent="0.2">
      <c r="B5266" s="12">
        <f t="shared" si="222"/>
        <v>1.9958137024939343E-10</v>
      </c>
      <c r="C5266" s="12">
        <v>366.39</v>
      </c>
      <c r="D5266" s="12">
        <v>-9.6998800000000003</v>
      </c>
      <c r="G5266" s="12">
        <f t="shared" si="223"/>
        <v>1.1302122235520175E-9</v>
      </c>
      <c r="H5266" s="6">
        <v>177</v>
      </c>
      <c r="I5266" s="12">
        <v>-8.9468399999999999</v>
      </c>
    </row>
    <row r="5267" spans="2:9" x14ac:dyDescent="0.2">
      <c r="B5267" s="12">
        <f t="shared" si="222"/>
        <v>3.891885009280162E-7</v>
      </c>
      <c r="C5267" s="12">
        <v>366.53</v>
      </c>
      <c r="D5267" s="12">
        <v>-6.40984</v>
      </c>
      <c r="G5267" s="12">
        <f t="shared" si="223"/>
        <v>1.5636516231330606E-9</v>
      </c>
      <c r="H5267" s="6">
        <v>177</v>
      </c>
      <c r="I5267" s="12">
        <v>-8.8058599999999991</v>
      </c>
    </row>
    <row r="5268" spans="2:9" x14ac:dyDescent="0.2">
      <c r="B5268" s="12">
        <f t="shared" si="222"/>
        <v>2.5505274383840538E-7</v>
      </c>
      <c r="C5268" s="12">
        <v>366.55227000000002</v>
      </c>
      <c r="D5268" s="12">
        <v>-6.5933700000000002</v>
      </c>
      <c r="G5268" s="12">
        <f t="shared" si="223"/>
        <v>4.1417129888973924E-7</v>
      </c>
      <c r="H5268" s="6">
        <v>177</v>
      </c>
      <c r="I5268" s="12">
        <v>-6.3828199999999997</v>
      </c>
    </row>
    <row r="5269" spans="2:9" x14ac:dyDescent="0.2">
      <c r="B5269" s="12">
        <f t="shared" si="222"/>
        <v>5.1949335890691532E-7</v>
      </c>
      <c r="C5269" s="12">
        <v>366.55227000000002</v>
      </c>
      <c r="D5269" s="12">
        <v>-6.2844199999999999</v>
      </c>
      <c r="G5269" s="12">
        <f t="shared" si="223"/>
        <v>1.6819380670378667E-6</v>
      </c>
      <c r="H5269" s="6">
        <v>177.34397999999999</v>
      </c>
      <c r="I5269" s="12">
        <v>-5.7741899999999999</v>
      </c>
    </row>
    <row r="5270" spans="2:9" x14ac:dyDescent="0.2">
      <c r="B5270" s="12">
        <f t="shared" si="222"/>
        <v>2.8680716721173643E-7</v>
      </c>
      <c r="C5270" s="12">
        <v>366.55227000000002</v>
      </c>
      <c r="D5270" s="12">
        <v>-6.5424100000000003</v>
      </c>
      <c r="G5270" s="12">
        <f t="shared" si="223"/>
        <v>4.6296696175070103E-6</v>
      </c>
      <c r="H5270" s="6">
        <v>177.35075000000001</v>
      </c>
      <c r="I5270" s="12">
        <v>-5.3344500000000004</v>
      </c>
    </row>
    <row r="5271" spans="2:9" x14ac:dyDescent="0.2">
      <c r="B5271" s="12">
        <f t="shared" si="222"/>
        <v>1.2972987511122253E-7</v>
      </c>
      <c r="C5271" s="12">
        <v>366.64249999999998</v>
      </c>
      <c r="D5271" s="12">
        <v>-6.8869600000000002</v>
      </c>
      <c r="G5271" s="12">
        <f t="shared" si="223"/>
        <v>4.2813427757131812E-7</v>
      </c>
      <c r="H5271" s="6">
        <v>177.45047</v>
      </c>
      <c r="I5271" s="12">
        <v>-6.3684200000000004</v>
      </c>
    </row>
    <row r="5272" spans="2:9" x14ac:dyDescent="0.2">
      <c r="B5272" s="12">
        <f t="shared" si="222"/>
        <v>1.6834103771643991E-7</v>
      </c>
      <c r="C5272" s="12">
        <v>366.78838000000002</v>
      </c>
      <c r="D5272" s="12">
        <v>-6.7738100000000001</v>
      </c>
      <c r="G5272" s="12">
        <f t="shared" si="223"/>
        <v>4.108090477225605E-8</v>
      </c>
      <c r="H5272" s="6">
        <v>177.46682000000001</v>
      </c>
      <c r="I5272" s="12">
        <v>-7.3863599999999998</v>
      </c>
    </row>
    <row r="5273" spans="2:9" x14ac:dyDescent="0.2">
      <c r="B5273" s="12">
        <f t="shared" si="222"/>
        <v>1.4968903891882523E-8</v>
      </c>
      <c r="C5273" s="12">
        <v>366.83749999999998</v>
      </c>
      <c r="D5273" s="12">
        <v>-7.8248100000000003</v>
      </c>
      <c r="G5273" s="12">
        <f t="shared" si="223"/>
        <v>4.108090477225605E-8</v>
      </c>
      <c r="H5273" s="6">
        <v>177.46682000000001</v>
      </c>
      <c r="I5273" s="12">
        <v>-7.3863599999999998</v>
      </c>
    </row>
    <row r="5274" spans="2:9" x14ac:dyDescent="0.2">
      <c r="B5274" s="12">
        <f t="shared" si="222"/>
        <v>2.0387313443313059E-7</v>
      </c>
      <c r="C5274" s="12">
        <v>367</v>
      </c>
      <c r="D5274" s="12">
        <v>-6.6906400000000001</v>
      </c>
      <c r="G5274" s="12">
        <f t="shared" si="223"/>
        <v>1.2731512477212354E-6</v>
      </c>
      <c r="H5274" s="6">
        <v>177.52090999999999</v>
      </c>
      <c r="I5274" s="12">
        <v>-5.8951200000000004</v>
      </c>
    </row>
    <row r="5275" spans="2:9" x14ac:dyDescent="0.2">
      <c r="B5275" s="12">
        <f t="shared" si="222"/>
        <v>7.1355918370133719E-8</v>
      </c>
      <c r="C5275" s="12">
        <v>367</v>
      </c>
      <c r="D5275" s="12">
        <v>-7.1465699999999996</v>
      </c>
      <c r="G5275" s="12">
        <f t="shared" si="223"/>
        <v>1.2731512477212354E-6</v>
      </c>
      <c r="H5275" s="6">
        <v>177.52090999999999</v>
      </c>
      <c r="I5275" s="12">
        <v>-5.8951200000000004</v>
      </c>
    </row>
    <row r="5276" spans="2:9" x14ac:dyDescent="0.2">
      <c r="B5276" s="12">
        <f t="shared" si="222"/>
        <v>3.3638761676608465E-7</v>
      </c>
      <c r="C5276" s="12">
        <v>367</v>
      </c>
      <c r="D5276" s="12">
        <v>-6.47316</v>
      </c>
      <c r="G5276" s="12">
        <f t="shared" si="223"/>
        <v>2.3148347856420751E-5</v>
      </c>
      <c r="H5276" s="6">
        <v>177.52090999999999</v>
      </c>
      <c r="I5276" s="12">
        <v>-4.6354800000000003</v>
      </c>
    </row>
    <row r="5277" spans="2:9" x14ac:dyDescent="0.2">
      <c r="B5277" s="12">
        <f t="shared" si="222"/>
        <v>9.3693615917668717E-8</v>
      </c>
      <c r="C5277" s="12">
        <v>367</v>
      </c>
      <c r="D5277" s="12">
        <v>-7.0282900000000001</v>
      </c>
      <c r="G5277" s="12">
        <f t="shared" si="223"/>
        <v>2.1990747906992245E-6</v>
      </c>
      <c r="H5277" s="6">
        <v>177.70416</v>
      </c>
      <c r="I5277" s="12">
        <v>-5.6577599999999997</v>
      </c>
    </row>
    <row r="5278" spans="2:9" x14ac:dyDescent="0.2">
      <c r="B5278" s="12">
        <f t="shared" si="222"/>
        <v>5.3988343199921091E-8</v>
      </c>
      <c r="C5278" s="12">
        <v>367</v>
      </c>
      <c r="D5278" s="12">
        <v>-7.2676999999999996</v>
      </c>
      <c r="G5278" s="12">
        <f t="shared" si="223"/>
        <v>2.1990747906992245E-6</v>
      </c>
      <c r="H5278" s="6">
        <v>177.70416</v>
      </c>
      <c r="I5278" s="12">
        <v>-5.6577599999999997</v>
      </c>
    </row>
    <row r="5279" spans="2:9" x14ac:dyDescent="0.2">
      <c r="B5279" s="12">
        <f t="shared" si="222"/>
        <v>4.3248395506990338E-9</v>
      </c>
      <c r="C5279" s="12">
        <v>367</v>
      </c>
      <c r="D5279" s="12">
        <v>-8.3640299999999996</v>
      </c>
      <c r="G5279" s="12">
        <f t="shared" si="223"/>
        <v>6.5972053120922426E-6</v>
      </c>
      <c r="H5279" s="6">
        <v>177.70416</v>
      </c>
      <c r="I5279" s="12">
        <v>-5.1806400000000004</v>
      </c>
    </row>
    <row r="5280" spans="2:9" x14ac:dyDescent="0.2">
      <c r="B5280" s="12">
        <f t="shared" si="222"/>
        <v>6.0914404093518642E-7</v>
      </c>
      <c r="C5280" s="12">
        <v>367</v>
      </c>
      <c r="D5280" s="12">
        <v>-6.2152799999999999</v>
      </c>
      <c r="G5280" s="12">
        <f t="shared" si="223"/>
        <v>5.7870868485480352E-6</v>
      </c>
      <c r="H5280" s="6">
        <v>177.74342999999999</v>
      </c>
      <c r="I5280" s="12">
        <v>-5.2375400000000001</v>
      </c>
    </row>
    <row r="5281" spans="2:9" x14ac:dyDescent="0.2">
      <c r="B5281" s="12">
        <f t="shared" si="222"/>
        <v>1.2500287452039749E-6</v>
      </c>
      <c r="C5281" s="12">
        <v>367.11354</v>
      </c>
      <c r="D5281" s="12">
        <v>-5.9030800000000001</v>
      </c>
      <c r="G5281" s="12">
        <f t="shared" si="223"/>
        <v>3.0092619928367415E-7</v>
      </c>
      <c r="H5281" s="6">
        <v>177.88</v>
      </c>
      <c r="I5281" s="12">
        <v>-6.5215399999999999</v>
      </c>
    </row>
    <row r="5282" spans="2:9" x14ac:dyDescent="0.2">
      <c r="B5282" s="12">
        <f t="shared" si="222"/>
        <v>7.983438792741404E-10</v>
      </c>
      <c r="C5282" s="12">
        <v>367.38</v>
      </c>
      <c r="D5282" s="12">
        <v>-9.0978100000000008</v>
      </c>
      <c r="G5282" s="12">
        <f t="shared" si="223"/>
        <v>2.5463025208648938E-6</v>
      </c>
      <c r="H5282" s="6">
        <v>177.88740999999999</v>
      </c>
      <c r="I5282" s="12">
        <v>-5.5940899999999996</v>
      </c>
    </row>
    <row r="5283" spans="2:9" x14ac:dyDescent="0.2">
      <c r="B5283" s="12">
        <f t="shared" si="222"/>
        <v>1.1962997170080117E-7</v>
      </c>
      <c r="C5283" s="12">
        <v>367.5</v>
      </c>
      <c r="D5283" s="12">
        <v>-6.9221599999999999</v>
      </c>
      <c r="G5283" s="12">
        <f t="shared" si="223"/>
        <v>2.5463025208648938E-6</v>
      </c>
      <c r="H5283" s="6">
        <v>177.88740999999999</v>
      </c>
      <c r="I5283" s="12">
        <v>-5.5940899999999996</v>
      </c>
    </row>
    <row r="5284" spans="2:9" x14ac:dyDescent="0.2">
      <c r="B5284" s="12">
        <f t="shared" si="222"/>
        <v>2.2314645919091586E-5</v>
      </c>
      <c r="C5284" s="12">
        <v>367.5</v>
      </c>
      <c r="D5284" s="12">
        <v>-4.6514100000000003</v>
      </c>
      <c r="G5284" s="12">
        <f t="shared" si="223"/>
        <v>4.2824273102210689E-6</v>
      </c>
      <c r="H5284" s="6">
        <v>177.88740999999999</v>
      </c>
      <c r="I5284" s="12">
        <v>-5.3683100000000001</v>
      </c>
    </row>
    <row r="5285" spans="2:9" x14ac:dyDescent="0.2">
      <c r="B5285" s="12">
        <f t="shared" si="222"/>
        <v>1.3844268068234254E-9</v>
      </c>
      <c r="C5285" s="12">
        <v>367.5</v>
      </c>
      <c r="D5285" s="12">
        <v>-8.8587299999999995</v>
      </c>
      <c r="G5285" s="12">
        <f t="shared" si="223"/>
        <v>1.4780870091029939E-7</v>
      </c>
      <c r="H5285" s="6">
        <v>177.90284</v>
      </c>
      <c r="I5285" s="12">
        <v>-6.8303000000000003</v>
      </c>
    </row>
    <row r="5286" spans="2:9" x14ac:dyDescent="0.2">
      <c r="B5286" s="12">
        <f t="shared" si="222"/>
        <v>1.393060570406494E-8</v>
      </c>
      <c r="C5286" s="12">
        <v>367.5</v>
      </c>
      <c r="D5286" s="12">
        <v>-7.8560299999999996</v>
      </c>
      <c r="G5286" s="12">
        <f t="shared" si="223"/>
        <v>2.6130637187923133E-6</v>
      </c>
      <c r="H5286" s="6">
        <v>177.91487000000001</v>
      </c>
      <c r="I5286" s="12">
        <v>-5.5828499999999996</v>
      </c>
    </row>
    <row r="5287" spans="2:9" x14ac:dyDescent="0.2">
      <c r="B5287" s="12">
        <f t="shared" si="222"/>
        <v>4.7331470784181927E-7</v>
      </c>
      <c r="C5287" s="12">
        <v>367.5</v>
      </c>
      <c r="D5287" s="12">
        <v>-6.3248499999999996</v>
      </c>
      <c r="G5287" s="12">
        <f t="shared" si="223"/>
        <v>6.1161763627306674E-8</v>
      </c>
      <c r="H5287" s="6">
        <v>177.96122</v>
      </c>
      <c r="I5287" s="12">
        <v>-7.2135199999999999</v>
      </c>
    </row>
    <row r="5288" spans="2:9" x14ac:dyDescent="0.2">
      <c r="B5288" s="12">
        <f t="shared" si="222"/>
        <v>2.4304125550087164E-7</v>
      </c>
      <c r="C5288" s="12">
        <v>367.5</v>
      </c>
      <c r="D5288" s="12">
        <v>-6.6143200000000002</v>
      </c>
      <c r="G5288" s="12">
        <f t="shared" si="223"/>
        <v>5.7954878541872773E-6</v>
      </c>
      <c r="H5288" s="6">
        <v>178</v>
      </c>
      <c r="I5288" s="12">
        <v>-5.23691</v>
      </c>
    </row>
    <row r="5289" spans="2:9" x14ac:dyDescent="0.2">
      <c r="B5289" s="12">
        <f t="shared" si="222"/>
        <v>3.5925266624766087E-7</v>
      </c>
      <c r="C5289" s="12">
        <v>367.65</v>
      </c>
      <c r="D5289" s="12">
        <v>-6.4446000000000003</v>
      </c>
      <c r="G5289" s="12">
        <f t="shared" si="223"/>
        <v>1.8512710085174861E-6</v>
      </c>
      <c r="H5289" s="6">
        <v>178</v>
      </c>
      <c r="I5289" s="12">
        <v>-5.7325299999999997</v>
      </c>
    </row>
    <row r="5290" spans="2:9" x14ac:dyDescent="0.2">
      <c r="B5290" s="12">
        <f t="shared" si="222"/>
        <v>3.9917193565171716E-10</v>
      </c>
      <c r="C5290" s="12">
        <v>367.65750000000003</v>
      </c>
      <c r="D5290" s="12">
        <v>-9.3988399999999999</v>
      </c>
      <c r="G5290" s="12">
        <f t="shared" si="223"/>
        <v>2.387921248218499E-6</v>
      </c>
      <c r="H5290" s="6">
        <v>178</v>
      </c>
      <c r="I5290" s="12">
        <v>-5.6219799999999998</v>
      </c>
    </row>
    <row r="5291" spans="2:9" x14ac:dyDescent="0.2">
      <c r="B5291" s="12">
        <f t="shared" si="222"/>
        <v>2.1724510517951876E-8</v>
      </c>
      <c r="C5291" s="12">
        <v>367.73232000000002</v>
      </c>
      <c r="D5291" s="12">
        <v>-7.6630500000000001</v>
      </c>
      <c r="G5291" s="12">
        <f t="shared" si="223"/>
        <v>2.2688197811445077E-8</v>
      </c>
      <c r="H5291" s="6">
        <v>178</v>
      </c>
      <c r="I5291" s="12">
        <v>-7.6441999999999997</v>
      </c>
    </row>
    <row r="5292" spans="2:9" x14ac:dyDescent="0.2">
      <c r="B5292" s="12">
        <f t="shared" si="222"/>
        <v>9.2678714227142494E-7</v>
      </c>
      <c r="C5292" s="12">
        <v>367.82569999999998</v>
      </c>
      <c r="D5292" s="12">
        <v>-6.0330199999999996</v>
      </c>
      <c r="G5292" s="12">
        <f t="shared" si="223"/>
        <v>2.4850778590421458E-6</v>
      </c>
      <c r="H5292" s="6">
        <v>178.05867000000001</v>
      </c>
      <c r="I5292" s="12">
        <v>-5.60466</v>
      </c>
    </row>
    <row r="5293" spans="2:9" x14ac:dyDescent="0.2">
      <c r="B5293" s="12">
        <f t="shared" si="222"/>
        <v>9.2806843090536047E-10</v>
      </c>
      <c r="C5293" s="12">
        <v>367.83663000000001</v>
      </c>
      <c r="D5293" s="12">
        <v>-9.0324200000000001</v>
      </c>
      <c r="G5293" s="12">
        <f t="shared" si="223"/>
        <v>1.0034136391780667E-7</v>
      </c>
      <c r="H5293" s="6">
        <v>178.05867000000001</v>
      </c>
      <c r="I5293" s="12">
        <v>-6.9985200000000001</v>
      </c>
    </row>
    <row r="5294" spans="2:9" x14ac:dyDescent="0.2">
      <c r="B5294" s="12">
        <f t="shared" si="222"/>
        <v>1.9958596583318183E-8</v>
      </c>
      <c r="C5294" s="12">
        <v>367.89249999999998</v>
      </c>
      <c r="D5294" s="12">
        <v>-7.6998699999999998</v>
      </c>
      <c r="G5294" s="12">
        <f t="shared" si="223"/>
        <v>1.3950828503573639E-8</v>
      </c>
      <c r="H5294" s="6">
        <v>178.05867000000001</v>
      </c>
      <c r="I5294" s="12">
        <v>-7.8554000000000004</v>
      </c>
    </row>
    <row r="5295" spans="2:9" x14ac:dyDescent="0.2">
      <c r="B5295" s="12">
        <f t="shared" si="222"/>
        <v>1.4968903891882523E-8</v>
      </c>
      <c r="C5295" s="12">
        <v>367.91547000000003</v>
      </c>
      <c r="D5295" s="12">
        <v>-7.8248100000000003</v>
      </c>
      <c r="G5295" s="12">
        <f t="shared" si="223"/>
        <v>2.6620119455363863E-6</v>
      </c>
      <c r="H5295" s="6">
        <v>178.07066</v>
      </c>
      <c r="I5295" s="12">
        <v>-5.5747900000000001</v>
      </c>
    </row>
    <row r="5296" spans="2:9" x14ac:dyDescent="0.2">
      <c r="B5296" s="12">
        <f t="shared" si="222"/>
        <v>3.0038621595743388E-9</v>
      </c>
      <c r="C5296" s="12">
        <v>367.97233999999997</v>
      </c>
      <c r="D5296" s="12">
        <v>-8.5223200000000006</v>
      </c>
      <c r="G5296" s="12">
        <f t="shared" si="223"/>
        <v>2.6620119455363863E-6</v>
      </c>
      <c r="H5296" s="6">
        <v>178.07066</v>
      </c>
      <c r="I5296" s="12">
        <v>-5.5747900000000001</v>
      </c>
    </row>
    <row r="5297" spans="2:9" x14ac:dyDescent="0.2">
      <c r="B5297" s="12">
        <f t="shared" si="222"/>
        <v>4.8823622608555327E-8</v>
      </c>
      <c r="C5297" s="12">
        <v>368</v>
      </c>
      <c r="D5297" s="12">
        <v>-7.3113700000000001</v>
      </c>
      <c r="G5297" s="12">
        <f t="shared" si="223"/>
        <v>9.72232198517247E-6</v>
      </c>
      <c r="H5297" s="6">
        <v>178.07066</v>
      </c>
      <c r="I5297" s="12">
        <v>-5.0122299999999997</v>
      </c>
    </row>
    <row r="5298" spans="2:9" x14ac:dyDescent="0.2">
      <c r="B5298" s="12">
        <f t="shared" si="222"/>
        <v>2.488742704806283E-8</v>
      </c>
      <c r="C5298" s="12">
        <v>368.25</v>
      </c>
      <c r="D5298" s="12">
        <v>-7.6040200000000002</v>
      </c>
      <c r="G5298" s="12">
        <f t="shared" si="223"/>
        <v>1.0416696241484986E-5</v>
      </c>
      <c r="H5298" s="6">
        <v>178.10992999999999</v>
      </c>
      <c r="I5298" s="12">
        <v>-4.9822699999999998</v>
      </c>
    </row>
    <row r="5299" spans="2:9" x14ac:dyDescent="0.2">
      <c r="B5299" s="12">
        <f t="shared" si="222"/>
        <v>7.3846514200993939E-10</v>
      </c>
      <c r="C5299" s="12">
        <v>368.37</v>
      </c>
      <c r="D5299" s="12">
        <v>-9.1316699999999997</v>
      </c>
      <c r="G5299" s="12">
        <f t="shared" si="223"/>
        <v>2.6620119455363863E-6</v>
      </c>
      <c r="H5299" s="6">
        <v>178.25390999999999</v>
      </c>
      <c r="I5299" s="12">
        <v>-5.5747900000000001</v>
      </c>
    </row>
    <row r="5300" spans="2:9" x14ac:dyDescent="0.2">
      <c r="B5300" s="12">
        <f t="shared" si="222"/>
        <v>2.6300257464166154E-8</v>
      </c>
      <c r="C5300" s="12">
        <v>368.49381</v>
      </c>
      <c r="D5300" s="12">
        <v>-7.5800400000000003</v>
      </c>
      <c r="G5300" s="12">
        <f t="shared" si="223"/>
        <v>2.6620119455363863E-6</v>
      </c>
      <c r="H5300" s="6">
        <v>178.25390999999999</v>
      </c>
      <c r="I5300" s="12">
        <v>-5.5747900000000001</v>
      </c>
    </row>
    <row r="5301" spans="2:9" x14ac:dyDescent="0.2">
      <c r="B5301" s="12">
        <f t="shared" si="222"/>
        <v>5.6881363723264944E-7</v>
      </c>
      <c r="C5301" s="12">
        <v>368.77</v>
      </c>
      <c r="D5301" s="12">
        <v>-6.2450299999999999</v>
      </c>
      <c r="G5301" s="12">
        <f t="shared" si="223"/>
        <v>6.0185240457627412E-6</v>
      </c>
      <c r="H5301" s="6">
        <v>178.25390999999999</v>
      </c>
      <c r="I5301" s="12">
        <v>-5.22051</v>
      </c>
    </row>
    <row r="5302" spans="2:9" x14ac:dyDescent="0.2">
      <c r="B5302" s="12">
        <f t="shared" si="222"/>
        <v>1.3221173364057035E-5</v>
      </c>
      <c r="C5302" s="12">
        <v>368.79226999999997</v>
      </c>
      <c r="D5302" s="12">
        <v>-4.87873</v>
      </c>
      <c r="G5302" s="12">
        <f t="shared" si="223"/>
        <v>4.2915087267862353E-8</v>
      </c>
      <c r="H5302" s="6">
        <v>178.29997</v>
      </c>
      <c r="I5302" s="12">
        <v>-7.3673900000000003</v>
      </c>
    </row>
    <row r="5303" spans="2:9" x14ac:dyDescent="0.2">
      <c r="B5303" s="12">
        <f t="shared" si="222"/>
        <v>4.6949394975557169E-7</v>
      </c>
      <c r="C5303" s="12">
        <v>368.79226999999997</v>
      </c>
      <c r="D5303" s="12">
        <v>-6.3283699999999996</v>
      </c>
      <c r="G5303" s="12">
        <f t="shared" si="223"/>
        <v>4.2915087267862353E-8</v>
      </c>
      <c r="H5303" s="6">
        <v>178.29997</v>
      </c>
      <c r="I5303" s="12">
        <v>-7.3673900000000003</v>
      </c>
    </row>
    <row r="5304" spans="2:9" x14ac:dyDescent="0.2">
      <c r="B5304" s="12">
        <f t="shared" si="222"/>
        <v>1.221659003377676E-5</v>
      </c>
      <c r="C5304" s="12">
        <v>368.85039999999998</v>
      </c>
      <c r="D5304" s="12">
        <v>-4.9130500000000001</v>
      </c>
      <c r="G5304" s="12">
        <f t="shared" si="223"/>
        <v>8.4875041570613322E-6</v>
      </c>
      <c r="H5304" s="6">
        <v>178.30153000000001</v>
      </c>
      <c r="I5304" s="12">
        <v>-5.0712200000000003</v>
      </c>
    </row>
    <row r="5305" spans="2:9" x14ac:dyDescent="0.2">
      <c r="B5305" s="12">
        <f t="shared" si="222"/>
        <v>5.0282863286174376E-7</v>
      </c>
      <c r="C5305" s="12">
        <v>368.85039999999998</v>
      </c>
      <c r="D5305" s="12">
        <v>-6.2985800000000003</v>
      </c>
      <c r="G5305" s="12">
        <f t="shared" si="223"/>
        <v>3.1034874963885069E-6</v>
      </c>
      <c r="H5305" s="6">
        <v>178.30153000000001</v>
      </c>
      <c r="I5305" s="12">
        <v>-5.5081499999999997</v>
      </c>
    </row>
    <row r="5306" spans="2:9" x14ac:dyDescent="0.2">
      <c r="B5306" s="12">
        <f t="shared" si="222"/>
        <v>1.1883380411281522E-6</v>
      </c>
      <c r="C5306" s="12">
        <v>368.85039999999998</v>
      </c>
      <c r="D5306" s="12">
        <v>-5.9250600000000002</v>
      </c>
      <c r="G5306" s="12">
        <f t="shared" si="223"/>
        <v>2.8542367917990452E-5</v>
      </c>
      <c r="H5306" s="6">
        <v>178.41131999999999</v>
      </c>
      <c r="I5306" s="12">
        <v>-4.5445099999999998</v>
      </c>
    </row>
    <row r="5307" spans="2:9" x14ac:dyDescent="0.2">
      <c r="B5307" s="12">
        <f t="shared" si="222"/>
        <v>3.7921019084859773E-8</v>
      </c>
      <c r="C5307" s="12">
        <v>368.94749999999999</v>
      </c>
      <c r="D5307" s="12">
        <v>-7.4211200000000002</v>
      </c>
      <c r="G5307" s="12">
        <f t="shared" si="223"/>
        <v>1.0703356725557224E-3</v>
      </c>
      <c r="H5307" s="6">
        <v>178.44684000000001</v>
      </c>
      <c r="I5307" s="12">
        <v>-2.9704799999999998</v>
      </c>
    </row>
    <row r="5308" spans="2:9" x14ac:dyDescent="0.2">
      <c r="B5308" s="12">
        <f t="shared" si="222"/>
        <v>6.0914404093518642E-7</v>
      </c>
      <c r="C5308" s="12">
        <v>369</v>
      </c>
      <c r="D5308" s="12">
        <v>-6.2152799999999999</v>
      </c>
      <c r="G5308" s="12">
        <f t="shared" si="223"/>
        <v>3.4722421121309893E-6</v>
      </c>
      <c r="H5308" s="6">
        <v>178.46333999999999</v>
      </c>
      <c r="I5308" s="12">
        <v>-5.45939</v>
      </c>
    </row>
    <row r="5309" spans="2:9" x14ac:dyDescent="0.2">
      <c r="B5309" s="12">
        <f t="shared" si="222"/>
        <v>5.6881363723264948E-10</v>
      </c>
      <c r="C5309" s="12">
        <v>369.01634000000001</v>
      </c>
      <c r="D5309" s="12">
        <v>-9.2450299999999999</v>
      </c>
      <c r="G5309" s="12">
        <f t="shared" si="223"/>
        <v>3.4722421121309893E-6</v>
      </c>
      <c r="H5309" s="6">
        <v>178.46333999999999</v>
      </c>
      <c r="I5309" s="12">
        <v>-5.45939</v>
      </c>
    </row>
    <row r="5310" spans="2:9" x14ac:dyDescent="0.2">
      <c r="B5310" s="12">
        <f t="shared" si="222"/>
        <v>2.0796966871036925E-7</v>
      </c>
      <c r="C5310" s="12">
        <v>369.09014000000002</v>
      </c>
      <c r="D5310" s="12">
        <v>-6.6820000000000004</v>
      </c>
      <c r="G5310" s="12">
        <f t="shared" si="223"/>
        <v>3.5879798880648564E-5</v>
      </c>
      <c r="H5310" s="6">
        <v>178.46333999999999</v>
      </c>
      <c r="I5310" s="12">
        <v>-4.4451499999999999</v>
      </c>
    </row>
    <row r="5311" spans="2:9" x14ac:dyDescent="0.2">
      <c r="B5311" s="12">
        <f t="shared" si="222"/>
        <v>3.2588922390587398E-6</v>
      </c>
      <c r="C5311" s="12">
        <v>369.16561999999999</v>
      </c>
      <c r="D5311" s="12">
        <v>-5.4869300000000001</v>
      </c>
      <c r="G5311" s="12">
        <f t="shared" si="223"/>
        <v>9.6838933978651682E-6</v>
      </c>
      <c r="H5311" s="6">
        <v>178.6</v>
      </c>
      <c r="I5311" s="12">
        <v>-5.0139500000000004</v>
      </c>
    </row>
    <row r="5312" spans="2:9" x14ac:dyDescent="0.2">
      <c r="B5312" s="12">
        <f t="shared" si="222"/>
        <v>1.5966877744896961E-7</v>
      </c>
      <c r="C5312" s="12">
        <v>369.19252999999998</v>
      </c>
      <c r="D5312" s="12">
        <v>-6.79678</v>
      </c>
      <c r="G5312" s="12">
        <f t="shared" si="223"/>
        <v>7.0602487079187872E-6</v>
      </c>
      <c r="H5312" s="6">
        <v>178.62040999999999</v>
      </c>
      <c r="I5312" s="12">
        <v>-5.1511800000000001</v>
      </c>
    </row>
    <row r="5313" spans="2:9" x14ac:dyDescent="0.2">
      <c r="B5313" s="12">
        <f t="shared" si="222"/>
        <v>4.6902932840593817E-10</v>
      </c>
      <c r="C5313" s="12">
        <v>369.36</v>
      </c>
      <c r="D5313" s="12">
        <v>-9.3287999999999993</v>
      </c>
      <c r="G5313" s="12">
        <f t="shared" si="223"/>
        <v>7.0602487079187872E-6</v>
      </c>
      <c r="H5313" s="6">
        <v>178.62040999999999</v>
      </c>
      <c r="I5313" s="12">
        <v>-5.1511800000000001</v>
      </c>
    </row>
    <row r="5314" spans="2:9" x14ac:dyDescent="0.2">
      <c r="B5314" s="12">
        <f t="shared" si="222"/>
        <v>3.7921019084859735E-9</v>
      </c>
      <c r="C5314" s="12">
        <v>369.36872</v>
      </c>
      <c r="D5314" s="12">
        <v>-8.4211200000000002</v>
      </c>
      <c r="G5314" s="12">
        <f t="shared" si="223"/>
        <v>9.2593393274597691E-6</v>
      </c>
      <c r="H5314" s="6">
        <v>178.62040999999999</v>
      </c>
      <c r="I5314" s="12">
        <v>-5.0334199999999996</v>
      </c>
    </row>
    <row r="5315" spans="2:9" x14ac:dyDescent="0.2">
      <c r="B5315" s="12">
        <f t="shared" ref="B5315:B5378" si="224">10^D5315</f>
        <v>2.0956560235320509E-7</v>
      </c>
      <c r="C5315" s="12">
        <v>369.64751999999999</v>
      </c>
      <c r="D5315" s="12">
        <v>-6.6786799999999999</v>
      </c>
      <c r="G5315" s="12">
        <f t="shared" ref="G5315:G5378" si="225">10^I5315</f>
        <v>1.7361210387319727E-5</v>
      </c>
      <c r="H5315" s="6">
        <v>178.62040999999999</v>
      </c>
      <c r="I5315" s="12">
        <v>-4.7604199999999999</v>
      </c>
    </row>
    <row r="5316" spans="2:9" x14ac:dyDescent="0.2">
      <c r="B5316" s="12">
        <f t="shared" si="224"/>
        <v>7.6799784251717688E-8</v>
      </c>
      <c r="C5316" s="12">
        <v>369.72248999999999</v>
      </c>
      <c r="D5316" s="12">
        <v>-7.1146399999999996</v>
      </c>
      <c r="G5316" s="12">
        <f t="shared" si="225"/>
        <v>1.0703356725557214E-7</v>
      </c>
      <c r="H5316" s="6">
        <v>178.65377000000001</v>
      </c>
      <c r="I5316" s="12">
        <v>-6.9704800000000002</v>
      </c>
    </row>
    <row r="5317" spans="2:9" x14ac:dyDescent="0.2">
      <c r="B5317" s="12">
        <f t="shared" si="224"/>
        <v>1.2798527324835697E-9</v>
      </c>
      <c r="C5317" s="12">
        <v>369.76823999999999</v>
      </c>
      <c r="D5317" s="12">
        <v>-8.8928399999999996</v>
      </c>
      <c r="G5317" s="12">
        <f t="shared" si="225"/>
        <v>6.4744070456881354E-9</v>
      </c>
      <c r="H5317" s="6">
        <v>178.8</v>
      </c>
      <c r="I5317" s="12">
        <v>-8.1888000000000005</v>
      </c>
    </row>
    <row r="5318" spans="2:9" x14ac:dyDescent="0.2">
      <c r="B5318" s="12">
        <f t="shared" si="224"/>
        <v>3.1933755808622325E-9</v>
      </c>
      <c r="C5318" s="12">
        <v>369.89</v>
      </c>
      <c r="D5318" s="12">
        <v>-8.4957499999999992</v>
      </c>
      <c r="G5318" s="12">
        <f t="shared" si="225"/>
        <v>2.6922786052321395E-7</v>
      </c>
      <c r="H5318" s="6">
        <v>178.84914000000001</v>
      </c>
      <c r="I5318" s="12">
        <v>-6.5698800000000004</v>
      </c>
    </row>
    <row r="5319" spans="2:9" x14ac:dyDescent="0.2">
      <c r="B5319" s="12">
        <f t="shared" si="224"/>
        <v>1.8325253875088369E-5</v>
      </c>
      <c r="C5319" s="12">
        <v>370</v>
      </c>
      <c r="D5319" s="12">
        <v>-4.7369500000000002</v>
      </c>
      <c r="G5319" s="12">
        <f t="shared" si="225"/>
        <v>8.3126596634479415E-5</v>
      </c>
      <c r="H5319" s="6">
        <v>179</v>
      </c>
      <c r="I5319" s="12">
        <v>-4.08026</v>
      </c>
    </row>
    <row r="5320" spans="2:9" x14ac:dyDescent="0.2">
      <c r="B5320" s="12">
        <f t="shared" si="224"/>
        <v>1.2631065871285451E-7</v>
      </c>
      <c r="C5320" s="12">
        <v>370</v>
      </c>
      <c r="D5320" s="12">
        <v>-6.8985599999999998</v>
      </c>
      <c r="G5320" s="12">
        <f t="shared" si="225"/>
        <v>2.5175609871212446E-6</v>
      </c>
      <c r="H5320" s="6">
        <v>179</v>
      </c>
      <c r="I5320" s="12">
        <v>-5.5990200000000003</v>
      </c>
    </row>
    <row r="5321" spans="2:9" x14ac:dyDescent="0.2">
      <c r="B5321" s="12">
        <f t="shared" si="224"/>
        <v>1.384267427971799E-5</v>
      </c>
      <c r="C5321" s="12">
        <v>370</v>
      </c>
      <c r="D5321" s="12">
        <v>-4.8587800000000003</v>
      </c>
      <c r="G5321" s="12">
        <f t="shared" si="225"/>
        <v>5.2381749578519116E-6</v>
      </c>
      <c r="H5321" s="6">
        <v>179</v>
      </c>
      <c r="I5321" s="12">
        <v>-5.2808200000000003</v>
      </c>
    </row>
    <row r="5322" spans="2:9" x14ac:dyDescent="0.2">
      <c r="B5322" s="12">
        <f t="shared" si="224"/>
        <v>6.0099381143458801E-8</v>
      </c>
      <c r="C5322" s="12">
        <v>370</v>
      </c>
      <c r="D5322" s="12">
        <v>-7.2211299999999996</v>
      </c>
      <c r="G5322" s="12">
        <f t="shared" si="225"/>
        <v>8.706828697162393E-7</v>
      </c>
      <c r="H5322" s="6">
        <v>179</v>
      </c>
      <c r="I5322" s="12">
        <v>-6.0601399999999996</v>
      </c>
    </row>
    <row r="5323" spans="2:9" x14ac:dyDescent="0.2">
      <c r="B5323" s="12">
        <f t="shared" si="224"/>
        <v>3.4927700952914644E-8</v>
      </c>
      <c r="C5323" s="12">
        <v>370.0025</v>
      </c>
      <c r="D5323" s="12">
        <v>-7.4568300000000001</v>
      </c>
      <c r="G5323" s="12">
        <f t="shared" si="225"/>
        <v>6.2387847227199563E-7</v>
      </c>
      <c r="H5323" s="6">
        <v>179</v>
      </c>
      <c r="I5323" s="12">
        <v>-6.2049000000000003</v>
      </c>
    </row>
    <row r="5324" spans="2:9" x14ac:dyDescent="0.2">
      <c r="B5324" s="12">
        <f t="shared" si="224"/>
        <v>4.9605519249123176E-11</v>
      </c>
      <c r="C5324" s="12">
        <v>370.08330000000001</v>
      </c>
      <c r="D5324" s="12">
        <v>-10.30447</v>
      </c>
      <c r="G5324" s="12">
        <f t="shared" si="225"/>
        <v>5.3176530696065328E-7</v>
      </c>
      <c r="H5324" s="6">
        <v>179</v>
      </c>
      <c r="I5324" s="12">
        <v>-6.2742800000000001</v>
      </c>
    </row>
    <row r="5325" spans="2:9" x14ac:dyDescent="0.2">
      <c r="B5325" s="12">
        <f t="shared" si="224"/>
        <v>4.6603657298532978E-10</v>
      </c>
      <c r="C5325" s="12">
        <v>370.08330000000001</v>
      </c>
      <c r="D5325" s="12">
        <v>-9.3315800000000007</v>
      </c>
      <c r="G5325" s="12">
        <f t="shared" si="225"/>
        <v>1.5290440601505566E-6</v>
      </c>
      <c r="H5325" s="6">
        <v>179.08265</v>
      </c>
      <c r="I5325" s="12">
        <v>-5.8155799999999997</v>
      </c>
    </row>
    <row r="5326" spans="2:9" x14ac:dyDescent="0.2">
      <c r="B5326" s="12">
        <f t="shared" si="224"/>
        <v>3.5504221963769184E-9</v>
      </c>
      <c r="C5326" s="12">
        <v>370.08330000000001</v>
      </c>
      <c r="D5326" s="12">
        <v>-8.4497199999999992</v>
      </c>
      <c r="G5326" s="12">
        <f t="shared" si="225"/>
        <v>7.1355918370133694E-5</v>
      </c>
      <c r="H5326" s="6">
        <v>179.31237999999999</v>
      </c>
      <c r="I5326" s="12">
        <v>-4.1465699999999996</v>
      </c>
    </row>
    <row r="5327" spans="2:9" x14ac:dyDescent="0.2">
      <c r="B5327" s="12">
        <f t="shared" si="224"/>
        <v>1.0888799474040891E-7</v>
      </c>
      <c r="C5327" s="12">
        <v>370.25</v>
      </c>
      <c r="D5327" s="12">
        <v>-6.9630200000000002</v>
      </c>
      <c r="G5327" s="12">
        <f t="shared" si="225"/>
        <v>1.8425954737336803E-7</v>
      </c>
      <c r="H5327" s="6">
        <v>179.41643999999999</v>
      </c>
      <c r="I5327" s="12">
        <v>-6.7345699999999997</v>
      </c>
    </row>
    <row r="5328" spans="2:9" x14ac:dyDescent="0.2">
      <c r="B5328" s="12">
        <f t="shared" si="224"/>
        <v>3.1933755808622293E-10</v>
      </c>
      <c r="C5328" s="12">
        <v>370.35</v>
      </c>
      <c r="D5328" s="12">
        <v>-9.4957499999999992</v>
      </c>
      <c r="G5328" s="12">
        <f t="shared" si="225"/>
        <v>5.8613816451402676E-8</v>
      </c>
      <c r="H5328" s="6">
        <v>179.46653000000001</v>
      </c>
      <c r="I5328" s="12">
        <v>-7.2320000000000002</v>
      </c>
    </row>
    <row r="5329" spans="2:9" x14ac:dyDescent="0.2">
      <c r="B5329" s="12">
        <f t="shared" si="224"/>
        <v>1.1481271845871163E-4</v>
      </c>
      <c r="C5329" s="12">
        <v>370.5</v>
      </c>
      <c r="D5329" s="12">
        <v>-3.94001</v>
      </c>
      <c r="G5329" s="12">
        <f t="shared" si="225"/>
        <v>5.8613816451402676E-8</v>
      </c>
      <c r="H5329" s="6">
        <v>179.46653000000001</v>
      </c>
      <c r="I5329" s="12">
        <v>-7.2320000000000002</v>
      </c>
    </row>
    <row r="5330" spans="2:9" x14ac:dyDescent="0.2">
      <c r="B5330" s="12">
        <f t="shared" si="224"/>
        <v>1.3212347876750125E-4</v>
      </c>
      <c r="C5330" s="12">
        <v>370.5</v>
      </c>
      <c r="D5330" s="12">
        <v>-3.8790200000000001</v>
      </c>
      <c r="G5330" s="12">
        <f t="shared" si="225"/>
        <v>1.2956270303134175E-9</v>
      </c>
      <c r="H5330" s="6">
        <v>179.4693</v>
      </c>
      <c r="I5330" s="12">
        <v>-8.8875200000000003</v>
      </c>
    </row>
    <row r="5331" spans="2:9" x14ac:dyDescent="0.2">
      <c r="B5331" s="12">
        <f t="shared" si="224"/>
        <v>3.2754426519908556E-6</v>
      </c>
      <c r="C5331" s="12">
        <v>370.5</v>
      </c>
      <c r="D5331" s="12">
        <v>-5.4847299999999999</v>
      </c>
      <c r="G5331" s="12">
        <f t="shared" si="225"/>
        <v>4.0740841960873024E-6</v>
      </c>
      <c r="H5331" s="6">
        <v>179.6</v>
      </c>
      <c r="I5331" s="12">
        <v>-5.3899699999999999</v>
      </c>
    </row>
    <row r="5332" spans="2:9" x14ac:dyDescent="0.2">
      <c r="B5332" s="12">
        <f t="shared" si="224"/>
        <v>6.3863100595826587E-9</v>
      </c>
      <c r="C5332" s="12">
        <v>370.5</v>
      </c>
      <c r="D5332" s="12">
        <v>-8.1947500000000009</v>
      </c>
      <c r="G5332" s="12">
        <f t="shared" si="225"/>
        <v>4.1284782409609831E-7</v>
      </c>
      <c r="H5332" s="6">
        <v>179.60543000000001</v>
      </c>
      <c r="I5332" s="12">
        <v>-6.3842100000000004</v>
      </c>
    </row>
    <row r="5333" spans="2:9" x14ac:dyDescent="0.2">
      <c r="B5333" s="12">
        <f t="shared" si="224"/>
        <v>5.7079478949512903E-7</v>
      </c>
      <c r="C5333" s="12">
        <v>370.5</v>
      </c>
      <c r="D5333" s="12">
        <v>-6.2435200000000002</v>
      </c>
      <c r="G5333" s="12">
        <f t="shared" si="225"/>
        <v>8.3697020890054635E-9</v>
      </c>
      <c r="H5333" s="6">
        <v>179.64694</v>
      </c>
      <c r="I5333" s="12">
        <v>-8.0772899999999996</v>
      </c>
    </row>
    <row r="5334" spans="2:9" x14ac:dyDescent="0.2">
      <c r="B5334" s="12">
        <f t="shared" si="224"/>
        <v>2.9146069757703443E-6</v>
      </c>
      <c r="C5334" s="12">
        <v>370.5</v>
      </c>
      <c r="D5334" s="12">
        <v>-5.5354200000000002</v>
      </c>
      <c r="G5334" s="12">
        <f t="shared" si="225"/>
        <v>1.6713214999596055E-10</v>
      </c>
      <c r="H5334" s="6">
        <v>179.64694</v>
      </c>
      <c r="I5334" s="12">
        <v>-9.7769399999999997</v>
      </c>
    </row>
    <row r="5335" spans="2:9" x14ac:dyDescent="0.2">
      <c r="B5335" s="12">
        <f t="shared" si="224"/>
        <v>1.9388312006816906E-8</v>
      </c>
      <c r="C5335" s="12">
        <v>370.78012000000001</v>
      </c>
      <c r="D5335" s="12">
        <v>-7.7124600000000001</v>
      </c>
      <c r="G5335" s="12">
        <f t="shared" si="225"/>
        <v>5.9973583599981113E-10</v>
      </c>
      <c r="H5335" s="6">
        <v>179.64694</v>
      </c>
      <c r="I5335" s="12">
        <v>-9.2220399999999998</v>
      </c>
    </row>
    <row r="5336" spans="2:9" x14ac:dyDescent="0.2">
      <c r="B5336" s="12">
        <f t="shared" si="224"/>
        <v>6.1871408097101736E-8</v>
      </c>
      <c r="C5336" s="12">
        <v>370.90080999999998</v>
      </c>
      <c r="D5336" s="12">
        <v>-7.2085100000000004</v>
      </c>
      <c r="G5336" s="12">
        <f t="shared" si="225"/>
        <v>2.4464705939436449E-7</v>
      </c>
      <c r="H5336" s="6">
        <v>179.71412000000001</v>
      </c>
      <c r="I5336" s="12">
        <v>-6.6114600000000001</v>
      </c>
    </row>
    <row r="5337" spans="2:9" x14ac:dyDescent="0.2">
      <c r="B5337" s="12">
        <f t="shared" si="224"/>
        <v>6.0914404093518642E-7</v>
      </c>
      <c r="C5337" s="12">
        <v>371</v>
      </c>
      <c r="D5337" s="12">
        <v>-6.2152799999999999</v>
      </c>
      <c r="G5337" s="12">
        <f t="shared" si="225"/>
        <v>8.664629559998113E-11</v>
      </c>
      <c r="H5337" s="6">
        <v>179.73035999999999</v>
      </c>
      <c r="I5337" s="12">
        <v>-10.062250000000001</v>
      </c>
    </row>
    <row r="5338" spans="2:9" x14ac:dyDescent="0.2">
      <c r="B5338" s="12">
        <f t="shared" si="224"/>
        <v>7.7839493262672422E-8</v>
      </c>
      <c r="C5338" s="12">
        <v>371.0575</v>
      </c>
      <c r="D5338" s="12">
        <v>-7.1087999999999996</v>
      </c>
      <c r="G5338" s="12">
        <f t="shared" si="225"/>
        <v>3.4658518932057465E-7</v>
      </c>
      <c r="H5338" s="6">
        <v>179.81640999999999</v>
      </c>
      <c r="I5338" s="12">
        <v>-6.4601899999999999</v>
      </c>
    </row>
    <row r="5339" spans="2:9" x14ac:dyDescent="0.2">
      <c r="B5339" s="12">
        <f t="shared" si="224"/>
        <v>2.6836754913006976E-7</v>
      </c>
      <c r="C5339" s="12">
        <v>371.09188999999998</v>
      </c>
      <c r="D5339" s="12">
        <v>-6.5712700000000002</v>
      </c>
      <c r="G5339" s="12">
        <f t="shared" si="225"/>
        <v>1.9367786989099322E-6</v>
      </c>
      <c r="H5339" s="6">
        <v>179.85539</v>
      </c>
      <c r="I5339" s="12">
        <v>-5.7129200000000004</v>
      </c>
    </row>
    <row r="5340" spans="2:9" x14ac:dyDescent="0.2">
      <c r="B5340" s="12">
        <f t="shared" si="224"/>
        <v>8.9215435539407181E-6</v>
      </c>
      <c r="C5340" s="12">
        <v>371.14852999999999</v>
      </c>
      <c r="D5340" s="12">
        <v>-5.0495599999999996</v>
      </c>
      <c r="G5340" s="12">
        <f t="shared" si="225"/>
        <v>2.999991332716146E-6</v>
      </c>
      <c r="H5340" s="6">
        <v>179.9</v>
      </c>
      <c r="I5340" s="12">
        <v>-5.5228799999999998</v>
      </c>
    </row>
    <row r="5341" spans="2:9" x14ac:dyDescent="0.2">
      <c r="B5341" s="12">
        <f t="shared" si="224"/>
        <v>5.3428133196568622E-7</v>
      </c>
      <c r="C5341" s="12">
        <v>371.14852999999999</v>
      </c>
      <c r="D5341" s="12">
        <v>-6.2722300000000004</v>
      </c>
      <c r="G5341" s="12">
        <f t="shared" si="225"/>
        <v>1.1391738314377059E-7</v>
      </c>
      <c r="H5341" s="6">
        <v>179.91266999999999</v>
      </c>
      <c r="I5341" s="12">
        <v>-6.9434100000000001</v>
      </c>
    </row>
    <row r="5342" spans="2:9" x14ac:dyDescent="0.2">
      <c r="B5342" s="12">
        <f t="shared" si="224"/>
        <v>7.7948901635590618E-5</v>
      </c>
      <c r="C5342" s="12">
        <v>371.14852999999999</v>
      </c>
      <c r="D5342" s="12">
        <v>-4.1081899999999996</v>
      </c>
      <c r="G5342" s="12">
        <f t="shared" si="225"/>
        <v>9.6723053826096583E-7</v>
      </c>
      <c r="H5342" s="6">
        <v>180</v>
      </c>
      <c r="I5342" s="12">
        <v>-6.0144700000000002</v>
      </c>
    </row>
    <row r="5343" spans="2:9" x14ac:dyDescent="0.2">
      <c r="B5343" s="12">
        <f t="shared" si="224"/>
        <v>5.6882673480145681E-8</v>
      </c>
      <c r="C5343" s="12">
        <v>371.34</v>
      </c>
      <c r="D5343" s="12">
        <v>-7.2450200000000002</v>
      </c>
      <c r="G5343" s="12">
        <f t="shared" si="225"/>
        <v>7.6955559493909025E-10</v>
      </c>
      <c r="H5343" s="6">
        <v>180</v>
      </c>
      <c r="I5343" s="12">
        <v>-9.1137599999999992</v>
      </c>
    </row>
    <row r="5344" spans="2:9" x14ac:dyDescent="0.2">
      <c r="B5344" s="12">
        <f t="shared" si="224"/>
        <v>4.5905000874371796E-7</v>
      </c>
      <c r="C5344" s="12">
        <v>371.37957</v>
      </c>
      <c r="D5344" s="12">
        <v>-6.3381400000000001</v>
      </c>
      <c r="G5344" s="12">
        <f t="shared" si="225"/>
        <v>3.3718636151341567E-10</v>
      </c>
      <c r="H5344" s="6">
        <v>180</v>
      </c>
      <c r="I5344" s="12">
        <v>-9.4721299999999999</v>
      </c>
    </row>
    <row r="5345" spans="2:9" x14ac:dyDescent="0.2">
      <c r="B5345" s="12">
        <f t="shared" si="224"/>
        <v>3.4087095707605118E-10</v>
      </c>
      <c r="C5345" s="12">
        <v>371.89503000000002</v>
      </c>
      <c r="D5345" s="12">
        <v>-9.4674099999999992</v>
      </c>
      <c r="G5345" s="12">
        <f t="shared" si="225"/>
        <v>9.4815644179631176E-8</v>
      </c>
      <c r="H5345" s="6">
        <v>180</v>
      </c>
      <c r="I5345" s="12">
        <v>-7.0231199999999996</v>
      </c>
    </row>
    <row r="5346" spans="2:9" x14ac:dyDescent="0.2">
      <c r="B5346" s="12">
        <f t="shared" si="224"/>
        <v>2.8987449163076498E-11</v>
      </c>
      <c r="C5346" s="12">
        <v>372</v>
      </c>
      <c r="D5346" s="12">
        <v>-10.537789999999999</v>
      </c>
      <c r="G5346" s="12">
        <f t="shared" si="225"/>
        <v>8.1000929031244748E-8</v>
      </c>
      <c r="H5346" s="6">
        <v>180</v>
      </c>
      <c r="I5346" s="12">
        <v>-7.0915100000000004</v>
      </c>
    </row>
    <row r="5347" spans="2:9" x14ac:dyDescent="0.2">
      <c r="B5347" s="12">
        <f t="shared" si="224"/>
        <v>5.3658681871637231E-7</v>
      </c>
      <c r="C5347" s="12">
        <v>372</v>
      </c>
      <c r="D5347" s="12">
        <v>-6.2703600000000002</v>
      </c>
      <c r="G5347" s="12">
        <f t="shared" si="225"/>
        <v>6.0602424614245841E-7</v>
      </c>
      <c r="H5347" s="6">
        <v>180</v>
      </c>
      <c r="I5347" s="12">
        <v>-6.2175099999999999</v>
      </c>
    </row>
    <row r="5348" spans="2:9" x14ac:dyDescent="0.2">
      <c r="B5348" s="12">
        <f t="shared" si="224"/>
        <v>7.5978374864709996E-8</v>
      </c>
      <c r="C5348" s="12">
        <v>372.07871999999998</v>
      </c>
      <c r="D5348" s="12">
        <v>-7.1193099999999996</v>
      </c>
      <c r="G5348" s="12">
        <f t="shared" si="225"/>
        <v>4.3068525157755662E-8</v>
      </c>
      <c r="H5348" s="6">
        <v>180.05796000000001</v>
      </c>
      <c r="I5348" s="12">
        <v>-7.3658400000000004</v>
      </c>
    </row>
    <row r="5349" spans="2:9" x14ac:dyDescent="0.2">
      <c r="B5349" s="12">
        <f t="shared" si="224"/>
        <v>1.4969248567600355E-9</v>
      </c>
      <c r="C5349" s="12">
        <v>372.08051999999998</v>
      </c>
      <c r="D5349" s="12">
        <v>-8.8247999999999998</v>
      </c>
      <c r="G5349" s="12">
        <f t="shared" si="225"/>
        <v>4.3068525157755662E-8</v>
      </c>
      <c r="H5349" s="6">
        <v>180.05796000000001</v>
      </c>
      <c r="I5349" s="12">
        <v>-7.3658400000000004</v>
      </c>
    </row>
    <row r="5350" spans="2:9" x14ac:dyDescent="0.2">
      <c r="B5350" s="12">
        <f t="shared" si="224"/>
        <v>2.395079866466459E-9</v>
      </c>
      <c r="C5350" s="12">
        <v>372.25671</v>
      </c>
      <c r="D5350" s="12">
        <v>-8.6206800000000001</v>
      </c>
      <c r="G5350" s="12">
        <f t="shared" si="225"/>
        <v>2.0896810288734253E-7</v>
      </c>
      <c r="H5350" s="6">
        <v>180.1078</v>
      </c>
      <c r="I5350" s="12">
        <v>-6.6799200000000001</v>
      </c>
    </row>
    <row r="5351" spans="2:9" x14ac:dyDescent="0.2">
      <c r="B5351" s="12">
        <f t="shared" si="224"/>
        <v>1.1975399212769305E-7</v>
      </c>
      <c r="C5351" s="12">
        <v>372.33</v>
      </c>
      <c r="D5351" s="12">
        <v>-6.92171</v>
      </c>
      <c r="G5351" s="12">
        <f t="shared" si="225"/>
        <v>4.1793620994738177E-8</v>
      </c>
      <c r="H5351" s="6">
        <v>180.35272000000001</v>
      </c>
      <c r="I5351" s="12">
        <v>-7.3788900000000002</v>
      </c>
    </row>
    <row r="5352" spans="2:9" x14ac:dyDescent="0.2">
      <c r="B5352" s="12">
        <f t="shared" si="224"/>
        <v>1.2252367086782206E-7</v>
      </c>
      <c r="C5352" s="12">
        <v>372.61185</v>
      </c>
      <c r="D5352" s="12">
        <v>-6.9117800000000003</v>
      </c>
      <c r="G5352" s="12">
        <f t="shared" si="225"/>
        <v>1.2596213119535092E-5</v>
      </c>
      <c r="H5352" s="6">
        <v>180.35534999999999</v>
      </c>
      <c r="I5352" s="12">
        <v>-4.8997599999999997</v>
      </c>
    </row>
    <row r="5353" spans="2:9" x14ac:dyDescent="0.2">
      <c r="B5353" s="12">
        <f t="shared" si="224"/>
        <v>6.0914404093518642E-7</v>
      </c>
      <c r="C5353" s="12">
        <v>373</v>
      </c>
      <c r="D5353" s="12">
        <v>-6.2152799999999999</v>
      </c>
      <c r="G5353" s="12">
        <f t="shared" si="225"/>
        <v>7.6452202244225056E-8</v>
      </c>
      <c r="H5353" s="6">
        <v>180.58781999999999</v>
      </c>
      <c r="I5353" s="12">
        <v>-7.1166099999999997</v>
      </c>
    </row>
    <row r="5354" spans="2:9" x14ac:dyDescent="0.2">
      <c r="B5354" s="12">
        <f t="shared" si="224"/>
        <v>1.9959056152278836E-6</v>
      </c>
      <c r="C5354" s="12">
        <v>373.11162000000002</v>
      </c>
      <c r="D5354" s="12">
        <v>-5.6998600000000001</v>
      </c>
      <c r="G5354" s="12">
        <f t="shared" si="225"/>
        <v>2.3955210971198267E-7</v>
      </c>
      <c r="H5354" s="6">
        <v>180.86877000000001</v>
      </c>
      <c r="I5354" s="12">
        <v>-6.6205999999999996</v>
      </c>
    </row>
    <row r="5355" spans="2:9" x14ac:dyDescent="0.2">
      <c r="B5355" s="12">
        <f t="shared" si="224"/>
        <v>7.4305335598040936E-9</v>
      </c>
      <c r="C5355" s="12">
        <v>373.30408999999997</v>
      </c>
      <c r="D5355" s="12">
        <v>-8.1289800000000003</v>
      </c>
      <c r="G5355" s="12">
        <f t="shared" si="225"/>
        <v>3.2923045333340582E-7</v>
      </c>
      <c r="H5355" s="6">
        <v>180.93224000000001</v>
      </c>
      <c r="I5355" s="12">
        <v>-6.4824999999999999</v>
      </c>
    </row>
    <row r="5356" spans="2:9" x14ac:dyDescent="0.2">
      <c r="B5356" s="12">
        <f t="shared" si="224"/>
        <v>7.3848214599398038E-7</v>
      </c>
      <c r="C5356" s="12">
        <v>373.32</v>
      </c>
      <c r="D5356" s="12">
        <v>-6.1316600000000001</v>
      </c>
      <c r="G5356" s="12">
        <f t="shared" si="225"/>
        <v>5.0694401485516112E-9</v>
      </c>
      <c r="H5356" s="6">
        <v>181</v>
      </c>
      <c r="I5356" s="12">
        <v>-8.2950400000000002</v>
      </c>
    </row>
    <row r="5357" spans="2:9" x14ac:dyDescent="0.2">
      <c r="B5357" s="12">
        <f t="shared" si="224"/>
        <v>3.3405655647329407E-7</v>
      </c>
      <c r="C5357" s="12">
        <v>373.44666999999998</v>
      </c>
      <c r="D5357" s="12">
        <v>-6.4761800000000003</v>
      </c>
      <c r="G5357" s="12">
        <f t="shared" si="225"/>
        <v>2.7475778083073106E-7</v>
      </c>
      <c r="H5357" s="6">
        <v>181</v>
      </c>
      <c r="I5357" s="12">
        <v>-6.5610499999999998</v>
      </c>
    </row>
    <row r="5358" spans="2:9" x14ac:dyDescent="0.2">
      <c r="B5358" s="12">
        <f t="shared" si="224"/>
        <v>3.4439750775080534E-7</v>
      </c>
      <c r="C5358" s="12">
        <v>373.44666999999998</v>
      </c>
      <c r="D5358" s="12">
        <v>-6.4629399999999997</v>
      </c>
      <c r="G5358" s="12">
        <f t="shared" si="225"/>
        <v>3.6696952521495059E-6</v>
      </c>
      <c r="H5358" s="6">
        <v>181.0145</v>
      </c>
      <c r="I5358" s="12">
        <v>-5.4353699999999998</v>
      </c>
    </row>
    <row r="5359" spans="2:9" x14ac:dyDescent="0.2">
      <c r="B5359" s="12">
        <f t="shared" si="224"/>
        <v>1.0880779265206023E-4</v>
      </c>
      <c r="C5359" s="12">
        <v>373.44666999999998</v>
      </c>
      <c r="D5359" s="12">
        <v>-3.9633400000000001</v>
      </c>
      <c r="G5359" s="12">
        <f t="shared" si="225"/>
        <v>1.2232352847589782E-6</v>
      </c>
      <c r="H5359" s="6">
        <v>181.24262999999999</v>
      </c>
      <c r="I5359" s="12">
        <v>-5.91249</v>
      </c>
    </row>
    <row r="5360" spans="2:9" x14ac:dyDescent="0.2">
      <c r="B5360" s="12">
        <f t="shared" si="224"/>
        <v>2.6248833010821123E-4</v>
      </c>
      <c r="C5360" s="12">
        <v>373.5</v>
      </c>
      <c r="D5360" s="12">
        <v>-3.5808900000000001</v>
      </c>
      <c r="G5360" s="12">
        <f t="shared" si="225"/>
        <v>2.1999864198351636E-6</v>
      </c>
      <c r="H5360" s="6">
        <v>181.25</v>
      </c>
      <c r="I5360" s="12">
        <v>-5.6575800000000003</v>
      </c>
    </row>
    <row r="5361" spans="2:9" x14ac:dyDescent="0.2">
      <c r="B5361" s="12">
        <f t="shared" si="224"/>
        <v>1.3336749683299505E-5</v>
      </c>
      <c r="C5361" s="12">
        <v>373.5</v>
      </c>
      <c r="D5361" s="12">
        <v>-4.8749500000000001</v>
      </c>
      <c r="G5361" s="12">
        <f t="shared" si="225"/>
        <v>4.1131069283500682E-8</v>
      </c>
      <c r="H5361" s="6">
        <v>181.45629</v>
      </c>
      <c r="I5361" s="12">
        <v>-7.3858300000000003</v>
      </c>
    </row>
    <row r="5362" spans="2:9" x14ac:dyDescent="0.2">
      <c r="B5362" s="12">
        <f t="shared" si="224"/>
        <v>2.2881790236993191E-6</v>
      </c>
      <c r="C5362" s="12">
        <v>373.5</v>
      </c>
      <c r="D5362" s="12">
        <v>-5.6405099999999999</v>
      </c>
      <c r="G5362" s="12">
        <f t="shared" si="225"/>
        <v>4.1131069283500682E-8</v>
      </c>
      <c r="H5362" s="6">
        <v>181.45629</v>
      </c>
      <c r="I5362" s="12">
        <v>-7.3858300000000003</v>
      </c>
    </row>
    <row r="5363" spans="2:9" x14ac:dyDescent="0.2">
      <c r="B5363" s="12">
        <f t="shared" si="224"/>
        <v>9.9779195962621607E-10</v>
      </c>
      <c r="C5363" s="12">
        <v>373.5</v>
      </c>
      <c r="D5363" s="12">
        <v>-9.0009599999999992</v>
      </c>
      <c r="G5363" s="12">
        <f t="shared" si="225"/>
        <v>1.0193656619882524E-7</v>
      </c>
      <c r="H5363" s="6">
        <v>181.5</v>
      </c>
      <c r="I5363" s="12">
        <v>-6.9916700000000001</v>
      </c>
    </row>
    <row r="5364" spans="2:9" x14ac:dyDescent="0.2">
      <c r="B5364" s="12">
        <f t="shared" si="224"/>
        <v>1.2491080292324828E-8</v>
      </c>
      <c r="C5364" s="12">
        <v>373.5</v>
      </c>
      <c r="D5364" s="12">
        <v>-7.9034000000000004</v>
      </c>
      <c r="G5364" s="12">
        <f t="shared" si="225"/>
        <v>3.9245512063631655E-7</v>
      </c>
      <c r="H5364" s="6">
        <v>181.68180000000001</v>
      </c>
      <c r="I5364" s="12">
        <v>-6.4062099999999997</v>
      </c>
    </row>
    <row r="5365" spans="2:9" x14ac:dyDescent="0.2">
      <c r="B5365" s="12">
        <f t="shared" si="224"/>
        <v>7.5777452326469089E-5</v>
      </c>
      <c r="C5365" s="12">
        <v>373.5</v>
      </c>
      <c r="D5365" s="12">
        <v>-4.1204599999999996</v>
      </c>
      <c r="G5365" s="12">
        <f t="shared" si="225"/>
        <v>1.7194517758366253E-6</v>
      </c>
      <c r="H5365" s="6">
        <v>181.80271999999999</v>
      </c>
      <c r="I5365" s="12">
        <v>-5.7646100000000002</v>
      </c>
    </row>
    <row r="5366" spans="2:9" x14ac:dyDescent="0.2">
      <c r="B5366" s="12">
        <f t="shared" si="224"/>
        <v>2.7506795583134727E-8</v>
      </c>
      <c r="C5366" s="12">
        <v>373.68995999999999</v>
      </c>
      <c r="D5366" s="12">
        <v>-7.5605599999999997</v>
      </c>
      <c r="G5366" s="12">
        <f t="shared" si="225"/>
        <v>2.3939771453574632E-9</v>
      </c>
      <c r="H5366" s="6">
        <v>181.80271999999999</v>
      </c>
      <c r="I5366" s="12">
        <v>-8.6208799999999997</v>
      </c>
    </row>
    <row r="5367" spans="2:9" x14ac:dyDescent="0.2">
      <c r="B5367" s="12">
        <f t="shared" si="224"/>
        <v>5.3572263958264854E-4</v>
      </c>
      <c r="C5367" s="12">
        <v>373.73453999999998</v>
      </c>
      <c r="D5367" s="12">
        <v>-3.2710599999999999</v>
      </c>
      <c r="G5367" s="12">
        <f t="shared" si="225"/>
        <v>4.3016988166789738E-8</v>
      </c>
      <c r="H5367" s="6">
        <v>181.80719999999999</v>
      </c>
      <c r="I5367" s="12">
        <v>-7.3663600000000002</v>
      </c>
    </row>
    <row r="5368" spans="2:9" x14ac:dyDescent="0.2">
      <c r="B5368" s="12">
        <f t="shared" si="224"/>
        <v>6.9544053384946654E-8</v>
      </c>
      <c r="C5368" s="12">
        <v>374</v>
      </c>
      <c r="D5368" s="12">
        <v>-7.1577400000000004</v>
      </c>
      <c r="G5368" s="12">
        <f t="shared" si="225"/>
        <v>4.3016988166789738E-8</v>
      </c>
      <c r="H5368" s="6">
        <v>181.80719999999999</v>
      </c>
      <c r="I5368" s="12">
        <v>-7.3663600000000002</v>
      </c>
    </row>
    <row r="5369" spans="2:9" x14ac:dyDescent="0.2">
      <c r="B5369" s="12">
        <f t="shared" si="224"/>
        <v>8.0833242463386947E-8</v>
      </c>
      <c r="C5369" s="12">
        <v>374.17182000000003</v>
      </c>
      <c r="D5369" s="12">
        <v>-7.0924100000000001</v>
      </c>
      <c r="G5369" s="12">
        <f t="shared" si="225"/>
        <v>8.6646295599981433E-8</v>
      </c>
      <c r="H5369" s="6">
        <v>181.82321999999999</v>
      </c>
      <c r="I5369" s="12">
        <v>-7.0622499999999997</v>
      </c>
    </row>
    <row r="5370" spans="2:9" x14ac:dyDescent="0.2">
      <c r="B5370" s="12">
        <f t="shared" si="224"/>
        <v>5.8667826640197524E-8</v>
      </c>
      <c r="C5370" s="12">
        <v>374.25</v>
      </c>
      <c r="D5370" s="12">
        <v>-7.2316000000000003</v>
      </c>
      <c r="G5370" s="12">
        <f t="shared" si="225"/>
        <v>9.0510715902751775E-9</v>
      </c>
      <c r="H5370" s="6">
        <v>182</v>
      </c>
      <c r="I5370" s="12">
        <v>-8.0433000000000003</v>
      </c>
    </row>
    <row r="5371" spans="2:9" x14ac:dyDescent="0.2">
      <c r="B5371" s="12">
        <f t="shared" si="224"/>
        <v>1.4165111584860481E-8</v>
      </c>
      <c r="C5371" s="12">
        <v>374.47613000000001</v>
      </c>
      <c r="D5371" s="12">
        <v>-7.8487799999999996</v>
      </c>
      <c r="G5371" s="12">
        <f t="shared" si="225"/>
        <v>1.1273531950168876E-9</v>
      </c>
      <c r="H5371" s="6">
        <v>182</v>
      </c>
      <c r="I5371" s="12">
        <v>-8.9479399999999991</v>
      </c>
    </row>
    <row r="5372" spans="2:9" x14ac:dyDescent="0.2">
      <c r="B5372" s="12">
        <f t="shared" si="224"/>
        <v>5.6605678447565182E-8</v>
      </c>
      <c r="C5372" s="12">
        <v>374.5</v>
      </c>
      <c r="D5372" s="12">
        <v>-7.2471399999999999</v>
      </c>
      <c r="G5372" s="12">
        <f t="shared" si="225"/>
        <v>2.6471588310412613E-7</v>
      </c>
      <c r="H5372" s="6">
        <v>182</v>
      </c>
      <c r="I5372" s="12">
        <v>-6.5772199999999996</v>
      </c>
    </row>
    <row r="5373" spans="2:9" x14ac:dyDescent="0.2">
      <c r="B5373" s="12">
        <f t="shared" si="224"/>
        <v>3.2728793804434458E-11</v>
      </c>
      <c r="C5373" s="12">
        <v>374.6</v>
      </c>
      <c r="D5373" s="12">
        <v>-10.48507</v>
      </c>
      <c r="G5373" s="12">
        <f t="shared" si="225"/>
        <v>2.3560255724482843E-9</v>
      </c>
      <c r="H5373" s="6">
        <v>182.33775</v>
      </c>
      <c r="I5373" s="12">
        <v>-8.6278199999999998</v>
      </c>
    </row>
    <row r="5374" spans="2:9" x14ac:dyDescent="0.2">
      <c r="B5374" s="12">
        <f t="shared" si="224"/>
        <v>3.1150857060441394E-6</v>
      </c>
      <c r="C5374" s="12">
        <v>374.79863</v>
      </c>
      <c r="D5374" s="12">
        <v>-5.5065299999999997</v>
      </c>
      <c r="G5374" s="12">
        <f t="shared" si="225"/>
        <v>9.1742379471816183E-4</v>
      </c>
      <c r="H5374" s="6">
        <v>182.38489000000001</v>
      </c>
      <c r="I5374" s="12">
        <v>-3.0374300000000001</v>
      </c>
    </row>
    <row r="5375" spans="2:9" x14ac:dyDescent="0.2">
      <c r="B5375" s="12">
        <f t="shared" si="224"/>
        <v>1.4969248567600354E-6</v>
      </c>
      <c r="C5375" s="12">
        <v>374.84368000000001</v>
      </c>
      <c r="D5375" s="12">
        <v>-5.8247999999999998</v>
      </c>
      <c r="G5375" s="12">
        <f t="shared" si="225"/>
        <v>5.0968282590542742E-7</v>
      </c>
      <c r="H5375" s="6">
        <v>182.46845999999999</v>
      </c>
      <c r="I5375" s="12">
        <v>-6.2927</v>
      </c>
    </row>
    <row r="5376" spans="2:9" x14ac:dyDescent="0.2">
      <c r="B5376" s="12">
        <f t="shared" si="224"/>
        <v>8.9550909293003019E-10</v>
      </c>
      <c r="C5376" s="12">
        <v>374.95634999999999</v>
      </c>
      <c r="D5376" s="12">
        <v>-9.0479299999999991</v>
      </c>
      <c r="G5376" s="12">
        <f t="shared" si="225"/>
        <v>5.0968282590542692E-11</v>
      </c>
      <c r="H5376" s="6">
        <v>182.48509000000001</v>
      </c>
      <c r="I5376" s="12">
        <v>-10.2927</v>
      </c>
    </row>
    <row r="5377" spans="2:9" x14ac:dyDescent="0.2">
      <c r="B5377" s="12">
        <f t="shared" si="224"/>
        <v>2.2410420214319701E-7</v>
      </c>
      <c r="C5377" s="12">
        <v>375</v>
      </c>
      <c r="D5377" s="12">
        <v>-6.6495499999999996</v>
      </c>
      <c r="G5377" s="12">
        <f t="shared" si="225"/>
        <v>1.4780870091029957E-6</v>
      </c>
      <c r="H5377" s="6">
        <v>182.58228</v>
      </c>
      <c r="I5377" s="12">
        <v>-5.8303000000000003</v>
      </c>
    </row>
    <row r="5378" spans="2:9" x14ac:dyDescent="0.2">
      <c r="B5378" s="12">
        <f t="shared" si="224"/>
        <v>1.0111602765342947E-10</v>
      </c>
      <c r="C5378" s="12">
        <v>375</v>
      </c>
      <c r="D5378" s="12">
        <v>-9.9951799999999995</v>
      </c>
      <c r="G5378" s="12">
        <f t="shared" si="225"/>
        <v>1.0193656619882548E-8</v>
      </c>
      <c r="H5378" s="6">
        <v>183</v>
      </c>
      <c r="I5378" s="12">
        <v>-7.9916700000000001</v>
      </c>
    </row>
    <row r="5379" spans="2:9" x14ac:dyDescent="0.2">
      <c r="B5379" s="12">
        <f t="shared" ref="B5379:B5442" si="226">10^D5379</f>
        <v>4.6000229666506806E-9</v>
      </c>
      <c r="C5379" s="12">
        <v>375</v>
      </c>
      <c r="D5379" s="12">
        <v>-8.3372399999999995</v>
      </c>
      <c r="G5379" s="12">
        <f t="shared" ref="G5379:G5442" si="227">10^I5379</f>
        <v>1.0193656619882548E-8</v>
      </c>
      <c r="H5379" s="6">
        <v>183</v>
      </c>
      <c r="I5379" s="12">
        <v>-7.9916700000000001</v>
      </c>
    </row>
    <row r="5380" spans="2:9" x14ac:dyDescent="0.2">
      <c r="B5380" s="12">
        <f t="shared" si="226"/>
        <v>6.0914404093518642E-7</v>
      </c>
      <c r="C5380" s="12">
        <v>375</v>
      </c>
      <c r="D5380" s="12">
        <v>-6.2152799999999999</v>
      </c>
      <c r="G5380" s="12">
        <f t="shared" si="227"/>
        <v>2.6921546240752871E-8</v>
      </c>
      <c r="H5380" s="6">
        <v>183</v>
      </c>
      <c r="I5380" s="12">
        <v>-7.5698999999999996</v>
      </c>
    </row>
    <row r="5381" spans="2:9" x14ac:dyDescent="0.2">
      <c r="B5381" s="12">
        <f t="shared" si="226"/>
        <v>2.5395689000611735E-7</v>
      </c>
      <c r="C5381" s="12">
        <v>375.06729999999999</v>
      </c>
      <c r="D5381" s="12">
        <v>-6.5952400000000004</v>
      </c>
      <c r="G5381" s="12">
        <f t="shared" si="227"/>
        <v>7.682277663775824E-4</v>
      </c>
      <c r="H5381" s="6">
        <v>183</v>
      </c>
      <c r="I5381" s="12">
        <v>-3.1145100000000001</v>
      </c>
    </row>
    <row r="5382" spans="2:9" x14ac:dyDescent="0.2">
      <c r="B5382" s="12">
        <f t="shared" si="226"/>
        <v>1.0095550370813412E-8</v>
      </c>
      <c r="C5382" s="12">
        <v>375.09312</v>
      </c>
      <c r="D5382" s="12">
        <v>-7.99587</v>
      </c>
      <c r="G5382" s="12">
        <f t="shared" si="227"/>
        <v>2.4869668707038627E-6</v>
      </c>
      <c r="H5382" s="6">
        <v>183.07193000000001</v>
      </c>
      <c r="I5382" s="12">
        <v>-5.60433</v>
      </c>
    </row>
    <row r="5383" spans="2:9" x14ac:dyDescent="0.2">
      <c r="B5383" s="12">
        <f t="shared" si="226"/>
        <v>8.0835103739006665E-8</v>
      </c>
      <c r="C5383" s="12">
        <v>375.1447</v>
      </c>
      <c r="D5383" s="12">
        <v>-7.0923999999999996</v>
      </c>
      <c r="G5383" s="12">
        <f t="shared" si="227"/>
        <v>2.1253966905284471E-4</v>
      </c>
      <c r="H5383" s="6">
        <v>183.22402</v>
      </c>
      <c r="I5383" s="12">
        <v>-3.6725599999999998</v>
      </c>
    </row>
    <row r="5384" spans="2:9" x14ac:dyDescent="0.2">
      <c r="B5384" s="12">
        <f t="shared" si="226"/>
        <v>5.8878942334818534E-8</v>
      </c>
      <c r="C5384" s="12">
        <v>375.32089000000002</v>
      </c>
      <c r="D5384" s="12">
        <v>-7.2300399999999998</v>
      </c>
      <c r="G5384" s="12">
        <f t="shared" si="227"/>
        <v>7.6452202244224998E-7</v>
      </c>
      <c r="H5384" s="6">
        <v>183.23452</v>
      </c>
      <c r="I5384" s="12">
        <v>-6.1166099999999997</v>
      </c>
    </row>
    <row r="5385" spans="2:9" x14ac:dyDescent="0.2">
      <c r="B5385" s="12">
        <f t="shared" si="226"/>
        <v>3.5999792704335651E-6</v>
      </c>
      <c r="C5385" s="12">
        <v>375.35</v>
      </c>
      <c r="D5385" s="12">
        <v>-5.4436999999999998</v>
      </c>
      <c r="G5385" s="12">
        <f t="shared" si="227"/>
        <v>4.108090477225605E-8</v>
      </c>
      <c r="H5385" s="6">
        <v>183.45599999999999</v>
      </c>
      <c r="I5385" s="12">
        <v>-7.3863599999999998</v>
      </c>
    </row>
    <row r="5386" spans="2:9" x14ac:dyDescent="0.2">
      <c r="B5386" s="12">
        <f t="shared" si="226"/>
        <v>1.7274281796735282E-9</v>
      </c>
      <c r="C5386" s="12">
        <v>375.38947999999999</v>
      </c>
      <c r="D5386" s="12">
        <v>-8.7626000000000008</v>
      </c>
      <c r="G5386" s="12">
        <f t="shared" si="227"/>
        <v>4.108090477225605E-8</v>
      </c>
      <c r="H5386" s="6">
        <v>183.45599999999999</v>
      </c>
      <c r="I5386" s="12">
        <v>-7.3863599999999998</v>
      </c>
    </row>
    <row r="5387" spans="2:9" x14ac:dyDescent="0.2">
      <c r="B5387" s="12">
        <f t="shared" si="226"/>
        <v>1.2424244803220688E-7</v>
      </c>
      <c r="C5387" s="12">
        <v>375.5</v>
      </c>
      <c r="D5387" s="12">
        <v>-6.9057300000000001</v>
      </c>
      <c r="G5387" s="12">
        <f t="shared" si="227"/>
        <v>1.0763908566154424E-3</v>
      </c>
      <c r="H5387" s="6">
        <v>183.5</v>
      </c>
      <c r="I5387" s="12">
        <v>-2.9680300000000002</v>
      </c>
    </row>
    <row r="5388" spans="2:9" x14ac:dyDescent="0.2">
      <c r="B5388" s="12">
        <f t="shared" si="226"/>
        <v>1.2660766521716564E-9</v>
      </c>
      <c r="C5388" s="12">
        <v>375.58121</v>
      </c>
      <c r="D5388" s="12">
        <v>-8.8975399999999993</v>
      </c>
      <c r="G5388" s="12">
        <f t="shared" si="227"/>
        <v>3.8194427084004613E-3</v>
      </c>
      <c r="H5388" s="6">
        <v>183.5</v>
      </c>
      <c r="I5388" s="12">
        <v>-2.4180000000000001</v>
      </c>
    </row>
    <row r="5389" spans="2:9" x14ac:dyDescent="0.2">
      <c r="B5389" s="12">
        <f t="shared" si="226"/>
        <v>6.7860960135787251E-9</v>
      </c>
      <c r="C5389" s="12">
        <v>375.70391000000001</v>
      </c>
      <c r="D5389" s="12">
        <v>-8.1683800000000009</v>
      </c>
      <c r="G5389" s="12">
        <f t="shared" si="227"/>
        <v>5.0926050925746192E-4</v>
      </c>
      <c r="H5389" s="6">
        <v>183.5</v>
      </c>
      <c r="I5389" s="12">
        <v>-3.2930600000000001</v>
      </c>
    </row>
    <row r="5390" spans="2:9" x14ac:dyDescent="0.2">
      <c r="B5390" s="12">
        <f t="shared" si="226"/>
        <v>2.5505274383840538E-7</v>
      </c>
      <c r="C5390" s="12">
        <v>375.7448</v>
      </c>
      <c r="D5390" s="12">
        <v>-6.5933700000000002</v>
      </c>
      <c r="G5390" s="12">
        <f t="shared" si="227"/>
        <v>4.3016988166789738E-8</v>
      </c>
      <c r="H5390" s="6">
        <v>183.56518</v>
      </c>
      <c r="I5390" s="12">
        <v>-7.3663600000000002</v>
      </c>
    </row>
    <row r="5391" spans="2:9" x14ac:dyDescent="0.2">
      <c r="B5391" s="12">
        <f t="shared" si="226"/>
        <v>7.0626876525995187E-7</v>
      </c>
      <c r="C5391" s="12">
        <v>375.7448</v>
      </c>
      <c r="D5391" s="12">
        <v>-6.1510300000000004</v>
      </c>
      <c r="G5391" s="12">
        <f t="shared" si="227"/>
        <v>4.3016988166789738E-8</v>
      </c>
      <c r="H5391" s="6">
        <v>183.56518</v>
      </c>
      <c r="I5391" s="12">
        <v>-7.3663600000000002</v>
      </c>
    </row>
    <row r="5392" spans="2:9" x14ac:dyDescent="0.2">
      <c r="B5392" s="12">
        <f t="shared" si="226"/>
        <v>7.7791115647018777E-5</v>
      </c>
      <c r="C5392" s="12">
        <v>375.7448</v>
      </c>
      <c r="D5392" s="12">
        <v>-4.10907</v>
      </c>
      <c r="G5392" s="12">
        <f t="shared" si="227"/>
        <v>5.3382634136403638E-9</v>
      </c>
      <c r="H5392" s="6">
        <v>183.66667000000001</v>
      </c>
      <c r="I5392" s="12">
        <v>-8.2726000000000006</v>
      </c>
    </row>
    <row r="5393" spans="2:9" x14ac:dyDescent="0.2">
      <c r="B5393" s="12">
        <f t="shared" si="226"/>
        <v>5.0847546248132479E-8</v>
      </c>
      <c r="C5393" s="12">
        <v>375.79021999999998</v>
      </c>
      <c r="D5393" s="12">
        <v>-7.29373</v>
      </c>
      <c r="G5393" s="12">
        <f t="shared" si="227"/>
        <v>2.1605285022001956E-6</v>
      </c>
      <c r="H5393" s="6">
        <v>183.68315999999999</v>
      </c>
      <c r="I5393" s="12">
        <v>-5.6654400000000003</v>
      </c>
    </row>
    <row r="5394" spans="2:9" x14ac:dyDescent="0.2">
      <c r="B5394" s="12">
        <f t="shared" si="226"/>
        <v>1.3314964105351929E-6</v>
      </c>
      <c r="C5394" s="12">
        <v>376</v>
      </c>
      <c r="D5394" s="12">
        <v>-5.8756599999999999</v>
      </c>
      <c r="G5394" s="12">
        <f t="shared" si="227"/>
        <v>1.6713214999596055E-10</v>
      </c>
      <c r="H5394" s="6">
        <v>183.68315999999999</v>
      </c>
      <c r="I5394" s="12">
        <v>-9.7769399999999997</v>
      </c>
    </row>
    <row r="5395" spans="2:9" x14ac:dyDescent="0.2">
      <c r="B5395" s="12">
        <f t="shared" si="226"/>
        <v>4.6286037194030986E-9</v>
      </c>
      <c r="C5395" s="12">
        <v>376.25</v>
      </c>
      <c r="D5395" s="12">
        <v>-8.3345500000000001</v>
      </c>
      <c r="G5395" s="12">
        <f t="shared" si="227"/>
        <v>7.3341535797723016E-10</v>
      </c>
      <c r="H5395" s="6">
        <v>184</v>
      </c>
      <c r="I5395" s="12">
        <v>-9.1346500000000006</v>
      </c>
    </row>
    <row r="5396" spans="2:9" x14ac:dyDescent="0.2">
      <c r="B5396" s="12">
        <f t="shared" si="226"/>
        <v>2.7035225726349363E-8</v>
      </c>
      <c r="C5396" s="12">
        <v>376.28804000000002</v>
      </c>
      <c r="D5396" s="12">
        <v>-7.5680699999999996</v>
      </c>
      <c r="G5396" s="12">
        <f t="shared" si="227"/>
        <v>3.0315867482587369E-6</v>
      </c>
      <c r="H5396" s="6">
        <v>184</v>
      </c>
      <c r="I5396" s="12">
        <v>-5.5183299999999997</v>
      </c>
    </row>
    <row r="5397" spans="2:9" x14ac:dyDescent="0.2">
      <c r="B5397" s="12">
        <f t="shared" si="226"/>
        <v>9.4927053337063687E-3</v>
      </c>
      <c r="C5397" s="12">
        <v>376.5</v>
      </c>
      <c r="D5397" s="12">
        <v>-2.0226099999999998</v>
      </c>
      <c r="G5397" s="12">
        <f t="shared" si="227"/>
        <v>4.3975420404554036E-7</v>
      </c>
      <c r="H5397" s="6">
        <v>184.07259999999999</v>
      </c>
      <c r="I5397" s="12">
        <v>-6.3567900000000002</v>
      </c>
    </row>
    <row r="5398" spans="2:9" x14ac:dyDescent="0.2">
      <c r="B5398" s="12">
        <f t="shared" si="226"/>
        <v>6.905259435925725E-9</v>
      </c>
      <c r="C5398" s="12">
        <v>376.5</v>
      </c>
      <c r="D5398" s="12">
        <v>-8.1608199999999993</v>
      </c>
      <c r="G5398" s="12">
        <f t="shared" si="227"/>
        <v>2.6805875735997415E-7</v>
      </c>
      <c r="H5398" s="6">
        <v>184.07787999999999</v>
      </c>
      <c r="I5398" s="12">
        <v>-6.5717699999999999</v>
      </c>
    </row>
    <row r="5399" spans="2:9" x14ac:dyDescent="0.2">
      <c r="B5399" s="12">
        <f t="shared" si="226"/>
        <v>3.6999001173991983E-9</v>
      </c>
      <c r="C5399" s="12">
        <v>376.5</v>
      </c>
      <c r="D5399" s="12">
        <v>-8.4318100000000005</v>
      </c>
      <c r="G5399" s="12">
        <f t="shared" si="227"/>
        <v>3.7999685303685454E-4</v>
      </c>
      <c r="H5399" s="6">
        <v>184.25</v>
      </c>
      <c r="I5399" s="12">
        <v>-3.42022</v>
      </c>
    </row>
    <row r="5400" spans="2:9" x14ac:dyDescent="0.2">
      <c r="B5400" s="12">
        <f t="shared" si="226"/>
        <v>1.7498063973795289E-9</v>
      </c>
      <c r="C5400" s="12">
        <v>376.5</v>
      </c>
      <c r="D5400" s="12">
        <v>-8.7570099999999993</v>
      </c>
      <c r="G5400" s="12">
        <f t="shared" si="227"/>
        <v>1.1542503103646687E-6</v>
      </c>
      <c r="H5400" s="6">
        <v>184.42053999999999</v>
      </c>
      <c r="I5400" s="12">
        <v>-5.9377000000000004</v>
      </c>
    </row>
    <row r="5401" spans="2:9" x14ac:dyDescent="0.2">
      <c r="B5401" s="12">
        <f t="shared" si="226"/>
        <v>2.72508466617294E-8</v>
      </c>
      <c r="C5401" s="12">
        <v>376.5</v>
      </c>
      <c r="D5401" s="12">
        <v>-7.5646199999999997</v>
      </c>
      <c r="G5401" s="12">
        <f t="shared" si="227"/>
        <v>3.2619702812008176E-7</v>
      </c>
      <c r="H5401" s="6">
        <v>184.73352</v>
      </c>
      <c r="I5401" s="12">
        <v>-6.4865199999999996</v>
      </c>
    </row>
    <row r="5402" spans="2:9" x14ac:dyDescent="0.2">
      <c r="B5402" s="12">
        <f t="shared" si="226"/>
        <v>1.9455392641591706E-7</v>
      </c>
      <c r="C5402" s="12">
        <v>376.5</v>
      </c>
      <c r="D5402" s="12">
        <v>-6.71096</v>
      </c>
      <c r="G5402" s="12">
        <f t="shared" si="227"/>
        <v>1.0193656619882537E-6</v>
      </c>
      <c r="H5402" s="6">
        <v>184.92491000000001</v>
      </c>
      <c r="I5402" s="12">
        <v>-5.9916700000000001</v>
      </c>
    </row>
    <row r="5403" spans="2:9" x14ac:dyDescent="0.2">
      <c r="B5403" s="12">
        <f t="shared" si="226"/>
        <v>2.1643624965697496E-5</v>
      </c>
      <c r="C5403" s="12">
        <v>376.5</v>
      </c>
      <c r="D5403" s="12">
        <v>-4.6646700000000001</v>
      </c>
      <c r="G5403" s="12">
        <f t="shared" si="227"/>
        <v>7.4552120382512375E-10</v>
      </c>
      <c r="H5403" s="6">
        <v>185</v>
      </c>
      <c r="I5403" s="12">
        <v>-9.1275399999999998</v>
      </c>
    </row>
    <row r="5404" spans="2:9" x14ac:dyDescent="0.2">
      <c r="B5404" s="12">
        <f t="shared" si="226"/>
        <v>9.4806911738226064E-7</v>
      </c>
      <c r="C5404" s="12">
        <v>376.57573000000002</v>
      </c>
      <c r="D5404" s="12">
        <v>-6.0231599999999998</v>
      </c>
      <c r="G5404" s="12">
        <f t="shared" si="227"/>
        <v>1.3053590967062301E-8</v>
      </c>
      <c r="H5404" s="6">
        <v>185</v>
      </c>
      <c r="I5404" s="12">
        <v>-7.8842699999999999</v>
      </c>
    </row>
    <row r="5405" spans="2:9" x14ac:dyDescent="0.2">
      <c r="B5405" s="12">
        <f t="shared" si="226"/>
        <v>1.9388312006816906E-8</v>
      </c>
      <c r="C5405" s="12">
        <v>376.68896999999998</v>
      </c>
      <c r="D5405" s="12">
        <v>-7.7124600000000001</v>
      </c>
      <c r="G5405" s="12">
        <f t="shared" si="227"/>
        <v>2.7253356673049669E-6</v>
      </c>
      <c r="H5405" s="6">
        <v>185</v>
      </c>
      <c r="I5405" s="12">
        <v>-5.5645800000000003</v>
      </c>
    </row>
    <row r="5406" spans="2:9" x14ac:dyDescent="0.2">
      <c r="B5406" s="12">
        <f t="shared" si="226"/>
        <v>1.7473906196481666E-9</v>
      </c>
      <c r="C5406" s="12">
        <v>376.91579000000002</v>
      </c>
      <c r="D5406" s="12">
        <v>-8.7576099999999997</v>
      </c>
      <c r="G5406" s="12">
        <f t="shared" si="227"/>
        <v>8.1654476721655346E-8</v>
      </c>
      <c r="H5406" s="6">
        <v>185</v>
      </c>
      <c r="I5406" s="12">
        <v>-7.0880200000000002</v>
      </c>
    </row>
    <row r="5407" spans="2:9" x14ac:dyDescent="0.2">
      <c r="B5407" s="12">
        <f t="shared" si="226"/>
        <v>6.0914404093518642E-7</v>
      </c>
      <c r="C5407" s="12">
        <v>377</v>
      </c>
      <c r="D5407" s="12">
        <v>-6.2152799999999999</v>
      </c>
      <c r="G5407" s="12">
        <f t="shared" si="227"/>
        <v>1.6550838464428462E-7</v>
      </c>
      <c r="H5407" s="6">
        <v>185</v>
      </c>
      <c r="I5407" s="12">
        <v>-6.78118</v>
      </c>
    </row>
    <row r="5408" spans="2:9" x14ac:dyDescent="0.2">
      <c r="B5408" s="12">
        <f t="shared" si="226"/>
        <v>6.2680146087478866E-9</v>
      </c>
      <c r="C5408" s="12">
        <v>377.10676999999998</v>
      </c>
      <c r="D5408" s="12">
        <v>-8.2028700000000008</v>
      </c>
      <c r="G5408" s="12">
        <f t="shared" si="227"/>
        <v>2.5115972565435215E-8</v>
      </c>
      <c r="H5408" s="6">
        <v>185</v>
      </c>
      <c r="I5408" s="12">
        <v>-7.6000500000000004</v>
      </c>
    </row>
    <row r="5409" spans="2:9" x14ac:dyDescent="0.2">
      <c r="B5409" s="12">
        <f t="shared" si="226"/>
        <v>1.6027655533481182E-8</v>
      </c>
      <c r="C5409" s="12">
        <v>377.10676999999998</v>
      </c>
      <c r="D5409" s="12">
        <v>-7.7951300000000003</v>
      </c>
      <c r="G5409" s="12">
        <f t="shared" si="227"/>
        <v>2.4345572966174666E-7</v>
      </c>
      <c r="H5409" s="6">
        <v>185.02856</v>
      </c>
      <c r="I5409" s="12">
        <v>-6.6135799999999998</v>
      </c>
    </row>
    <row r="5410" spans="2:9" x14ac:dyDescent="0.2">
      <c r="B5410" s="12">
        <f t="shared" si="226"/>
        <v>2.6945112426648113E-9</v>
      </c>
      <c r="C5410" s="12">
        <v>377.23599999999999</v>
      </c>
      <c r="D5410" s="12">
        <v>-8.5695200000000007</v>
      </c>
      <c r="G5410" s="12">
        <f t="shared" si="227"/>
        <v>2.0780691735393684E-7</v>
      </c>
      <c r="H5410" s="6">
        <v>185.06279000000001</v>
      </c>
      <c r="I5410" s="12">
        <v>-6.6823399999999999</v>
      </c>
    </row>
    <row r="5411" spans="2:9" x14ac:dyDescent="0.2">
      <c r="B5411" s="12">
        <f t="shared" si="226"/>
        <v>5.4101586407068309E-8</v>
      </c>
      <c r="C5411" s="12">
        <v>377.37745999999999</v>
      </c>
      <c r="D5411" s="12">
        <v>-7.2667900000000003</v>
      </c>
      <c r="G5411" s="12">
        <f t="shared" si="227"/>
        <v>1.9520907340433016E-6</v>
      </c>
      <c r="H5411" s="6">
        <v>185.31442000000001</v>
      </c>
      <c r="I5411" s="12">
        <v>-5.7095000000000002</v>
      </c>
    </row>
    <row r="5412" spans="2:9" x14ac:dyDescent="0.2">
      <c r="B5412" s="12">
        <f t="shared" si="226"/>
        <v>7.3360114414433216E-8</v>
      </c>
      <c r="C5412" s="12">
        <v>377.37745999999999</v>
      </c>
      <c r="D5412" s="12">
        <v>-7.1345400000000003</v>
      </c>
      <c r="G5412" s="12">
        <f t="shared" si="227"/>
        <v>1.9520907340433016E-6</v>
      </c>
      <c r="H5412" s="6">
        <v>185.31442000000001</v>
      </c>
      <c r="I5412" s="12">
        <v>-5.7095000000000002</v>
      </c>
    </row>
    <row r="5413" spans="2:9" x14ac:dyDescent="0.2">
      <c r="B5413" s="12">
        <f t="shared" si="226"/>
        <v>1.0248256814408516E-6</v>
      </c>
      <c r="C5413" s="12">
        <v>378</v>
      </c>
      <c r="D5413" s="12">
        <v>-5.98935</v>
      </c>
      <c r="G5413" s="12">
        <f t="shared" si="227"/>
        <v>4.0978872030685553E-8</v>
      </c>
      <c r="H5413" s="6">
        <v>185.45571000000001</v>
      </c>
      <c r="I5413" s="12">
        <v>-7.3874399999999998</v>
      </c>
    </row>
    <row r="5414" spans="2:9" x14ac:dyDescent="0.2">
      <c r="B5414" s="12">
        <f t="shared" si="226"/>
        <v>7.5552701882319657E-7</v>
      </c>
      <c r="C5414" s="12">
        <v>378</v>
      </c>
      <c r="D5414" s="12">
        <v>-6.1217499999999996</v>
      </c>
      <c r="G5414" s="12">
        <f t="shared" si="227"/>
        <v>4.0978872030685553E-8</v>
      </c>
      <c r="H5414" s="6">
        <v>185.45571000000001</v>
      </c>
      <c r="I5414" s="12">
        <v>-7.3874399999999998</v>
      </c>
    </row>
    <row r="5415" spans="2:9" x14ac:dyDescent="0.2">
      <c r="B5415" s="12">
        <f t="shared" si="226"/>
        <v>1.0844761365888507E-4</v>
      </c>
      <c r="C5415" s="12">
        <v>378.04293000000001</v>
      </c>
      <c r="D5415" s="12">
        <v>-3.9647800000000002</v>
      </c>
      <c r="G5415" s="12">
        <f t="shared" si="227"/>
        <v>1.2214058619652722E-6</v>
      </c>
      <c r="H5415" s="6">
        <v>185.54677000000001</v>
      </c>
      <c r="I5415" s="12">
        <v>-5.9131400000000003</v>
      </c>
    </row>
    <row r="5416" spans="2:9" x14ac:dyDescent="0.2">
      <c r="B5416" s="12">
        <f t="shared" si="226"/>
        <v>7.0514754786969916E-7</v>
      </c>
      <c r="C5416" s="12">
        <v>378.04293000000001</v>
      </c>
      <c r="D5416" s="12">
        <v>-6.1517200000000001</v>
      </c>
      <c r="G5416" s="12">
        <f t="shared" si="227"/>
        <v>4.1023243986089477E-8</v>
      </c>
      <c r="H5416" s="6">
        <v>185.54677000000001</v>
      </c>
      <c r="I5416" s="12">
        <v>-7.3869699999999998</v>
      </c>
    </row>
    <row r="5417" spans="2:9" x14ac:dyDescent="0.2">
      <c r="B5417" s="12">
        <f t="shared" si="226"/>
        <v>6.7121244471922168E-5</v>
      </c>
      <c r="C5417" s="12">
        <v>378.04293000000001</v>
      </c>
      <c r="D5417" s="12">
        <v>-4.1731400000000001</v>
      </c>
      <c r="G5417" s="12">
        <f t="shared" si="227"/>
        <v>3.4550950551084296E-7</v>
      </c>
      <c r="H5417" s="6">
        <v>185.54677000000001</v>
      </c>
      <c r="I5417" s="12">
        <v>-6.4615400000000003</v>
      </c>
    </row>
    <row r="5418" spans="2:9" x14ac:dyDescent="0.2">
      <c r="B5418" s="12">
        <f t="shared" si="226"/>
        <v>2.2696557992323542E-7</v>
      </c>
      <c r="C5418" s="12">
        <v>378.05588999999998</v>
      </c>
      <c r="D5418" s="12">
        <v>-6.6440400000000004</v>
      </c>
      <c r="G5418" s="12">
        <f t="shared" si="227"/>
        <v>5.855581095309757E-9</v>
      </c>
      <c r="H5418" s="6">
        <v>185.54677000000001</v>
      </c>
      <c r="I5418" s="12">
        <v>-8.2324300000000008</v>
      </c>
    </row>
    <row r="5419" spans="2:9" x14ac:dyDescent="0.2">
      <c r="B5419" s="12">
        <f t="shared" si="226"/>
        <v>1.4969593251254712E-8</v>
      </c>
      <c r="C5419" s="12">
        <v>378.20888000000002</v>
      </c>
      <c r="D5419" s="12">
        <v>-7.8247900000000001</v>
      </c>
      <c r="G5419" s="12">
        <f t="shared" si="227"/>
        <v>1.0132812349832456E-8</v>
      </c>
      <c r="H5419" s="6">
        <v>185.99117000000001</v>
      </c>
      <c r="I5419" s="12">
        <v>-7.9942700000000002</v>
      </c>
    </row>
    <row r="5420" spans="2:9" x14ac:dyDescent="0.2">
      <c r="B5420" s="12">
        <f t="shared" si="226"/>
        <v>1.9959515731821632E-8</v>
      </c>
      <c r="C5420" s="12">
        <v>378.30777999999998</v>
      </c>
      <c r="D5420" s="12">
        <v>-7.6998499999999996</v>
      </c>
      <c r="G5420" s="12">
        <f t="shared" si="227"/>
        <v>1.3717974777203941E-9</v>
      </c>
      <c r="H5420" s="6">
        <v>186</v>
      </c>
      <c r="I5420" s="12">
        <v>-8.8627099999999999</v>
      </c>
    </row>
    <row r="5421" spans="2:9" x14ac:dyDescent="0.2">
      <c r="B5421" s="12">
        <f t="shared" si="226"/>
        <v>2.3951350158533674E-8</v>
      </c>
      <c r="C5421" s="12">
        <v>378.38506999999998</v>
      </c>
      <c r="D5421" s="12">
        <v>-7.6206699999999996</v>
      </c>
      <c r="G5421" s="12">
        <f t="shared" si="227"/>
        <v>3.2064908133938477E-7</v>
      </c>
      <c r="H5421" s="6">
        <v>186</v>
      </c>
      <c r="I5421" s="12">
        <v>-6.49397</v>
      </c>
    </row>
    <row r="5422" spans="2:9" x14ac:dyDescent="0.2">
      <c r="B5422" s="12">
        <f t="shared" si="226"/>
        <v>1.0394413751487975E-7</v>
      </c>
      <c r="C5422" s="12">
        <v>378.75990000000002</v>
      </c>
      <c r="D5422" s="12">
        <v>-6.9832000000000001</v>
      </c>
      <c r="G5422" s="12">
        <f t="shared" si="227"/>
        <v>3.0628801269600109E-4</v>
      </c>
      <c r="H5422" s="6">
        <v>186</v>
      </c>
      <c r="I5422" s="12">
        <v>-3.5138699999999998</v>
      </c>
    </row>
    <row r="5423" spans="2:9" x14ac:dyDescent="0.2">
      <c r="B5423" s="12">
        <f t="shared" si="226"/>
        <v>7.4847965508987658E-9</v>
      </c>
      <c r="C5423" s="12">
        <v>378.76808999999997</v>
      </c>
      <c r="D5423" s="12">
        <v>-8.1258199999999992</v>
      </c>
      <c r="G5423" s="12">
        <f t="shared" si="227"/>
        <v>3.2064908133938477E-7</v>
      </c>
      <c r="H5423" s="6">
        <v>186</v>
      </c>
      <c r="I5423" s="12">
        <v>-6.49397</v>
      </c>
    </row>
    <row r="5424" spans="2:9" x14ac:dyDescent="0.2">
      <c r="B5424" s="12">
        <f t="shared" si="226"/>
        <v>1.1700650308558476E-6</v>
      </c>
      <c r="C5424" s="12">
        <v>378.88610999999997</v>
      </c>
      <c r="D5424" s="12">
        <v>-5.9317900000000003</v>
      </c>
      <c r="G5424" s="12">
        <f t="shared" si="227"/>
        <v>3.0628801269600109E-4</v>
      </c>
      <c r="H5424" s="6">
        <v>186</v>
      </c>
      <c r="I5424" s="12">
        <v>-3.5138699999999998</v>
      </c>
    </row>
    <row r="5425" spans="2:9" x14ac:dyDescent="0.2">
      <c r="B5425" s="12">
        <f t="shared" si="226"/>
        <v>2.40010366437129E-6</v>
      </c>
      <c r="C5425" s="12">
        <v>379</v>
      </c>
      <c r="D5425" s="12">
        <v>-5.6197699999999999</v>
      </c>
      <c r="G5425" s="12">
        <f t="shared" si="227"/>
        <v>9.6305258211525904E-10</v>
      </c>
      <c r="H5425" s="6">
        <v>186</v>
      </c>
      <c r="I5425" s="12">
        <v>-9.0163499999999992</v>
      </c>
    </row>
    <row r="5426" spans="2:9" x14ac:dyDescent="0.2">
      <c r="B5426" s="12">
        <f t="shared" si="226"/>
        <v>4.2534369548149064E-8</v>
      </c>
      <c r="C5426" s="12">
        <v>379.25</v>
      </c>
      <c r="D5426" s="12">
        <v>-7.3712600000000004</v>
      </c>
      <c r="G5426" s="12">
        <f t="shared" si="227"/>
        <v>2.4824470850444675E-7</v>
      </c>
      <c r="H5426" s="6">
        <v>186</v>
      </c>
      <c r="I5426" s="12">
        <v>-6.6051200000000003</v>
      </c>
    </row>
    <row r="5427" spans="2:9" x14ac:dyDescent="0.2">
      <c r="B5427" s="12">
        <f t="shared" si="226"/>
        <v>5.8168785995053413E-9</v>
      </c>
      <c r="C5427" s="12">
        <v>379.5</v>
      </c>
      <c r="D5427" s="12">
        <v>-8.2353100000000001</v>
      </c>
      <c r="G5427" s="12">
        <f t="shared" si="227"/>
        <v>6.5972053120922508E-5</v>
      </c>
      <c r="H5427" s="6">
        <v>186.07062999999999</v>
      </c>
      <c r="I5427" s="12">
        <v>-4.1806400000000004</v>
      </c>
    </row>
    <row r="5428" spans="2:9" x14ac:dyDescent="0.2">
      <c r="B5428" s="12">
        <f t="shared" si="226"/>
        <v>2.1432853725150524E-9</v>
      </c>
      <c r="C5428" s="12">
        <v>379.5</v>
      </c>
      <c r="D5428" s="12">
        <v>-8.66892</v>
      </c>
      <c r="G5428" s="12">
        <f t="shared" si="227"/>
        <v>2.3148347856420776E-4</v>
      </c>
      <c r="H5428" s="6">
        <v>186.07062999999999</v>
      </c>
      <c r="I5428" s="12">
        <v>-3.6354799999999998</v>
      </c>
    </row>
    <row r="5429" spans="2:9" x14ac:dyDescent="0.2">
      <c r="B5429" s="12">
        <f t="shared" si="226"/>
        <v>1.2415379524549693E-9</v>
      </c>
      <c r="C5429" s="12">
        <v>379.5</v>
      </c>
      <c r="D5429" s="12">
        <v>-8.9060400000000008</v>
      </c>
      <c r="G5429" s="12">
        <f t="shared" si="227"/>
        <v>2.3148347856420776E-4</v>
      </c>
      <c r="H5429" s="6">
        <v>186.07062999999999</v>
      </c>
      <c r="I5429" s="12">
        <v>-3.6354799999999998</v>
      </c>
    </row>
    <row r="5430" spans="2:9" x14ac:dyDescent="0.2">
      <c r="B5430" s="12">
        <f t="shared" si="226"/>
        <v>1.6647154109741047E-7</v>
      </c>
      <c r="C5430" s="12">
        <v>379.5</v>
      </c>
      <c r="D5430" s="12">
        <v>-6.7786600000000004</v>
      </c>
      <c r="G5430" s="12">
        <f t="shared" si="227"/>
        <v>3.9755754492705265E-8</v>
      </c>
      <c r="H5430" s="6">
        <v>186.16112000000001</v>
      </c>
      <c r="I5430" s="12">
        <v>-7.4005999999999998</v>
      </c>
    </row>
    <row r="5431" spans="2:9" x14ac:dyDescent="0.2">
      <c r="B5431" s="12">
        <f t="shared" si="226"/>
        <v>1.7655905675701091E-6</v>
      </c>
      <c r="C5431" s="12">
        <v>379.5</v>
      </c>
      <c r="D5431" s="12">
        <v>-5.7531100000000004</v>
      </c>
      <c r="G5431" s="12">
        <f t="shared" si="227"/>
        <v>5.0103723266585665E-9</v>
      </c>
      <c r="H5431" s="6">
        <v>186.25</v>
      </c>
      <c r="I5431" s="12">
        <v>-8.3001299999999993</v>
      </c>
    </row>
    <row r="5432" spans="2:9" x14ac:dyDescent="0.2">
      <c r="B5432" s="12">
        <f t="shared" si="226"/>
        <v>6.8523572977166047E-3</v>
      </c>
      <c r="C5432" s="12">
        <v>379.64339000000001</v>
      </c>
      <c r="D5432" s="12">
        <v>-2.1641599999999999</v>
      </c>
      <c r="G5432" s="12">
        <f t="shared" si="227"/>
        <v>3.5879798880648569E-4</v>
      </c>
      <c r="H5432" s="6">
        <v>186.25561999999999</v>
      </c>
      <c r="I5432" s="12">
        <v>-3.4451499999999999</v>
      </c>
    </row>
    <row r="5433" spans="2:9" x14ac:dyDescent="0.2">
      <c r="B5433" s="12">
        <f t="shared" si="226"/>
        <v>1.3072540620695731E-9</v>
      </c>
      <c r="C5433" s="12">
        <v>379.91777000000002</v>
      </c>
      <c r="D5433" s="12">
        <v>-8.8836399999999998</v>
      </c>
      <c r="G5433" s="12">
        <f t="shared" si="227"/>
        <v>3.5879798880648569E-4</v>
      </c>
      <c r="H5433" s="6">
        <v>186.25561999999999</v>
      </c>
      <c r="I5433" s="12">
        <v>-3.4451499999999999</v>
      </c>
    </row>
    <row r="5434" spans="2:9" x14ac:dyDescent="0.2">
      <c r="B5434" s="12">
        <f t="shared" si="226"/>
        <v>2.2726889480191918E-8</v>
      </c>
      <c r="C5434" s="12">
        <v>380</v>
      </c>
      <c r="D5434" s="12">
        <v>-7.6434600000000001</v>
      </c>
      <c r="G5434" s="12">
        <f t="shared" si="227"/>
        <v>7.6388854930679623E-4</v>
      </c>
      <c r="H5434" s="6">
        <v>186.25561999999999</v>
      </c>
      <c r="I5434" s="12">
        <v>-3.1169699999999998</v>
      </c>
    </row>
    <row r="5435" spans="2:9" x14ac:dyDescent="0.2">
      <c r="B5435" s="12">
        <f t="shared" si="226"/>
        <v>6.1611247153124257E-6</v>
      </c>
      <c r="C5435" s="12">
        <v>380</v>
      </c>
      <c r="D5435" s="12">
        <v>-5.2103400000000004</v>
      </c>
      <c r="G5435" s="12">
        <f t="shared" si="227"/>
        <v>7.6388854930679623E-4</v>
      </c>
      <c r="H5435" s="6">
        <v>186.25561999999999</v>
      </c>
      <c r="I5435" s="12">
        <v>-3.1169699999999998</v>
      </c>
    </row>
    <row r="5436" spans="2:9" x14ac:dyDescent="0.2">
      <c r="B5436" s="12">
        <f t="shared" si="226"/>
        <v>5.2305818201442004E-8</v>
      </c>
      <c r="C5436" s="12">
        <v>380</v>
      </c>
      <c r="D5436" s="12">
        <v>-7.2814500000000004</v>
      </c>
      <c r="G5436" s="12">
        <f t="shared" si="227"/>
        <v>7.6388854930679623E-4</v>
      </c>
      <c r="H5436" s="6">
        <v>186.25561999999999</v>
      </c>
      <c r="I5436" s="12">
        <v>-3.1169699999999998</v>
      </c>
    </row>
    <row r="5437" spans="2:9" x14ac:dyDescent="0.2">
      <c r="B5437" s="12">
        <f t="shared" si="226"/>
        <v>3.6972600659421503E-7</v>
      </c>
      <c r="C5437" s="12">
        <v>380</v>
      </c>
      <c r="D5437" s="12">
        <v>-6.4321200000000003</v>
      </c>
      <c r="G5437" s="12">
        <f t="shared" si="227"/>
        <v>7.6388854930679623E-4</v>
      </c>
      <c r="H5437" s="6">
        <v>186.25561999999999</v>
      </c>
      <c r="I5437" s="12">
        <v>-3.1169699999999998</v>
      </c>
    </row>
    <row r="5438" spans="2:9" x14ac:dyDescent="0.2">
      <c r="B5438" s="12">
        <f t="shared" si="226"/>
        <v>8.22185853398719E-6</v>
      </c>
      <c r="C5438" s="12">
        <v>380</v>
      </c>
      <c r="D5438" s="12">
        <v>-5.0850299999999997</v>
      </c>
      <c r="G5438" s="12">
        <f t="shared" si="227"/>
        <v>2.9999913327161491E-5</v>
      </c>
      <c r="H5438" s="6">
        <v>186.29406</v>
      </c>
      <c r="I5438" s="12">
        <v>-4.5228799999999998</v>
      </c>
    </row>
    <row r="5439" spans="2:9" x14ac:dyDescent="0.2">
      <c r="B5439" s="12">
        <f t="shared" si="226"/>
        <v>4.9365097600356863E-7</v>
      </c>
      <c r="C5439" s="12">
        <v>380</v>
      </c>
      <c r="D5439" s="12">
        <v>-6.3065800000000003</v>
      </c>
      <c r="G5439" s="12">
        <f t="shared" si="227"/>
        <v>9.2144623528550986E-8</v>
      </c>
      <c r="H5439" s="6">
        <v>186.29920999999999</v>
      </c>
      <c r="I5439" s="12">
        <v>-7.0355299999999996</v>
      </c>
    </row>
    <row r="5440" spans="2:9" x14ac:dyDescent="0.2">
      <c r="B5440" s="12">
        <f t="shared" si="226"/>
        <v>1.9336149712915696E-8</v>
      </c>
      <c r="C5440" s="12">
        <v>380</v>
      </c>
      <c r="D5440" s="12">
        <v>-7.7136300000000002</v>
      </c>
      <c r="G5440" s="12">
        <f t="shared" si="227"/>
        <v>1.7329259293012523E-7</v>
      </c>
      <c r="H5440" s="6">
        <v>186.42367999999999</v>
      </c>
      <c r="I5440" s="12">
        <v>-6.7612199999999998</v>
      </c>
    </row>
    <row r="5441" spans="2:9" x14ac:dyDescent="0.2">
      <c r="B5441" s="12">
        <f t="shared" si="226"/>
        <v>4.7603622220455306E-8</v>
      </c>
      <c r="C5441" s="12">
        <v>380</v>
      </c>
      <c r="D5441" s="12">
        <v>-7.3223599999999998</v>
      </c>
      <c r="G5441" s="12">
        <f t="shared" si="227"/>
        <v>1.6004053702171906E-8</v>
      </c>
      <c r="H5441" s="6">
        <v>186.48477</v>
      </c>
      <c r="I5441" s="12">
        <v>-7.7957700000000001</v>
      </c>
    </row>
    <row r="5442" spans="2:9" x14ac:dyDescent="0.2">
      <c r="B5442" s="12">
        <f t="shared" si="226"/>
        <v>2.4949393917488814E-8</v>
      </c>
      <c r="C5442" s="12">
        <v>380.03982999999999</v>
      </c>
      <c r="D5442" s="12">
        <v>-7.6029400000000003</v>
      </c>
      <c r="G5442" s="12">
        <f t="shared" si="227"/>
        <v>3.567795882885614E-7</v>
      </c>
      <c r="H5442" s="6">
        <v>186.50506999999999</v>
      </c>
      <c r="I5442" s="12">
        <v>-6.4476000000000004</v>
      </c>
    </row>
    <row r="5443" spans="2:9" x14ac:dyDescent="0.2">
      <c r="B5443" s="12">
        <f t="shared" ref="B5443:B5506" si="228">10^D5443</f>
        <v>6.5865804384040527E-9</v>
      </c>
      <c r="C5443" s="12">
        <v>380.30018000000001</v>
      </c>
      <c r="D5443" s="12">
        <v>-8.1813400000000005</v>
      </c>
      <c r="G5443" s="12">
        <f t="shared" ref="G5443:G5506" si="229">10^I5443</f>
        <v>1.4038477167951616E-9</v>
      </c>
      <c r="H5443" s="6">
        <v>187</v>
      </c>
      <c r="I5443" s="12">
        <v>-8.8526799999999994</v>
      </c>
    </row>
    <row r="5444" spans="2:9" x14ac:dyDescent="0.2">
      <c r="B5444" s="12">
        <f t="shared" si="228"/>
        <v>4.0585415828154255E-6</v>
      </c>
      <c r="C5444" s="12">
        <v>380.34107</v>
      </c>
      <c r="D5444" s="12">
        <v>-5.3916300000000001</v>
      </c>
      <c r="G5444" s="12">
        <f t="shared" si="229"/>
        <v>1.2253213479549484E-9</v>
      </c>
      <c r="H5444" s="6">
        <v>187</v>
      </c>
      <c r="I5444" s="12">
        <v>-8.9117499999999996</v>
      </c>
    </row>
    <row r="5445" spans="2:9" x14ac:dyDescent="0.2">
      <c r="B5445" s="12">
        <f t="shared" si="228"/>
        <v>5.1010549276973114E-8</v>
      </c>
      <c r="C5445" s="12">
        <v>380.34107</v>
      </c>
      <c r="D5445" s="12">
        <v>-7.2923400000000003</v>
      </c>
      <c r="G5445" s="12">
        <f t="shared" si="229"/>
        <v>8.1549255401636368E-7</v>
      </c>
      <c r="H5445" s="6">
        <v>187.01240999999999</v>
      </c>
      <c r="I5445" s="12">
        <v>-6.0885800000000003</v>
      </c>
    </row>
    <row r="5446" spans="2:9" x14ac:dyDescent="0.2">
      <c r="B5446" s="12">
        <f t="shared" si="228"/>
        <v>7.1602799083499799E-7</v>
      </c>
      <c r="C5446" s="12">
        <v>380.34107</v>
      </c>
      <c r="D5446" s="12">
        <v>-6.1450699999999996</v>
      </c>
      <c r="G5446" s="12">
        <f t="shared" si="229"/>
        <v>4.3016988166789738E-8</v>
      </c>
      <c r="H5446" s="6">
        <v>187.07240999999999</v>
      </c>
      <c r="I5446" s="12">
        <v>-7.3663600000000002</v>
      </c>
    </row>
    <row r="5447" spans="2:9" x14ac:dyDescent="0.2">
      <c r="B5447" s="12">
        <f t="shared" si="228"/>
        <v>6.3647302190654448E-8</v>
      </c>
      <c r="C5447" s="12">
        <v>380.5</v>
      </c>
      <c r="D5447" s="12">
        <v>-7.1962200000000003</v>
      </c>
      <c r="G5447" s="12">
        <f t="shared" si="229"/>
        <v>4.3016988166789738E-8</v>
      </c>
      <c r="H5447" s="6">
        <v>187.07240999999999</v>
      </c>
      <c r="I5447" s="12">
        <v>-7.3663600000000002</v>
      </c>
    </row>
    <row r="5448" spans="2:9" x14ac:dyDescent="0.2">
      <c r="B5448" s="12">
        <f t="shared" si="228"/>
        <v>7.4980787954070439E-9</v>
      </c>
      <c r="C5448" s="12">
        <v>380.5</v>
      </c>
      <c r="D5448" s="12">
        <v>-8.1250499999999999</v>
      </c>
      <c r="G5448" s="12">
        <f t="shared" si="229"/>
        <v>1.8490557263156465E-8</v>
      </c>
      <c r="H5448" s="6">
        <v>187.22221999999999</v>
      </c>
      <c r="I5448" s="12">
        <v>-7.7330500000000004</v>
      </c>
    </row>
    <row r="5449" spans="2:9" x14ac:dyDescent="0.2">
      <c r="B5449" s="12">
        <f t="shared" si="228"/>
        <v>2.40010366437129E-6</v>
      </c>
      <c r="C5449" s="12">
        <v>381</v>
      </c>
      <c r="D5449" s="12">
        <v>-5.6197699999999999</v>
      </c>
      <c r="G5449" s="12">
        <f t="shared" si="229"/>
        <v>8.1549255401636368E-7</v>
      </c>
      <c r="H5449" s="6">
        <v>187.29241999999999</v>
      </c>
      <c r="I5449" s="12">
        <v>-6.0885800000000003</v>
      </c>
    </row>
    <row r="5450" spans="2:9" x14ac:dyDescent="0.2">
      <c r="B5450" s="12">
        <f t="shared" si="228"/>
        <v>1.9982508206508068E-7</v>
      </c>
      <c r="C5450" s="12">
        <v>381.04446999999999</v>
      </c>
      <c r="D5450" s="12">
        <v>-6.6993499999999999</v>
      </c>
      <c r="G5450" s="12">
        <f t="shared" si="229"/>
        <v>8.1549255401636418E-8</v>
      </c>
      <c r="H5450" s="6">
        <v>187.32477</v>
      </c>
      <c r="I5450" s="12">
        <v>-7.0885800000000003</v>
      </c>
    </row>
    <row r="5451" spans="2:9" x14ac:dyDescent="0.2">
      <c r="B5451" s="12">
        <f t="shared" si="228"/>
        <v>1.1740862447096722E-11</v>
      </c>
      <c r="C5451" s="12">
        <v>381.20630999999997</v>
      </c>
      <c r="D5451" s="12">
        <v>-10.930300000000001</v>
      </c>
      <c r="G5451" s="12">
        <f t="shared" si="229"/>
        <v>4.1284782409609786E-8</v>
      </c>
      <c r="H5451" s="6">
        <v>187.44547</v>
      </c>
      <c r="I5451" s="12">
        <v>-7.3842100000000004</v>
      </c>
    </row>
    <row r="5452" spans="2:9" x14ac:dyDescent="0.2">
      <c r="B5452" s="12">
        <f t="shared" si="228"/>
        <v>2.5947170165121578E-10</v>
      </c>
      <c r="C5452" s="12">
        <v>381.27305000000001</v>
      </c>
      <c r="D5452" s="12">
        <v>-9.5859100000000002</v>
      </c>
      <c r="G5452" s="12">
        <f t="shared" si="229"/>
        <v>4.1284782409609786E-8</v>
      </c>
      <c r="H5452" s="6">
        <v>187.44547</v>
      </c>
      <c r="I5452" s="12">
        <v>-7.3842100000000004</v>
      </c>
    </row>
    <row r="5453" spans="2:9" x14ac:dyDescent="0.2">
      <c r="B5453" s="12">
        <f t="shared" si="228"/>
        <v>1.3971724066997967E-7</v>
      </c>
      <c r="C5453" s="12">
        <v>381.44923999999997</v>
      </c>
      <c r="D5453" s="12">
        <v>-6.8547500000000001</v>
      </c>
      <c r="G5453" s="12">
        <f t="shared" si="229"/>
        <v>7.1355918370133719E-8</v>
      </c>
      <c r="H5453" s="6">
        <v>187.46868000000001</v>
      </c>
      <c r="I5453" s="12">
        <v>-7.1465699999999996</v>
      </c>
    </row>
    <row r="5454" spans="2:9" x14ac:dyDescent="0.2">
      <c r="B5454" s="12">
        <f t="shared" si="228"/>
        <v>1.9013847222345226E-6</v>
      </c>
      <c r="C5454" s="12">
        <v>381.48419000000001</v>
      </c>
      <c r="D5454" s="12">
        <v>-5.7209300000000001</v>
      </c>
      <c r="G5454" s="12">
        <f t="shared" si="229"/>
        <v>2.9999913327161484E-7</v>
      </c>
      <c r="H5454" s="6">
        <v>187.56264999999999</v>
      </c>
      <c r="I5454" s="12">
        <v>-6.5228799999999998</v>
      </c>
    </row>
    <row r="5455" spans="2:9" x14ac:dyDescent="0.2">
      <c r="B5455" s="12">
        <f t="shared" si="228"/>
        <v>8.3681604748966921E-9</v>
      </c>
      <c r="C5455" s="12">
        <v>381.84719000000001</v>
      </c>
      <c r="D5455" s="12">
        <v>-8.0773700000000002</v>
      </c>
      <c r="G5455" s="12">
        <f t="shared" si="229"/>
        <v>3.4971962175638532E-7</v>
      </c>
      <c r="H5455" s="6">
        <v>187.71938</v>
      </c>
      <c r="I5455" s="12">
        <v>-6.4562799999999996</v>
      </c>
    </row>
    <row r="5456" spans="2:9" x14ac:dyDescent="0.2">
      <c r="B5456" s="12">
        <f t="shared" si="228"/>
        <v>3.717063667960664E-8</v>
      </c>
      <c r="C5456" s="12">
        <v>381.85795000000002</v>
      </c>
      <c r="D5456" s="12">
        <v>-7.4298000000000002</v>
      </c>
      <c r="G5456" s="12">
        <f t="shared" si="229"/>
        <v>2.7326876873383313E-11</v>
      </c>
      <c r="H5456" s="6">
        <v>187.71938</v>
      </c>
      <c r="I5456" s="12">
        <v>-10.563409999999999</v>
      </c>
    </row>
    <row r="5457" spans="2:9" x14ac:dyDescent="0.2">
      <c r="B5457" s="12">
        <f t="shared" si="228"/>
        <v>5.0667561113574561E-8</v>
      </c>
      <c r="C5457" s="12">
        <v>382</v>
      </c>
      <c r="D5457" s="12">
        <v>-7.2952700000000004</v>
      </c>
      <c r="G5457" s="12">
        <f t="shared" si="229"/>
        <v>1.1805652619811887E-8</v>
      </c>
      <c r="H5457" s="6">
        <v>187.91</v>
      </c>
      <c r="I5457" s="12">
        <v>-7.9279099999999998</v>
      </c>
    </row>
    <row r="5458" spans="2:9" x14ac:dyDescent="0.2">
      <c r="B5458" s="12">
        <f t="shared" si="228"/>
        <v>2.2616218952474577E-6</v>
      </c>
      <c r="C5458" s="12">
        <v>382</v>
      </c>
      <c r="D5458" s="12">
        <v>-5.6455799999999998</v>
      </c>
      <c r="G5458" s="12">
        <f t="shared" si="229"/>
        <v>3.3564485932702371E-6</v>
      </c>
      <c r="H5458" s="6">
        <v>187.93852000000001</v>
      </c>
      <c r="I5458" s="12">
        <v>-5.4741200000000001</v>
      </c>
    </row>
    <row r="5459" spans="2:9" x14ac:dyDescent="0.2">
      <c r="B5459" s="12">
        <f t="shared" si="228"/>
        <v>7.6260561741867076E-7</v>
      </c>
      <c r="C5459" s="12">
        <v>382</v>
      </c>
      <c r="D5459" s="12">
        <v>-6.1177000000000001</v>
      </c>
      <c r="G5459" s="12">
        <f t="shared" si="229"/>
        <v>3.9352289091859582E-6</v>
      </c>
      <c r="H5459" s="6">
        <v>187.93852000000001</v>
      </c>
      <c r="I5459" s="12">
        <v>-5.40503</v>
      </c>
    </row>
    <row r="5460" spans="2:9" x14ac:dyDescent="0.2">
      <c r="B5460" s="12">
        <f t="shared" si="228"/>
        <v>3.5000157607101332E-8</v>
      </c>
      <c r="C5460" s="12">
        <v>382.10541000000001</v>
      </c>
      <c r="D5460" s="12">
        <v>-7.4559300000000004</v>
      </c>
      <c r="G5460" s="12">
        <f t="shared" si="229"/>
        <v>4.861160944052156E-6</v>
      </c>
      <c r="H5460" s="6">
        <v>187.93852000000001</v>
      </c>
      <c r="I5460" s="12">
        <v>-5.3132599999999996</v>
      </c>
    </row>
    <row r="5461" spans="2:9" x14ac:dyDescent="0.2">
      <c r="B5461" s="12">
        <f t="shared" si="228"/>
        <v>2.8000126924345304E-8</v>
      </c>
      <c r="C5461" s="12">
        <v>382.10541000000001</v>
      </c>
      <c r="D5461" s="12">
        <v>-7.5528399999999998</v>
      </c>
      <c r="G5461" s="12">
        <f t="shared" si="229"/>
        <v>8.6156887248131945E-6</v>
      </c>
      <c r="H5461" s="6">
        <v>188</v>
      </c>
      <c r="I5461" s="12">
        <v>-5.0647099999999998</v>
      </c>
    </row>
    <row r="5462" spans="2:9" x14ac:dyDescent="0.2">
      <c r="B5462" s="12">
        <f t="shared" si="228"/>
        <v>1.0710752896702487E-7</v>
      </c>
      <c r="C5462" s="12">
        <v>382.25</v>
      </c>
      <c r="D5462" s="12">
        <v>-6.97018</v>
      </c>
      <c r="G5462" s="12">
        <f t="shared" si="229"/>
        <v>8.1549255401636368E-7</v>
      </c>
      <c r="H5462" s="6">
        <v>188.08206999999999</v>
      </c>
      <c r="I5462" s="12">
        <v>-6.0885800000000003</v>
      </c>
    </row>
    <row r="5463" spans="2:9" x14ac:dyDescent="0.2">
      <c r="B5463" s="12">
        <f t="shared" si="228"/>
        <v>5.1634502864220019E-8</v>
      </c>
      <c r="C5463" s="12">
        <v>382.5</v>
      </c>
      <c r="D5463" s="12">
        <v>-7.2870600000000003</v>
      </c>
      <c r="G5463" s="12">
        <f t="shared" si="229"/>
        <v>1.6309851243165658E-6</v>
      </c>
      <c r="H5463" s="6">
        <v>188.1782</v>
      </c>
      <c r="I5463" s="12">
        <v>-5.7875500000000004</v>
      </c>
    </row>
    <row r="5464" spans="2:9" x14ac:dyDescent="0.2">
      <c r="B5464" s="12">
        <f t="shared" si="228"/>
        <v>3.9492079263158402E-8</v>
      </c>
      <c r="C5464" s="12">
        <v>382.5</v>
      </c>
      <c r="D5464" s="12">
        <v>-7.4034899999999997</v>
      </c>
      <c r="G5464" s="12">
        <f t="shared" si="229"/>
        <v>2.534720048969031E-6</v>
      </c>
      <c r="H5464" s="6">
        <v>188.2</v>
      </c>
      <c r="I5464" s="12">
        <v>-5.5960700000000001</v>
      </c>
    </row>
    <row r="5465" spans="2:9" x14ac:dyDescent="0.2">
      <c r="B5465" s="12">
        <f t="shared" si="228"/>
        <v>8.538665489846145E-10</v>
      </c>
      <c r="C5465" s="12">
        <v>382.5</v>
      </c>
      <c r="D5465" s="12">
        <v>-9.0686099999999996</v>
      </c>
      <c r="G5465" s="12">
        <f t="shared" si="229"/>
        <v>1.2731512477212384E-4</v>
      </c>
      <c r="H5465" s="6">
        <v>188.44433000000001</v>
      </c>
      <c r="I5465" s="12">
        <v>-3.8951199999999999</v>
      </c>
    </row>
    <row r="5466" spans="2:9" x14ac:dyDescent="0.2">
      <c r="B5466" s="12">
        <f t="shared" si="228"/>
        <v>7.3508912873978654E-9</v>
      </c>
      <c r="C5466" s="12">
        <v>382.5</v>
      </c>
      <c r="D5466" s="12">
        <v>-8.1336600000000008</v>
      </c>
      <c r="G5466" s="12">
        <f t="shared" si="229"/>
        <v>5.0926050925746199E-3</v>
      </c>
      <c r="H5466" s="6">
        <v>188.44433000000001</v>
      </c>
      <c r="I5466" s="12">
        <v>-2.2930600000000001</v>
      </c>
    </row>
    <row r="5467" spans="2:9" x14ac:dyDescent="0.2">
      <c r="B5467" s="12">
        <f t="shared" si="228"/>
        <v>9.7344181995891053E-9</v>
      </c>
      <c r="C5467" s="12">
        <v>382.5</v>
      </c>
      <c r="D5467" s="12">
        <v>-8.0116899999999998</v>
      </c>
      <c r="G5467" s="12">
        <f t="shared" si="229"/>
        <v>5.0926050925746199E-3</v>
      </c>
      <c r="H5467" s="6">
        <v>188.44433000000001</v>
      </c>
      <c r="I5467" s="12">
        <v>-2.2930600000000001</v>
      </c>
    </row>
    <row r="5468" spans="2:9" x14ac:dyDescent="0.2">
      <c r="B5468" s="12">
        <f t="shared" si="228"/>
        <v>1.7886278965698026E-8</v>
      </c>
      <c r="C5468" s="12">
        <v>382.5</v>
      </c>
      <c r="D5468" s="12">
        <v>-7.7474800000000004</v>
      </c>
      <c r="G5468" s="12">
        <f t="shared" si="229"/>
        <v>3.6696952521495059E-6</v>
      </c>
      <c r="H5468" s="6">
        <v>188.5</v>
      </c>
      <c r="I5468" s="12">
        <v>-5.4353699999999998</v>
      </c>
    </row>
    <row r="5469" spans="2:9" x14ac:dyDescent="0.2">
      <c r="B5469" s="12">
        <f t="shared" si="228"/>
        <v>4.8091685684210912E-7</v>
      </c>
      <c r="C5469" s="12">
        <v>382.5</v>
      </c>
      <c r="D5469" s="12">
        <v>-6.3179299999999996</v>
      </c>
      <c r="G5469" s="12">
        <f t="shared" si="229"/>
        <v>2.9052265205968927E-7</v>
      </c>
      <c r="H5469" s="6">
        <v>188.55251000000001</v>
      </c>
      <c r="I5469" s="12">
        <v>-6.5368199999999996</v>
      </c>
    </row>
    <row r="5470" spans="2:9" x14ac:dyDescent="0.2">
      <c r="B5470" s="12">
        <f t="shared" si="228"/>
        <v>4.1352331434760584E-5</v>
      </c>
      <c r="C5470" s="12">
        <v>382.5</v>
      </c>
      <c r="D5470" s="12">
        <v>-4.3834999999999997</v>
      </c>
      <c r="G5470" s="12">
        <f t="shared" si="229"/>
        <v>1.8348476077555368E-8</v>
      </c>
      <c r="H5470" s="6">
        <v>188.67740000000001</v>
      </c>
      <c r="I5470" s="12">
        <v>-7.7363999999999997</v>
      </c>
    </row>
    <row r="5471" spans="2:9" x14ac:dyDescent="0.2">
      <c r="B5471" s="12">
        <f t="shared" si="228"/>
        <v>4.1655274429992044E-5</v>
      </c>
      <c r="C5471" s="12">
        <v>382.59780999999998</v>
      </c>
      <c r="D5471" s="12">
        <v>-4.3803299999999998</v>
      </c>
      <c r="G5471" s="12">
        <f t="shared" si="229"/>
        <v>4.3016988166789738E-8</v>
      </c>
      <c r="H5471" s="6">
        <v>188.82165000000001</v>
      </c>
      <c r="I5471" s="12">
        <v>-7.3663600000000002</v>
      </c>
    </row>
    <row r="5472" spans="2:9" x14ac:dyDescent="0.2">
      <c r="B5472" s="12">
        <f t="shared" si="228"/>
        <v>4.0542450954334766E-6</v>
      </c>
      <c r="C5472" s="12">
        <v>382.63920000000002</v>
      </c>
      <c r="D5472" s="12">
        <v>-5.3920899999999996</v>
      </c>
      <c r="G5472" s="12">
        <f t="shared" si="229"/>
        <v>4.3016988166789738E-8</v>
      </c>
      <c r="H5472" s="6">
        <v>188.82165000000001</v>
      </c>
      <c r="I5472" s="12">
        <v>-7.3663600000000002</v>
      </c>
    </row>
    <row r="5473" spans="2:9" x14ac:dyDescent="0.2">
      <c r="B5473" s="12">
        <f t="shared" si="228"/>
        <v>4.3960234455103344E-7</v>
      </c>
      <c r="C5473" s="12">
        <v>382.63920000000002</v>
      </c>
      <c r="D5473" s="12">
        <v>-6.3569399999999998</v>
      </c>
      <c r="G5473" s="12">
        <f t="shared" si="229"/>
        <v>4.3323147367450172E-7</v>
      </c>
      <c r="H5473" s="6">
        <v>188.86256</v>
      </c>
      <c r="I5473" s="12">
        <v>-6.3632799999999996</v>
      </c>
    </row>
    <row r="5474" spans="2:9" x14ac:dyDescent="0.2">
      <c r="B5474" s="12">
        <f t="shared" si="228"/>
        <v>2.3122777490193544E-7</v>
      </c>
      <c r="C5474" s="12">
        <v>382.63920000000002</v>
      </c>
      <c r="D5474" s="12">
        <v>-6.6359599999999999</v>
      </c>
      <c r="G5474" s="12">
        <f t="shared" si="229"/>
        <v>7.2739447834550985E-10</v>
      </c>
      <c r="H5474" s="6">
        <v>189</v>
      </c>
      <c r="I5474" s="12">
        <v>-9.1382300000000001</v>
      </c>
    </row>
    <row r="5475" spans="2:9" x14ac:dyDescent="0.2">
      <c r="B5475" s="12">
        <f t="shared" si="228"/>
        <v>2.2851252017339954E-8</v>
      </c>
      <c r="C5475" s="12">
        <v>382.94044000000002</v>
      </c>
      <c r="D5475" s="12">
        <v>-7.6410900000000002</v>
      </c>
      <c r="G5475" s="12">
        <f t="shared" si="229"/>
        <v>4.9670667922342097E-9</v>
      </c>
      <c r="H5475" s="6">
        <v>189</v>
      </c>
      <c r="I5475" s="12">
        <v>-8.3039000000000005</v>
      </c>
    </row>
    <row r="5476" spans="2:9" x14ac:dyDescent="0.2">
      <c r="B5476" s="12">
        <f t="shared" si="228"/>
        <v>6.8288881580165775E-7</v>
      </c>
      <c r="C5476" s="12">
        <v>383</v>
      </c>
      <c r="D5476" s="12">
        <v>-6.1656500000000003</v>
      </c>
      <c r="G5476" s="12">
        <f t="shared" si="229"/>
        <v>1.3565631012345436E-9</v>
      </c>
      <c r="H5476" s="6">
        <v>189</v>
      </c>
      <c r="I5476" s="12">
        <v>-8.8675599999999992</v>
      </c>
    </row>
    <row r="5477" spans="2:9" x14ac:dyDescent="0.2">
      <c r="B5477" s="12">
        <f t="shared" si="228"/>
        <v>1.6542456450577294E-6</v>
      </c>
      <c r="C5477" s="12">
        <v>384</v>
      </c>
      <c r="D5477" s="12">
        <v>-5.7813999999999997</v>
      </c>
      <c r="G5477" s="12">
        <f t="shared" si="229"/>
        <v>1.0193656619882548E-8</v>
      </c>
      <c r="H5477" s="6">
        <v>189</v>
      </c>
      <c r="I5477" s="12">
        <v>-7.9916700000000001</v>
      </c>
    </row>
    <row r="5478" spans="2:9" x14ac:dyDescent="0.2">
      <c r="B5478" s="12">
        <f t="shared" si="228"/>
        <v>2.4457947025193885E-7</v>
      </c>
      <c r="C5478" s="12">
        <v>384.03305999999998</v>
      </c>
      <c r="D5478" s="12">
        <v>-6.61158</v>
      </c>
      <c r="G5478" s="12">
        <f t="shared" si="229"/>
        <v>1.0193656619882548E-8</v>
      </c>
      <c r="H5478" s="6">
        <v>189</v>
      </c>
      <c r="I5478" s="12">
        <v>-7.9916700000000001</v>
      </c>
    </row>
    <row r="5479" spans="2:9" x14ac:dyDescent="0.2">
      <c r="B5479" s="12">
        <f t="shared" si="228"/>
        <v>6.9524840307378055E-7</v>
      </c>
      <c r="C5479" s="12">
        <v>384.08226999999999</v>
      </c>
      <c r="D5479" s="12">
        <v>-6.1578600000000003</v>
      </c>
      <c r="G5479" s="12">
        <f t="shared" si="229"/>
        <v>9.900109542601682E-10</v>
      </c>
      <c r="H5479" s="6">
        <v>189</v>
      </c>
      <c r="I5479" s="12">
        <v>-9.0043600000000001</v>
      </c>
    </row>
    <row r="5480" spans="2:9" x14ac:dyDescent="0.2">
      <c r="B5480" s="12">
        <f t="shared" si="228"/>
        <v>7.3841413240693605E-12</v>
      </c>
      <c r="C5480" s="12">
        <v>384.2</v>
      </c>
      <c r="D5480" s="12">
        <v>-11.1317</v>
      </c>
      <c r="G5480" s="12">
        <f t="shared" si="229"/>
        <v>7.8691894312479744E-10</v>
      </c>
      <c r="H5480" s="6">
        <v>189.06478999999999</v>
      </c>
      <c r="I5480" s="12">
        <v>-9.1040700000000001</v>
      </c>
    </row>
    <row r="5481" spans="2:9" x14ac:dyDescent="0.2">
      <c r="B5481" s="12">
        <f t="shared" si="228"/>
        <v>1.8094642205293078E-9</v>
      </c>
      <c r="C5481" s="12">
        <v>384.45487000000003</v>
      </c>
      <c r="D5481" s="12">
        <v>-8.7424499999999998</v>
      </c>
      <c r="G5481" s="12">
        <f t="shared" si="229"/>
        <v>6.1161763627306674E-8</v>
      </c>
      <c r="H5481" s="6">
        <v>189.21111999999999</v>
      </c>
      <c r="I5481" s="12">
        <v>-7.2135199999999999</v>
      </c>
    </row>
    <row r="5482" spans="2:9" x14ac:dyDescent="0.2">
      <c r="B5482" s="12">
        <f t="shared" si="228"/>
        <v>9.4809094773175834E-10</v>
      </c>
      <c r="C5482" s="12">
        <v>384.51342</v>
      </c>
      <c r="D5482" s="12">
        <v>-9.0231499999999993</v>
      </c>
      <c r="G5482" s="12">
        <f t="shared" si="229"/>
        <v>9.0667157415227701E-8</v>
      </c>
      <c r="H5482" s="6">
        <v>189.22655</v>
      </c>
      <c r="I5482" s="12">
        <v>-7.0425500000000003</v>
      </c>
    </row>
    <row r="5483" spans="2:9" x14ac:dyDescent="0.2">
      <c r="B5483" s="12">
        <f t="shared" si="228"/>
        <v>1.4163154737551239E-8</v>
      </c>
      <c r="C5483" s="12">
        <v>384.51819</v>
      </c>
      <c r="D5483" s="12">
        <v>-7.84884</v>
      </c>
      <c r="G5483" s="12">
        <f t="shared" si="229"/>
        <v>2.9140701347708017E-8</v>
      </c>
      <c r="H5483" s="6">
        <v>189.29082</v>
      </c>
      <c r="I5483" s="12">
        <v>-7.5354999999999999</v>
      </c>
    </row>
    <row r="5484" spans="2:9" x14ac:dyDescent="0.2">
      <c r="B5484" s="12">
        <f t="shared" si="228"/>
        <v>9.4822194038518548E-8</v>
      </c>
      <c r="C5484" s="12">
        <v>384.86964999999998</v>
      </c>
      <c r="D5484" s="12">
        <v>-7.0230899999999998</v>
      </c>
      <c r="G5484" s="12">
        <f t="shared" si="229"/>
        <v>1.6203543523482259E-4</v>
      </c>
      <c r="H5484" s="6">
        <v>189.35</v>
      </c>
      <c r="I5484" s="12">
        <v>-3.7903899999999999</v>
      </c>
    </row>
    <row r="5485" spans="2:9" x14ac:dyDescent="0.2">
      <c r="B5485" s="12">
        <f t="shared" si="228"/>
        <v>4.9987336886601061E-4</v>
      </c>
      <c r="C5485" s="12">
        <v>384.93732999999997</v>
      </c>
      <c r="D5485" s="12">
        <v>-3.3011400000000002</v>
      </c>
      <c r="G5485" s="12">
        <f t="shared" si="229"/>
        <v>4.1284782409609786E-8</v>
      </c>
      <c r="H5485" s="6">
        <v>189.44517999999999</v>
      </c>
      <c r="I5485" s="12">
        <v>-7.3842100000000004</v>
      </c>
    </row>
    <row r="5486" spans="2:9" x14ac:dyDescent="0.2">
      <c r="B5486" s="12">
        <f t="shared" si="228"/>
        <v>4.1240127566502805E-7</v>
      </c>
      <c r="C5486" s="12">
        <v>384.93732999999997</v>
      </c>
      <c r="D5486" s="12">
        <v>-6.3846800000000004</v>
      </c>
      <c r="G5486" s="12">
        <f t="shared" si="229"/>
        <v>4.1284782409609786E-8</v>
      </c>
      <c r="H5486" s="6">
        <v>189.44517999999999</v>
      </c>
      <c r="I5486" s="12">
        <v>-7.3842100000000004</v>
      </c>
    </row>
    <row r="5487" spans="2:9" x14ac:dyDescent="0.2">
      <c r="B5487" s="12">
        <f t="shared" si="228"/>
        <v>1.1340181356102749E-7</v>
      </c>
      <c r="C5487" s="12">
        <v>384.93732999999997</v>
      </c>
      <c r="D5487" s="12">
        <v>-6.9453800000000001</v>
      </c>
      <c r="G5487" s="12">
        <f t="shared" si="229"/>
        <v>1.0703356725557207E-6</v>
      </c>
      <c r="H5487" s="6">
        <v>189.58244999999999</v>
      </c>
      <c r="I5487" s="12">
        <v>-5.9704800000000002</v>
      </c>
    </row>
    <row r="5488" spans="2:9" x14ac:dyDescent="0.2">
      <c r="B5488" s="12">
        <f t="shared" si="228"/>
        <v>3.039344998537478E-5</v>
      </c>
      <c r="C5488" s="12">
        <v>385</v>
      </c>
      <c r="D5488" s="12">
        <v>-4.51722</v>
      </c>
      <c r="G5488" s="12">
        <f t="shared" si="229"/>
        <v>1.0703356725557207E-6</v>
      </c>
      <c r="H5488" s="6">
        <v>189.58244999999999</v>
      </c>
      <c r="I5488" s="12">
        <v>-5.9704800000000002</v>
      </c>
    </row>
    <row r="5489" spans="2:9" x14ac:dyDescent="0.2">
      <c r="B5489" s="12">
        <f t="shared" si="228"/>
        <v>1.2300138453598455E-9</v>
      </c>
      <c r="C5489" s="12">
        <v>385</v>
      </c>
      <c r="D5489" s="12">
        <v>-8.9100900000000003</v>
      </c>
      <c r="G5489" s="12">
        <f t="shared" si="229"/>
        <v>3.2619702812008176E-7</v>
      </c>
      <c r="H5489" s="6">
        <v>189.58747</v>
      </c>
      <c r="I5489" s="12">
        <v>-6.4865199999999996</v>
      </c>
    </row>
    <row r="5490" spans="2:9" x14ac:dyDescent="0.2">
      <c r="B5490" s="12">
        <f t="shared" si="228"/>
        <v>1.9801131137681038E-6</v>
      </c>
      <c r="C5490" s="12">
        <v>385</v>
      </c>
      <c r="D5490" s="12">
        <v>-5.7033100000000001</v>
      </c>
      <c r="G5490" s="12">
        <f t="shared" si="229"/>
        <v>2.1433840767267554E-9</v>
      </c>
      <c r="H5490" s="6">
        <v>189.66667000000001</v>
      </c>
      <c r="I5490" s="12">
        <v>-8.6689000000000007</v>
      </c>
    </row>
    <row r="5491" spans="2:9" x14ac:dyDescent="0.2">
      <c r="B5491" s="12">
        <f t="shared" si="228"/>
        <v>8.0920768762964986E-8</v>
      </c>
      <c r="C5491" s="12">
        <v>385.25</v>
      </c>
      <c r="D5491" s="12">
        <v>-7.0919400000000001</v>
      </c>
      <c r="G5491" s="12">
        <f t="shared" si="229"/>
        <v>2.8542367917990465E-8</v>
      </c>
      <c r="H5491" s="6">
        <v>189.78789</v>
      </c>
      <c r="I5491" s="12">
        <v>-7.5445099999999998</v>
      </c>
    </row>
    <row r="5492" spans="2:9" x14ac:dyDescent="0.2">
      <c r="B5492" s="12">
        <f t="shared" si="228"/>
        <v>7.7521113103895976E-3</v>
      </c>
      <c r="C5492" s="12">
        <v>385.5</v>
      </c>
      <c r="D5492" s="12">
        <v>-2.1105800000000001</v>
      </c>
      <c r="G5492" s="12">
        <f t="shared" si="229"/>
        <v>2.0948358615900222E-9</v>
      </c>
      <c r="H5492" s="6">
        <v>190</v>
      </c>
      <c r="I5492" s="12">
        <v>-8.6788500000000006</v>
      </c>
    </row>
    <row r="5493" spans="2:9" x14ac:dyDescent="0.2">
      <c r="B5493" s="12">
        <f t="shared" si="228"/>
        <v>1.608718291967759E-10</v>
      </c>
      <c r="C5493" s="12">
        <v>385.5</v>
      </c>
      <c r="D5493" s="12">
        <v>-9.7935199999999991</v>
      </c>
      <c r="G5493" s="12">
        <f t="shared" si="229"/>
        <v>2.6487440857182238E-7</v>
      </c>
      <c r="H5493" s="6">
        <v>190</v>
      </c>
      <c r="I5493" s="12">
        <v>-6.5769599999999997</v>
      </c>
    </row>
    <row r="5494" spans="2:9" x14ac:dyDescent="0.2">
      <c r="B5494" s="12">
        <f t="shared" si="228"/>
        <v>2.9561059800813038E-10</v>
      </c>
      <c r="C5494" s="12">
        <v>385.5</v>
      </c>
      <c r="D5494" s="12">
        <v>-9.52928</v>
      </c>
      <c r="G5494" s="12">
        <f t="shared" si="229"/>
        <v>8.1167094497816455E-8</v>
      </c>
      <c r="H5494" s="6">
        <v>190</v>
      </c>
      <c r="I5494" s="12">
        <v>-7.0906200000000004</v>
      </c>
    </row>
    <row r="5495" spans="2:9" x14ac:dyDescent="0.2">
      <c r="B5495" s="12">
        <f t="shared" si="228"/>
        <v>5.8178162451251944E-9</v>
      </c>
      <c r="C5495" s="12">
        <v>385.5</v>
      </c>
      <c r="D5495" s="12">
        <v>-8.2352399999999992</v>
      </c>
      <c r="G5495" s="12">
        <f t="shared" si="229"/>
        <v>8.120074241581225E-8</v>
      </c>
      <c r="H5495" s="6">
        <v>190</v>
      </c>
      <c r="I5495" s="12">
        <v>-7.0904400000000001</v>
      </c>
    </row>
    <row r="5496" spans="2:9" x14ac:dyDescent="0.2">
      <c r="B5496" s="12">
        <f t="shared" si="228"/>
        <v>3.4984043149645484E-8</v>
      </c>
      <c r="C5496" s="12">
        <v>385.5</v>
      </c>
      <c r="D5496" s="12">
        <v>-7.4561299999999999</v>
      </c>
      <c r="G5496" s="12">
        <f t="shared" si="229"/>
        <v>1.2338432797403676E-7</v>
      </c>
      <c r="H5496" s="6">
        <v>190</v>
      </c>
      <c r="I5496" s="12">
        <v>-6.9087399999999999</v>
      </c>
    </row>
    <row r="5497" spans="2:9" x14ac:dyDescent="0.2">
      <c r="B5497" s="12">
        <f t="shared" si="228"/>
        <v>1.8000310640153649E-7</v>
      </c>
      <c r="C5497" s="12">
        <v>385.5</v>
      </c>
      <c r="D5497" s="12">
        <v>-6.74472</v>
      </c>
      <c r="G5497" s="12">
        <f t="shared" si="229"/>
        <v>5.439763266342838E-4</v>
      </c>
      <c r="H5497" s="6">
        <v>190.35</v>
      </c>
      <c r="I5497" s="12">
        <v>-3.2644199999999999</v>
      </c>
    </row>
    <row r="5498" spans="2:9" x14ac:dyDescent="0.2">
      <c r="B5498" s="12">
        <f t="shared" si="228"/>
        <v>3.6662324748520506E-8</v>
      </c>
      <c r="C5498" s="12">
        <v>385.5</v>
      </c>
      <c r="D5498" s="12">
        <v>-7.4357800000000003</v>
      </c>
      <c r="G5498" s="12">
        <f t="shared" si="229"/>
        <v>1.7838979236322779E-6</v>
      </c>
      <c r="H5498" s="6">
        <v>190.36743000000001</v>
      </c>
      <c r="I5498" s="12">
        <v>-5.7486300000000004</v>
      </c>
    </row>
    <row r="5499" spans="2:9" x14ac:dyDescent="0.2">
      <c r="B5499" s="12">
        <f t="shared" si="228"/>
        <v>2.0757736753836251E-5</v>
      </c>
      <c r="C5499" s="12">
        <v>385.5</v>
      </c>
      <c r="D5499" s="12">
        <v>-4.6828200000000004</v>
      </c>
      <c r="G5499" s="12">
        <f t="shared" si="229"/>
        <v>5.4997126628042718E-7</v>
      </c>
      <c r="H5499" s="6">
        <v>190.41019</v>
      </c>
      <c r="I5499" s="12">
        <v>-6.2596600000000002</v>
      </c>
    </row>
    <row r="5500" spans="2:9" x14ac:dyDescent="0.2">
      <c r="B5500" s="12">
        <f t="shared" si="228"/>
        <v>1.9388312006816906E-8</v>
      </c>
      <c r="C5500" s="12">
        <v>385.55223999999998</v>
      </c>
      <c r="D5500" s="12">
        <v>-7.7124600000000001</v>
      </c>
      <c r="G5500" s="12">
        <f t="shared" si="229"/>
        <v>4.2457068062640968E-8</v>
      </c>
      <c r="H5500" s="6">
        <v>190.57088999999999</v>
      </c>
      <c r="I5500" s="12">
        <v>-7.3720499999999998</v>
      </c>
    </row>
    <row r="5501" spans="2:9" x14ac:dyDescent="0.2">
      <c r="B5501" s="12">
        <f t="shared" si="228"/>
        <v>2.4394953801837724E-9</v>
      </c>
      <c r="C5501" s="12">
        <v>385.74095</v>
      </c>
      <c r="D5501" s="12">
        <v>-8.6127000000000002</v>
      </c>
      <c r="G5501" s="12">
        <f t="shared" si="229"/>
        <v>4.2457068062640968E-8</v>
      </c>
      <c r="H5501" s="6">
        <v>190.57088999999999</v>
      </c>
      <c r="I5501" s="12">
        <v>-7.3720499999999998</v>
      </c>
    </row>
    <row r="5502" spans="2:9" x14ac:dyDescent="0.2">
      <c r="B5502" s="12">
        <f t="shared" si="228"/>
        <v>8.7698062768594646E-6</v>
      </c>
      <c r="C5502" s="12">
        <v>386</v>
      </c>
      <c r="D5502" s="12">
        <v>-5.05701</v>
      </c>
      <c r="G5502" s="12">
        <f t="shared" si="229"/>
        <v>4.6891054565610516E-5</v>
      </c>
      <c r="H5502" s="6">
        <v>190.58548999999999</v>
      </c>
      <c r="I5502" s="12">
        <v>-4.3289099999999996</v>
      </c>
    </row>
    <row r="5503" spans="2:9" x14ac:dyDescent="0.2">
      <c r="B5503" s="12">
        <f t="shared" si="228"/>
        <v>1.0717907386927767E-7</v>
      </c>
      <c r="C5503" s="12">
        <v>386.68034</v>
      </c>
      <c r="D5503" s="12">
        <v>-6.9698900000000004</v>
      </c>
      <c r="G5503" s="12">
        <f t="shared" si="229"/>
        <v>1.336226252575082E-5</v>
      </c>
      <c r="H5503" s="6">
        <v>190.6524</v>
      </c>
      <c r="I5503" s="12">
        <v>-4.8741199999999996</v>
      </c>
    </row>
    <row r="5504" spans="2:9" x14ac:dyDescent="0.2">
      <c r="B5504" s="12">
        <f t="shared" si="228"/>
        <v>1.3085490304432949E-6</v>
      </c>
      <c r="C5504" s="12">
        <v>386.81135</v>
      </c>
      <c r="D5504" s="12">
        <v>-5.8832100000000001</v>
      </c>
      <c r="G5504" s="12">
        <f t="shared" si="229"/>
        <v>2.2425906132204402E-7</v>
      </c>
      <c r="H5504" s="6">
        <v>190.98237</v>
      </c>
      <c r="I5504" s="12">
        <v>-6.6492500000000003</v>
      </c>
    </row>
    <row r="5505" spans="2:9" x14ac:dyDescent="0.2">
      <c r="B5505" s="12">
        <f t="shared" si="228"/>
        <v>1.9801131137681038E-6</v>
      </c>
      <c r="C5505" s="12">
        <v>387</v>
      </c>
      <c r="D5505" s="12">
        <v>-5.7033100000000001</v>
      </c>
      <c r="G5505" s="12">
        <f t="shared" si="229"/>
        <v>4.9767978417789293E-5</v>
      </c>
      <c r="H5505" s="6">
        <v>191</v>
      </c>
      <c r="I5505" s="12">
        <v>-4.3030499999999998</v>
      </c>
    </row>
    <row r="5506" spans="2:9" x14ac:dyDescent="0.2">
      <c r="B5506" s="12">
        <f t="shared" si="228"/>
        <v>4.3410021406544838E-8</v>
      </c>
      <c r="C5506" s="12">
        <v>387.02163999999999</v>
      </c>
      <c r="D5506" s="12">
        <v>-7.3624099999999997</v>
      </c>
      <c r="G5506" s="12">
        <f t="shared" si="229"/>
        <v>2.6930226120856704E-6</v>
      </c>
      <c r="H5506" s="6">
        <v>191</v>
      </c>
      <c r="I5506" s="12">
        <v>-5.5697599999999996</v>
      </c>
    </row>
    <row r="5507" spans="2:9" x14ac:dyDescent="0.2">
      <c r="B5507" s="12">
        <f t="shared" ref="B5507:B5570" si="230">10^D5507</f>
        <v>2.6695004598143292E-4</v>
      </c>
      <c r="C5507" s="12">
        <v>387.23547000000002</v>
      </c>
      <c r="D5507" s="12">
        <v>-3.5735700000000001</v>
      </c>
      <c r="G5507" s="12">
        <f t="shared" ref="G5507:G5570" si="231">10^I5507</f>
        <v>1.0077434869795461E-8</v>
      </c>
      <c r="H5507" s="6">
        <v>191</v>
      </c>
      <c r="I5507" s="12">
        <v>-7.9966499999999998</v>
      </c>
    </row>
    <row r="5508" spans="2:9" x14ac:dyDescent="0.2">
      <c r="B5508" s="12">
        <f t="shared" si="230"/>
        <v>3.9896059232962319E-7</v>
      </c>
      <c r="C5508" s="12">
        <v>387.23547000000002</v>
      </c>
      <c r="D5508" s="12">
        <v>-6.39907</v>
      </c>
      <c r="G5508" s="12">
        <f t="shared" si="231"/>
        <v>8.1573669688470527E-8</v>
      </c>
      <c r="H5508" s="6">
        <v>191</v>
      </c>
      <c r="I5508" s="12">
        <v>-7.0884499999999999</v>
      </c>
    </row>
    <row r="5509" spans="2:9" x14ac:dyDescent="0.2">
      <c r="B5509" s="12">
        <f t="shared" si="230"/>
        <v>2.0355885530875749E-7</v>
      </c>
      <c r="C5509" s="12">
        <v>387.23547000000002</v>
      </c>
      <c r="D5509" s="12">
        <v>-6.6913099999999996</v>
      </c>
      <c r="G5509" s="12">
        <f t="shared" si="231"/>
        <v>2.0591121442748748E-8</v>
      </c>
      <c r="H5509" s="6">
        <v>191.03352000000001</v>
      </c>
      <c r="I5509" s="12">
        <v>-7.6863200000000003</v>
      </c>
    </row>
    <row r="5510" spans="2:9" x14ac:dyDescent="0.2">
      <c r="B5510" s="12">
        <f t="shared" si="230"/>
        <v>7.8614019114812698E-7</v>
      </c>
      <c r="C5510" s="12">
        <v>387.5</v>
      </c>
      <c r="D5510" s="12">
        <v>-6.1044999999999998</v>
      </c>
      <c r="G5510" s="12">
        <f t="shared" si="231"/>
        <v>1.274207039320069E-6</v>
      </c>
      <c r="H5510" s="6">
        <v>191.06513000000001</v>
      </c>
      <c r="I5510" s="12">
        <v>-5.8947599999999998</v>
      </c>
    </row>
    <row r="5511" spans="2:9" x14ac:dyDescent="0.2">
      <c r="B5511" s="12">
        <f t="shared" si="230"/>
        <v>1.4969937942845761E-9</v>
      </c>
      <c r="C5511" s="12">
        <v>387.57760000000002</v>
      </c>
      <c r="D5511" s="12">
        <v>-8.8247800000000005</v>
      </c>
      <c r="G5511" s="12">
        <f t="shared" si="231"/>
        <v>4.1422852272205725E-9</v>
      </c>
      <c r="H5511" s="6">
        <v>191.33332999999999</v>
      </c>
      <c r="I5511" s="12">
        <v>-8.3827599999999993</v>
      </c>
    </row>
    <row r="5512" spans="2:9" x14ac:dyDescent="0.2">
      <c r="B5512" s="12">
        <f t="shared" si="230"/>
        <v>7.3075197870721545E-8</v>
      </c>
      <c r="C5512" s="12">
        <v>387.91052000000002</v>
      </c>
      <c r="D5512" s="12">
        <v>-7.1362300000000003</v>
      </c>
      <c r="G5512" s="12">
        <f t="shared" si="231"/>
        <v>1.7329259293012535E-8</v>
      </c>
      <c r="H5512" s="6">
        <v>191.33940999999999</v>
      </c>
      <c r="I5512" s="12">
        <v>-7.7612199999999998</v>
      </c>
    </row>
    <row r="5513" spans="2:9" x14ac:dyDescent="0.2">
      <c r="B5513" s="12">
        <f t="shared" si="230"/>
        <v>3.5984046557640824E-6</v>
      </c>
      <c r="C5513" s="12">
        <v>387.95</v>
      </c>
      <c r="D5513" s="12">
        <v>-5.4438899999999997</v>
      </c>
      <c r="G5513" s="12">
        <f t="shared" si="231"/>
        <v>9.6838933978651815E-8</v>
      </c>
      <c r="H5513" s="6">
        <v>191.40312</v>
      </c>
      <c r="I5513" s="12">
        <v>-7.0139500000000004</v>
      </c>
    </row>
    <row r="5514" spans="2:9" x14ac:dyDescent="0.2">
      <c r="B5514" s="12">
        <f t="shared" si="230"/>
        <v>1.0774819411092857E-7</v>
      </c>
      <c r="C5514" s="12">
        <v>388</v>
      </c>
      <c r="D5514" s="12">
        <v>-6.9675900000000004</v>
      </c>
      <c r="G5514" s="12">
        <f t="shared" si="231"/>
        <v>3.8481323460446461E-8</v>
      </c>
      <c r="H5514" s="6">
        <v>191.44488999999999</v>
      </c>
      <c r="I5514" s="12">
        <v>-7.4147499999999997</v>
      </c>
    </row>
    <row r="5515" spans="2:9" x14ac:dyDescent="0.2">
      <c r="B5515" s="12">
        <f t="shared" si="230"/>
        <v>4.8450693754997865E-7</v>
      </c>
      <c r="C5515" s="12">
        <v>388</v>
      </c>
      <c r="D5515" s="12">
        <v>-6.3147000000000002</v>
      </c>
      <c r="G5515" s="12">
        <f t="shared" si="231"/>
        <v>3.8481323460446461E-8</v>
      </c>
      <c r="H5515" s="6">
        <v>191.44488999999999</v>
      </c>
      <c r="I5515" s="12">
        <v>-7.4147499999999997</v>
      </c>
    </row>
    <row r="5516" spans="2:9" x14ac:dyDescent="0.2">
      <c r="B5516" s="12">
        <f t="shared" si="230"/>
        <v>1E-8</v>
      </c>
      <c r="C5516" s="12">
        <v>388</v>
      </c>
      <c r="D5516" s="12">
        <v>-8</v>
      </c>
      <c r="G5516" s="12">
        <f t="shared" si="231"/>
        <v>9.6838933978651815E-8</v>
      </c>
      <c r="H5516" s="6">
        <v>191.50945999999999</v>
      </c>
      <c r="I5516" s="12">
        <v>-7.0139500000000004</v>
      </c>
    </row>
    <row r="5517" spans="2:9" x14ac:dyDescent="0.2">
      <c r="B5517" s="12">
        <f t="shared" si="230"/>
        <v>8.3806943131488805E-9</v>
      </c>
      <c r="C5517" s="12">
        <v>388.25</v>
      </c>
      <c r="D5517" s="12">
        <v>-8.0767199999999999</v>
      </c>
      <c r="G5517" s="12">
        <f t="shared" si="231"/>
        <v>6.6258255920126049E-5</v>
      </c>
      <c r="H5517" s="6">
        <v>191.62344999999999</v>
      </c>
      <c r="I5517" s="12">
        <v>-4.1787599999999996</v>
      </c>
    </row>
    <row r="5518" spans="2:9" x14ac:dyDescent="0.2">
      <c r="B5518" s="12">
        <f t="shared" si="230"/>
        <v>6.3493607065280989E-5</v>
      </c>
      <c r="C5518" s="12">
        <v>388.5</v>
      </c>
      <c r="D5518" s="12">
        <v>-4.1972699999999996</v>
      </c>
      <c r="G5518" s="12">
        <f t="shared" si="231"/>
        <v>2.5484141040836364E-7</v>
      </c>
      <c r="H5518" s="6">
        <v>191.65741</v>
      </c>
      <c r="I5518" s="12">
        <v>-6.5937299999999999</v>
      </c>
    </row>
    <row r="5519" spans="2:9" x14ac:dyDescent="0.2">
      <c r="B5519" s="12">
        <f t="shared" si="230"/>
        <v>1.1378892643466339E-8</v>
      </c>
      <c r="C5519" s="12">
        <v>388.5</v>
      </c>
      <c r="D5519" s="12">
        <v>-7.9439000000000002</v>
      </c>
      <c r="G5519" s="12">
        <f t="shared" si="231"/>
        <v>5.0968282590542689E-8</v>
      </c>
      <c r="H5519" s="6">
        <v>191.69758999999999</v>
      </c>
      <c r="I5519" s="12">
        <v>-7.2927</v>
      </c>
    </row>
    <row r="5520" spans="2:9" x14ac:dyDescent="0.2">
      <c r="B5520" s="12">
        <f t="shared" si="230"/>
        <v>1.3937022462470875E-8</v>
      </c>
      <c r="C5520" s="12">
        <v>388.5</v>
      </c>
      <c r="D5520" s="12">
        <v>-7.8558300000000001</v>
      </c>
      <c r="G5520" s="12">
        <f t="shared" si="231"/>
        <v>1.0703356725557207E-6</v>
      </c>
      <c r="H5520" s="6">
        <v>191.74706</v>
      </c>
      <c r="I5520" s="12">
        <v>-5.9704800000000002</v>
      </c>
    </row>
    <row r="5521" spans="2:9" x14ac:dyDescent="0.2">
      <c r="B5521" s="12">
        <f t="shared" si="230"/>
        <v>1.4024907319545399E-7</v>
      </c>
      <c r="C5521" s="12">
        <v>388.5</v>
      </c>
      <c r="D5521" s="12">
        <v>-6.8531000000000004</v>
      </c>
      <c r="G5521" s="12">
        <f t="shared" si="231"/>
        <v>9.7223219851724812E-5</v>
      </c>
      <c r="H5521" s="6">
        <v>191.75</v>
      </c>
      <c r="I5521" s="12">
        <v>-4.0122299999999997</v>
      </c>
    </row>
    <row r="5522" spans="2:9" x14ac:dyDescent="0.2">
      <c r="B5522" s="12">
        <f t="shared" si="230"/>
        <v>5.0401098260194639E-7</v>
      </c>
      <c r="C5522" s="12">
        <v>388.5</v>
      </c>
      <c r="D5522" s="12">
        <v>-6.2975599999999998</v>
      </c>
      <c r="G5522" s="12">
        <f t="shared" si="231"/>
        <v>1.0031364240439976E-8</v>
      </c>
      <c r="H5522" s="6">
        <v>191.75559999999999</v>
      </c>
      <c r="I5522" s="12">
        <v>-7.99864</v>
      </c>
    </row>
    <row r="5523" spans="2:9" x14ac:dyDescent="0.2">
      <c r="B5523" s="12">
        <f t="shared" si="230"/>
        <v>4.2225033227898639E-5</v>
      </c>
      <c r="C5523" s="12">
        <v>388.5</v>
      </c>
      <c r="D5523" s="12">
        <v>-4.3744300000000003</v>
      </c>
      <c r="G5523" s="12">
        <f t="shared" si="231"/>
        <v>4.0562059707861268E-9</v>
      </c>
      <c r="H5523" s="6">
        <v>191.75559999999999</v>
      </c>
      <c r="I5523" s="12">
        <v>-8.3918800000000005</v>
      </c>
    </row>
    <row r="5524" spans="2:9" x14ac:dyDescent="0.2">
      <c r="B5524" s="12">
        <f t="shared" si="230"/>
        <v>1.3766387816084165E-4</v>
      </c>
      <c r="C5524" s="12">
        <v>388.50666000000001</v>
      </c>
      <c r="D5524" s="12">
        <v>-3.8611800000000001</v>
      </c>
      <c r="G5524" s="12">
        <f t="shared" si="231"/>
        <v>1.851867883981099E-4</v>
      </c>
      <c r="H5524" s="6">
        <v>191.84641999999999</v>
      </c>
      <c r="I5524" s="12">
        <v>-3.7323900000000001</v>
      </c>
    </row>
    <row r="5525" spans="2:9" x14ac:dyDescent="0.2">
      <c r="B5525" s="12">
        <f t="shared" si="230"/>
        <v>1.8113818007467385E-9</v>
      </c>
      <c r="C5525" s="12">
        <v>388.93549000000002</v>
      </c>
      <c r="D5525" s="12">
        <v>-8.7419899999999995</v>
      </c>
      <c r="G5525" s="12">
        <f t="shared" si="231"/>
        <v>1.851867883981099E-4</v>
      </c>
      <c r="H5525" s="6">
        <v>191.84641999999999</v>
      </c>
      <c r="I5525" s="12">
        <v>-3.7323900000000001</v>
      </c>
    </row>
    <row r="5526" spans="2:9" x14ac:dyDescent="0.2">
      <c r="B5526" s="12">
        <f t="shared" si="230"/>
        <v>1.3631071630627394E-9</v>
      </c>
      <c r="C5526" s="12">
        <v>388.95625000000001</v>
      </c>
      <c r="D5526" s="12">
        <v>-8.8654700000000002</v>
      </c>
      <c r="G5526" s="12">
        <f t="shared" si="231"/>
        <v>1.6819380670378667E-6</v>
      </c>
      <c r="H5526" s="6">
        <v>191.91813999999999</v>
      </c>
      <c r="I5526" s="12">
        <v>-5.7741899999999999</v>
      </c>
    </row>
    <row r="5527" spans="2:9" x14ac:dyDescent="0.2">
      <c r="B5527" s="12">
        <f t="shared" si="230"/>
        <v>1.9801131137681038E-6</v>
      </c>
      <c r="C5527" s="12">
        <v>389</v>
      </c>
      <c r="D5527" s="12">
        <v>-5.7033100000000001</v>
      </c>
      <c r="G5527" s="12">
        <f t="shared" si="231"/>
        <v>8.2504948967080958E-10</v>
      </c>
      <c r="H5527" s="6">
        <v>192</v>
      </c>
      <c r="I5527" s="12">
        <v>-9.08352</v>
      </c>
    </row>
    <row r="5528" spans="2:9" x14ac:dyDescent="0.2">
      <c r="B5528" s="12">
        <f t="shared" si="230"/>
        <v>1.3650859602129237E-5</v>
      </c>
      <c r="C5528" s="12">
        <v>389.06673000000001</v>
      </c>
      <c r="D5528" s="12">
        <v>-4.8648400000000001</v>
      </c>
      <c r="G5528" s="12">
        <f t="shared" si="231"/>
        <v>1.8182768106472347E-7</v>
      </c>
      <c r="H5528" s="6">
        <v>192</v>
      </c>
      <c r="I5528" s="12">
        <v>-6.7403399999999998</v>
      </c>
    </row>
    <row r="5529" spans="2:9" x14ac:dyDescent="0.2">
      <c r="B5529" s="12">
        <f t="shared" si="230"/>
        <v>2.7301719476840286E-8</v>
      </c>
      <c r="C5529" s="12">
        <v>389.27841999999998</v>
      </c>
      <c r="D5529" s="12">
        <v>-7.5638100000000001</v>
      </c>
      <c r="G5529" s="12">
        <f t="shared" si="231"/>
        <v>6.3732359906229899E-6</v>
      </c>
      <c r="H5529" s="6">
        <v>192</v>
      </c>
      <c r="I5529" s="12">
        <v>-5.19564</v>
      </c>
    </row>
    <row r="5530" spans="2:9" x14ac:dyDescent="0.2">
      <c r="B5530" s="12">
        <f t="shared" si="230"/>
        <v>3.6667390185766957E-8</v>
      </c>
      <c r="C5530" s="12">
        <v>389.5</v>
      </c>
      <c r="D5530" s="12">
        <v>-7.4357199999999999</v>
      </c>
      <c r="G5530" s="12">
        <f t="shared" si="231"/>
        <v>2.6196302694749232E-6</v>
      </c>
      <c r="H5530" s="6">
        <v>192</v>
      </c>
      <c r="I5530" s="12">
        <v>-5.5817600000000001</v>
      </c>
    </row>
    <row r="5531" spans="2:9" x14ac:dyDescent="0.2">
      <c r="B5531" s="12">
        <f t="shared" si="230"/>
        <v>2.5505274383840538E-7</v>
      </c>
      <c r="C5531" s="12">
        <v>389.53359999999998</v>
      </c>
      <c r="D5531" s="12">
        <v>-6.5933700000000002</v>
      </c>
      <c r="G5531" s="12">
        <f t="shared" si="231"/>
        <v>2.2935594409973628E-8</v>
      </c>
      <c r="H5531" s="6">
        <v>192.12440000000001</v>
      </c>
      <c r="I5531" s="12">
        <v>-7.6394900000000003</v>
      </c>
    </row>
    <row r="5532" spans="2:9" x14ac:dyDescent="0.2">
      <c r="B5532" s="12">
        <f t="shared" si="230"/>
        <v>3.2775550888054206E-5</v>
      </c>
      <c r="C5532" s="12">
        <v>389.53359999999998</v>
      </c>
      <c r="D5532" s="12">
        <v>-4.4844499999999998</v>
      </c>
      <c r="G5532" s="12">
        <f t="shared" si="231"/>
        <v>2.5993813581190527E-7</v>
      </c>
      <c r="H5532" s="6">
        <v>192.28459000000001</v>
      </c>
      <c r="I5532" s="12">
        <v>-6.5851300000000004</v>
      </c>
    </row>
    <row r="5533" spans="2:9" x14ac:dyDescent="0.2">
      <c r="B5533" s="12">
        <f t="shared" si="230"/>
        <v>2.3540733998976223E-7</v>
      </c>
      <c r="C5533" s="12">
        <v>389.53359999999998</v>
      </c>
      <c r="D5533" s="12">
        <v>-6.6281800000000004</v>
      </c>
      <c r="G5533" s="12">
        <f t="shared" si="231"/>
        <v>4.2762196022786237E-8</v>
      </c>
      <c r="H5533" s="6">
        <v>192.32013000000001</v>
      </c>
      <c r="I5533" s="12">
        <v>-7.3689400000000003</v>
      </c>
    </row>
    <row r="5534" spans="2:9" x14ac:dyDescent="0.2">
      <c r="B5534" s="12">
        <f t="shared" si="230"/>
        <v>1.1123718757391115E-4</v>
      </c>
      <c r="C5534" s="12">
        <v>390</v>
      </c>
      <c r="D5534" s="12">
        <v>-3.9537499999999999</v>
      </c>
      <c r="G5534" s="12">
        <f t="shared" si="231"/>
        <v>4.2762196022786237E-8</v>
      </c>
      <c r="H5534" s="6">
        <v>192.32013000000001</v>
      </c>
      <c r="I5534" s="12">
        <v>-7.3689400000000003</v>
      </c>
    </row>
    <row r="5535" spans="2:9" x14ac:dyDescent="0.2">
      <c r="B5535" s="12">
        <f t="shared" si="230"/>
        <v>8.566432555816543E-8</v>
      </c>
      <c r="C5535" s="12">
        <v>390</v>
      </c>
      <c r="D5535" s="12">
        <v>-7.0671999999999997</v>
      </c>
      <c r="G5535" s="12">
        <f t="shared" si="231"/>
        <v>2.0415499023151246E-7</v>
      </c>
      <c r="H5535" s="6">
        <v>192.5</v>
      </c>
      <c r="I5535" s="12">
        <v>-6.6900399999999998</v>
      </c>
    </row>
    <row r="5536" spans="2:9" x14ac:dyDescent="0.2">
      <c r="B5536" s="12">
        <f t="shared" si="230"/>
        <v>3.2151408248326865E-8</v>
      </c>
      <c r="C5536" s="12">
        <v>390.01022</v>
      </c>
      <c r="D5536" s="12">
        <v>-7.4927999999999999</v>
      </c>
      <c r="G5536" s="12">
        <f t="shared" si="231"/>
        <v>1.5400329040895111E-5</v>
      </c>
      <c r="H5536" s="6">
        <v>192.55090999999999</v>
      </c>
      <c r="I5536" s="12">
        <v>-4.8124700000000002</v>
      </c>
    </row>
    <row r="5537" spans="2:9" x14ac:dyDescent="0.2">
      <c r="B5537" s="12">
        <f t="shared" si="230"/>
        <v>2.3952453184368186E-8</v>
      </c>
      <c r="C5537" s="12">
        <v>390.64177999999998</v>
      </c>
      <c r="D5537" s="12">
        <v>-7.6206500000000004</v>
      </c>
      <c r="G5537" s="12">
        <f t="shared" si="231"/>
        <v>5.0968282590542742E-7</v>
      </c>
      <c r="H5537" s="6">
        <v>192.57980000000001</v>
      </c>
      <c r="I5537" s="12">
        <v>-6.2927</v>
      </c>
    </row>
    <row r="5538" spans="2:9" x14ac:dyDescent="0.2">
      <c r="B5538" s="12">
        <f t="shared" si="230"/>
        <v>9.5316919905067194E-9</v>
      </c>
      <c r="C5538" s="12">
        <v>390.85333000000003</v>
      </c>
      <c r="D5538" s="12">
        <v>-8.0208300000000001</v>
      </c>
      <c r="G5538" s="12">
        <f t="shared" si="231"/>
        <v>5.0968282590542742E-7</v>
      </c>
      <c r="H5538" s="6">
        <v>192.57980000000001</v>
      </c>
      <c r="I5538" s="12">
        <v>-6.2927</v>
      </c>
    </row>
    <row r="5539" spans="2:9" x14ac:dyDescent="0.2">
      <c r="B5539" s="12">
        <f t="shared" si="230"/>
        <v>7.9473071849600667E-8</v>
      </c>
      <c r="C5539" s="12">
        <v>390.94646999999998</v>
      </c>
      <c r="D5539" s="12">
        <v>-7.09978</v>
      </c>
      <c r="G5539" s="12">
        <f t="shared" si="231"/>
        <v>7.6452202244224998E-7</v>
      </c>
      <c r="H5539" s="6">
        <v>192.70785000000001</v>
      </c>
      <c r="I5539" s="12">
        <v>-6.1166099999999997</v>
      </c>
    </row>
    <row r="5540" spans="2:9" x14ac:dyDescent="0.2">
      <c r="B5540" s="12">
        <f t="shared" si="230"/>
        <v>2.1082883066200271E-7</v>
      </c>
      <c r="C5540" s="12">
        <v>391</v>
      </c>
      <c r="D5540" s="12">
        <v>-6.6760700000000002</v>
      </c>
      <c r="G5540" s="12">
        <f t="shared" si="231"/>
        <v>6.4814175388145244E-5</v>
      </c>
      <c r="H5540" s="6">
        <v>192.75</v>
      </c>
      <c r="I5540" s="12">
        <v>-4.1883299999999997</v>
      </c>
    </row>
    <row r="5541" spans="2:9" x14ac:dyDescent="0.2">
      <c r="B5541" s="12">
        <f t="shared" si="230"/>
        <v>1.9801131137681038E-6</v>
      </c>
      <c r="C5541" s="12">
        <v>391</v>
      </c>
      <c r="D5541" s="12">
        <v>-5.7033100000000001</v>
      </c>
      <c r="G5541" s="12">
        <f t="shared" si="231"/>
        <v>1.030101453565094E-4</v>
      </c>
      <c r="H5541" s="6">
        <v>192.75</v>
      </c>
      <c r="I5541" s="12">
        <v>-3.98712</v>
      </c>
    </row>
    <row r="5542" spans="2:9" x14ac:dyDescent="0.2">
      <c r="B5542" s="12">
        <f t="shared" si="230"/>
        <v>1.2046198075705965E-8</v>
      </c>
      <c r="C5542" s="12">
        <v>391.25</v>
      </c>
      <c r="D5542" s="12">
        <v>-7.9191500000000001</v>
      </c>
      <c r="G5542" s="12">
        <f t="shared" si="231"/>
        <v>5.0561505866401969E-7</v>
      </c>
      <c r="H5542" s="6">
        <v>192.85</v>
      </c>
      <c r="I5542" s="12">
        <v>-6.2961799999999997</v>
      </c>
    </row>
    <row r="5543" spans="2:9" x14ac:dyDescent="0.2">
      <c r="B5543" s="12">
        <f t="shared" si="230"/>
        <v>1.9388312006816906E-8</v>
      </c>
      <c r="C5543" s="12">
        <v>391.46107999999998</v>
      </c>
      <c r="D5543" s="12">
        <v>-7.7124600000000001</v>
      </c>
      <c r="G5543" s="12">
        <f t="shared" si="231"/>
        <v>6.1161763627306674E-8</v>
      </c>
      <c r="H5543" s="6">
        <v>192.97465</v>
      </c>
      <c r="I5543" s="12">
        <v>-7.2135199999999999</v>
      </c>
    </row>
    <row r="5544" spans="2:9" x14ac:dyDescent="0.2">
      <c r="B5544" s="12">
        <f t="shared" si="230"/>
        <v>8.5404351635552894E-5</v>
      </c>
      <c r="C5544" s="12">
        <v>391.5</v>
      </c>
      <c r="D5544" s="12">
        <v>-4.0685200000000004</v>
      </c>
      <c r="G5544" s="12">
        <f t="shared" si="231"/>
        <v>7.48393488145326E-10</v>
      </c>
      <c r="H5544" s="6">
        <v>193</v>
      </c>
      <c r="I5544" s="12">
        <v>-9.1258700000000008</v>
      </c>
    </row>
    <row r="5545" spans="2:9" x14ac:dyDescent="0.2">
      <c r="B5545" s="12">
        <f t="shared" si="230"/>
        <v>1.1594712915555479E-5</v>
      </c>
      <c r="C5545" s="12">
        <v>391.5</v>
      </c>
      <c r="D5545" s="12">
        <v>-4.93574</v>
      </c>
      <c r="G5545" s="12">
        <f t="shared" si="231"/>
        <v>1.3455195118440333E-9</v>
      </c>
      <c r="H5545" s="6">
        <v>193</v>
      </c>
      <c r="I5545" s="12">
        <v>-8.8711099999999998</v>
      </c>
    </row>
    <row r="5546" spans="2:9" x14ac:dyDescent="0.2">
      <c r="B5546" s="12">
        <f t="shared" si="230"/>
        <v>3.5987360963440017E-6</v>
      </c>
      <c r="C5546" s="12">
        <v>391.5</v>
      </c>
      <c r="D5546" s="12">
        <v>-5.4438500000000003</v>
      </c>
      <c r="G5546" s="12">
        <f t="shared" si="231"/>
        <v>7.3761544181669982E-4</v>
      </c>
      <c r="H5546" s="6">
        <v>193</v>
      </c>
      <c r="I5546" s="12">
        <v>-3.1321699999999999</v>
      </c>
    </row>
    <row r="5547" spans="2:9" x14ac:dyDescent="0.2">
      <c r="B5547" s="12">
        <f t="shared" si="230"/>
        <v>7.8260028189701227E-9</v>
      </c>
      <c r="C5547" s="12">
        <v>391.5</v>
      </c>
      <c r="D5547" s="12">
        <v>-8.1064600000000002</v>
      </c>
      <c r="G5547" s="12">
        <f t="shared" si="231"/>
        <v>6.8000170244089068E-4</v>
      </c>
      <c r="H5547" s="6">
        <v>193</v>
      </c>
      <c r="I5547" s="12">
        <v>-3.1674899999999999</v>
      </c>
    </row>
    <row r="5548" spans="2:9" x14ac:dyDescent="0.2">
      <c r="B5548" s="12">
        <f t="shared" si="230"/>
        <v>5.040690123511049E-7</v>
      </c>
      <c r="C5548" s="12">
        <v>391.5</v>
      </c>
      <c r="D5548" s="12">
        <v>-6.2975099999999999</v>
      </c>
      <c r="G5548" s="12">
        <f t="shared" si="231"/>
        <v>5.9436058296758492E-8</v>
      </c>
      <c r="H5548" s="6">
        <v>193</v>
      </c>
      <c r="I5548" s="12">
        <v>-7.2259500000000001</v>
      </c>
    </row>
    <row r="5549" spans="2:9" x14ac:dyDescent="0.2">
      <c r="B5549" s="12">
        <f t="shared" si="230"/>
        <v>1.103595700901553E-4</v>
      </c>
      <c r="C5549" s="12">
        <v>391.5</v>
      </c>
      <c r="D5549" s="12">
        <v>-3.9571900000000002</v>
      </c>
      <c r="G5549" s="12">
        <f t="shared" si="231"/>
        <v>3.0071147439227914E-5</v>
      </c>
      <c r="H5549" s="6">
        <v>193.17457999999999</v>
      </c>
      <c r="I5549" s="12">
        <v>-4.5218499999999997</v>
      </c>
    </row>
    <row r="5550" spans="2:9" x14ac:dyDescent="0.2">
      <c r="B5550" s="12">
        <f t="shared" si="230"/>
        <v>2.5505274383840538E-7</v>
      </c>
      <c r="C5550" s="12">
        <v>391.83172999999999</v>
      </c>
      <c r="D5550" s="12">
        <v>-6.5933700000000002</v>
      </c>
      <c r="G5550" s="12">
        <f t="shared" si="231"/>
        <v>1.7667699338181574E-6</v>
      </c>
      <c r="H5550" s="6">
        <v>193.28199000000001</v>
      </c>
      <c r="I5550" s="12">
        <v>-5.7528199999999998</v>
      </c>
    </row>
    <row r="5551" spans="2:9" x14ac:dyDescent="0.2">
      <c r="B5551" s="12">
        <f t="shared" si="230"/>
        <v>5.1010549276973114E-8</v>
      </c>
      <c r="C5551" s="12">
        <v>391.83172999999999</v>
      </c>
      <c r="D5551" s="12">
        <v>-7.2923400000000003</v>
      </c>
      <c r="G5551" s="12">
        <f t="shared" si="231"/>
        <v>1.7799590049941895E-8</v>
      </c>
      <c r="H5551" s="6">
        <v>193.28199000000001</v>
      </c>
      <c r="I5551" s="12">
        <v>-7.7495900000000004</v>
      </c>
    </row>
    <row r="5552" spans="2:9" x14ac:dyDescent="0.2">
      <c r="B5552" s="12">
        <f t="shared" si="230"/>
        <v>8.2523948620971978E-7</v>
      </c>
      <c r="C5552" s="12">
        <v>391.83172999999999</v>
      </c>
      <c r="D5552" s="12">
        <v>-6.0834200000000003</v>
      </c>
      <c r="G5552" s="12">
        <f t="shared" si="231"/>
        <v>2.9867577550334853E-7</v>
      </c>
      <c r="H5552" s="6">
        <v>193.43466000000001</v>
      </c>
      <c r="I5552" s="12">
        <v>-6.5247999999999999</v>
      </c>
    </row>
    <row r="5553" spans="2:9" x14ac:dyDescent="0.2">
      <c r="B5553" s="12">
        <f t="shared" si="230"/>
        <v>7.4325869757778655E-9</v>
      </c>
      <c r="C5553" s="12">
        <v>391.87200000000001</v>
      </c>
      <c r="D5553" s="12">
        <v>-8.1288599999999995</v>
      </c>
      <c r="G5553" s="12">
        <f t="shared" si="231"/>
        <v>2.9867577550334853E-7</v>
      </c>
      <c r="H5553" s="6">
        <v>193.43466000000001</v>
      </c>
      <c r="I5553" s="12">
        <v>-6.5247999999999999</v>
      </c>
    </row>
    <row r="5554" spans="2:9" x14ac:dyDescent="0.2">
      <c r="B5554" s="12">
        <f t="shared" si="230"/>
        <v>1.352851102786648E-7</v>
      </c>
      <c r="C5554" s="12">
        <v>391.87650000000002</v>
      </c>
      <c r="D5554" s="12">
        <v>-6.8687500000000004</v>
      </c>
      <c r="G5554" s="12">
        <f t="shared" si="231"/>
        <v>3.9352289091859567E-5</v>
      </c>
      <c r="H5554" s="6">
        <v>193.5</v>
      </c>
      <c r="I5554" s="12">
        <v>-4.40503</v>
      </c>
    </row>
    <row r="5555" spans="2:9" x14ac:dyDescent="0.2">
      <c r="B5555" s="12">
        <f t="shared" si="230"/>
        <v>9.5338869963952537E-7</v>
      </c>
      <c r="C5555" s="12">
        <v>391.96424999999999</v>
      </c>
      <c r="D5555" s="12">
        <v>-6.0207300000000004</v>
      </c>
      <c r="G5555" s="12">
        <f t="shared" si="231"/>
        <v>8.7962993384423246E-5</v>
      </c>
      <c r="H5555" s="6">
        <v>193.5</v>
      </c>
      <c r="I5555" s="12">
        <v>-4.0556999999999999</v>
      </c>
    </row>
    <row r="5556" spans="2:9" x14ac:dyDescent="0.2">
      <c r="B5556" s="12">
        <f t="shared" si="230"/>
        <v>1.9724227361148502E-7</v>
      </c>
      <c r="C5556" s="12">
        <v>392</v>
      </c>
      <c r="D5556" s="12">
        <v>-6.7050000000000001</v>
      </c>
      <c r="G5556" s="12">
        <f t="shared" si="231"/>
        <v>8.2175054351313697E-5</v>
      </c>
      <c r="H5556" s="6">
        <v>193.5</v>
      </c>
      <c r="I5556" s="12">
        <v>-4.0852599999999999</v>
      </c>
    </row>
    <row r="5557" spans="2:9" x14ac:dyDescent="0.2">
      <c r="B5557" s="12">
        <f t="shared" si="230"/>
        <v>5.4828958960986182E-10</v>
      </c>
      <c r="C5557" s="12">
        <v>392.45871</v>
      </c>
      <c r="D5557" s="12">
        <v>-9.2609899999999996</v>
      </c>
      <c r="G5557" s="12">
        <f t="shared" si="231"/>
        <v>4.2303860368028283E-7</v>
      </c>
      <c r="H5557" s="6">
        <v>193.51647</v>
      </c>
      <c r="I5557" s="12">
        <v>-6.3736199999999998</v>
      </c>
    </row>
    <row r="5558" spans="2:9" x14ac:dyDescent="0.2">
      <c r="B5558" s="12">
        <f t="shared" si="230"/>
        <v>2.1811222093809615E-4</v>
      </c>
      <c r="C5558" s="12">
        <v>392.5</v>
      </c>
      <c r="D5558" s="12">
        <v>-3.6613199999999999</v>
      </c>
      <c r="G5558" s="12">
        <f t="shared" si="231"/>
        <v>4.2303860368028283E-7</v>
      </c>
      <c r="H5558" s="6">
        <v>193.51647</v>
      </c>
      <c r="I5558" s="12">
        <v>-6.3736199999999998</v>
      </c>
    </row>
    <row r="5559" spans="2:9" x14ac:dyDescent="0.2">
      <c r="B5559" s="12">
        <f t="shared" si="230"/>
        <v>4.3239433955614415E-8</v>
      </c>
      <c r="C5559" s="12">
        <v>392.99880999999999</v>
      </c>
      <c r="D5559" s="12">
        <v>-7.3641199999999998</v>
      </c>
      <c r="G5559" s="12">
        <f t="shared" si="231"/>
        <v>1.6309851243165683E-3</v>
      </c>
      <c r="H5559" s="6">
        <v>193.83483000000001</v>
      </c>
      <c r="I5559" s="12">
        <v>-2.78755</v>
      </c>
    </row>
    <row r="5560" spans="2:9" x14ac:dyDescent="0.2">
      <c r="B5560" s="12">
        <f t="shared" si="230"/>
        <v>2.5502338149637581E-7</v>
      </c>
      <c r="C5560" s="12">
        <v>393</v>
      </c>
      <c r="D5560" s="12">
        <v>-6.5934200000000001</v>
      </c>
      <c r="G5560" s="12">
        <f t="shared" si="231"/>
        <v>1.5969451508939695E-9</v>
      </c>
      <c r="H5560" s="6">
        <v>194</v>
      </c>
      <c r="I5560" s="12">
        <v>-8.7967099999999991</v>
      </c>
    </row>
    <row r="5561" spans="2:9" x14ac:dyDescent="0.2">
      <c r="B5561" s="12">
        <f t="shared" si="230"/>
        <v>2.982908969196142E-6</v>
      </c>
      <c r="C5561" s="12">
        <v>393.02451000000002</v>
      </c>
      <c r="D5561" s="12">
        <v>-5.52536</v>
      </c>
      <c r="G5561" s="12">
        <f t="shared" si="231"/>
        <v>1.4691968887872767E-3</v>
      </c>
      <c r="H5561" s="6">
        <v>194</v>
      </c>
      <c r="I5561" s="12">
        <v>-2.8329200000000001</v>
      </c>
    </row>
    <row r="5562" spans="2:9" x14ac:dyDescent="0.2">
      <c r="B5562" s="12">
        <f t="shared" si="230"/>
        <v>3.7907923890461441E-9</v>
      </c>
      <c r="C5562" s="12">
        <v>393.02451000000002</v>
      </c>
      <c r="D5562" s="12">
        <v>-8.4212699999999998</v>
      </c>
      <c r="G5562" s="12">
        <f t="shared" si="231"/>
        <v>4.2712009062785039E-8</v>
      </c>
      <c r="H5562" s="6">
        <v>194.06936999999999</v>
      </c>
      <c r="I5562" s="12">
        <v>-7.3694499999999996</v>
      </c>
    </row>
    <row r="5563" spans="2:9" x14ac:dyDescent="0.2">
      <c r="B5563" s="12">
        <f t="shared" si="230"/>
        <v>8.2031376661494737E-8</v>
      </c>
      <c r="C5563" s="12">
        <v>393.75438000000003</v>
      </c>
      <c r="D5563" s="12">
        <v>-7.0860200000000004</v>
      </c>
      <c r="G5563" s="12">
        <f t="shared" si="231"/>
        <v>4.2712009062785039E-8</v>
      </c>
      <c r="H5563" s="6">
        <v>194.06936999999999</v>
      </c>
      <c r="I5563" s="12">
        <v>-7.3694499999999996</v>
      </c>
    </row>
    <row r="5564" spans="2:9" x14ac:dyDescent="0.2">
      <c r="B5564" s="12">
        <f t="shared" si="230"/>
        <v>4.6401284174665427E-7</v>
      </c>
      <c r="C5564" s="12">
        <v>393.94288</v>
      </c>
      <c r="D5564" s="12">
        <v>-6.3334700000000002</v>
      </c>
      <c r="G5564" s="12">
        <f t="shared" si="231"/>
        <v>2.0896810288734276E-6</v>
      </c>
      <c r="H5564" s="6">
        <v>194.48005000000001</v>
      </c>
      <c r="I5564" s="12">
        <v>-5.6799200000000001</v>
      </c>
    </row>
    <row r="5565" spans="2:9" x14ac:dyDescent="0.2">
      <c r="B5565" s="12">
        <f t="shared" si="230"/>
        <v>2.5864852137153039E-7</v>
      </c>
      <c r="C5565" s="12">
        <v>394</v>
      </c>
      <c r="D5565" s="12">
        <v>-6.5872900000000003</v>
      </c>
      <c r="G5565" s="12">
        <f t="shared" si="231"/>
        <v>1.732925929301253E-5</v>
      </c>
      <c r="H5565" s="6">
        <v>194.52297999999999</v>
      </c>
      <c r="I5565" s="12">
        <v>-4.7612199999999998</v>
      </c>
    </row>
    <row r="5566" spans="2:9" x14ac:dyDescent="0.2">
      <c r="B5566" s="12">
        <f t="shared" si="230"/>
        <v>2.5505274383840538E-7</v>
      </c>
      <c r="C5566" s="12">
        <v>394.12986999999998</v>
      </c>
      <c r="D5566" s="12">
        <v>-6.5933700000000002</v>
      </c>
      <c r="G5566" s="12">
        <f t="shared" si="231"/>
        <v>1.2869154061126328E-4</v>
      </c>
      <c r="H5566" s="6">
        <v>194.58349999999999</v>
      </c>
      <c r="I5566" s="12">
        <v>-3.89045</v>
      </c>
    </row>
    <row r="5567" spans="2:9" x14ac:dyDescent="0.2">
      <c r="B5567" s="12">
        <f t="shared" si="230"/>
        <v>5.9654059080808795E-7</v>
      </c>
      <c r="C5567" s="12">
        <v>394.12986999999998</v>
      </c>
      <c r="D5567" s="12">
        <v>-6.2243599999999999</v>
      </c>
      <c r="G5567" s="12">
        <f t="shared" si="231"/>
        <v>1.163509677807539E-10</v>
      </c>
      <c r="H5567" s="6">
        <v>194.5959</v>
      </c>
      <c r="I5567" s="12">
        <v>-9.9342299999999994</v>
      </c>
    </row>
    <row r="5568" spans="2:9" x14ac:dyDescent="0.2">
      <c r="B5568" s="12">
        <f t="shared" si="230"/>
        <v>1.3928360536656779E-7</v>
      </c>
      <c r="C5568" s="12">
        <v>394.12986999999998</v>
      </c>
      <c r="D5568" s="12">
        <v>-6.8560999999999996</v>
      </c>
      <c r="G5568" s="12">
        <f t="shared" si="231"/>
        <v>9.9607032096729439E-8</v>
      </c>
      <c r="H5568" s="6">
        <v>194.89260999999999</v>
      </c>
      <c r="I5568" s="12">
        <v>-7.0017100000000001</v>
      </c>
    </row>
    <row r="5569" spans="2:9" x14ac:dyDescent="0.2">
      <c r="B5569" s="12">
        <f t="shared" si="230"/>
        <v>1.7207984254688946E-9</v>
      </c>
      <c r="C5569" s="12">
        <v>394.25</v>
      </c>
      <c r="D5569" s="12">
        <v>-8.7642699999999998</v>
      </c>
      <c r="G5569" s="12">
        <f t="shared" si="231"/>
        <v>7.4894512805265988E-10</v>
      </c>
      <c r="H5569" s="6">
        <v>195</v>
      </c>
      <c r="I5569" s="12">
        <v>-9.1255500000000005</v>
      </c>
    </row>
    <row r="5570" spans="2:9" x14ac:dyDescent="0.2">
      <c r="B5570" s="12">
        <f t="shared" si="230"/>
        <v>4.900608398847723E-7</v>
      </c>
      <c r="C5570" s="12">
        <v>394.41550999999998</v>
      </c>
      <c r="D5570" s="12">
        <v>-6.3097500000000002</v>
      </c>
      <c r="G5570" s="12">
        <f t="shared" si="231"/>
        <v>6.6633097145509507E-8</v>
      </c>
      <c r="H5570" s="6">
        <v>195</v>
      </c>
      <c r="I5570" s="12">
        <v>-7.17631</v>
      </c>
    </row>
    <row r="5571" spans="2:9" x14ac:dyDescent="0.2">
      <c r="B5571" s="12">
        <f t="shared" ref="B5571:B5634" si="232">10^D5571</f>
        <v>7.6383578357768991E-8</v>
      </c>
      <c r="C5571" s="12">
        <v>394.5</v>
      </c>
      <c r="D5571" s="12">
        <v>-7.117</v>
      </c>
      <c r="G5571" s="12">
        <f t="shared" ref="G5571:G5634" si="233">10^I5571</f>
        <v>4.6096717412345881E-8</v>
      </c>
      <c r="H5571" s="6">
        <v>195</v>
      </c>
      <c r="I5571" s="12">
        <v>-7.3363300000000002</v>
      </c>
    </row>
    <row r="5572" spans="2:9" x14ac:dyDescent="0.2">
      <c r="B5572" s="12">
        <f t="shared" si="232"/>
        <v>9.0346222744207009E-6</v>
      </c>
      <c r="C5572" s="12">
        <v>394.5</v>
      </c>
      <c r="D5572" s="12">
        <v>-5.0440899999999997</v>
      </c>
      <c r="G5572" s="12">
        <f t="shared" si="233"/>
        <v>1.365746197408908E-6</v>
      </c>
      <c r="H5572" s="6">
        <v>195</v>
      </c>
      <c r="I5572" s="12">
        <v>-5.86463</v>
      </c>
    </row>
    <row r="5573" spans="2:9" x14ac:dyDescent="0.2">
      <c r="B5573" s="12">
        <f t="shared" si="232"/>
        <v>9.5262066864835426E-10</v>
      </c>
      <c r="C5573" s="12">
        <v>394.5</v>
      </c>
      <c r="D5573" s="12">
        <v>-9.0210799999999995</v>
      </c>
      <c r="G5573" s="12">
        <f t="shared" si="233"/>
        <v>3.1481832216436376E-8</v>
      </c>
      <c r="H5573" s="6">
        <v>195</v>
      </c>
      <c r="I5573" s="12">
        <v>-7.5019400000000003</v>
      </c>
    </row>
    <row r="5574" spans="2:9" x14ac:dyDescent="0.2">
      <c r="B5574" s="12">
        <f t="shared" si="232"/>
        <v>4.9475478140067348E-10</v>
      </c>
      <c r="C5574" s="12">
        <v>394.5</v>
      </c>
      <c r="D5574" s="12">
        <v>-9.3056099999999997</v>
      </c>
      <c r="G5574" s="12">
        <f t="shared" si="233"/>
        <v>2.7013446685734532E-4</v>
      </c>
      <c r="H5574" s="6">
        <v>195.03831</v>
      </c>
      <c r="I5574" s="12">
        <v>-3.5684200000000001</v>
      </c>
    </row>
    <row r="5575" spans="2:9" x14ac:dyDescent="0.2">
      <c r="B5575" s="12">
        <f t="shared" si="232"/>
        <v>1.0461163744733206E-9</v>
      </c>
      <c r="C5575" s="12">
        <v>394.5</v>
      </c>
      <c r="D5575" s="12">
        <v>-8.9804200000000005</v>
      </c>
      <c r="G5575" s="12">
        <f t="shared" si="233"/>
        <v>4.1131069283500682E-8</v>
      </c>
      <c r="H5575" s="6">
        <v>195.40451999999999</v>
      </c>
      <c r="I5575" s="12">
        <v>-7.3858300000000003</v>
      </c>
    </row>
    <row r="5576" spans="2:9" x14ac:dyDescent="0.2">
      <c r="B5576" s="12">
        <f t="shared" si="232"/>
        <v>1.4026522089623497E-7</v>
      </c>
      <c r="C5576" s="12">
        <v>394.5</v>
      </c>
      <c r="D5576" s="12">
        <v>-6.8530499999999996</v>
      </c>
      <c r="G5576" s="12">
        <f t="shared" si="233"/>
        <v>4.1131069283500682E-8</v>
      </c>
      <c r="H5576" s="6">
        <v>195.40451999999999</v>
      </c>
      <c r="I5576" s="12">
        <v>-7.3858300000000003</v>
      </c>
    </row>
    <row r="5577" spans="2:9" x14ac:dyDescent="0.2">
      <c r="B5577" s="12">
        <f t="shared" si="232"/>
        <v>7.3507220288195675E-6</v>
      </c>
      <c r="C5577" s="12">
        <v>395</v>
      </c>
      <c r="D5577" s="12">
        <v>-5.1336700000000004</v>
      </c>
      <c r="G5577" s="12">
        <f t="shared" si="233"/>
        <v>4.2303860368028283E-7</v>
      </c>
      <c r="H5577" s="6">
        <v>195.45850999999999</v>
      </c>
      <c r="I5577" s="12">
        <v>-6.3736199999999998</v>
      </c>
    </row>
    <row r="5578" spans="2:9" x14ac:dyDescent="0.2">
      <c r="B5578" s="12">
        <f t="shared" si="232"/>
        <v>2.5502338149637581E-7</v>
      </c>
      <c r="C5578" s="12">
        <v>395</v>
      </c>
      <c r="D5578" s="12">
        <v>-6.5934200000000001</v>
      </c>
      <c r="G5578" s="12">
        <f t="shared" si="233"/>
        <v>8.2175054351313697E-5</v>
      </c>
      <c r="H5578" s="6">
        <v>195.75</v>
      </c>
      <c r="I5578" s="12">
        <v>-4.0852599999999999</v>
      </c>
    </row>
    <row r="5579" spans="2:9" x14ac:dyDescent="0.2">
      <c r="B5579" s="12">
        <f t="shared" si="232"/>
        <v>2.9561740477205857E-7</v>
      </c>
      <c r="C5579" s="12">
        <v>395.45</v>
      </c>
      <c r="D5579" s="12">
        <v>-6.5292700000000004</v>
      </c>
      <c r="G5579" s="12">
        <f t="shared" si="233"/>
        <v>8.5648547059540928E-5</v>
      </c>
      <c r="H5579" s="6">
        <v>195.75</v>
      </c>
      <c r="I5579" s="12">
        <v>-4.0672800000000002</v>
      </c>
    </row>
    <row r="5580" spans="2:9" x14ac:dyDescent="0.2">
      <c r="B5580" s="12">
        <f t="shared" si="232"/>
        <v>1.1711971313918675E-7</v>
      </c>
      <c r="C5580" s="12">
        <v>396</v>
      </c>
      <c r="D5580" s="12">
        <v>-6.9313700000000003</v>
      </c>
      <c r="G5580" s="12">
        <f t="shared" si="233"/>
        <v>1.9676144349482141E-3</v>
      </c>
      <c r="H5580" s="6">
        <v>195.75</v>
      </c>
      <c r="I5580" s="12">
        <v>-2.7060599999999999</v>
      </c>
    </row>
    <row r="5581" spans="2:9" x14ac:dyDescent="0.2">
      <c r="B5581" s="12">
        <f t="shared" si="232"/>
        <v>2.5505274383840538E-7</v>
      </c>
      <c r="C5581" s="12">
        <v>396.428</v>
      </c>
      <c r="D5581" s="12">
        <v>-6.5933700000000002</v>
      </c>
      <c r="G5581" s="12">
        <f t="shared" si="233"/>
        <v>5.3240239442281051E-5</v>
      </c>
      <c r="H5581" s="6">
        <v>195.75</v>
      </c>
      <c r="I5581" s="12">
        <v>-4.2737600000000002</v>
      </c>
    </row>
    <row r="5582" spans="2:9" x14ac:dyDescent="0.2">
      <c r="B5582" s="12">
        <f t="shared" si="232"/>
        <v>4.3576264664394446E-7</v>
      </c>
      <c r="C5582" s="12">
        <v>396.428</v>
      </c>
      <c r="D5582" s="12">
        <v>-6.3607500000000003</v>
      </c>
      <c r="G5582" s="12">
        <f t="shared" si="233"/>
        <v>8.912098954563097E-5</v>
      </c>
      <c r="H5582" s="6">
        <v>195.75</v>
      </c>
      <c r="I5582" s="12">
        <v>-4.05002</v>
      </c>
    </row>
    <row r="5583" spans="2:9" x14ac:dyDescent="0.2">
      <c r="B5583" s="12">
        <f t="shared" si="232"/>
        <v>2.114413874913376E-7</v>
      </c>
      <c r="C5583" s="12">
        <v>396.428</v>
      </c>
      <c r="D5583" s="12">
        <v>-6.6748099999999999</v>
      </c>
      <c r="G5583" s="12">
        <f t="shared" si="233"/>
        <v>1.6203543523482259E-4</v>
      </c>
      <c r="H5583" s="6">
        <v>195.75</v>
      </c>
      <c r="I5583" s="12">
        <v>-3.7903899999999999</v>
      </c>
    </row>
    <row r="5584" spans="2:9" x14ac:dyDescent="0.2">
      <c r="B5584" s="12">
        <f t="shared" si="232"/>
        <v>3.4212908823128529E-7</v>
      </c>
      <c r="C5584" s="12">
        <v>396.57351999999997</v>
      </c>
      <c r="D5584" s="12">
        <v>-6.4658100000000003</v>
      </c>
      <c r="G5584" s="12">
        <f t="shared" si="233"/>
        <v>1.5290440601505548E-7</v>
      </c>
      <c r="H5584" s="6">
        <v>195.78210999999999</v>
      </c>
      <c r="I5584" s="12">
        <v>-6.8155799999999997</v>
      </c>
    </row>
    <row r="5585" spans="2:9" x14ac:dyDescent="0.2">
      <c r="B5585" s="12">
        <f t="shared" si="232"/>
        <v>3.1937432529771666E-6</v>
      </c>
      <c r="C5585" s="12">
        <v>396.69117999999997</v>
      </c>
      <c r="D5585" s="12">
        <v>-5.4957000000000003</v>
      </c>
      <c r="G5585" s="12">
        <f t="shared" si="233"/>
        <v>9.6576174839968295E-9</v>
      </c>
      <c r="H5585" s="6">
        <v>195.8</v>
      </c>
      <c r="I5585" s="12">
        <v>-8.0151299999999992</v>
      </c>
    </row>
    <row r="5586" spans="2:9" x14ac:dyDescent="0.2">
      <c r="B5586" s="12">
        <f t="shared" si="232"/>
        <v>8.7094353550917676E-8</v>
      </c>
      <c r="C5586" s="12">
        <v>396.72546999999997</v>
      </c>
      <c r="D5586" s="12">
        <v>-7.0600100000000001</v>
      </c>
      <c r="G5586" s="12">
        <f t="shared" si="233"/>
        <v>4.2712009062785039E-8</v>
      </c>
      <c r="H5586" s="6">
        <v>195.82735</v>
      </c>
      <c r="I5586" s="12">
        <v>-7.3694499999999996</v>
      </c>
    </row>
    <row r="5587" spans="2:9" x14ac:dyDescent="0.2">
      <c r="B5587" s="12">
        <f t="shared" si="232"/>
        <v>2.5502338149637581E-7</v>
      </c>
      <c r="C5587" s="12">
        <v>397</v>
      </c>
      <c r="D5587" s="12">
        <v>-6.5934200000000001</v>
      </c>
      <c r="G5587" s="12">
        <f t="shared" si="233"/>
        <v>4.2712009062785039E-8</v>
      </c>
      <c r="H5587" s="6">
        <v>195.82735</v>
      </c>
      <c r="I5587" s="12">
        <v>-7.3694499999999996</v>
      </c>
    </row>
    <row r="5588" spans="2:9" x14ac:dyDescent="0.2">
      <c r="B5588" s="12">
        <f t="shared" si="232"/>
        <v>8.1827635134817664E-8</v>
      </c>
      <c r="C5588" s="12">
        <v>397.07265000000001</v>
      </c>
      <c r="D5588" s="12">
        <v>-7.0871000000000004</v>
      </c>
      <c r="G5588" s="12">
        <f t="shared" si="233"/>
        <v>6.1999758807232484E-4</v>
      </c>
      <c r="H5588" s="6">
        <v>195.88892999999999</v>
      </c>
      <c r="I5588" s="12">
        <v>-3.2076099999999999</v>
      </c>
    </row>
    <row r="5589" spans="2:9" x14ac:dyDescent="0.2">
      <c r="B5589" s="12">
        <f t="shared" si="232"/>
        <v>2.6072939686019495E-7</v>
      </c>
      <c r="C5589" s="12">
        <v>397.36993000000001</v>
      </c>
      <c r="D5589" s="12">
        <v>-6.5838099999999997</v>
      </c>
      <c r="G5589" s="12">
        <f t="shared" si="233"/>
        <v>1.3761317025516511E-7</v>
      </c>
      <c r="H5589" s="6">
        <v>195.89138</v>
      </c>
      <c r="I5589" s="12">
        <v>-6.8613400000000002</v>
      </c>
    </row>
    <row r="5590" spans="2:9" x14ac:dyDescent="0.2">
      <c r="B5590" s="12">
        <f t="shared" si="232"/>
        <v>4.64397635667206E-7</v>
      </c>
      <c r="C5590" s="12">
        <v>397.5</v>
      </c>
      <c r="D5590" s="12">
        <v>-6.3331099999999996</v>
      </c>
      <c r="G5590" s="12">
        <f t="shared" si="233"/>
        <v>1.0777300690605343E-7</v>
      </c>
      <c r="H5590" s="6">
        <v>195.94130999999999</v>
      </c>
      <c r="I5590" s="12">
        <v>-6.9674899999999997</v>
      </c>
    </row>
    <row r="5591" spans="2:9" x14ac:dyDescent="0.2">
      <c r="B5591" s="12">
        <f t="shared" si="232"/>
        <v>1.1830960380566656E-9</v>
      </c>
      <c r="C5591" s="12">
        <v>397.5</v>
      </c>
      <c r="D5591" s="12">
        <v>-8.9269800000000004</v>
      </c>
      <c r="G5591" s="12">
        <f t="shared" si="233"/>
        <v>6.3788148999013191E-9</v>
      </c>
      <c r="H5591" s="6">
        <v>195.94130999999999</v>
      </c>
      <c r="I5591" s="12">
        <v>-8.1952599999999993</v>
      </c>
    </row>
    <row r="5592" spans="2:9" x14ac:dyDescent="0.2">
      <c r="B5592" s="12">
        <f t="shared" si="232"/>
        <v>1.6705904714859486E-9</v>
      </c>
      <c r="C5592" s="12">
        <v>397.5</v>
      </c>
      <c r="D5592" s="12">
        <v>-8.7771299999999997</v>
      </c>
      <c r="G5592" s="12">
        <f t="shared" si="233"/>
        <v>1.7956016673309689E-9</v>
      </c>
      <c r="H5592" s="6">
        <v>195.94130999999999</v>
      </c>
      <c r="I5592" s="12">
        <v>-8.7457899999999995</v>
      </c>
    </row>
    <row r="5593" spans="2:9" x14ac:dyDescent="0.2">
      <c r="B5593" s="12">
        <f t="shared" si="232"/>
        <v>2.0145126553034688E-9</v>
      </c>
      <c r="C5593" s="12">
        <v>397.5</v>
      </c>
      <c r="D5593" s="12">
        <v>-8.6958300000000008</v>
      </c>
      <c r="G5593" s="12">
        <f t="shared" si="233"/>
        <v>1.1303683789276707E-9</v>
      </c>
      <c r="H5593" s="6">
        <v>195.94130999999999</v>
      </c>
      <c r="I5593" s="12">
        <v>-8.9467800000000004</v>
      </c>
    </row>
    <row r="5594" spans="2:9" x14ac:dyDescent="0.2">
      <c r="B5594" s="12">
        <f t="shared" si="232"/>
        <v>5.1364137512509792E-9</v>
      </c>
      <c r="C5594" s="12">
        <v>397.5</v>
      </c>
      <c r="D5594" s="12">
        <v>-8.2893399999999993</v>
      </c>
      <c r="G5594" s="12">
        <f t="shared" si="233"/>
        <v>8.3466076683045435E-8</v>
      </c>
      <c r="H5594" s="6">
        <v>196.24404999999999</v>
      </c>
      <c r="I5594" s="12">
        <v>-7.0784900000000004</v>
      </c>
    </row>
    <row r="5595" spans="2:9" x14ac:dyDescent="0.2">
      <c r="B5595" s="12">
        <f t="shared" si="232"/>
        <v>6.3901345100734273E-9</v>
      </c>
      <c r="C5595" s="12">
        <v>397.5</v>
      </c>
      <c r="D5595" s="12">
        <v>-8.1944900000000001</v>
      </c>
      <c r="G5595" s="12">
        <f t="shared" si="233"/>
        <v>9.7874599962152447E-10</v>
      </c>
      <c r="H5595" s="6">
        <v>196.24404999999999</v>
      </c>
      <c r="I5595" s="12">
        <v>-9.0093300000000003</v>
      </c>
    </row>
    <row r="5596" spans="2:9" x14ac:dyDescent="0.2">
      <c r="B5596" s="12">
        <f t="shared" si="232"/>
        <v>1.2304387504658115E-8</v>
      </c>
      <c r="C5596" s="12">
        <v>397.5</v>
      </c>
      <c r="D5596" s="12">
        <v>-7.9099399999999997</v>
      </c>
      <c r="G5596" s="12">
        <f t="shared" si="233"/>
        <v>2.9561740477205838E-6</v>
      </c>
      <c r="H5596" s="6">
        <v>196.45590000000001</v>
      </c>
      <c r="I5596" s="12">
        <v>-5.5292700000000004</v>
      </c>
    </row>
    <row r="5597" spans="2:9" x14ac:dyDescent="0.2">
      <c r="B5597" s="12">
        <f t="shared" si="232"/>
        <v>1.8173559617461428E-8</v>
      </c>
      <c r="C5597" s="12">
        <v>397.5</v>
      </c>
      <c r="D5597" s="12">
        <v>-7.7405600000000003</v>
      </c>
      <c r="G5597" s="12">
        <f t="shared" si="233"/>
        <v>4.9000442279323547E-6</v>
      </c>
      <c r="H5597" s="6">
        <v>196.47163</v>
      </c>
      <c r="I5597" s="12">
        <v>-5.3098000000000001</v>
      </c>
    </row>
    <row r="5598" spans="2:9" x14ac:dyDescent="0.2">
      <c r="B5598" s="12">
        <f t="shared" si="232"/>
        <v>2.8304142365118506E-7</v>
      </c>
      <c r="C5598" s="12">
        <v>397.5</v>
      </c>
      <c r="D5598" s="12">
        <v>-6.5481499999999997</v>
      </c>
      <c r="G5598" s="12">
        <f t="shared" si="233"/>
        <v>4.7976658859391212E-4</v>
      </c>
      <c r="H5598" s="6">
        <v>196.61609000000001</v>
      </c>
      <c r="I5598" s="12">
        <v>-3.3189700000000002</v>
      </c>
    </row>
    <row r="5599" spans="2:9" x14ac:dyDescent="0.2">
      <c r="B5599" s="12">
        <f t="shared" si="232"/>
        <v>6.4705321586784616E-7</v>
      </c>
      <c r="C5599" s="12">
        <v>397.5</v>
      </c>
      <c r="D5599" s="12">
        <v>-6.1890599999999996</v>
      </c>
      <c r="G5599" s="12">
        <f t="shared" si="233"/>
        <v>2.4041967182450143E-4</v>
      </c>
      <c r="H5599" s="6">
        <v>196.61609000000001</v>
      </c>
      <c r="I5599" s="12">
        <v>-3.61903</v>
      </c>
    </row>
    <row r="5600" spans="2:9" x14ac:dyDescent="0.2">
      <c r="B5600" s="12">
        <f t="shared" si="232"/>
        <v>3.3769917526895642E-6</v>
      </c>
      <c r="C5600" s="12">
        <v>397.5</v>
      </c>
      <c r="D5600" s="12">
        <v>-5.4714700000000001</v>
      </c>
      <c r="G5600" s="12">
        <f t="shared" si="233"/>
        <v>3.3638761676608465E-7</v>
      </c>
      <c r="H5600" s="6">
        <v>196.66249999999999</v>
      </c>
      <c r="I5600" s="12">
        <v>-6.47316</v>
      </c>
    </row>
    <row r="5601" spans="2:9" x14ac:dyDescent="0.2">
      <c r="B5601" s="12">
        <f t="shared" si="232"/>
        <v>1.3218738158218656E-9</v>
      </c>
      <c r="C5601" s="12">
        <v>398.14855999999997</v>
      </c>
      <c r="D5601" s="12">
        <v>-8.8788099999999996</v>
      </c>
      <c r="G5601" s="12">
        <f t="shared" si="233"/>
        <v>1.3314044371982846E-9</v>
      </c>
      <c r="H5601" s="6">
        <v>197</v>
      </c>
      <c r="I5601" s="12">
        <v>-8.8756900000000005</v>
      </c>
    </row>
    <row r="5602" spans="2:9" x14ac:dyDescent="0.2">
      <c r="B5602" s="12">
        <f t="shared" si="232"/>
        <v>4.5155431843054992E-5</v>
      </c>
      <c r="C5602" s="12">
        <v>398.25</v>
      </c>
      <c r="D5602" s="12">
        <v>-4.3452900000000003</v>
      </c>
      <c r="G5602" s="12">
        <f t="shared" si="233"/>
        <v>3.3631791348866647E-7</v>
      </c>
      <c r="H5602" s="6">
        <v>197</v>
      </c>
      <c r="I5602" s="12">
        <v>-6.4732500000000002</v>
      </c>
    </row>
    <row r="5603" spans="2:9" x14ac:dyDescent="0.2">
      <c r="B5603" s="12">
        <f t="shared" si="232"/>
        <v>2.483590557448949E-7</v>
      </c>
      <c r="C5603" s="12">
        <v>398.5</v>
      </c>
      <c r="D5603" s="12">
        <v>-6.6049199999999999</v>
      </c>
      <c r="G5603" s="12">
        <f t="shared" si="233"/>
        <v>7.2927277347222494E-6</v>
      </c>
      <c r="H5603" s="6">
        <v>197</v>
      </c>
      <c r="I5603" s="12">
        <v>-5.1371099999999998</v>
      </c>
    </row>
    <row r="5604" spans="2:9" x14ac:dyDescent="0.2">
      <c r="B5604" s="12">
        <f t="shared" si="232"/>
        <v>7.4670661720570874E-9</v>
      </c>
      <c r="C5604" s="12">
        <v>398.5</v>
      </c>
      <c r="D5604" s="12">
        <v>-8.1268499999999992</v>
      </c>
      <c r="G5604" s="12">
        <f t="shared" si="233"/>
        <v>2.0097868485317017E-9</v>
      </c>
      <c r="H5604" s="6">
        <v>197</v>
      </c>
      <c r="I5604" s="12">
        <v>-8.6968499999999995</v>
      </c>
    </row>
    <row r="5605" spans="2:9" x14ac:dyDescent="0.2">
      <c r="B5605" s="12">
        <f t="shared" si="232"/>
        <v>2.5505274383840538E-7</v>
      </c>
      <c r="C5605" s="12">
        <v>398.72613000000001</v>
      </c>
      <c r="D5605" s="12">
        <v>-6.5933700000000002</v>
      </c>
      <c r="G5605" s="12">
        <f t="shared" si="233"/>
        <v>1.1139353853651791E-9</v>
      </c>
      <c r="H5605" s="6">
        <v>197</v>
      </c>
      <c r="I5605" s="12">
        <v>-8.9531399999999994</v>
      </c>
    </row>
    <row r="5606" spans="2:9" x14ac:dyDescent="0.2">
      <c r="B5606" s="12">
        <f t="shared" si="232"/>
        <v>6.7406224113900601E-7</v>
      </c>
      <c r="C5606" s="12">
        <v>398.72613000000001</v>
      </c>
      <c r="D5606" s="12">
        <v>-6.1712999999999996</v>
      </c>
      <c r="G5606" s="12">
        <f t="shared" si="233"/>
        <v>3.3564485932702371E-6</v>
      </c>
      <c r="H5606" s="6">
        <v>197.1</v>
      </c>
      <c r="I5606" s="12">
        <v>-5.4741200000000001</v>
      </c>
    </row>
    <row r="5607" spans="2:9" x14ac:dyDescent="0.2">
      <c r="B5607" s="12">
        <f t="shared" si="232"/>
        <v>2.6041740083708311E-7</v>
      </c>
      <c r="C5607" s="12">
        <v>398.72613000000001</v>
      </c>
      <c r="D5607" s="12">
        <v>-6.5843299999999996</v>
      </c>
      <c r="G5607" s="12">
        <f t="shared" si="233"/>
        <v>5.6064764211003858E-8</v>
      </c>
      <c r="H5607" s="6">
        <v>197.11452</v>
      </c>
      <c r="I5607" s="12">
        <v>-7.2513100000000001</v>
      </c>
    </row>
    <row r="5608" spans="2:9" x14ac:dyDescent="0.2">
      <c r="B5608" s="12">
        <f t="shared" si="232"/>
        <v>2.6606637950455537E-6</v>
      </c>
      <c r="C5608" s="12">
        <v>398.82407000000001</v>
      </c>
      <c r="D5608" s="12">
        <v>-5.5750099999999998</v>
      </c>
      <c r="G5608" s="12">
        <f t="shared" si="233"/>
        <v>8.2645650056781484E-9</v>
      </c>
      <c r="H5608" s="6">
        <v>197.12909999999999</v>
      </c>
      <c r="I5608" s="12">
        <v>-8.0827799999999996</v>
      </c>
    </row>
    <row r="5609" spans="2:9" x14ac:dyDescent="0.2">
      <c r="B5609" s="12">
        <f t="shared" si="232"/>
        <v>1.9790647342448714E-7</v>
      </c>
      <c r="C5609" s="12">
        <v>398.97597999999999</v>
      </c>
      <c r="D5609" s="12">
        <v>-6.7035400000000003</v>
      </c>
      <c r="G5609" s="12">
        <f t="shared" si="233"/>
        <v>4.0721146779360249E-6</v>
      </c>
      <c r="H5609" s="6">
        <v>197.28672</v>
      </c>
      <c r="I5609" s="12">
        <v>-5.39018</v>
      </c>
    </row>
    <row r="5610" spans="2:9" x14ac:dyDescent="0.2">
      <c r="B5610" s="12">
        <f t="shared" si="232"/>
        <v>8.6950082819068347E-10</v>
      </c>
      <c r="C5610" s="12">
        <v>398.98115999999999</v>
      </c>
      <c r="D5610" s="12">
        <v>-9.0607299999999995</v>
      </c>
      <c r="G5610" s="12">
        <f t="shared" si="233"/>
        <v>1.0260298599988577E-9</v>
      </c>
      <c r="H5610" s="6">
        <v>197.33332999999999</v>
      </c>
      <c r="I5610" s="12">
        <v>-8.9888399999999997</v>
      </c>
    </row>
    <row r="5611" spans="2:9" x14ac:dyDescent="0.2">
      <c r="B5611" s="12">
        <f t="shared" si="232"/>
        <v>3.6013057961501349E-7</v>
      </c>
      <c r="C5611" s="12">
        <v>399</v>
      </c>
      <c r="D5611" s="12">
        <v>-6.4435399999999996</v>
      </c>
      <c r="G5611" s="12">
        <f t="shared" si="233"/>
        <v>4.1335195878906531E-8</v>
      </c>
      <c r="H5611" s="6">
        <v>197.39428000000001</v>
      </c>
      <c r="I5611" s="12">
        <v>-7.38368</v>
      </c>
    </row>
    <row r="5612" spans="2:9" x14ac:dyDescent="0.2">
      <c r="B5612" s="12">
        <f t="shared" si="232"/>
        <v>1.8085061918067902E-8</v>
      </c>
      <c r="C5612" s="12">
        <v>399.20416</v>
      </c>
      <c r="D5612" s="12">
        <v>-7.74268</v>
      </c>
      <c r="G5612" s="12">
        <f t="shared" si="233"/>
        <v>4.1335195878906531E-8</v>
      </c>
      <c r="H5612" s="6">
        <v>197.39428000000001</v>
      </c>
      <c r="I5612" s="12">
        <v>-7.38368</v>
      </c>
    </row>
    <row r="5613" spans="2:9" x14ac:dyDescent="0.2">
      <c r="B5613" s="12">
        <f t="shared" si="232"/>
        <v>3.2468333635020037E-9</v>
      </c>
      <c r="C5613" s="12">
        <v>399.5</v>
      </c>
      <c r="D5613" s="12">
        <v>-8.4885400000000004</v>
      </c>
      <c r="G5613" s="12">
        <f t="shared" si="233"/>
        <v>7.6452202244224998E-7</v>
      </c>
      <c r="H5613" s="6">
        <v>197.39679000000001</v>
      </c>
      <c r="I5613" s="12">
        <v>-6.1166099999999997</v>
      </c>
    </row>
    <row r="5614" spans="2:9" x14ac:dyDescent="0.2">
      <c r="B5614" s="12">
        <f t="shared" si="232"/>
        <v>5.5703181408785089E-8</v>
      </c>
      <c r="C5614" s="12">
        <v>399.5</v>
      </c>
      <c r="D5614" s="12">
        <v>-7.2541200000000003</v>
      </c>
      <c r="G5614" s="12">
        <f t="shared" si="233"/>
        <v>2.0000000199681027E-3</v>
      </c>
      <c r="H5614" s="6">
        <v>197.43610000000001</v>
      </c>
      <c r="I5614" s="12">
        <v>-2.6989700000000001</v>
      </c>
    </row>
    <row r="5615" spans="2:9" x14ac:dyDescent="0.2">
      <c r="B5615" s="12">
        <f t="shared" si="232"/>
        <v>8.5520454446295896E-8</v>
      </c>
      <c r="C5615" s="12">
        <v>399.83873999999997</v>
      </c>
      <c r="D5615" s="12">
        <v>-7.0679299999999996</v>
      </c>
      <c r="G5615" s="12">
        <f t="shared" si="233"/>
        <v>2.2425906132204375E-8</v>
      </c>
      <c r="H5615" s="6">
        <v>197.49755999999999</v>
      </c>
      <c r="I5615" s="12">
        <v>-7.6492500000000003</v>
      </c>
    </row>
    <row r="5616" spans="2:9" x14ac:dyDescent="0.2">
      <c r="B5616" s="12">
        <f t="shared" si="232"/>
        <v>1.0488176807749844E-10</v>
      </c>
      <c r="C5616" s="12">
        <v>400</v>
      </c>
      <c r="D5616" s="12">
        <v>-9.9793000000000003</v>
      </c>
      <c r="G5616" s="12">
        <f t="shared" si="233"/>
        <v>3.8078514713641928E-4</v>
      </c>
      <c r="H5616" s="6">
        <v>197.5</v>
      </c>
      <c r="I5616" s="12">
        <v>-3.4193199999999999</v>
      </c>
    </row>
    <row r="5617" spans="2:9" x14ac:dyDescent="0.2">
      <c r="B5617" s="12">
        <f t="shared" si="232"/>
        <v>3.2115892828879641E-8</v>
      </c>
      <c r="C5617" s="12">
        <v>400</v>
      </c>
      <c r="D5617" s="12">
        <v>-7.4932800000000004</v>
      </c>
      <c r="G5617" s="12">
        <f t="shared" si="233"/>
        <v>9.2939429013158019E-5</v>
      </c>
      <c r="H5617" s="6">
        <v>197.52073999999999</v>
      </c>
      <c r="I5617" s="12">
        <v>-4.0317999999999996</v>
      </c>
    </row>
    <row r="5618" spans="2:9" x14ac:dyDescent="0.2">
      <c r="B5618" s="12">
        <f t="shared" si="232"/>
        <v>1.401812731495881E-7</v>
      </c>
      <c r="C5618" s="12">
        <v>400</v>
      </c>
      <c r="D5618" s="12">
        <v>-6.8533099999999996</v>
      </c>
      <c r="G5618" s="12">
        <f t="shared" si="233"/>
        <v>4.2762196022786237E-8</v>
      </c>
      <c r="H5618" s="6">
        <v>197.56784999999999</v>
      </c>
      <c r="I5618" s="12">
        <v>-7.3689400000000003</v>
      </c>
    </row>
    <row r="5619" spans="2:9" x14ac:dyDescent="0.2">
      <c r="B5619" s="12">
        <f t="shared" si="232"/>
        <v>4.0705210034756751E-7</v>
      </c>
      <c r="C5619" s="12">
        <v>400</v>
      </c>
      <c r="D5619" s="12">
        <v>-6.3903499999999998</v>
      </c>
      <c r="G5619" s="12">
        <f t="shared" si="233"/>
        <v>4.2762196022786237E-8</v>
      </c>
      <c r="H5619" s="6">
        <v>197.56784999999999</v>
      </c>
      <c r="I5619" s="12">
        <v>-7.3689400000000003</v>
      </c>
    </row>
    <row r="5620" spans="2:9" x14ac:dyDescent="0.2">
      <c r="B5620" s="12">
        <f t="shared" si="232"/>
        <v>1.8472683952824839E-5</v>
      </c>
      <c r="C5620" s="12">
        <v>400</v>
      </c>
      <c r="D5620" s="12">
        <v>-4.7334699999999996</v>
      </c>
      <c r="G5620" s="12">
        <f t="shared" si="233"/>
        <v>1.2999899653754531E-4</v>
      </c>
      <c r="H5620" s="6">
        <v>197.57676000000001</v>
      </c>
      <c r="I5620" s="12">
        <v>-3.8860600000000001</v>
      </c>
    </row>
    <row r="5621" spans="2:9" x14ac:dyDescent="0.2">
      <c r="B5621" s="12">
        <f t="shared" si="232"/>
        <v>2.2700739237906337E-4</v>
      </c>
      <c r="C5621" s="12">
        <v>400</v>
      </c>
      <c r="D5621" s="12">
        <v>-3.6439599999999999</v>
      </c>
      <c r="G5621" s="12">
        <f t="shared" si="233"/>
        <v>8.5256990823514479E-8</v>
      </c>
      <c r="H5621" s="6">
        <v>197.59531999999999</v>
      </c>
      <c r="I5621" s="12">
        <v>-7.0692700000000004</v>
      </c>
    </row>
    <row r="5622" spans="2:9" x14ac:dyDescent="0.2">
      <c r="B5622" s="12">
        <f t="shared" si="232"/>
        <v>1.1212952954151504E-7</v>
      </c>
      <c r="C5622" s="12">
        <v>400</v>
      </c>
      <c r="D5622" s="12">
        <v>-6.9502800000000002</v>
      </c>
      <c r="G5622" s="12">
        <f t="shared" si="233"/>
        <v>1.1805652619811887E-8</v>
      </c>
      <c r="H5622" s="6">
        <v>197.71</v>
      </c>
      <c r="I5622" s="12">
        <v>-7.9279099999999998</v>
      </c>
    </row>
    <row r="5623" spans="2:9" x14ac:dyDescent="0.2">
      <c r="B5623" s="12">
        <f t="shared" si="232"/>
        <v>3.6463638309556401E-8</v>
      </c>
      <c r="C5623" s="12">
        <v>400</v>
      </c>
      <c r="D5623" s="12">
        <v>-7.4381399999999998</v>
      </c>
      <c r="G5623" s="12">
        <f t="shared" si="233"/>
        <v>1.2731512477212363E-7</v>
      </c>
      <c r="H5623" s="6">
        <v>197.79712000000001</v>
      </c>
      <c r="I5623" s="12">
        <v>-6.8951200000000004</v>
      </c>
    </row>
    <row r="5624" spans="2:9" x14ac:dyDescent="0.2">
      <c r="B5624" s="12">
        <f t="shared" si="232"/>
        <v>1.0885289905517954E-9</v>
      </c>
      <c r="C5624" s="12">
        <v>400.23016999999999</v>
      </c>
      <c r="D5624" s="12">
        <v>-8.9631600000000002</v>
      </c>
      <c r="G5624" s="12">
        <f t="shared" si="233"/>
        <v>1.6744415802533955E-9</v>
      </c>
      <c r="H5624" s="6">
        <v>198</v>
      </c>
      <c r="I5624" s="12">
        <v>-8.7761300000000002</v>
      </c>
    </row>
    <row r="5625" spans="2:9" x14ac:dyDescent="0.2">
      <c r="B5625" s="12">
        <f t="shared" si="232"/>
        <v>1.5683392086433285E-8</v>
      </c>
      <c r="C5625" s="12">
        <v>400.25</v>
      </c>
      <c r="D5625" s="12">
        <v>-7.8045600000000004</v>
      </c>
      <c r="G5625" s="12">
        <f t="shared" si="233"/>
        <v>1.3279447307207527E-9</v>
      </c>
      <c r="H5625" s="6">
        <v>198</v>
      </c>
      <c r="I5625" s="12">
        <v>-8.8768200000000004</v>
      </c>
    </row>
    <row r="5626" spans="2:9" x14ac:dyDescent="0.2">
      <c r="B5626" s="12">
        <f t="shared" si="232"/>
        <v>7.1346060866645279E-7</v>
      </c>
      <c r="C5626" s="12">
        <v>400.32434999999998</v>
      </c>
      <c r="D5626" s="12">
        <v>-6.14663</v>
      </c>
      <c r="G5626" s="12">
        <f t="shared" si="233"/>
        <v>2.4761673909257933E-9</v>
      </c>
      <c r="H5626" s="6">
        <v>198</v>
      </c>
      <c r="I5626" s="12">
        <v>-8.6062200000000004</v>
      </c>
    </row>
    <row r="5627" spans="2:9" x14ac:dyDescent="0.2">
      <c r="B5627" s="12">
        <f t="shared" si="232"/>
        <v>1.2501438824083388E-6</v>
      </c>
      <c r="C5627" s="12">
        <v>400.5</v>
      </c>
      <c r="D5627" s="12">
        <v>-5.9030399999999998</v>
      </c>
      <c r="G5627" s="12">
        <f t="shared" si="233"/>
        <v>4.5275160650275767E-3</v>
      </c>
      <c r="H5627" s="6">
        <v>198</v>
      </c>
      <c r="I5627" s="12">
        <v>-2.3441399999999999</v>
      </c>
    </row>
    <row r="5628" spans="2:9" x14ac:dyDescent="0.2">
      <c r="B5628" s="12">
        <f t="shared" si="232"/>
        <v>8.5424018978447815E-5</v>
      </c>
      <c r="C5628" s="12">
        <v>400.5</v>
      </c>
      <c r="D5628" s="12">
        <v>-4.0684199999999997</v>
      </c>
      <c r="G5628" s="12">
        <f t="shared" si="233"/>
        <v>1.5358896012103107E-6</v>
      </c>
      <c r="H5628" s="6">
        <v>198</v>
      </c>
      <c r="I5628" s="12">
        <v>-5.8136400000000004</v>
      </c>
    </row>
    <row r="5629" spans="2:9" x14ac:dyDescent="0.2">
      <c r="B5629" s="12">
        <f t="shared" si="232"/>
        <v>2.2681407432009736E-5</v>
      </c>
      <c r="C5629" s="12">
        <v>400.5</v>
      </c>
      <c r="D5629" s="12">
        <v>-4.6443300000000001</v>
      </c>
      <c r="G5629" s="12">
        <f t="shared" si="233"/>
        <v>2.3000114603619051E-4</v>
      </c>
      <c r="H5629" s="6">
        <v>198.40057999999999</v>
      </c>
      <c r="I5629" s="12">
        <v>-3.6382699999999999</v>
      </c>
    </row>
    <row r="5630" spans="2:9" x14ac:dyDescent="0.2">
      <c r="B5630" s="12">
        <f t="shared" si="232"/>
        <v>4.3675712646964488E-10</v>
      </c>
      <c r="C5630" s="12">
        <v>400.5</v>
      </c>
      <c r="D5630" s="12">
        <v>-9.3597599999999996</v>
      </c>
      <c r="G5630" s="12">
        <f t="shared" si="233"/>
        <v>1.2232352847589769E-7</v>
      </c>
      <c r="H5630" s="6">
        <v>198.45023</v>
      </c>
      <c r="I5630" s="12">
        <v>-6.91249</v>
      </c>
    </row>
    <row r="5631" spans="2:9" x14ac:dyDescent="0.2">
      <c r="B5631" s="12">
        <f t="shared" si="232"/>
        <v>2.6929606036623449E-10</v>
      </c>
      <c r="C5631" s="12">
        <v>400.5</v>
      </c>
      <c r="D5631" s="12">
        <v>-9.5697700000000001</v>
      </c>
      <c r="G5631" s="12">
        <f t="shared" si="233"/>
        <v>1.0799906609258486E-5</v>
      </c>
      <c r="H5631" s="6">
        <v>198.6</v>
      </c>
      <c r="I5631" s="12">
        <v>-4.9665800000000004</v>
      </c>
    </row>
    <row r="5632" spans="2:9" x14ac:dyDescent="0.2">
      <c r="B5632" s="12">
        <f t="shared" si="232"/>
        <v>3.7600186580590606E-9</v>
      </c>
      <c r="C5632" s="12">
        <v>400.5</v>
      </c>
      <c r="D5632" s="12">
        <v>-8.4248100000000008</v>
      </c>
      <c r="G5632" s="12">
        <f t="shared" si="233"/>
        <v>1.5800105979413502E-6</v>
      </c>
      <c r="H5632" s="6">
        <v>198.61067</v>
      </c>
      <c r="I5632" s="12">
        <v>-5.8013399999999997</v>
      </c>
    </row>
    <row r="5633" spans="2:9" x14ac:dyDescent="0.2">
      <c r="B5633" s="12">
        <f t="shared" si="232"/>
        <v>4.932646582946109E-8</v>
      </c>
      <c r="C5633" s="12">
        <v>400.5</v>
      </c>
      <c r="D5633" s="12">
        <v>-7.3069199999999999</v>
      </c>
      <c r="G5633" s="12">
        <f t="shared" si="233"/>
        <v>4.1915051104095531E-7</v>
      </c>
      <c r="H5633" s="6">
        <v>198.63211999999999</v>
      </c>
      <c r="I5633" s="12">
        <v>-6.3776299999999999</v>
      </c>
    </row>
    <row r="5634" spans="2:9" x14ac:dyDescent="0.2">
      <c r="B5634" s="12">
        <f t="shared" si="232"/>
        <v>8.9557095464327358E-5</v>
      </c>
      <c r="C5634" s="12">
        <v>400.5</v>
      </c>
      <c r="D5634" s="12">
        <v>-4.0479000000000003</v>
      </c>
      <c r="G5634" s="12">
        <f t="shared" si="233"/>
        <v>3.8136426860645938E-10</v>
      </c>
      <c r="H5634" s="6">
        <v>198.63211999999999</v>
      </c>
      <c r="I5634" s="12">
        <v>-9.4186599999999991</v>
      </c>
    </row>
    <row r="5635" spans="2:9" x14ac:dyDescent="0.2">
      <c r="B5635" s="12">
        <f t="shared" ref="B5635:B5698" si="234">10^D5635</f>
        <v>3.2087804280254754E-9</v>
      </c>
      <c r="C5635" s="12">
        <v>400.93738999999999</v>
      </c>
      <c r="D5635" s="12">
        <v>-8.4936600000000002</v>
      </c>
      <c r="G5635" s="12">
        <f t="shared" ref="G5635:G5698" si="235">10^I5635</f>
        <v>3.6187618232122886E-6</v>
      </c>
      <c r="H5635" s="6">
        <v>198.66817</v>
      </c>
      <c r="I5635" s="12">
        <v>-5.4414400000000001</v>
      </c>
    </row>
    <row r="5636" spans="2:9" x14ac:dyDescent="0.2">
      <c r="B5636" s="12">
        <f t="shared" si="234"/>
        <v>1.5617445533486379E-9</v>
      </c>
      <c r="C5636" s="12">
        <v>401</v>
      </c>
      <c r="D5636" s="12">
        <v>-8.8063900000000004</v>
      </c>
      <c r="G5636" s="12">
        <f t="shared" si="235"/>
        <v>3.6187618232122886E-6</v>
      </c>
      <c r="H5636" s="6">
        <v>198.66817</v>
      </c>
      <c r="I5636" s="12">
        <v>-5.4414400000000001</v>
      </c>
    </row>
    <row r="5637" spans="2:9" x14ac:dyDescent="0.2">
      <c r="B5637" s="12">
        <f t="shared" si="234"/>
        <v>6.7400016057123793E-7</v>
      </c>
      <c r="C5637" s="12">
        <v>401</v>
      </c>
      <c r="D5637" s="12">
        <v>-6.1713399999999998</v>
      </c>
      <c r="G5637" s="12">
        <f t="shared" si="235"/>
        <v>1.5046309813960578E-4</v>
      </c>
      <c r="H5637" s="6">
        <v>198.75</v>
      </c>
      <c r="I5637" s="12">
        <v>-3.8225699999999998</v>
      </c>
    </row>
    <row r="5638" spans="2:9" x14ac:dyDescent="0.2">
      <c r="B5638" s="12">
        <f t="shared" si="234"/>
        <v>2.5504687109955933E-7</v>
      </c>
      <c r="C5638" s="12">
        <v>401.02427</v>
      </c>
      <c r="D5638" s="12">
        <v>-6.5933799999999998</v>
      </c>
      <c r="G5638" s="12">
        <f t="shared" si="235"/>
        <v>3.1249998439991834E-4</v>
      </c>
      <c r="H5638" s="6">
        <v>198.75</v>
      </c>
      <c r="I5638" s="12">
        <v>-3.50515</v>
      </c>
    </row>
    <row r="5639" spans="2:9" x14ac:dyDescent="0.2">
      <c r="B5639" s="12">
        <f t="shared" si="234"/>
        <v>3.3814268747382651E-7</v>
      </c>
      <c r="C5639" s="12">
        <v>401.02427</v>
      </c>
      <c r="D5639" s="12">
        <v>-6.4709000000000003</v>
      </c>
      <c r="G5639" s="12">
        <f t="shared" si="235"/>
        <v>5.699936270941414E-9</v>
      </c>
      <c r="H5639" s="6">
        <v>198.88282000000001</v>
      </c>
      <c r="I5639" s="12">
        <v>-8.2441300000000002</v>
      </c>
    </row>
    <row r="5640" spans="2:9" x14ac:dyDescent="0.2">
      <c r="B5640" s="12">
        <f t="shared" si="234"/>
        <v>1.2758511223468817E-6</v>
      </c>
      <c r="C5640" s="12">
        <v>401.02427</v>
      </c>
      <c r="D5640" s="12">
        <v>-5.8941999999999997</v>
      </c>
      <c r="G5640" s="12">
        <f t="shared" si="235"/>
        <v>1.5800105979413502E-6</v>
      </c>
      <c r="H5640" s="6">
        <v>198.90218999999999</v>
      </c>
      <c r="I5640" s="12">
        <v>-5.8013399999999997</v>
      </c>
    </row>
    <row r="5641" spans="2:9" x14ac:dyDescent="0.2">
      <c r="B5641" s="12">
        <f t="shared" si="234"/>
        <v>1.1732484793639371E-9</v>
      </c>
      <c r="C5641" s="12">
        <v>401.40226999999999</v>
      </c>
      <c r="D5641" s="12">
        <v>-8.9306099999999997</v>
      </c>
      <c r="G5641" s="12">
        <f t="shared" si="235"/>
        <v>3.2232945954551478E-6</v>
      </c>
      <c r="H5641" s="6">
        <v>198.93905000000001</v>
      </c>
      <c r="I5641" s="12">
        <v>-5.4916999999999998</v>
      </c>
    </row>
    <row r="5642" spans="2:9" x14ac:dyDescent="0.2">
      <c r="B5642" s="12">
        <f t="shared" si="234"/>
        <v>1.1291457390185317E-8</v>
      </c>
      <c r="C5642" s="12">
        <v>401.40226999999999</v>
      </c>
      <c r="D5642" s="12">
        <v>-7.9472500000000004</v>
      </c>
      <c r="G5642" s="12">
        <f t="shared" si="235"/>
        <v>1.9284127756394226E-9</v>
      </c>
      <c r="H5642" s="6">
        <v>199</v>
      </c>
      <c r="I5642" s="12">
        <v>-8.7148000000000003</v>
      </c>
    </row>
    <row r="5643" spans="2:9" x14ac:dyDescent="0.2">
      <c r="B5643" s="12">
        <f t="shared" si="234"/>
        <v>2.0327314194160172E-7</v>
      </c>
      <c r="C5643" s="12">
        <v>401.96456000000001</v>
      </c>
      <c r="D5643" s="12">
        <v>-6.6919199999999996</v>
      </c>
      <c r="G5643" s="12">
        <f t="shared" si="235"/>
        <v>3.2064908133938477E-7</v>
      </c>
      <c r="H5643" s="6">
        <v>199</v>
      </c>
      <c r="I5643" s="12">
        <v>-6.49397</v>
      </c>
    </row>
    <row r="5644" spans="2:9" x14ac:dyDescent="0.2">
      <c r="B5644" s="12">
        <f t="shared" si="234"/>
        <v>6.7496305220897212E-8</v>
      </c>
      <c r="C5644" s="12">
        <v>402.5</v>
      </c>
      <c r="D5644" s="12">
        <v>-7.1707200000000002</v>
      </c>
      <c r="G5644" s="12">
        <f t="shared" si="235"/>
        <v>3.2064908133938477E-7</v>
      </c>
      <c r="H5644" s="6">
        <v>199</v>
      </c>
      <c r="I5644" s="12">
        <v>-6.49397</v>
      </c>
    </row>
    <row r="5645" spans="2:9" x14ac:dyDescent="0.2">
      <c r="B5645" s="12">
        <f t="shared" si="234"/>
        <v>1.1049178762581101E-8</v>
      </c>
      <c r="C5645" s="12">
        <v>402.5</v>
      </c>
      <c r="D5645" s="12">
        <v>-7.9566699999999999</v>
      </c>
      <c r="G5645" s="12">
        <f t="shared" si="235"/>
        <v>3.8735574364936703E-5</v>
      </c>
      <c r="H5645" s="6">
        <v>199.00434999999999</v>
      </c>
      <c r="I5645" s="12">
        <v>-4.4118899999999996</v>
      </c>
    </row>
    <row r="5646" spans="2:9" x14ac:dyDescent="0.2">
      <c r="B5646" s="12">
        <f t="shared" si="234"/>
        <v>1.3621658871352121E-9</v>
      </c>
      <c r="C5646" s="12">
        <v>402.65190000000001</v>
      </c>
      <c r="D5646" s="12">
        <v>-8.8657699999999995</v>
      </c>
      <c r="G5646" s="12">
        <f t="shared" si="235"/>
        <v>1.0416696241484981E-3</v>
      </c>
      <c r="H5646" s="6">
        <v>199.00639000000001</v>
      </c>
      <c r="I5646" s="12">
        <v>-2.9822700000000002</v>
      </c>
    </row>
    <row r="5647" spans="2:9" x14ac:dyDescent="0.2">
      <c r="B5647" s="12">
        <f t="shared" si="234"/>
        <v>1.2483317026453556E-7</v>
      </c>
      <c r="C5647" s="12">
        <v>402.77517999999998</v>
      </c>
      <c r="D5647" s="12">
        <v>-6.90367</v>
      </c>
      <c r="G5647" s="12">
        <f t="shared" si="235"/>
        <v>1.0416696241484981E-3</v>
      </c>
      <c r="H5647" s="6">
        <v>199.00639000000001</v>
      </c>
      <c r="I5647" s="12">
        <v>-2.9822700000000002</v>
      </c>
    </row>
    <row r="5648" spans="2:9" x14ac:dyDescent="0.2">
      <c r="B5648" s="12">
        <f t="shared" si="234"/>
        <v>6.7372086876358606E-9</v>
      </c>
      <c r="C5648" s="12">
        <v>403</v>
      </c>
      <c r="D5648" s="12">
        <v>-8.1715199999999992</v>
      </c>
      <c r="G5648" s="12">
        <f t="shared" si="235"/>
        <v>3.8226100740461095E-7</v>
      </c>
      <c r="H5648" s="6">
        <v>199.04284000000001</v>
      </c>
      <c r="I5648" s="12">
        <v>-6.4176399999999996</v>
      </c>
    </row>
    <row r="5649" spans="2:9" x14ac:dyDescent="0.2">
      <c r="B5649" s="12">
        <f t="shared" si="234"/>
        <v>3.2679845901980883E-7</v>
      </c>
      <c r="C5649" s="12">
        <v>403</v>
      </c>
      <c r="D5649" s="12">
        <v>-6.4857199999999997</v>
      </c>
      <c r="G5649" s="12">
        <f t="shared" si="235"/>
        <v>3.8226100740461095E-7</v>
      </c>
      <c r="H5649" s="6">
        <v>199.04284000000001</v>
      </c>
      <c r="I5649" s="12">
        <v>-6.4176399999999996</v>
      </c>
    </row>
    <row r="5650" spans="2:9" x14ac:dyDescent="0.2">
      <c r="B5650" s="12">
        <f t="shared" si="234"/>
        <v>7.1288585897763826E-7</v>
      </c>
      <c r="C5650" s="12">
        <v>403.27877000000001</v>
      </c>
      <c r="D5650" s="12">
        <v>-6.1469800000000001</v>
      </c>
      <c r="G5650" s="12">
        <f t="shared" si="235"/>
        <v>1.2742070393200676E-7</v>
      </c>
      <c r="H5650" s="6">
        <v>199.26417000000001</v>
      </c>
      <c r="I5650" s="12">
        <v>-6.8947599999999998</v>
      </c>
    </row>
    <row r="5651" spans="2:9" x14ac:dyDescent="0.2">
      <c r="B5651" s="12">
        <f t="shared" si="234"/>
        <v>2.5504687109955933E-7</v>
      </c>
      <c r="C5651" s="12">
        <v>403.32240000000002</v>
      </c>
      <c r="D5651" s="12">
        <v>-6.5933799999999998</v>
      </c>
      <c r="G5651" s="12">
        <f t="shared" si="235"/>
        <v>4.2762196022786237E-8</v>
      </c>
      <c r="H5651" s="6">
        <v>199.31709000000001</v>
      </c>
      <c r="I5651" s="12">
        <v>-7.3689400000000003</v>
      </c>
    </row>
    <row r="5652" spans="2:9" x14ac:dyDescent="0.2">
      <c r="B5652" s="12">
        <f t="shared" si="234"/>
        <v>6.7209397163161853E-7</v>
      </c>
      <c r="C5652" s="12">
        <v>403.32240000000002</v>
      </c>
      <c r="D5652" s="12">
        <v>-6.1725700000000003</v>
      </c>
      <c r="G5652" s="12">
        <f t="shared" si="235"/>
        <v>4.2762196022786237E-8</v>
      </c>
      <c r="H5652" s="6">
        <v>199.31709000000001</v>
      </c>
      <c r="I5652" s="12">
        <v>-7.3689400000000003</v>
      </c>
    </row>
    <row r="5653" spans="2:9" x14ac:dyDescent="0.2">
      <c r="B5653" s="12">
        <f t="shared" si="234"/>
        <v>2.1988722577530983E-7</v>
      </c>
      <c r="C5653" s="12">
        <v>403.32240000000002</v>
      </c>
      <c r="D5653" s="12">
        <v>-6.6577999999999999</v>
      </c>
      <c r="G5653" s="12">
        <f t="shared" si="235"/>
        <v>2.5999799567092424E-9</v>
      </c>
      <c r="H5653" s="6">
        <v>199.36505</v>
      </c>
      <c r="I5653" s="12">
        <v>-8.5850299999999997</v>
      </c>
    </row>
    <row r="5654" spans="2:9" x14ac:dyDescent="0.2">
      <c r="B5654" s="12">
        <f t="shared" si="234"/>
        <v>1.8929101501193182E-4</v>
      </c>
      <c r="C5654" s="12">
        <v>403.5</v>
      </c>
      <c r="D5654" s="12">
        <v>-3.7228699999999999</v>
      </c>
      <c r="G5654" s="12">
        <f t="shared" si="235"/>
        <v>4.1386623860109873E-8</v>
      </c>
      <c r="H5654" s="6">
        <v>199.38404</v>
      </c>
      <c r="I5654" s="12">
        <v>-7.38314</v>
      </c>
    </row>
    <row r="5655" spans="2:9" x14ac:dyDescent="0.2">
      <c r="B5655" s="12">
        <f t="shared" si="234"/>
        <v>7.1286944436309937E-9</v>
      </c>
      <c r="C5655" s="12">
        <v>403.5</v>
      </c>
      <c r="D5655" s="12">
        <v>-8.1469900000000006</v>
      </c>
      <c r="G5655" s="12">
        <f t="shared" si="235"/>
        <v>4.1386623860109873E-8</v>
      </c>
      <c r="H5655" s="6">
        <v>199.38404</v>
      </c>
      <c r="I5655" s="12">
        <v>-7.38314</v>
      </c>
    </row>
    <row r="5656" spans="2:9" x14ac:dyDescent="0.2">
      <c r="B5656" s="12">
        <f t="shared" si="234"/>
        <v>1.5551418188159491E-8</v>
      </c>
      <c r="C5656" s="12">
        <v>403.5</v>
      </c>
      <c r="D5656" s="12">
        <v>-7.80823</v>
      </c>
      <c r="G5656" s="12">
        <f t="shared" si="235"/>
        <v>5.0968282590542742E-7</v>
      </c>
      <c r="H5656" s="6">
        <v>199.49673999999999</v>
      </c>
      <c r="I5656" s="12">
        <v>-6.2927</v>
      </c>
    </row>
    <row r="5657" spans="2:9" x14ac:dyDescent="0.2">
      <c r="B5657" s="12">
        <f t="shared" si="234"/>
        <v>3.0414452289936958E-8</v>
      </c>
      <c r="C5657" s="12">
        <v>403.5</v>
      </c>
      <c r="D5657" s="12">
        <v>-7.5169199999999998</v>
      </c>
      <c r="G5657" s="12">
        <f t="shared" si="235"/>
        <v>1.3888968725860338E-4</v>
      </c>
      <c r="H5657" s="6">
        <v>199.5</v>
      </c>
      <c r="I5657" s="12">
        <v>-3.8573300000000001</v>
      </c>
    </row>
    <row r="5658" spans="2:9" x14ac:dyDescent="0.2">
      <c r="B5658" s="12">
        <f t="shared" si="234"/>
        <v>3.4457201295134188E-8</v>
      </c>
      <c r="C5658" s="12">
        <v>403.5</v>
      </c>
      <c r="D5658" s="12">
        <v>-7.46272</v>
      </c>
      <c r="G5658" s="12">
        <f t="shared" si="235"/>
        <v>3.5978247081992497E-9</v>
      </c>
      <c r="H5658" s="6">
        <v>199.66667000000001</v>
      </c>
      <c r="I5658" s="12">
        <v>-8.4439600000000006</v>
      </c>
    </row>
    <row r="5659" spans="2:9" x14ac:dyDescent="0.2">
      <c r="B5659" s="12">
        <f t="shared" si="234"/>
        <v>8.0007371008022612E-8</v>
      </c>
      <c r="C5659" s="12">
        <v>403.5</v>
      </c>
      <c r="D5659" s="12">
        <v>-7.09687</v>
      </c>
      <c r="G5659" s="12">
        <f t="shared" si="235"/>
        <v>4.8215869165864019E-4</v>
      </c>
      <c r="H5659" s="6">
        <v>199.79954000000001</v>
      </c>
      <c r="I5659" s="12">
        <v>-3.3168099999999998</v>
      </c>
    </row>
    <row r="5660" spans="2:9" x14ac:dyDescent="0.2">
      <c r="B5660" s="12">
        <f t="shared" si="234"/>
        <v>6.6352913939943515E-8</v>
      </c>
      <c r="C5660" s="12">
        <v>403.5</v>
      </c>
      <c r="D5660" s="12">
        <v>-7.17814</v>
      </c>
      <c r="G5660" s="12">
        <f t="shared" si="235"/>
        <v>3.2619702812008176E-7</v>
      </c>
      <c r="H5660" s="6">
        <v>199.84307999999999</v>
      </c>
      <c r="I5660" s="12">
        <v>-6.4865199999999996</v>
      </c>
    </row>
    <row r="5661" spans="2:9" x14ac:dyDescent="0.2">
      <c r="B5661" s="12">
        <f t="shared" si="234"/>
        <v>1.2640376214196113E-6</v>
      </c>
      <c r="C5661" s="12">
        <v>403.5</v>
      </c>
      <c r="D5661" s="12">
        <v>-5.8982400000000004</v>
      </c>
      <c r="G5661" s="12">
        <f t="shared" si="235"/>
        <v>1.7329259293012519E-4</v>
      </c>
      <c r="H5661" s="6">
        <v>199.93835999999999</v>
      </c>
      <c r="I5661" s="12">
        <v>-3.7612199999999998</v>
      </c>
    </row>
    <row r="5662" spans="2:9" x14ac:dyDescent="0.2">
      <c r="B5662" s="12">
        <f t="shared" si="234"/>
        <v>7.8866033699007309E-8</v>
      </c>
      <c r="C5662" s="12">
        <v>404</v>
      </c>
      <c r="D5662" s="12">
        <v>-7.10311</v>
      </c>
      <c r="G5662" s="12">
        <f t="shared" si="235"/>
        <v>1.0982216474609426E-8</v>
      </c>
      <c r="H5662" s="6">
        <v>199.97753</v>
      </c>
      <c r="I5662" s="12">
        <v>-7.9593100000000003</v>
      </c>
    </row>
    <row r="5663" spans="2:9" x14ac:dyDescent="0.2">
      <c r="B5663" s="12">
        <f t="shared" si="234"/>
        <v>5.4471583439109413E-8</v>
      </c>
      <c r="C5663" s="12">
        <v>404.25</v>
      </c>
      <c r="D5663" s="12">
        <v>-7.2638299999999996</v>
      </c>
      <c r="G5663" s="12">
        <f t="shared" si="235"/>
        <v>1.5266518207127288E-10</v>
      </c>
      <c r="H5663" s="6">
        <v>199.97753</v>
      </c>
      <c r="I5663" s="12">
        <v>-9.8162599999999998</v>
      </c>
    </row>
    <row r="5664" spans="2:9" x14ac:dyDescent="0.2">
      <c r="B5664" s="12">
        <f t="shared" si="234"/>
        <v>1.717236061612166E-8</v>
      </c>
      <c r="C5664" s="12">
        <v>404.5</v>
      </c>
      <c r="D5664" s="12">
        <v>-7.7651700000000003</v>
      </c>
      <c r="G5664" s="12">
        <f t="shared" si="235"/>
        <v>7.1880319693359052E-10</v>
      </c>
      <c r="H5664" s="6">
        <v>199.97753</v>
      </c>
      <c r="I5664" s="12">
        <v>-9.1433900000000001</v>
      </c>
    </row>
    <row r="5665" spans="2:9" x14ac:dyDescent="0.2">
      <c r="B5665" s="12">
        <f t="shared" si="234"/>
        <v>2.3062161016970577E-9</v>
      </c>
      <c r="C5665" s="12">
        <v>404.90820000000002</v>
      </c>
      <c r="D5665" s="12">
        <v>-8.6371000000000002</v>
      </c>
      <c r="G5665" s="12">
        <f t="shared" si="235"/>
        <v>5.855581095309757E-9</v>
      </c>
      <c r="H5665" s="6">
        <v>199.9881</v>
      </c>
      <c r="I5665" s="12">
        <v>-8.2324300000000008</v>
      </c>
    </row>
    <row r="5666" spans="2:9" x14ac:dyDescent="0.2">
      <c r="B5666" s="12">
        <f t="shared" si="234"/>
        <v>5.5121369607191104E-8</v>
      </c>
      <c r="C5666" s="12">
        <v>404.95314000000002</v>
      </c>
      <c r="D5666" s="12">
        <v>-7.25868</v>
      </c>
      <c r="G5666" s="12">
        <f t="shared" si="235"/>
        <v>8.0465552940476156E-8</v>
      </c>
      <c r="H5666" s="6">
        <v>200</v>
      </c>
      <c r="I5666" s="12">
        <v>-7.0943899999999998</v>
      </c>
    </row>
    <row r="5667" spans="2:9" x14ac:dyDescent="0.2">
      <c r="B5667" s="12">
        <f t="shared" si="234"/>
        <v>1.7579236139586918E-8</v>
      </c>
      <c r="C5667" s="12">
        <v>405</v>
      </c>
      <c r="D5667" s="12">
        <v>-7.7549999999999999</v>
      </c>
      <c r="G5667" s="12">
        <f t="shared" si="235"/>
        <v>5.697574334553651E-8</v>
      </c>
      <c r="H5667" s="6">
        <v>200</v>
      </c>
      <c r="I5667" s="12">
        <v>-7.2443099999999996</v>
      </c>
    </row>
    <row r="5668" spans="2:9" x14ac:dyDescent="0.2">
      <c r="B5668" s="12">
        <f t="shared" si="234"/>
        <v>6.3088470701283517E-7</v>
      </c>
      <c r="C5668" s="12">
        <v>405</v>
      </c>
      <c r="D5668" s="12">
        <v>-6.2000500000000001</v>
      </c>
      <c r="G5668" s="12">
        <f t="shared" si="235"/>
        <v>9.3937716746863459E-8</v>
      </c>
      <c r="H5668" s="6">
        <v>200</v>
      </c>
      <c r="I5668" s="12">
        <v>-7.0271600000000003</v>
      </c>
    </row>
    <row r="5669" spans="2:9" x14ac:dyDescent="0.2">
      <c r="B5669" s="12">
        <f t="shared" si="234"/>
        <v>3.4454821158200748E-6</v>
      </c>
      <c r="C5669" s="12">
        <v>405.25</v>
      </c>
      <c r="D5669" s="12">
        <v>-5.4627499999999998</v>
      </c>
      <c r="G5669" s="12">
        <f t="shared" si="235"/>
        <v>5.9045934442161202E-6</v>
      </c>
      <c r="H5669" s="6">
        <v>200</v>
      </c>
      <c r="I5669" s="12">
        <v>-5.2288100000000002</v>
      </c>
    </row>
    <row r="5670" spans="2:9" x14ac:dyDescent="0.2">
      <c r="B5670" s="12">
        <f t="shared" si="234"/>
        <v>2.8644417825952988E-9</v>
      </c>
      <c r="C5670" s="12">
        <v>405.38499999999999</v>
      </c>
      <c r="D5670" s="12">
        <v>-8.5429600000000008</v>
      </c>
      <c r="G5670" s="12">
        <f t="shared" si="235"/>
        <v>3.1994107522197105E-7</v>
      </c>
      <c r="H5670" s="6">
        <v>200.28226000000001</v>
      </c>
      <c r="I5670" s="12">
        <v>-6.4949300000000001</v>
      </c>
    </row>
    <row r="5671" spans="2:9" x14ac:dyDescent="0.2">
      <c r="B5671" s="12">
        <f t="shared" si="234"/>
        <v>8.5388621021484299E-9</v>
      </c>
      <c r="C5671" s="12">
        <v>405.5</v>
      </c>
      <c r="D5671" s="12">
        <v>-8.0686</v>
      </c>
      <c r="G5671" s="12">
        <f t="shared" si="235"/>
        <v>4.8419466505903313E-8</v>
      </c>
      <c r="H5671" s="6">
        <v>200.44784999999999</v>
      </c>
      <c r="I5671" s="12">
        <v>-7.3149800000000003</v>
      </c>
    </row>
    <row r="5672" spans="2:9" x14ac:dyDescent="0.2">
      <c r="B5672" s="12">
        <f t="shared" si="234"/>
        <v>2.5504687109955933E-7</v>
      </c>
      <c r="C5672" s="12">
        <v>405.62052999999997</v>
      </c>
      <c r="D5672" s="12">
        <v>-6.5933799999999998</v>
      </c>
      <c r="G5672" s="12">
        <f t="shared" si="235"/>
        <v>4.8419466505903313E-8</v>
      </c>
      <c r="H5672" s="6">
        <v>200.44784999999999</v>
      </c>
      <c r="I5672" s="12">
        <v>-7.3149800000000003</v>
      </c>
    </row>
    <row r="5673" spans="2:9" x14ac:dyDescent="0.2">
      <c r="B5673" s="12">
        <f t="shared" si="234"/>
        <v>4.4674530803288068E-7</v>
      </c>
      <c r="C5673" s="12">
        <v>405.62052999999997</v>
      </c>
      <c r="D5673" s="12">
        <v>-6.3499400000000001</v>
      </c>
      <c r="G5673" s="12">
        <f t="shared" si="235"/>
        <v>2.1990747906992252E-4</v>
      </c>
      <c r="H5673" s="6">
        <v>200.5</v>
      </c>
      <c r="I5673" s="12">
        <v>-3.6577600000000001</v>
      </c>
    </row>
    <row r="5674" spans="2:9" x14ac:dyDescent="0.2">
      <c r="B5674" s="12">
        <f t="shared" si="234"/>
        <v>1.2749994575531633E-7</v>
      </c>
      <c r="C5674" s="12">
        <v>405.62052999999997</v>
      </c>
      <c r="D5674" s="12">
        <v>-6.8944900000000002</v>
      </c>
      <c r="G5674" s="12">
        <f t="shared" si="235"/>
        <v>4.6632639706126734E-10</v>
      </c>
      <c r="H5674" s="6">
        <v>200.5</v>
      </c>
      <c r="I5674" s="12">
        <v>-9.3313100000000002</v>
      </c>
    </row>
    <row r="5675" spans="2:9" x14ac:dyDescent="0.2">
      <c r="B5675" s="12">
        <f t="shared" si="234"/>
        <v>1.544720819720993E-9</v>
      </c>
      <c r="C5675" s="12">
        <v>405.87200000000001</v>
      </c>
      <c r="D5675" s="12">
        <v>-8.8111499999999996</v>
      </c>
      <c r="G5675" s="12">
        <f t="shared" si="235"/>
        <v>2.6186653397752327E-6</v>
      </c>
      <c r="H5675" s="6">
        <v>200.5</v>
      </c>
      <c r="I5675" s="12">
        <v>-5.5819200000000002</v>
      </c>
    </row>
    <row r="5676" spans="2:9" x14ac:dyDescent="0.2">
      <c r="B5676" s="12">
        <f t="shared" si="234"/>
        <v>4.7697981411921961E-8</v>
      </c>
      <c r="C5676" s="12">
        <v>405.9178</v>
      </c>
      <c r="D5676" s="12">
        <v>-7.3215000000000003</v>
      </c>
      <c r="G5676" s="12">
        <f t="shared" si="235"/>
        <v>1.3251651316330382E-5</v>
      </c>
      <c r="H5676" s="6">
        <v>200.68987000000001</v>
      </c>
      <c r="I5676" s="12">
        <v>-4.8777299999999997</v>
      </c>
    </row>
    <row r="5677" spans="2:9" x14ac:dyDescent="0.2">
      <c r="B5677" s="12">
        <f t="shared" si="234"/>
        <v>1.1001705111804448E-7</v>
      </c>
      <c r="C5677" s="12">
        <v>406</v>
      </c>
      <c r="D5677" s="12">
        <v>-6.9585400000000002</v>
      </c>
      <c r="G5677" s="12">
        <f t="shared" si="235"/>
        <v>1.6309851243165673E-7</v>
      </c>
      <c r="H5677" s="6">
        <v>200.77866</v>
      </c>
      <c r="I5677" s="12">
        <v>-6.7875500000000004</v>
      </c>
    </row>
    <row r="5678" spans="2:9" x14ac:dyDescent="0.2">
      <c r="B5678" s="12">
        <f t="shared" si="234"/>
        <v>6.9022391066438955E-7</v>
      </c>
      <c r="C5678" s="12">
        <v>406.23320000000001</v>
      </c>
      <c r="D5678" s="12">
        <v>-6.1610100000000001</v>
      </c>
      <c r="G5678" s="12">
        <f t="shared" si="235"/>
        <v>1.121295295415151E-5</v>
      </c>
      <c r="H5678" s="6">
        <v>200.87226000000001</v>
      </c>
      <c r="I5678" s="12">
        <v>-4.9502800000000002</v>
      </c>
    </row>
    <row r="5679" spans="2:9" x14ac:dyDescent="0.2">
      <c r="B5679" s="12">
        <f t="shared" si="234"/>
        <v>6.088635843200359E-6</v>
      </c>
      <c r="C5679" s="12">
        <v>406.25</v>
      </c>
      <c r="D5679" s="12">
        <v>-5.2154800000000003</v>
      </c>
      <c r="G5679" s="12">
        <f t="shared" si="235"/>
        <v>3.2619702812008209E-6</v>
      </c>
      <c r="H5679" s="6">
        <v>200.91256999999999</v>
      </c>
      <c r="I5679" s="12">
        <v>-5.4865199999999996</v>
      </c>
    </row>
    <row r="5680" spans="2:9" x14ac:dyDescent="0.2">
      <c r="B5680" s="12">
        <f t="shared" si="234"/>
        <v>4.014948694810577E-8</v>
      </c>
      <c r="C5680" s="12">
        <v>406.5</v>
      </c>
      <c r="D5680" s="12">
        <v>-7.3963200000000002</v>
      </c>
      <c r="G5680" s="12">
        <f t="shared" si="235"/>
        <v>8.2264033565877161E-3</v>
      </c>
      <c r="H5680" s="6">
        <v>201</v>
      </c>
      <c r="I5680" s="12">
        <v>-2.0847899999999999</v>
      </c>
    </row>
    <row r="5681" spans="2:9" x14ac:dyDescent="0.2">
      <c r="B5681" s="12">
        <f t="shared" si="234"/>
        <v>9.9855042304451232E-10</v>
      </c>
      <c r="C5681" s="12">
        <v>406.5</v>
      </c>
      <c r="D5681" s="12">
        <v>-9.0006299999999992</v>
      </c>
      <c r="G5681" s="12">
        <f t="shared" si="235"/>
        <v>9.7337457930264072E-7</v>
      </c>
      <c r="H5681" s="6">
        <v>201</v>
      </c>
      <c r="I5681" s="12">
        <v>-6.0117200000000004</v>
      </c>
    </row>
    <row r="5682" spans="2:9" x14ac:dyDescent="0.2">
      <c r="B5682" s="12">
        <f t="shared" si="234"/>
        <v>1.0863255647271933E-8</v>
      </c>
      <c r="C5682" s="12">
        <v>406.5</v>
      </c>
      <c r="D5682" s="12">
        <v>-7.9640399999999998</v>
      </c>
      <c r="G5682" s="12">
        <f t="shared" si="235"/>
        <v>4.1151910274890241E-6</v>
      </c>
      <c r="H5682" s="6">
        <v>201</v>
      </c>
      <c r="I5682" s="12">
        <v>-5.3856099999999998</v>
      </c>
    </row>
    <row r="5683" spans="2:9" x14ac:dyDescent="0.2">
      <c r="B5683" s="12">
        <f t="shared" si="234"/>
        <v>4.6350027910627969E-8</v>
      </c>
      <c r="C5683" s="12">
        <v>406.5</v>
      </c>
      <c r="D5683" s="12">
        <v>-7.3339499999999997</v>
      </c>
      <c r="G5683" s="12">
        <f t="shared" si="235"/>
        <v>4.2712009062785039E-8</v>
      </c>
      <c r="H5683" s="6">
        <v>201.06631999999999</v>
      </c>
      <c r="I5683" s="12">
        <v>-7.3694499999999996</v>
      </c>
    </row>
    <row r="5684" spans="2:9" x14ac:dyDescent="0.2">
      <c r="B5684" s="12">
        <f t="shared" si="234"/>
        <v>6.4317625114240323E-8</v>
      </c>
      <c r="C5684" s="12">
        <v>406.5</v>
      </c>
      <c r="D5684" s="12">
        <v>-7.1916700000000002</v>
      </c>
      <c r="G5684" s="12">
        <f t="shared" si="235"/>
        <v>4.2712009062785039E-8</v>
      </c>
      <c r="H5684" s="6">
        <v>201.06631999999999</v>
      </c>
      <c r="I5684" s="12">
        <v>-7.3694499999999996</v>
      </c>
    </row>
    <row r="5685" spans="2:9" x14ac:dyDescent="0.2">
      <c r="B5685" s="12">
        <f t="shared" si="234"/>
        <v>8.6796057729237769E-7</v>
      </c>
      <c r="C5685" s="12">
        <v>406.5</v>
      </c>
      <c r="D5685" s="12">
        <v>-6.0614999999999997</v>
      </c>
      <c r="G5685" s="12">
        <f t="shared" si="235"/>
        <v>8.6000306688885432E-6</v>
      </c>
      <c r="H5685" s="6">
        <v>201.25</v>
      </c>
      <c r="I5685" s="12">
        <v>-5.0655000000000001</v>
      </c>
    </row>
    <row r="5686" spans="2:9" x14ac:dyDescent="0.2">
      <c r="B5686" s="12">
        <f t="shared" si="234"/>
        <v>5.1244823305174043E-9</v>
      </c>
      <c r="C5686" s="12">
        <v>406.61354999999998</v>
      </c>
      <c r="D5686" s="12">
        <v>-8.2903500000000001</v>
      </c>
      <c r="G5686" s="12">
        <f t="shared" si="235"/>
        <v>2.1000034102666113E-6</v>
      </c>
      <c r="H5686" s="6">
        <v>201.25</v>
      </c>
      <c r="I5686" s="12">
        <v>-5.6777800000000003</v>
      </c>
    </row>
    <row r="5687" spans="2:9" x14ac:dyDescent="0.2">
      <c r="B5687" s="12">
        <f t="shared" si="234"/>
        <v>8.6950082819068347E-10</v>
      </c>
      <c r="C5687" s="12">
        <v>406.98944</v>
      </c>
      <c r="D5687" s="12">
        <v>-9.0607299999999995</v>
      </c>
      <c r="G5687" s="12">
        <f t="shared" si="235"/>
        <v>6.758028205086929E-11</v>
      </c>
      <c r="H5687" s="6">
        <v>201.32293999999999</v>
      </c>
      <c r="I5687" s="12">
        <v>-10.17018</v>
      </c>
    </row>
    <row r="5688" spans="2:9" x14ac:dyDescent="0.2">
      <c r="B5688" s="12">
        <f t="shared" si="234"/>
        <v>3.579810190543167E-7</v>
      </c>
      <c r="C5688" s="12">
        <v>407</v>
      </c>
      <c r="D5688" s="12">
        <v>-6.4461399999999998</v>
      </c>
      <c r="G5688" s="12">
        <f t="shared" si="235"/>
        <v>2.7668779349591458E-9</v>
      </c>
      <c r="H5688" s="6">
        <v>201.33332999999999</v>
      </c>
      <c r="I5688" s="12">
        <v>-8.5580099999999995</v>
      </c>
    </row>
    <row r="5689" spans="2:9" x14ac:dyDescent="0.2">
      <c r="B5689" s="12">
        <f t="shared" si="234"/>
        <v>3.1936697151677569E-6</v>
      </c>
      <c r="C5689" s="12">
        <v>407.06308999999999</v>
      </c>
      <c r="D5689" s="12">
        <v>-5.4957099999999999</v>
      </c>
      <c r="G5689" s="12">
        <f t="shared" si="235"/>
        <v>9.1742379471816331E-8</v>
      </c>
      <c r="H5689" s="6">
        <v>201.37224000000001</v>
      </c>
      <c r="I5689" s="12">
        <v>-7.0374299999999996</v>
      </c>
    </row>
    <row r="5690" spans="2:9" x14ac:dyDescent="0.2">
      <c r="B5690" s="12">
        <f t="shared" si="234"/>
        <v>2.5504687109955933E-7</v>
      </c>
      <c r="C5690" s="12">
        <v>407.91867000000002</v>
      </c>
      <c r="D5690" s="12">
        <v>-6.5933799999999998</v>
      </c>
      <c r="G5690" s="12">
        <f t="shared" si="235"/>
        <v>4.1640889692199166E-8</v>
      </c>
      <c r="H5690" s="6">
        <v>201.37379999999999</v>
      </c>
      <c r="I5690" s="12">
        <v>-7.3804800000000004</v>
      </c>
    </row>
    <row r="5691" spans="2:9" x14ac:dyDescent="0.2">
      <c r="B5691" s="12">
        <f t="shared" si="234"/>
        <v>4.3230474261172044E-7</v>
      </c>
      <c r="C5691" s="12">
        <v>407.91867000000002</v>
      </c>
      <c r="D5691" s="12">
        <v>-6.3642099999999999</v>
      </c>
      <c r="G5691" s="12">
        <f t="shared" si="235"/>
        <v>4.1640889692199166E-8</v>
      </c>
      <c r="H5691" s="6">
        <v>201.37379999999999</v>
      </c>
      <c r="I5691" s="12">
        <v>-7.3804800000000004</v>
      </c>
    </row>
    <row r="5692" spans="2:9" x14ac:dyDescent="0.2">
      <c r="B5692" s="12">
        <f t="shared" si="234"/>
        <v>2.104699025612009E-7</v>
      </c>
      <c r="C5692" s="12">
        <v>407.91867000000002</v>
      </c>
      <c r="D5692" s="12">
        <v>-6.6768099999999997</v>
      </c>
      <c r="G5692" s="12">
        <f t="shared" si="235"/>
        <v>5.0968282590542692E-11</v>
      </c>
      <c r="H5692" s="6">
        <v>201.39546000000001</v>
      </c>
      <c r="I5692" s="12">
        <v>-10.2927</v>
      </c>
    </row>
    <row r="5693" spans="2:9" x14ac:dyDescent="0.2">
      <c r="B5693" s="12">
        <f t="shared" si="234"/>
        <v>1.9323242315126046E-7</v>
      </c>
      <c r="C5693" s="12">
        <v>407.94173000000001</v>
      </c>
      <c r="D5693" s="12">
        <v>-6.7139199999999999</v>
      </c>
      <c r="G5693" s="12">
        <f t="shared" si="235"/>
        <v>1.9367786989099337E-7</v>
      </c>
      <c r="H5693" s="6">
        <v>201.49359000000001</v>
      </c>
      <c r="I5693" s="12">
        <v>-6.7129200000000004</v>
      </c>
    </row>
    <row r="5694" spans="2:9" x14ac:dyDescent="0.2">
      <c r="B5694" s="12">
        <f t="shared" si="234"/>
        <v>1.5041460238446264E-7</v>
      </c>
      <c r="C5694" s="12">
        <v>408</v>
      </c>
      <c r="D5694" s="12">
        <v>-6.8227099999999998</v>
      </c>
      <c r="G5694" s="12">
        <f t="shared" si="235"/>
        <v>2.430580447759033E-5</v>
      </c>
      <c r="H5694" s="6">
        <v>201.5</v>
      </c>
      <c r="I5694" s="12">
        <v>-4.6142899999999996</v>
      </c>
    </row>
    <row r="5695" spans="2:9" x14ac:dyDescent="0.2">
      <c r="B5695" s="12">
        <f t="shared" si="234"/>
        <v>1.0885289905517954E-9</v>
      </c>
      <c r="C5695" s="12">
        <v>408.00162999999998</v>
      </c>
      <c r="D5695" s="12">
        <v>-8.9631600000000002</v>
      </c>
      <c r="G5695" s="12">
        <f t="shared" si="235"/>
        <v>8.8151559528416952E-10</v>
      </c>
      <c r="H5695" s="6">
        <v>201.5</v>
      </c>
      <c r="I5695" s="12">
        <v>-9.0547699999999995</v>
      </c>
    </row>
    <row r="5696" spans="2:9" x14ac:dyDescent="0.2">
      <c r="B5696" s="12">
        <f t="shared" si="234"/>
        <v>1.7653466590678287E-5</v>
      </c>
      <c r="C5696" s="12">
        <v>408.10662000000002</v>
      </c>
      <c r="D5696" s="12">
        <v>-4.7531699999999999</v>
      </c>
      <c r="G5696" s="12">
        <f t="shared" si="235"/>
        <v>3.9538482779308509E-9</v>
      </c>
      <c r="H5696" s="6">
        <v>201.5</v>
      </c>
      <c r="I5696" s="12">
        <v>-8.4029799999999994</v>
      </c>
    </row>
    <row r="5697" spans="2:9" x14ac:dyDescent="0.2">
      <c r="B5697" s="12">
        <f t="shared" si="234"/>
        <v>1.667170434747389E-12</v>
      </c>
      <c r="C5697" s="12">
        <v>408.31866000000002</v>
      </c>
      <c r="D5697" s="12">
        <v>-11.77802</v>
      </c>
      <c r="G5697" s="12">
        <f t="shared" si="235"/>
        <v>4.8317004324606059E-10</v>
      </c>
      <c r="H5697" s="6">
        <v>201.5</v>
      </c>
      <c r="I5697" s="12">
        <v>-9.3158999999999992</v>
      </c>
    </row>
    <row r="5698" spans="2:9" x14ac:dyDescent="0.2">
      <c r="B5698" s="12">
        <f t="shared" si="234"/>
        <v>1.1686379894144324E-7</v>
      </c>
      <c r="C5698" s="12">
        <v>408.34728999999999</v>
      </c>
      <c r="D5698" s="12">
        <v>-6.9323199999999998</v>
      </c>
      <c r="G5698" s="12">
        <f t="shared" si="235"/>
        <v>5.0968282590542692E-11</v>
      </c>
      <c r="H5698" s="6">
        <v>201.6602</v>
      </c>
      <c r="I5698" s="12">
        <v>-10.2927</v>
      </c>
    </row>
    <row r="5699" spans="2:9" x14ac:dyDescent="0.2">
      <c r="B5699" s="12">
        <f t="shared" ref="B5699:B5762" si="236">10^D5699</f>
        <v>1.7273884046277011E-9</v>
      </c>
      <c r="C5699" s="12">
        <v>408.35453000000001</v>
      </c>
      <c r="D5699" s="12">
        <v>-8.7626100000000005</v>
      </c>
      <c r="G5699" s="12">
        <f t="shared" ref="G5699:G5762" si="237">10^I5699</f>
        <v>3.0441776984137411E-7</v>
      </c>
      <c r="H5699" s="6">
        <v>201.75</v>
      </c>
      <c r="I5699" s="12">
        <v>-6.5165300000000004</v>
      </c>
    </row>
    <row r="5700" spans="2:9" x14ac:dyDescent="0.2">
      <c r="B5700" s="12">
        <f t="shared" si="236"/>
        <v>3.2019902119060969E-7</v>
      </c>
      <c r="C5700" s="12">
        <v>408.35802999999999</v>
      </c>
      <c r="D5700" s="12">
        <v>-6.49458</v>
      </c>
      <c r="G5700" s="12">
        <f t="shared" si="237"/>
        <v>4.1284782409609803E-6</v>
      </c>
      <c r="H5700" s="6">
        <v>201.91301000000001</v>
      </c>
      <c r="I5700" s="12">
        <v>-5.3842100000000004</v>
      </c>
    </row>
    <row r="5701" spans="2:9" x14ac:dyDescent="0.2">
      <c r="B5701" s="12">
        <f t="shared" si="236"/>
        <v>1.9677050490279988E-5</v>
      </c>
      <c r="C5701" s="12">
        <v>408.5</v>
      </c>
      <c r="D5701" s="12">
        <v>-4.7060399999999998</v>
      </c>
      <c r="G5701" s="12">
        <f t="shared" si="237"/>
        <v>3.0486670715344742E-9</v>
      </c>
      <c r="H5701" s="6">
        <v>202</v>
      </c>
      <c r="I5701" s="12">
        <v>-8.5158900000000006</v>
      </c>
    </row>
    <row r="5702" spans="2:9" x14ac:dyDescent="0.2">
      <c r="B5702" s="12">
        <f t="shared" si="236"/>
        <v>7.8296076564366631E-8</v>
      </c>
      <c r="C5702" s="12">
        <v>408.5</v>
      </c>
      <c r="D5702" s="12">
        <v>-7.1062599999999998</v>
      </c>
      <c r="G5702" s="12">
        <f t="shared" si="237"/>
        <v>5.0709578419415339E-10</v>
      </c>
      <c r="H5702" s="6">
        <v>202</v>
      </c>
      <c r="I5702" s="12">
        <v>-9.2949099999999998</v>
      </c>
    </row>
    <row r="5703" spans="2:9" x14ac:dyDescent="0.2">
      <c r="B5703" s="12">
        <f t="shared" si="236"/>
        <v>1.3985242457761051E-7</v>
      </c>
      <c r="C5703" s="12">
        <v>408.9119</v>
      </c>
      <c r="D5703" s="12">
        <v>-6.85433</v>
      </c>
      <c r="G5703" s="12">
        <f t="shared" si="237"/>
        <v>9.9206470756762358E-10</v>
      </c>
      <c r="H5703" s="6">
        <v>202</v>
      </c>
      <c r="I5703" s="12">
        <v>-9.0034600000000005</v>
      </c>
    </row>
    <row r="5704" spans="2:9" x14ac:dyDescent="0.2">
      <c r="B5704" s="12">
        <f t="shared" si="236"/>
        <v>1.7037662067283092E-3</v>
      </c>
      <c r="C5704" s="12">
        <v>408.96784000000002</v>
      </c>
      <c r="D5704" s="12">
        <v>-2.7685900000000001</v>
      </c>
      <c r="G5704" s="12">
        <f t="shared" si="237"/>
        <v>1.838103660795315E-9</v>
      </c>
      <c r="H5704" s="6">
        <v>202</v>
      </c>
      <c r="I5704" s="12">
        <v>-8.7356300000000005</v>
      </c>
    </row>
    <row r="5705" spans="2:9" x14ac:dyDescent="0.2">
      <c r="B5705" s="12">
        <f t="shared" si="236"/>
        <v>2.3224159205755956E-9</v>
      </c>
      <c r="C5705" s="12">
        <v>409</v>
      </c>
      <c r="D5705" s="12">
        <v>-8.6340599999999998</v>
      </c>
      <c r="G5705" s="12">
        <f t="shared" si="237"/>
        <v>6.8490446901642315E-10</v>
      </c>
      <c r="H5705" s="6">
        <v>202</v>
      </c>
      <c r="I5705" s="12">
        <v>-9.1643699999999999</v>
      </c>
    </row>
    <row r="5706" spans="2:9" x14ac:dyDescent="0.2">
      <c r="B5706" s="12">
        <f t="shared" si="236"/>
        <v>2.5502338149637581E-7</v>
      </c>
      <c r="C5706" s="12">
        <v>409</v>
      </c>
      <c r="D5706" s="12">
        <v>-6.5934200000000001</v>
      </c>
      <c r="G5706" s="12">
        <f t="shared" si="237"/>
        <v>2.2861251425434633E-4</v>
      </c>
      <c r="H5706" s="6">
        <v>202</v>
      </c>
      <c r="I5706" s="12">
        <v>-3.6408999999999998</v>
      </c>
    </row>
    <row r="5707" spans="2:9" x14ac:dyDescent="0.2">
      <c r="B5707" s="12">
        <f t="shared" si="236"/>
        <v>9.9822858029760272E-8</v>
      </c>
      <c r="C5707" s="12">
        <v>409</v>
      </c>
      <c r="D5707" s="12">
        <v>-7.0007700000000002</v>
      </c>
      <c r="G5707" s="12">
        <f t="shared" si="237"/>
        <v>1.9893445112196572E-7</v>
      </c>
      <c r="H5707" s="6">
        <v>202</v>
      </c>
      <c r="I5707" s="12">
        <v>-6.7012900000000002</v>
      </c>
    </row>
    <row r="5708" spans="2:9" x14ac:dyDescent="0.2">
      <c r="B5708" s="12">
        <f t="shared" si="236"/>
        <v>1.5143630345488877E-6</v>
      </c>
      <c r="C5708" s="12">
        <v>409.18761999999998</v>
      </c>
      <c r="D5708" s="12">
        <v>-5.8197700000000001</v>
      </c>
      <c r="G5708" s="12">
        <f t="shared" si="237"/>
        <v>3.1314104748811356E-6</v>
      </c>
      <c r="H5708" s="6">
        <v>202</v>
      </c>
      <c r="I5708" s="12">
        <v>-5.5042600000000004</v>
      </c>
    </row>
    <row r="5709" spans="2:9" x14ac:dyDescent="0.2">
      <c r="B5709" s="12">
        <f t="shared" si="236"/>
        <v>8.6950082819068347E-10</v>
      </c>
      <c r="C5709" s="12">
        <v>409.41054000000003</v>
      </c>
      <c r="D5709" s="12">
        <v>-9.0607299999999995</v>
      </c>
      <c r="G5709" s="12">
        <f t="shared" si="237"/>
        <v>1.2284005437188971E-8</v>
      </c>
      <c r="H5709" s="6">
        <v>202</v>
      </c>
      <c r="I5709" s="12">
        <v>-7.91066</v>
      </c>
    </row>
    <row r="5710" spans="2:9" x14ac:dyDescent="0.2">
      <c r="B5710" s="12">
        <f t="shared" si="236"/>
        <v>9.5297169172936896E-5</v>
      </c>
      <c r="C5710" s="12">
        <v>409.5</v>
      </c>
      <c r="D5710" s="12">
        <v>-4.0209200000000003</v>
      </c>
      <c r="G5710" s="12">
        <f t="shared" si="237"/>
        <v>1.2731512477212373E-3</v>
      </c>
      <c r="H5710" s="6">
        <v>202.04257999999999</v>
      </c>
      <c r="I5710" s="12">
        <v>-2.8951199999999999</v>
      </c>
    </row>
    <row r="5711" spans="2:9" x14ac:dyDescent="0.2">
      <c r="B5711" s="12">
        <f t="shared" si="236"/>
        <v>2.2336236533236852E-5</v>
      </c>
      <c r="C5711" s="12">
        <v>409.5</v>
      </c>
      <c r="D5711" s="12">
        <v>-4.6509900000000002</v>
      </c>
      <c r="G5711" s="12">
        <f t="shared" si="237"/>
        <v>1.2731512477212373E-3</v>
      </c>
      <c r="H5711" s="6">
        <v>202.04257999999999</v>
      </c>
      <c r="I5711" s="12">
        <v>-2.8951199999999999</v>
      </c>
    </row>
    <row r="5712" spans="2:9" x14ac:dyDescent="0.2">
      <c r="B5712" s="12">
        <f t="shared" si="236"/>
        <v>3.3718636151341601E-9</v>
      </c>
      <c r="C5712" s="12">
        <v>409.5</v>
      </c>
      <c r="D5712" s="12">
        <v>-8.4721299999999999</v>
      </c>
      <c r="G5712" s="12">
        <f t="shared" si="237"/>
        <v>4.1284782409609845E-5</v>
      </c>
      <c r="H5712" s="6">
        <v>202.13386</v>
      </c>
      <c r="I5712" s="12">
        <v>-4.3842100000000004</v>
      </c>
    </row>
    <row r="5713" spans="2:9" x14ac:dyDescent="0.2">
      <c r="B5713" s="12">
        <f t="shared" si="236"/>
        <v>1.2308354609940096E-8</v>
      </c>
      <c r="C5713" s="12">
        <v>409.5</v>
      </c>
      <c r="D5713" s="12">
        <v>-7.9097999999999997</v>
      </c>
      <c r="G5713" s="12">
        <f t="shared" si="237"/>
        <v>4.1284782409609845E-5</v>
      </c>
      <c r="H5713" s="6">
        <v>202.13386</v>
      </c>
      <c r="I5713" s="12">
        <v>-4.3842100000000004</v>
      </c>
    </row>
    <row r="5714" spans="2:9" x14ac:dyDescent="0.2">
      <c r="B5714" s="12">
        <f t="shared" si="236"/>
        <v>4.2875579208705855E-8</v>
      </c>
      <c r="C5714" s="12">
        <v>409.5</v>
      </c>
      <c r="D5714" s="12">
        <v>-7.3677900000000003</v>
      </c>
      <c r="G5714" s="12">
        <f t="shared" si="237"/>
        <v>5.4835271741550415E-10</v>
      </c>
      <c r="H5714" s="6">
        <v>202.5</v>
      </c>
      <c r="I5714" s="12">
        <v>-9.2609399999999997</v>
      </c>
    </row>
    <row r="5715" spans="2:9" x14ac:dyDescent="0.2">
      <c r="B5715" s="12">
        <f t="shared" si="236"/>
        <v>4.3141972732687292E-7</v>
      </c>
      <c r="C5715" s="12">
        <v>409.5</v>
      </c>
      <c r="D5715" s="12">
        <v>-6.3651</v>
      </c>
      <c r="G5715" s="12">
        <f t="shared" si="237"/>
        <v>3.5879798880648564E-5</v>
      </c>
      <c r="H5715" s="6">
        <v>202.55671000000001</v>
      </c>
      <c r="I5715" s="12">
        <v>-4.4451499999999999</v>
      </c>
    </row>
    <row r="5716" spans="2:9" x14ac:dyDescent="0.2">
      <c r="B5716" s="12">
        <f t="shared" si="236"/>
        <v>9.0498212248981868E-7</v>
      </c>
      <c r="C5716" s="12">
        <v>409.5</v>
      </c>
      <c r="D5716" s="12">
        <v>-6.0433599999999998</v>
      </c>
      <c r="G5716" s="12">
        <f t="shared" si="237"/>
        <v>1.5481391735203586E-7</v>
      </c>
      <c r="H5716" s="6">
        <v>202.66834</v>
      </c>
      <c r="I5716" s="12">
        <v>-6.8101900000000004</v>
      </c>
    </row>
    <row r="5717" spans="2:9" x14ac:dyDescent="0.2">
      <c r="B5717" s="12">
        <f t="shared" si="236"/>
        <v>2.0106200081203993E-7</v>
      </c>
      <c r="C5717" s="12">
        <v>410</v>
      </c>
      <c r="D5717" s="12">
        <v>-6.6966700000000001</v>
      </c>
      <c r="G5717" s="12">
        <f t="shared" si="237"/>
        <v>8.3697020890054635E-9</v>
      </c>
      <c r="H5717" s="6">
        <v>202.66834</v>
      </c>
      <c r="I5717" s="12">
        <v>-8.0772899999999996</v>
      </c>
    </row>
    <row r="5718" spans="2:9" x14ac:dyDescent="0.2">
      <c r="B5718" s="12">
        <f t="shared" si="236"/>
        <v>7.4538388639207983E-10</v>
      </c>
      <c r="C5718" s="12">
        <v>410</v>
      </c>
      <c r="D5718" s="12">
        <v>-9.1276200000000003</v>
      </c>
      <c r="G5718" s="12">
        <f t="shared" si="237"/>
        <v>4.9439036687744405E-7</v>
      </c>
      <c r="H5718" s="6">
        <v>202.75980999999999</v>
      </c>
      <c r="I5718" s="12">
        <v>-6.30593</v>
      </c>
    </row>
    <row r="5719" spans="2:9" x14ac:dyDescent="0.2">
      <c r="B5719" s="12">
        <f t="shared" si="236"/>
        <v>3.6437619801382146E-8</v>
      </c>
      <c r="C5719" s="12">
        <v>410</v>
      </c>
      <c r="D5719" s="12">
        <v>-7.4384499999999996</v>
      </c>
      <c r="G5719" s="12">
        <f t="shared" si="237"/>
        <v>4.2762196022786237E-8</v>
      </c>
      <c r="H5719" s="6">
        <v>202.82431</v>
      </c>
      <c r="I5719" s="12">
        <v>-7.3689400000000003</v>
      </c>
    </row>
    <row r="5720" spans="2:9" x14ac:dyDescent="0.2">
      <c r="B5720" s="12">
        <f t="shared" si="236"/>
        <v>2.5504687109955933E-7</v>
      </c>
      <c r="C5720" s="12">
        <v>410.21679999999998</v>
      </c>
      <c r="D5720" s="12">
        <v>-6.5933799999999998</v>
      </c>
      <c r="G5720" s="12">
        <f t="shared" si="237"/>
        <v>4.2762196022786237E-8</v>
      </c>
      <c r="H5720" s="6">
        <v>202.82431</v>
      </c>
      <c r="I5720" s="12">
        <v>-7.3689400000000003</v>
      </c>
    </row>
    <row r="5721" spans="2:9" x14ac:dyDescent="0.2">
      <c r="B5721" s="12">
        <f t="shared" si="236"/>
        <v>5.2083480687420746E-7</v>
      </c>
      <c r="C5721" s="12">
        <v>410.21679999999998</v>
      </c>
      <c r="D5721" s="12">
        <v>-6.2832999999999997</v>
      </c>
      <c r="G5721" s="12">
        <f t="shared" si="237"/>
        <v>2.9052265205968963E-6</v>
      </c>
      <c r="H5721" s="6">
        <v>202.84442000000001</v>
      </c>
      <c r="I5721" s="12">
        <v>-5.5368199999999996</v>
      </c>
    </row>
    <row r="5722" spans="2:9" x14ac:dyDescent="0.2">
      <c r="B5722" s="12">
        <f t="shared" si="236"/>
        <v>4.7545563616977208E-7</v>
      </c>
      <c r="C5722" s="12">
        <v>410.21679999999998</v>
      </c>
      <c r="D5722" s="12">
        <v>-6.3228900000000001</v>
      </c>
      <c r="G5722" s="12">
        <f t="shared" si="237"/>
        <v>2.3735041751083663E-9</v>
      </c>
      <c r="H5722" s="6">
        <v>203</v>
      </c>
      <c r="I5722" s="12">
        <v>-8.6246100000000006</v>
      </c>
    </row>
    <row r="5723" spans="2:9" x14ac:dyDescent="0.2">
      <c r="B5723" s="12">
        <f t="shared" si="236"/>
        <v>3.629192460691994E-7</v>
      </c>
      <c r="C5723" s="12">
        <v>410.25</v>
      </c>
      <c r="D5723" s="12">
        <v>-6.4401900000000003</v>
      </c>
      <c r="G5723" s="12">
        <f t="shared" si="237"/>
        <v>4.572145051994038E-10</v>
      </c>
      <c r="H5723" s="6">
        <v>203</v>
      </c>
      <c r="I5723" s="12">
        <v>-9.3398800000000008</v>
      </c>
    </row>
    <row r="5724" spans="2:9" x14ac:dyDescent="0.2">
      <c r="B5724" s="12">
        <f t="shared" si="236"/>
        <v>8.4570714545591975E-6</v>
      </c>
      <c r="C5724" s="12">
        <v>410.83679000000001</v>
      </c>
      <c r="D5724" s="12">
        <v>-5.0727799999999998</v>
      </c>
      <c r="G5724" s="12">
        <f t="shared" si="237"/>
        <v>2.515880447737613E-9</v>
      </c>
      <c r="H5724" s="6">
        <v>203</v>
      </c>
      <c r="I5724" s="12">
        <v>-8.5993099999999991</v>
      </c>
    </row>
    <row r="5725" spans="2:9" x14ac:dyDescent="0.2">
      <c r="B5725" s="12">
        <f t="shared" si="236"/>
        <v>5.4040579811274726E-8</v>
      </c>
      <c r="C5725" s="12">
        <v>410.93031000000002</v>
      </c>
      <c r="D5725" s="12">
        <v>-7.2672800000000004</v>
      </c>
      <c r="G5725" s="12">
        <f t="shared" si="237"/>
        <v>7.6888254188516508E-5</v>
      </c>
      <c r="H5725" s="6">
        <v>203.00424000000001</v>
      </c>
      <c r="I5725" s="12">
        <v>-4.1141399999999999</v>
      </c>
    </row>
    <row r="5726" spans="2:9" x14ac:dyDescent="0.2">
      <c r="B5726" s="12">
        <f t="shared" si="236"/>
        <v>1.4352911268582717E-7</v>
      </c>
      <c r="C5726" s="12">
        <v>411</v>
      </c>
      <c r="D5726" s="12">
        <v>-6.8430600000000004</v>
      </c>
      <c r="G5726" s="12">
        <f t="shared" si="237"/>
        <v>2.3020778171456109E-5</v>
      </c>
      <c r="H5726" s="6">
        <v>203.00424000000001</v>
      </c>
      <c r="I5726" s="12">
        <v>-4.63788</v>
      </c>
    </row>
    <row r="5727" spans="2:9" x14ac:dyDescent="0.2">
      <c r="B5727" s="12">
        <f t="shared" si="236"/>
        <v>2.5502338149637581E-7</v>
      </c>
      <c r="C5727" s="12">
        <v>411</v>
      </c>
      <c r="D5727" s="12">
        <v>-6.5934200000000001</v>
      </c>
      <c r="G5727" s="12">
        <f t="shared" si="237"/>
        <v>8.426747871223819E-6</v>
      </c>
      <c r="H5727" s="6">
        <v>203.00424000000001</v>
      </c>
      <c r="I5727" s="12">
        <v>-5.0743400000000003</v>
      </c>
    </row>
    <row r="5728" spans="2:9" x14ac:dyDescent="0.2">
      <c r="B5728" s="12">
        <f t="shared" si="236"/>
        <v>3.2000001597448411E-6</v>
      </c>
      <c r="C5728" s="12">
        <v>411.64963999999998</v>
      </c>
      <c r="D5728" s="12">
        <v>-5.4948499999999996</v>
      </c>
      <c r="G5728" s="12">
        <f t="shared" si="237"/>
        <v>1.8348476077555388E-7</v>
      </c>
      <c r="H5728" s="6">
        <v>203.23025000000001</v>
      </c>
      <c r="I5728" s="12">
        <v>-6.7363999999999997</v>
      </c>
    </row>
    <row r="5729" spans="2:9" x14ac:dyDescent="0.2">
      <c r="B5729" s="12">
        <f t="shared" si="236"/>
        <v>3.0704356507300608E-8</v>
      </c>
      <c r="C5729" s="12">
        <v>411.99018999999998</v>
      </c>
      <c r="D5729" s="12">
        <v>-7.5128000000000004</v>
      </c>
      <c r="G5729" s="12">
        <f t="shared" si="237"/>
        <v>2.3148347856420761E-6</v>
      </c>
      <c r="H5729" s="6">
        <v>203.25</v>
      </c>
      <c r="I5729" s="12">
        <v>-5.6354800000000003</v>
      </c>
    </row>
    <row r="5730" spans="2:9" x14ac:dyDescent="0.2">
      <c r="B5730" s="12">
        <f t="shared" si="236"/>
        <v>1.339584149035035E-6</v>
      </c>
      <c r="C5730" s="12">
        <v>412</v>
      </c>
      <c r="D5730" s="12">
        <v>-5.87303</v>
      </c>
      <c r="G5730" s="12">
        <f t="shared" si="237"/>
        <v>4.1335195878906531E-8</v>
      </c>
      <c r="H5730" s="6">
        <v>203.36357000000001</v>
      </c>
      <c r="I5730" s="12">
        <v>-7.38368</v>
      </c>
    </row>
    <row r="5731" spans="2:9" x14ac:dyDescent="0.2">
      <c r="B5731" s="12">
        <f t="shared" si="236"/>
        <v>3.4228668078321413E-8</v>
      </c>
      <c r="C5731" s="12">
        <v>412</v>
      </c>
      <c r="D5731" s="12">
        <v>-7.4656099999999999</v>
      </c>
      <c r="G5731" s="12">
        <f t="shared" si="237"/>
        <v>4.1335195878906531E-8</v>
      </c>
      <c r="H5731" s="6">
        <v>203.36357000000001</v>
      </c>
      <c r="I5731" s="12">
        <v>-7.38368</v>
      </c>
    </row>
    <row r="5732" spans="2:9" x14ac:dyDescent="0.2">
      <c r="B5732" s="12">
        <f t="shared" si="236"/>
        <v>1E-8</v>
      </c>
      <c r="C5732" s="12">
        <v>412</v>
      </c>
      <c r="D5732" s="12">
        <v>-8</v>
      </c>
      <c r="G5732" s="12">
        <f t="shared" si="237"/>
        <v>6.7898471852152304E-6</v>
      </c>
      <c r="H5732" s="6">
        <v>203.44182000000001</v>
      </c>
      <c r="I5732" s="12">
        <v>-5.1681400000000002</v>
      </c>
    </row>
    <row r="5733" spans="2:9" x14ac:dyDescent="0.2">
      <c r="B5733" s="12">
        <f t="shared" si="236"/>
        <v>1.2929150773019957E-6</v>
      </c>
      <c r="C5733" s="12">
        <v>412.14204000000001</v>
      </c>
      <c r="D5733" s="12">
        <v>-5.8884299999999996</v>
      </c>
      <c r="G5733" s="12">
        <f t="shared" si="237"/>
        <v>4.9797782039553396E-6</v>
      </c>
      <c r="H5733" s="6">
        <v>203.54865000000001</v>
      </c>
      <c r="I5733" s="12">
        <v>-5.3027899999999999</v>
      </c>
    </row>
    <row r="5734" spans="2:9" x14ac:dyDescent="0.2">
      <c r="B5734" s="12">
        <f t="shared" si="236"/>
        <v>5.4282519868878405E-7</v>
      </c>
      <c r="C5734" s="12">
        <v>412.5</v>
      </c>
      <c r="D5734" s="12">
        <v>-6.2653400000000001</v>
      </c>
      <c r="G5734" s="12">
        <f t="shared" si="237"/>
        <v>6.6258255920126018E-7</v>
      </c>
      <c r="H5734" s="6">
        <v>203.62958</v>
      </c>
      <c r="I5734" s="12">
        <v>-6.1787599999999996</v>
      </c>
    </row>
    <row r="5735" spans="2:9" x14ac:dyDescent="0.2">
      <c r="B5735" s="12">
        <f t="shared" si="236"/>
        <v>5.0272444114378929E-10</v>
      </c>
      <c r="C5735" s="12">
        <v>412.5</v>
      </c>
      <c r="D5735" s="12">
        <v>-9.2986699999999995</v>
      </c>
      <c r="G5735" s="12">
        <f t="shared" si="237"/>
        <v>6.0032993546581535E-7</v>
      </c>
      <c r="H5735" s="6">
        <v>203.73214999999999</v>
      </c>
      <c r="I5735" s="12">
        <v>-6.2216100000000001</v>
      </c>
    </row>
    <row r="5736" spans="2:9" x14ac:dyDescent="0.2">
      <c r="B5736" s="12">
        <f t="shared" si="236"/>
        <v>5.6424796313039704E-9</v>
      </c>
      <c r="C5736" s="12">
        <v>412.5</v>
      </c>
      <c r="D5736" s="12">
        <v>-8.2485300000000006</v>
      </c>
      <c r="G5736" s="12">
        <f t="shared" si="237"/>
        <v>5.6064764211003944E-5</v>
      </c>
      <c r="H5736" s="6">
        <v>203.77159</v>
      </c>
      <c r="I5736" s="12">
        <v>-4.2513100000000001</v>
      </c>
    </row>
    <row r="5737" spans="2:9" x14ac:dyDescent="0.2">
      <c r="B5737" s="12">
        <f t="shared" si="236"/>
        <v>2.6273020216370803E-9</v>
      </c>
      <c r="C5737" s="12">
        <v>412.5</v>
      </c>
      <c r="D5737" s="12">
        <v>-8.5804899999999993</v>
      </c>
      <c r="G5737" s="12">
        <f t="shared" si="237"/>
        <v>2.1406713664840147E-7</v>
      </c>
      <c r="H5737" s="6">
        <v>203.77311</v>
      </c>
      <c r="I5737" s="12">
        <v>-6.6694500000000003</v>
      </c>
    </row>
    <row r="5738" spans="2:9" x14ac:dyDescent="0.2">
      <c r="B5738" s="12">
        <f t="shared" si="236"/>
        <v>1.5554999446820834E-8</v>
      </c>
      <c r="C5738" s="12">
        <v>412.5</v>
      </c>
      <c r="D5738" s="12">
        <v>-7.8081300000000002</v>
      </c>
      <c r="G5738" s="12">
        <f t="shared" si="237"/>
        <v>4.1556599230021544E-10</v>
      </c>
      <c r="H5738" s="6">
        <v>204</v>
      </c>
      <c r="I5738" s="12">
        <v>-9.3813600000000008</v>
      </c>
    </row>
    <row r="5739" spans="2:9" x14ac:dyDescent="0.2">
      <c r="B5739" s="12">
        <f t="shared" si="236"/>
        <v>1.7899462919630654E-8</v>
      </c>
      <c r="C5739" s="12">
        <v>412.5</v>
      </c>
      <c r="D5739" s="12">
        <v>-7.74716</v>
      </c>
      <c r="G5739" s="12">
        <f t="shared" si="237"/>
        <v>4.1553728700990273E-10</v>
      </c>
      <c r="H5739" s="6">
        <v>204</v>
      </c>
      <c r="I5739" s="12">
        <v>-9.3813899999999997</v>
      </c>
    </row>
    <row r="5740" spans="2:9" x14ac:dyDescent="0.2">
      <c r="B5740" s="12">
        <f t="shared" si="236"/>
        <v>2.2974178974222215E-8</v>
      </c>
      <c r="C5740" s="12">
        <v>412.5</v>
      </c>
      <c r="D5740" s="12">
        <v>-7.6387600000000004</v>
      </c>
      <c r="G5740" s="12">
        <f t="shared" si="237"/>
        <v>3.8039955480890404E-10</v>
      </c>
      <c r="H5740" s="6">
        <v>204</v>
      </c>
      <c r="I5740" s="12">
        <v>-9.4197600000000001</v>
      </c>
    </row>
    <row r="5741" spans="2:9" x14ac:dyDescent="0.2">
      <c r="B5741" s="12">
        <f t="shared" si="236"/>
        <v>6.8979493321778041E-7</v>
      </c>
      <c r="C5741" s="12">
        <v>412.5</v>
      </c>
      <c r="D5741" s="12">
        <v>-6.1612799999999996</v>
      </c>
      <c r="G5741" s="12">
        <f t="shared" si="237"/>
        <v>1.7054539607907676E-8</v>
      </c>
      <c r="H5741" s="6">
        <v>204</v>
      </c>
      <c r="I5741" s="12">
        <v>-7.76816</v>
      </c>
    </row>
    <row r="5742" spans="2:9" x14ac:dyDescent="0.2">
      <c r="B5742" s="12">
        <f t="shared" si="236"/>
        <v>2.5504687109955933E-7</v>
      </c>
      <c r="C5742" s="12">
        <v>412.51492999999999</v>
      </c>
      <c r="D5742" s="12">
        <v>-6.5933799999999998</v>
      </c>
      <c r="G5742" s="12">
        <f t="shared" si="237"/>
        <v>5.0235415652113838E-7</v>
      </c>
      <c r="H5742" s="6">
        <v>204.01374999999999</v>
      </c>
      <c r="I5742" s="12">
        <v>-6.2989899999999999</v>
      </c>
    </row>
    <row r="5743" spans="2:9" x14ac:dyDescent="0.2">
      <c r="B5743" s="12">
        <f t="shared" si="236"/>
        <v>5.8945410974650337E-7</v>
      </c>
      <c r="C5743" s="12">
        <v>412.51492999999999</v>
      </c>
      <c r="D5743" s="12">
        <v>-6.2295499999999997</v>
      </c>
      <c r="G5743" s="12">
        <f t="shared" si="237"/>
        <v>4.1750338406617093E-10</v>
      </c>
      <c r="H5743" s="6">
        <v>204.01374999999999</v>
      </c>
      <c r="I5743" s="12">
        <v>-9.3793399999999991</v>
      </c>
    </row>
    <row r="5744" spans="2:9" x14ac:dyDescent="0.2">
      <c r="B5744" s="12">
        <f t="shared" si="236"/>
        <v>2.9364323503501333E-7</v>
      </c>
      <c r="C5744" s="12">
        <v>412.51492999999999</v>
      </c>
      <c r="D5744" s="12">
        <v>-6.5321800000000003</v>
      </c>
      <c r="G5744" s="12">
        <f t="shared" si="237"/>
        <v>1.5800105979413502E-6</v>
      </c>
      <c r="H5744" s="6">
        <v>204.12166999999999</v>
      </c>
      <c r="I5744" s="12">
        <v>-5.8013399999999997</v>
      </c>
    </row>
    <row r="5745" spans="2:9" x14ac:dyDescent="0.2">
      <c r="B5745" s="12">
        <f t="shared" si="236"/>
        <v>8.2723709340450281E-13</v>
      </c>
      <c r="C5745" s="12">
        <v>413</v>
      </c>
      <c r="D5745" s="12">
        <v>-12.082369999999999</v>
      </c>
      <c r="G5745" s="12">
        <f t="shared" si="237"/>
        <v>1.8348476077555368E-8</v>
      </c>
      <c r="H5745" s="6">
        <v>204.43206000000001</v>
      </c>
      <c r="I5745" s="12">
        <v>-7.7363999999999997</v>
      </c>
    </row>
    <row r="5746" spans="2:9" x14ac:dyDescent="0.2">
      <c r="B5746" s="12">
        <f t="shared" si="236"/>
        <v>2.5502338149637581E-7</v>
      </c>
      <c r="C5746" s="12">
        <v>413</v>
      </c>
      <c r="D5746" s="12">
        <v>-6.5934200000000001</v>
      </c>
      <c r="G5746" s="12">
        <f t="shared" si="237"/>
        <v>4.2660898688860028E-8</v>
      </c>
      <c r="H5746" s="6">
        <v>204.57355000000001</v>
      </c>
      <c r="I5746" s="12">
        <v>-7.3699700000000004</v>
      </c>
    </row>
    <row r="5747" spans="2:9" x14ac:dyDescent="0.2">
      <c r="B5747" s="12">
        <f t="shared" si="236"/>
        <v>5.8789531599607501E-9</v>
      </c>
      <c r="C5747" s="12">
        <v>413.25</v>
      </c>
      <c r="D5747" s="12">
        <v>-8.2307000000000006</v>
      </c>
      <c r="G5747" s="12">
        <f t="shared" si="237"/>
        <v>4.2660898688860028E-8</v>
      </c>
      <c r="H5747" s="6">
        <v>204.57355000000001</v>
      </c>
      <c r="I5747" s="12">
        <v>-7.3699700000000004</v>
      </c>
    </row>
    <row r="5748" spans="2:9" x14ac:dyDescent="0.2">
      <c r="B5748" s="12">
        <f t="shared" si="236"/>
        <v>1.3218738158218656E-9</v>
      </c>
      <c r="C5748" s="12">
        <v>413.35667999999998</v>
      </c>
      <c r="D5748" s="12">
        <v>-8.8788099999999996</v>
      </c>
      <c r="G5748" s="12">
        <f t="shared" si="237"/>
        <v>8.5634743257287276E-9</v>
      </c>
      <c r="H5748" s="6">
        <v>204.66667000000001</v>
      </c>
      <c r="I5748" s="12">
        <v>-8.0673499999999994</v>
      </c>
    </row>
    <row r="5749" spans="2:9" x14ac:dyDescent="0.2">
      <c r="B5749" s="12">
        <f t="shared" si="236"/>
        <v>2.7528338505522857E-7</v>
      </c>
      <c r="C5749" s="12">
        <v>413.46458999999999</v>
      </c>
      <c r="D5749" s="12">
        <v>-6.5602200000000002</v>
      </c>
      <c r="G5749" s="12">
        <f t="shared" si="237"/>
        <v>4.1666785797946698E-3</v>
      </c>
      <c r="H5749" s="6">
        <v>204.75</v>
      </c>
      <c r="I5749" s="12">
        <v>-2.3802099999999999</v>
      </c>
    </row>
    <row r="5750" spans="2:9" x14ac:dyDescent="0.2">
      <c r="B5750" s="12">
        <f t="shared" si="236"/>
        <v>1.4276113760100334E-7</v>
      </c>
      <c r="C5750" s="12">
        <v>413.91890000000001</v>
      </c>
      <c r="D5750" s="12">
        <v>-6.8453900000000001</v>
      </c>
      <c r="G5750" s="12">
        <f t="shared" si="237"/>
        <v>7.1759598477748738E-5</v>
      </c>
      <c r="H5750" s="6">
        <v>204.89751000000001</v>
      </c>
      <c r="I5750" s="12">
        <v>-4.14412</v>
      </c>
    </row>
    <row r="5751" spans="2:9" x14ac:dyDescent="0.2">
      <c r="B5751" s="12">
        <f t="shared" si="236"/>
        <v>4.5831070351843885E-8</v>
      </c>
      <c r="C5751" s="12">
        <v>414</v>
      </c>
      <c r="D5751" s="12">
        <v>-7.3388400000000003</v>
      </c>
      <c r="G5751" s="12">
        <f t="shared" si="237"/>
        <v>1.8518678839810994E-3</v>
      </c>
      <c r="H5751" s="6">
        <v>204.89751000000001</v>
      </c>
      <c r="I5751" s="12">
        <v>-2.7323900000000001</v>
      </c>
    </row>
    <row r="5752" spans="2:9" x14ac:dyDescent="0.2">
      <c r="B5752" s="12">
        <f t="shared" si="236"/>
        <v>6.5852156252520572E-9</v>
      </c>
      <c r="C5752" s="12">
        <v>414.5</v>
      </c>
      <c r="D5752" s="12">
        <v>-8.1814300000000006</v>
      </c>
      <c r="G5752" s="12">
        <f t="shared" si="237"/>
        <v>1.8518678839810994E-3</v>
      </c>
      <c r="H5752" s="6">
        <v>204.89751000000001</v>
      </c>
      <c r="I5752" s="12">
        <v>-2.7323900000000001</v>
      </c>
    </row>
    <row r="5753" spans="2:9" x14ac:dyDescent="0.2">
      <c r="B5753" s="12">
        <f t="shared" si="236"/>
        <v>9.6185587058212669E-9</v>
      </c>
      <c r="C5753" s="12">
        <v>414.81263000000001</v>
      </c>
      <c r="D5753" s="12">
        <v>-8.0168900000000001</v>
      </c>
      <c r="G5753" s="12">
        <f t="shared" si="237"/>
        <v>1.126911990842446E-9</v>
      </c>
      <c r="H5753" s="6">
        <v>205</v>
      </c>
      <c r="I5753" s="12">
        <v>-8.9481099999999998</v>
      </c>
    </row>
    <row r="5754" spans="2:9" x14ac:dyDescent="0.2">
      <c r="B5754" s="12">
        <f t="shared" si="236"/>
        <v>2.5504687109955933E-7</v>
      </c>
      <c r="C5754" s="12">
        <v>414.81306999999998</v>
      </c>
      <c r="D5754" s="12">
        <v>-6.5933799999999998</v>
      </c>
      <c r="G5754" s="12">
        <f t="shared" si="237"/>
        <v>3.3602376995926897E-9</v>
      </c>
      <c r="H5754" s="6">
        <v>205</v>
      </c>
      <c r="I5754" s="12">
        <v>-8.47363</v>
      </c>
    </row>
    <row r="5755" spans="2:9" x14ac:dyDescent="0.2">
      <c r="B5755" s="12">
        <f t="shared" si="236"/>
        <v>6.6657650208263028E-7</v>
      </c>
      <c r="C5755" s="12">
        <v>414.81306999999998</v>
      </c>
      <c r="D5755" s="12">
        <v>-6.1761499999999998</v>
      </c>
      <c r="G5755" s="12">
        <f t="shared" si="237"/>
        <v>4.5601591515876943E-7</v>
      </c>
      <c r="H5755" s="6">
        <v>205</v>
      </c>
      <c r="I5755" s="12">
        <v>-6.3410200000000003</v>
      </c>
    </row>
    <row r="5756" spans="2:9" x14ac:dyDescent="0.2">
      <c r="B5756" s="12">
        <f t="shared" si="236"/>
        <v>1.9303675128655004E-7</v>
      </c>
      <c r="C5756" s="12">
        <v>414.81306999999998</v>
      </c>
      <c r="D5756" s="12">
        <v>-6.7143600000000001</v>
      </c>
      <c r="G5756" s="12">
        <f t="shared" si="237"/>
        <v>8.1133460522826213E-9</v>
      </c>
      <c r="H5756" s="6">
        <v>205</v>
      </c>
      <c r="I5756" s="12">
        <v>-8.0907999999999998</v>
      </c>
    </row>
    <row r="5757" spans="2:9" x14ac:dyDescent="0.2">
      <c r="B5757" s="12">
        <f t="shared" si="236"/>
        <v>3.3737274907895951E-10</v>
      </c>
      <c r="C5757" s="12">
        <v>415</v>
      </c>
      <c r="D5757" s="12">
        <v>-9.4718900000000001</v>
      </c>
      <c r="G5757" s="12">
        <f t="shared" si="237"/>
        <v>1.5082731503956685E-7</v>
      </c>
      <c r="H5757" s="6">
        <v>205.03683000000001</v>
      </c>
      <c r="I5757" s="12">
        <v>-6.8215199999999996</v>
      </c>
    </row>
    <row r="5758" spans="2:9" x14ac:dyDescent="0.2">
      <c r="B5758" s="12">
        <f t="shared" si="236"/>
        <v>2.2559008090660755E-8</v>
      </c>
      <c r="C5758" s="12">
        <v>415</v>
      </c>
      <c r="D5758" s="12">
        <v>-7.6466799999999999</v>
      </c>
      <c r="G5758" s="12">
        <f t="shared" si="237"/>
        <v>4.485181271221163E-6</v>
      </c>
      <c r="H5758" s="6">
        <v>205.31854000000001</v>
      </c>
      <c r="I5758" s="12">
        <v>-5.3482200000000004</v>
      </c>
    </row>
    <row r="5759" spans="2:9" x14ac:dyDescent="0.2">
      <c r="B5759" s="12">
        <f t="shared" si="236"/>
        <v>2.5502338149637581E-7</v>
      </c>
      <c r="C5759" s="12">
        <v>415</v>
      </c>
      <c r="D5759" s="12">
        <v>-6.5934200000000001</v>
      </c>
      <c r="G5759" s="12">
        <f t="shared" si="237"/>
        <v>4.485181271221163E-6</v>
      </c>
      <c r="H5759" s="6">
        <v>205.31854000000001</v>
      </c>
      <c r="I5759" s="12">
        <v>-5.3482200000000004</v>
      </c>
    </row>
    <row r="5760" spans="2:9" x14ac:dyDescent="0.2">
      <c r="B5760" s="12">
        <f t="shared" si="236"/>
        <v>7.0451460383618179E-8</v>
      </c>
      <c r="C5760" s="12">
        <v>415.00155000000001</v>
      </c>
      <c r="D5760" s="12">
        <v>-7.1521100000000004</v>
      </c>
      <c r="G5760" s="12">
        <f t="shared" si="237"/>
        <v>4.148871653346823E-8</v>
      </c>
      <c r="H5760" s="6">
        <v>205.34338</v>
      </c>
      <c r="I5760" s="12">
        <v>-7.3820699999999997</v>
      </c>
    </row>
    <row r="5761" spans="2:9" x14ac:dyDescent="0.2">
      <c r="B5761" s="12">
        <f t="shared" si="236"/>
        <v>1.9388312006816906E-8</v>
      </c>
      <c r="C5761" s="12">
        <v>415.09647000000001</v>
      </c>
      <c r="D5761" s="12">
        <v>-7.7124600000000001</v>
      </c>
      <c r="G5761" s="12">
        <f t="shared" si="237"/>
        <v>4.148871653346823E-8</v>
      </c>
      <c r="H5761" s="6">
        <v>205.34338</v>
      </c>
      <c r="I5761" s="12">
        <v>-7.3820699999999997</v>
      </c>
    </row>
    <row r="5762" spans="2:9" x14ac:dyDescent="0.2">
      <c r="B5762" s="12">
        <f t="shared" si="236"/>
        <v>5.3141033937664261E-8</v>
      </c>
      <c r="C5762" s="12">
        <v>415.25</v>
      </c>
      <c r="D5762" s="12">
        <v>-7.2745699999999998</v>
      </c>
      <c r="G5762" s="12">
        <f t="shared" si="237"/>
        <v>6.3788148999013191E-9</v>
      </c>
      <c r="H5762" s="6">
        <v>205.35916</v>
      </c>
      <c r="I5762" s="12">
        <v>-8.1952599999999993</v>
      </c>
    </row>
    <row r="5763" spans="2:9" x14ac:dyDescent="0.2">
      <c r="B5763" s="12">
        <f t="shared" ref="B5763:B5826" si="238">10^D5763</f>
        <v>1.5188678868723516E-9</v>
      </c>
      <c r="C5763" s="12">
        <v>415.38499999999999</v>
      </c>
      <c r="D5763" s="12">
        <v>-8.8184799999999992</v>
      </c>
      <c r="G5763" s="12">
        <f t="shared" ref="G5763:G5826" si="239">10^I5763</f>
        <v>2.0031339886035874E-10</v>
      </c>
      <c r="H5763" s="6">
        <v>205.35916</v>
      </c>
      <c r="I5763" s="12">
        <v>-9.6982900000000001</v>
      </c>
    </row>
    <row r="5764" spans="2:9" x14ac:dyDescent="0.2">
      <c r="B5764" s="12">
        <f t="shared" si="238"/>
        <v>4.3015007206889403E-5</v>
      </c>
      <c r="C5764" s="12">
        <v>415.5</v>
      </c>
      <c r="D5764" s="12">
        <v>-4.3663800000000004</v>
      </c>
      <c r="G5764" s="12">
        <f t="shared" si="239"/>
        <v>3.5371216785991272E-6</v>
      </c>
      <c r="H5764" s="6">
        <v>205.63174000000001</v>
      </c>
      <c r="I5764" s="12">
        <v>-5.4513499999999997</v>
      </c>
    </row>
    <row r="5765" spans="2:9" x14ac:dyDescent="0.2">
      <c r="B5765" s="12">
        <f t="shared" si="238"/>
        <v>3.623180747751042E-5</v>
      </c>
      <c r="C5765" s="12">
        <v>415.5</v>
      </c>
      <c r="D5765" s="12">
        <v>-4.4409099999999997</v>
      </c>
      <c r="G5765" s="12">
        <f t="shared" si="239"/>
        <v>1.0124183310950475E-9</v>
      </c>
      <c r="H5765" s="6">
        <v>205.66667000000001</v>
      </c>
      <c r="I5765" s="12">
        <v>-8.9946400000000004</v>
      </c>
    </row>
    <row r="5766" spans="2:9" x14ac:dyDescent="0.2">
      <c r="B5766" s="12">
        <f t="shared" si="238"/>
        <v>7.2428584883967549E-9</v>
      </c>
      <c r="C5766" s="12">
        <v>415.5</v>
      </c>
      <c r="D5766" s="12">
        <v>-8.1400900000000007</v>
      </c>
      <c r="G5766" s="12">
        <f t="shared" si="239"/>
        <v>1.7992023099187075E-9</v>
      </c>
      <c r="H5766" s="6">
        <v>205.71</v>
      </c>
      <c r="I5766" s="12">
        <v>-8.7449200000000005</v>
      </c>
    </row>
    <row r="5767" spans="2:9" x14ac:dyDescent="0.2">
      <c r="B5767" s="12">
        <f t="shared" si="238"/>
        <v>3.1882326134115278E-8</v>
      </c>
      <c r="C5767" s="12">
        <v>415.5</v>
      </c>
      <c r="D5767" s="12">
        <v>-7.4964500000000003</v>
      </c>
      <c r="G5767" s="12">
        <f t="shared" si="239"/>
        <v>6.6258255920125944E-8</v>
      </c>
      <c r="H5767" s="6">
        <v>205.97573</v>
      </c>
      <c r="I5767" s="12">
        <v>-7.1787599999999996</v>
      </c>
    </row>
    <row r="5768" spans="2:9" x14ac:dyDescent="0.2">
      <c r="B5768" s="12">
        <f t="shared" si="238"/>
        <v>8.5002167483875306E-7</v>
      </c>
      <c r="C5768" s="12">
        <v>415.5</v>
      </c>
      <c r="D5768" s="12">
        <v>-6.07057</v>
      </c>
      <c r="G5768" s="12">
        <f t="shared" si="239"/>
        <v>1.1012603421926554E-6</v>
      </c>
      <c r="H5768" s="6">
        <v>206</v>
      </c>
      <c r="I5768" s="12">
        <v>-5.9581099999999996</v>
      </c>
    </row>
    <row r="5769" spans="2:9" x14ac:dyDescent="0.2">
      <c r="B5769" s="12">
        <f t="shared" si="238"/>
        <v>1.8740880870070162E-11</v>
      </c>
      <c r="C5769" s="12">
        <v>415.8</v>
      </c>
      <c r="D5769" s="12">
        <v>-10.727209999999999</v>
      </c>
      <c r="G5769" s="12">
        <f t="shared" si="239"/>
        <v>4.4466198256980912E-10</v>
      </c>
      <c r="H5769" s="6">
        <v>206</v>
      </c>
      <c r="I5769" s="12">
        <v>-9.3519699999999997</v>
      </c>
    </row>
    <row r="5770" spans="2:9" x14ac:dyDescent="0.2">
      <c r="B5770" s="12">
        <f t="shared" si="238"/>
        <v>1.0679231473664031E-12</v>
      </c>
      <c r="C5770" s="12">
        <v>415.96573000000001</v>
      </c>
      <c r="D5770" s="12">
        <v>-11.97146</v>
      </c>
      <c r="G5770" s="12">
        <f t="shared" si="239"/>
        <v>3.4307573307331297E-10</v>
      </c>
      <c r="H5770" s="6">
        <v>206</v>
      </c>
      <c r="I5770" s="12">
        <v>-9.4646100000000004</v>
      </c>
    </row>
    <row r="5771" spans="2:9" x14ac:dyDescent="0.2">
      <c r="B5771" s="12">
        <f t="shared" si="238"/>
        <v>5.8859965065269835E-8</v>
      </c>
      <c r="C5771" s="12">
        <v>416</v>
      </c>
      <c r="D5771" s="12">
        <v>-7.2301799999999998</v>
      </c>
      <c r="G5771" s="12">
        <f t="shared" si="239"/>
        <v>2.5730605128338106E-10</v>
      </c>
      <c r="H5771" s="6">
        <v>206</v>
      </c>
      <c r="I5771" s="12">
        <v>-9.5895499999999991</v>
      </c>
    </row>
    <row r="5772" spans="2:9" x14ac:dyDescent="0.2">
      <c r="B5772" s="12">
        <f t="shared" si="238"/>
        <v>1.1732484793639371E-9</v>
      </c>
      <c r="C5772" s="12">
        <v>416.11514</v>
      </c>
      <c r="D5772" s="12">
        <v>-8.9306099999999997</v>
      </c>
      <c r="G5772" s="12">
        <f t="shared" si="239"/>
        <v>5.9328039871943483E-10</v>
      </c>
      <c r="H5772" s="6">
        <v>206</v>
      </c>
      <c r="I5772" s="12">
        <v>-9.2267399999999995</v>
      </c>
    </row>
    <row r="5773" spans="2:9" x14ac:dyDescent="0.2">
      <c r="B5773" s="12">
        <f t="shared" si="238"/>
        <v>3.9304294026741143E-9</v>
      </c>
      <c r="C5773" s="12">
        <v>416.16165999999998</v>
      </c>
      <c r="D5773" s="12">
        <v>-8.4055599999999995</v>
      </c>
      <c r="G5773" s="12">
        <f t="shared" si="239"/>
        <v>9.4999211362259356E-8</v>
      </c>
      <c r="H5773" s="6">
        <v>206</v>
      </c>
      <c r="I5773" s="12">
        <v>-7.0222800000000003</v>
      </c>
    </row>
    <row r="5774" spans="2:9" x14ac:dyDescent="0.2">
      <c r="B5774" s="12">
        <f t="shared" si="238"/>
        <v>1.4476380844437763E-7</v>
      </c>
      <c r="C5774" s="12">
        <v>416.90748000000002</v>
      </c>
      <c r="D5774" s="12">
        <v>-6.83934</v>
      </c>
      <c r="G5774" s="12">
        <f t="shared" si="239"/>
        <v>9.8355805622695678E-10</v>
      </c>
      <c r="H5774" s="6">
        <v>206</v>
      </c>
      <c r="I5774" s="12">
        <v>-9.0071999999999992</v>
      </c>
    </row>
    <row r="5775" spans="2:9" x14ac:dyDescent="0.2">
      <c r="B5775" s="12">
        <f t="shared" si="238"/>
        <v>8.3494909823656643E-9</v>
      </c>
      <c r="C5775" s="12">
        <v>417</v>
      </c>
      <c r="D5775" s="12">
        <v>-8.0783400000000007</v>
      </c>
      <c r="G5775" s="12">
        <f t="shared" si="239"/>
        <v>1.1249934658505184E-6</v>
      </c>
      <c r="H5775" s="6">
        <v>206</v>
      </c>
      <c r="I5775" s="12">
        <v>-5.9488500000000002</v>
      </c>
    </row>
    <row r="5776" spans="2:9" x14ac:dyDescent="0.2">
      <c r="B5776" s="12">
        <f t="shared" si="238"/>
        <v>2.5502338149637581E-7</v>
      </c>
      <c r="C5776" s="12">
        <v>417</v>
      </c>
      <c r="D5776" s="12">
        <v>-6.5934200000000001</v>
      </c>
      <c r="G5776" s="12">
        <f t="shared" si="239"/>
        <v>4.2864720870238325E-8</v>
      </c>
      <c r="H5776" s="6">
        <v>206.31404000000001</v>
      </c>
      <c r="I5776" s="12">
        <v>-7.3678999999999997</v>
      </c>
    </row>
    <row r="5777" spans="2:9" x14ac:dyDescent="0.2">
      <c r="B5777" s="12">
        <f t="shared" si="238"/>
        <v>2.5504687109955933E-7</v>
      </c>
      <c r="C5777" s="12">
        <v>417.1112</v>
      </c>
      <c r="D5777" s="12">
        <v>-6.5933799999999998</v>
      </c>
      <c r="G5777" s="12">
        <f t="shared" si="239"/>
        <v>4.2864720870238325E-8</v>
      </c>
      <c r="H5777" s="6">
        <v>206.31404000000001</v>
      </c>
      <c r="I5777" s="12">
        <v>-7.3678999999999997</v>
      </c>
    </row>
    <row r="5778" spans="2:9" x14ac:dyDescent="0.2">
      <c r="B5778" s="12">
        <f t="shared" si="238"/>
        <v>6.2517269277568557E-7</v>
      </c>
      <c r="C5778" s="12">
        <v>417.1112</v>
      </c>
      <c r="D5778" s="12">
        <v>-6.2039999999999997</v>
      </c>
      <c r="G5778" s="12">
        <f t="shared" si="239"/>
        <v>3.4971962175638532E-7</v>
      </c>
      <c r="H5778" s="6">
        <v>206.70455999999999</v>
      </c>
      <c r="I5778" s="12">
        <v>-6.4562799999999996</v>
      </c>
    </row>
    <row r="5779" spans="2:9" x14ac:dyDescent="0.2">
      <c r="B5779" s="12">
        <f t="shared" si="238"/>
        <v>2.8697892207505527E-7</v>
      </c>
      <c r="C5779" s="12">
        <v>417.1112</v>
      </c>
      <c r="D5779" s="12">
        <v>-6.5421500000000004</v>
      </c>
      <c r="G5779" s="12">
        <f t="shared" si="239"/>
        <v>4.1023243986089477E-8</v>
      </c>
      <c r="H5779" s="6">
        <v>206.94132999999999</v>
      </c>
      <c r="I5779" s="12">
        <v>-7.3869699999999998</v>
      </c>
    </row>
    <row r="5780" spans="2:9" x14ac:dyDescent="0.2">
      <c r="B5780" s="12">
        <f t="shared" si="238"/>
        <v>2.6756542939232559E-9</v>
      </c>
      <c r="C5780" s="12">
        <v>417.41991000000002</v>
      </c>
      <c r="D5780" s="12">
        <v>-8.5725700000000007</v>
      </c>
      <c r="G5780" s="12">
        <f t="shared" si="239"/>
        <v>7.1759598477748772E-3</v>
      </c>
      <c r="H5780" s="6">
        <v>207</v>
      </c>
      <c r="I5780" s="12">
        <v>-2.14412</v>
      </c>
    </row>
    <row r="5781" spans="2:9" x14ac:dyDescent="0.2">
      <c r="B5781" s="12">
        <f t="shared" si="238"/>
        <v>1.7082443776409253E-5</v>
      </c>
      <c r="C5781" s="12">
        <v>417.5</v>
      </c>
      <c r="D5781" s="12">
        <v>-4.7674500000000002</v>
      </c>
      <c r="G5781" s="12">
        <f t="shared" si="239"/>
        <v>1.2731512477212373E-3</v>
      </c>
      <c r="H5781" s="6">
        <v>207</v>
      </c>
      <c r="I5781" s="12">
        <v>-2.8951199999999999</v>
      </c>
    </row>
    <row r="5782" spans="2:9" x14ac:dyDescent="0.2">
      <c r="B5782" s="12">
        <f t="shared" si="238"/>
        <v>8.6858034992017883E-8</v>
      </c>
      <c r="C5782" s="12">
        <v>417.90899000000002</v>
      </c>
      <c r="D5782" s="12">
        <v>-7.0611899999999999</v>
      </c>
      <c r="G5782" s="12">
        <f t="shared" si="239"/>
        <v>5.0711913735574284E-10</v>
      </c>
      <c r="H5782" s="6">
        <v>207</v>
      </c>
      <c r="I5782" s="12">
        <v>-9.2948900000000005</v>
      </c>
    </row>
    <row r="5783" spans="2:9" x14ac:dyDescent="0.2">
      <c r="B5783" s="12">
        <f t="shared" si="238"/>
        <v>7.4425198220606649E-7</v>
      </c>
      <c r="C5783" s="12">
        <v>418</v>
      </c>
      <c r="D5783" s="12">
        <v>-6.1282800000000002</v>
      </c>
      <c r="G5783" s="12">
        <f t="shared" si="239"/>
        <v>8.3027125044864948E-10</v>
      </c>
      <c r="H5783" s="6">
        <v>207</v>
      </c>
      <c r="I5783" s="12">
        <v>-9.0807800000000007</v>
      </c>
    </row>
    <row r="5784" spans="2:9" x14ac:dyDescent="0.2">
      <c r="B5784" s="12">
        <f t="shared" si="238"/>
        <v>4.2504997992314571E-9</v>
      </c>
      <c r="C5784" s="12">
        <v>418</v>
      </c>
      <c r="D5784" s="12">
        <v>-8.3715600000000006</v>
      </c>
      <c r="G5784" s="12">
        <f t="shared" si="239"/>
        <v>4.6525387611016863E-11</v>
      </c>
      <c r="H5784" s="6">
        <v>207</v>
      </c>
      <c r="I5784" s="12">
        <v>-10.33231</v>
      </c>
    </row>
    <row r="5785" spans="2:9" x14ac:dyDescent="0.2">
      <c r="B5785" s="12">
        <f t="shared" si="238"/>
        <v>1.6608866717752529E-6</v>
      </c>
      <c r="C5785" s="12">
        <v>418.05088999999998</v>
      </c>
      <c r="D5785" s="12">
        <v>-5.7796599999999998</v>
      </c>
      <c r="G5785" s="12">
        <f t="shared" si="239"/>
        <v>3.9755754492705265E-8</v>
      </c>
      <c r="H5785" s="6">
        <v>207.10835</v>
      </c>
      <c r="I5785" s="12">
        <v>-7.4005999999999998</v>
      </c>
    </row>
    <row r="5786" spans="2:9" x14ac:dyDescent="0.2">
      <c r="B5786" s="12">
        <f t="shared" si="238"/>
        <v>2.6584592031735603E-4</v>
      </c>
      <c r="C5786" s="12">
        <v>418.25</v>
      </c>
      <c r="D5786" s="12">
        <v>-3.5753699999999999</v>
      </c>
      <c r="G5786" s="12">
        <f t="shared" si="239"/>
        <v>4.1131069283500682E-8</v>
      </c>
      <c r="H5786" s="6">
        <v>207.33313999999999</v>
      </c>
      <c r="I5786" s="12">
        <v>-7.3858300000000003</v>
      </c>
    </row>
    <row r="5787" spans="2:9" x14ac:dyDescent="0.2">
      <c r="B5787" s="12">
        <f t="shared" si="238"/>
        <v>1.3630443911034544E-9</v>
      </c>
      <c r="C5787" s="12">
        <v>418.30405999999999</v>
      </c>
      <c r="D5787" s="12">
        <v>-8.8654899999999994</v>
      </c>
      <c r="G5787" s="12">
        <f t="shared" si="239"/>
        <v>4.1131069283500682E-8</v>
      </c>
      <c r="H5787" s="6">
        <v>207.33313999999999</v>
      </c>
      <c r="I5787" s="12">
        <v>-7.3858300000000003</v>
      </c>
    </row>
    <row r="5788" spans="2:9" x14ac:dyDescent="0.2">
      <c r="B5788" s="12">
        <f t="shared" si="238"/>
        <v>3.4362915170434351E-6</v>
      </c>
      <c r="C5788" s="12">
        <v>418.5</v>
      </c>
      <c r="D5788" s="12">
        <v>-5.4639100000000003</v>
      </c>
      <c r="G5788" s="12">
        <f t="shared" si="239"/>
        <v>2.1311793528122783E-9</v>
      </c>
      <c r="H5788" s="6">
        <v>207.4</v>
      </c>
      <c r="I5788" s="12">
        <v>-8.6713799999999992</v>
      </c>
    </row>
    <row r="5789" spans="2:9" x14ac:dyDescent="0.2">
      <c r="B5789" s="12">
        <f t="shared" si="238"/>
        <v>2.2340865810563737E-10</v>
      </c>
      <c r="C5789" s="12">
        <v>418.5</v>
      </c>
      <c r="D5789" s="12">
        <v>-9.6509</v>
      </c>
      <c r="G5789" s="12">
        <f t="shared" si="239"/>
        <v>1.9229588910278431E-7</v>
      </c>
      <c r="H5789" s="6">
        <v>207.40862000000001</v>
      </c>
      <c r="I5789" s="12">
        <v>-6.7160299999999999</v>
      </c>
    </row>
    <row r="5790" spans="2:9" x14ac:dyDescent="0.2">
      <c r="B5790" s="12">
        <f t="shared" si="238"/>
        <v>9.5316919905067426E-10</v>
      </c>
      <c r="C5790" s="12">
        <v>418.5</v>
      </c>
      <c r="D5790" s="12">
        <v>-9.0208300000000001</v>
      </c>
      <c r="G5790" s="12">
        <f t="shared" si="239"/>
        <v>1.1972642092635672E-7</v>
      </c>
      <c r="H5790" s="6">
        <v>207.41367</v>
      </c>
      <c r="I5790" s="12">
        <v>-6.9218099999999998</v>
      </c>
    </row>
    <row r="5791" spans="2:9" x14ac:dyDescent="0.2">
      <c r="B5791" s="12">
        <f t="shared" si="238"/>
        <v>1.0369790918736601E-8</v>
      </c>
      <c r="C5791" s="12">
        <v>418.5</v>
      </c>
      <c r="D5791" s="12">
        <v>-7.9842300000000002</v>
      </c>
      <c r="G5791" s="12">
        <f t="shared" si="239"/>
        <v>1.1212952954151498E-6</v>
      </c>
      <c r="H5791" s="6">
        <v>207.43428</v>
      </c>
      <c r="I5791" s="12">
        <v>-5.9502800000000002</v>
      </c>
    </row>
    <row r="5792" spans="2:9" x14ac:dyDescent="0.2">
      <c r="B5792" s="12">
        <f t="shared" si="238"/>
        <v>1.06954731056616E-6</v>
      </c>
      <c r="C5792" s="12">
        <v>418.5</v>
      </c>
      <c r="D5792" s="12">
        <v>-5.9707999999999997</v>
      </c>
      <c r="G5792" s="12">
        <f t="shared" si="239"/>
        <v>5.0968282590542689E-8</v>
      </c>
      <c r="H5792" s="6">
        <v>207.44592</v>
      </c>
      <c r="I5792" s="12">
        <v>-7.2927</v>
      </c>
    </row>
    <row r="5793" spans="2:9" x14ac:dyDescent="0.2">
      <c r="B5793" s="12">
        <f t="shared" si="238"/>
        <v>9.9284167822327644E-7</v>
      </c>
      <c r="C5793" s="12">
        <v>419</v>
      </c>
      <c r="D5793" s="12">
        <v>-6.00312</v>
      </c>
      <c r="G5793" s="12">
        <f t="shared" si="239"/>
        <v>2.0833392690971664E-5</v>
      </c>
      <c r="H5793" s="6">
        <v>207.45</v>
      </c>
      <c r="I5793" s="12">
        <v>-4.6812399999999998</v>
      </c>
    </row>
    <row r="5794" spans="2:9" x14ac:dyDescent="0.2">
      <c r="B5794" s="12">
        <f t="shared" si="238"/>
        <v>1.1801575795934616E-9</v>
      </c>
      <c r="C5794" s="12">
        <v>419</v>
      </c>
      <c r="D5794" s="12">
        <v>-8.9280600000000003</v>
      </c>
      <c r="G5794" s="12">
        <f t="shared" si="239"/>
        <v>3.819442708400463E-5</v>
      </c>
      <c r="H5794" s="6">
        <v>207.45</v>
      </c>
      <c r="I5794" s="12">
        <v>-4.4180000000000001</v>
      </c>
    </row>
    <row r="5795" spans="2:9" x14ac:dyDescent="0.2">
      <c r="B5795" s="12">
        <f t="shared" si="238"/>
        <v>2.5502338149637581E-7</v>
      </c>
      <c r="C5795" s="12">
        <v>419</v>
      </c>
      <c r="D5795" s="12">
        <v>-6.5934200000000001</v>
      </c>
      <c r="G5795" s="12">
        <f t="shared" si="239"/>
        <v>1.2320263601734547E-9</v>
      </c>
      <c r="H5795" s="6">
        <v>207.5</v>
      </c>
      <c r="I5795" s="12">
        <v>-8.9093800000000005</v>
      </c>
    </row>
    <row r="5796" spans="2:9" x14ac:dyDescent="0.2">
      <c r="B5796" s="12">
        <f t="shared" si="238"/>
        <v>2.5504687109955933E-7</v>
      </c>
      <c r="C5796" s="12">
        <v>419.40933000000001</v>
      </c>
      <c r="D5796" s="12">
        <v>-6.5933799999999998</v>
      </c>
      <c r="G5796" s="12">
        <f t="shared" si="239"/>
        <v>1.0127913885076735E-4</v>
      </c>
      <c r="H5796" s="6">
        <v>207.5</v>
      </c>
      <c r="I5796" s="12">
        <v>-3.9944799999999998</v>
      </c>
    </row>
    <row r="5797" spans="2:9" x14ac:dyDescent="0.2">
      <c r="B5797" s="12">
        <f t="shared" si="238"/>
        <v>5.3382634136403848E-7</v>
      </c>
      <c r="C5797" s="12">
        <v>419.40933000000001</v>
      </c>
      <c r="D5797" s="12">
        <v>-6.2725999999999997</v>
      </c>
      <c r="G5797" s="12">
        <f t="shared" si="239"/>
        <v>3.4149158003827894E-7</v>
      </c>
      <c r="H5797" s="6">
        <v>207.62851000000001</v>
      </c>
      <c r="I5797" s="12">
        <v>-6.4666199999999998</v>
      </c>
    </row>
    <row r="5798" spans="2:9" x14ac:dyDescent="0.2">
      <c r="B5798" s="12">
        <f t="shared" si="238"/>
        <v>3.9242801173332186E-7</v>
      </c>
      <c r="C5798" s="12">
        <v>419.40933000000001</v>
      </c>
      <c r="D5798" s="12">
        <v>-6.4062400000000004</v>
      </c>
      <c r="G5798" s="12">
        <f t="shared" si="239"/>
        <v>3.2619702812008164E-4</v>
      </c>
      <c r="H5798" s="6">
        <v>207.87289000000001</v>
      </c>
      <c r="I5798" s="12">
        <v>-3.4865200000000001</v>
      </c>
    </row>
    <row r="5799" spans="2:9" x14ac:dyDescent="0.2">
      <c r="B5799" s="12">
        <f t="shared" si="238"/>
        <v>2.976116995781194E-11</v>
      </c>
      <c r="C5799" s="12">
        <v>419.44166999999999</v>
      </c>
      <c r="D5799" s="12">
        <v>-10.526350000000001</v>
      </c>
      <c r="G5799" s="12">
        <f t="shared" si="239"/>
        <v>1.4609319936268433E-9</v>
      </c>
      <c r="H5799" s="6">
        <v>208</v>
      </c>
      <c r="I5799" s="12">
        <v>-8.8353699999999993</v>
      </c>
    </row>
    <row r="5800" spans="2:9" x14ac:dyDescent="0.2">
      <c r="B5800" s="12">
        <f t="shared" si="238"/>
        <v>2.1714008325131773E-7</v>
      </c>
      <c r="C5800" s="12">
        <v>419.89607000000001</v>
      </c>
      <c r="D5800" s="12">
        <v>-6.6632600000000002</v>
      </c>
      <c r="G5800" s="12">
        <f t="shared" si="239"/>
        <v>4.4204858018681085E-10</v>
      </c>
      <c r="H5800" s="6">
        <v>208</v>
      </c>
      <c r="I5800" s="12">
        <v>-9.3545300000000005</v>
      </c>
    </row>
    <row r="5801" spans="2:9" x14ac:dyDescent="0.2">
      <c r="B5801" s="12">
        <f t="shared" si="238"/>
        <v>6.8533040512604348E-7</v>
      </c>
      <c r="C5801" s="12">
        <v>420</v>
      </c>
      <c r="D5801" s="12">
        <v>-6.1641000000000004</v>
      </c>
      <c r="G5801" s="12">
        <f t="shared" si="239"/>
        <v>4.3491060723245312E-4</v>
      </c>
      <c r="H5801" s="6">
        <v>208</v>
      </c>
      <c r="I5801" s="12">
        <v>-3.3616000000000001</v>
      </c>
    </row>
    <row r="5802" spans="2:9" x14ac:dyDescent="0.2">
      <c r="B5802" s="12">
        <f t="shared" si="238"/>
        <v>8.7190667002775515E-8</v>
      </c>
      <c r="C5802" s="12">
        <v>420.07391999999999</v>
      </c>
      <c r="D5802" s="12">
        <v>-7.0595299999999996</v>
      </c>
      <c r="G5802" s="12">
        <f t="shared" si="239"/>
        <v>1.3689891307007331E-6</v>
      </c>
      <c r="H5802" s="6">
        <v>208</v>
      </c>
      <c r="I5802" s="12">
        <v>-5.8635999999999999</v>
      </c>
    </row>
    <row r="5803" spans="2:9" x14ac:dyDescent="0.2">
      <c r="B5803" s="12">
        <f t="shared" si="238"/>
        <v>4.0228144365657962E-7</v>
      </c>
      <c r="C5803" s="12">
        <v>420.07391999999999</v>
      </c>
      <c r="D5803" s="12">
        <v>-6.3954700000000004</v>
      </c>
      <c r="G5803" s="12">
        <f t="shared" si="239"/>
        <v>1.2081476125135275E-5</v>
      </c>
      <c r="H5803" s="6">
        <v>208</v>
      </c>
      <c r="I5803" s="12">
        <v>-4.9178800000000003</v>
      </c>
    </row>
    <row r="5804" spans="2:9" x14ac:dyDescent="0.2">
      <c r="B5804" s="12">
        <f t="shared" si="238"/>
        <v>1.1176607509023396E-6</v>
      </c>
      <c r="C5804" s="12">
        <v>420.11934000000002</v>
      </c>
      <c r="D5804" s="12">
        <v>-5.9516900000000001</v>
      </c>
      <c r="G5804" s="12">
        <f t="shared" si="239"/>
        <v>4.3016988166789738E-8</v>
      </c>
      <c r="H5804" s="6">
        <v>208.06327999999999</v>
      </c>
      <c r="I5804" s="12">
        <v>-7.3663600000000002</v>
      </c>
    </row>
    <row r="5805" spans="2:9" x14ac:dyDescent="0.2">
      <c r="B5805" s="12">
        <f t="shared" si="238"/>
        <v>2.0684260562388857E-9</v>
      </c>
      <c r="C5805" s="12">
        <v>420.625</v>
      </c>
      <c r="D5805" s="12">
        <v>-8.6843599999999999</v>
      </c>
      <c r="G5805" s="12">
        <f t="shared" si="239"/>
        <v>4.3016988166789738E-8</v>
      </c>
      <c r="H5805" s="6">
        <v>208.06327999999999</v>
      </c>
      <c r="I5805" s="12">
        <v>-7.3663600000000002</v>
      </c>
    </row>
    <row r="5806" spans="2:9" x14ac:dyDescent="0.2">
      <c r="B5806" s="12">
        <f t="shared" si="238"/>
        <v>4.4851812712211651E-12</v>
      </c>
      <c r="C5806" s="12">
        <v>420.65</v>
      </c>
      <c r="D5806" s="12">
        <v>-11.34822</v>
      </c>
      <c r="G5806" s="12">
        <f t="shared" si="239"/>
        <v>1.6309851243165695E-4</v>
      </c>
      <c r="H5806" s="6">
        <v>208.08842999999999</v>
      </c>
      <c r="I5806" s="12">
        <v>-3.78755</v>
      </c>
    </row>
    <row r="5807" spans="2:9" x14ac:dyDescent="0.2">
      <c r="B5807" s="12">
        <f t="shared" si="238"/>
        <v>4.6533958693535196E-8</v>
      </c>
      <c r="C5807" s="12">
        <v>420.75547</v>
      </c>
      <c r="D5807" s="12">
        <v>-7.33223</v>
      </c>
      <c r="G5807" s="12">
        <f t="shared" si="239"/>
        <v>9.1742379471816283E-7</v>
      </c>
      <c r="H5807" s="6">
        <v>208.21118999999999</v>
      </c>
      <c r="I5807" s="12">
        <v>-6.0374299999999996</v>
      </c>
    </row>
    <row r="5808" spans="2:9" x14ac:dyDescent="0.2">
      <c r="B5808" s="12">
        <f t="shared" si="238"/>
        <v>9.2229530958479587E-10</v>
      </c>
      <c r="C5808" s="12">
        <v>420.77111000000002</v>
      </c>
      <c r="D5808" s="12">
        <v>-9.0351300000000005</v>
      </c>
      <c r="G5808" s="12">
        <f t="shared" si="239"/>
        <v>6.1161763627306629E-7</v>
      </c>
      <c r="H5808" s="6">
        <v>208.40541999999999</v>
      </c>
      <c r="I5808" s="12">
        <v>-6.2135199999999999</v>
      </c>
    </row>
    <row r="5809" spans="2:9" x14ac:dyDescent="0.2">
      <c r="B5809" s="12">
        <f t="shared" si="238"/>
        <v>8.876259694783802E-9</v>
      </c>
      <c r="C5809" s="12">
        <v>420.77111000000002</v>
      </c>
      <c r="D5809" s="12">
        <v>-8.0517699999999994</v>
      </c>
      <c r="G5809" s="12">
        <f t="shared" si="239"/>
        <v>1.8858189694904039E-5</v>
      </c>
      <c r="H5809" s="6">
        <v>208.56458000000001</v>
      </c>
      <c r="I5809" s="12">
        <v>-4.7244999999999999</v>
      </c>
    </row>
    <row r="5810" spans="2:9" x14ac:dyDescent="0.2">
      <c r="B5810" s="12">
        <f t="shared" si="238"/>
        <v>2.0499345727103731E-9</v>
      </c>
      <c r="C5810" s="12">
        <v>420.88090999999997</v>
      </c>
      <c r="D5810" s="12">
        <v>-8.6882599999999996</v>
      </c>
      <c r="G5810" s="12">
        <f t="shared" si="239"/>
        <v>3.567795882885614E-7</v>
      </c>
      <c r="H5810" s="6">
        <v>208.78144</v>
      </c>
      <c r="I5810" s="12">
        <v>-6.4476000000000004</v>
      </c>
    </row>
    <row r="5811" spans="2:9" x14ac:dyDescent="0.2">
      <c r="B5811" s="12">
        <f t="shared" si="238"/>
        <v>2.5502338149637581E-7</v>
      </c>
      <c r="C5811" s="12">
        <v>421</v>
      </c>
      <c r="D5811" s="12">
        <v>-6.5934200000000001</v>
      </c>
      <c r="G5811" s="12">
        <f t="shared" si="239"/>
        <v>2.3859975863124946E-9</v>
      </c>
      <c r="H5811" s="6">
        <v>208.8</v>
      </c>
      <c r="I5811" s="12">
        <v>-8.6223299999999998</v>
      </c>
    </row>
    <row r="5812" spans="2:9" x14ac:dyDescent="0.2">
      <c r="B5812" s="12">
        <f t="shared" si="238"/>
        <v>3.0408850256762768E-8</v>
      </c>
      <c r="C5812" s="12">
        <v>421.00531000000001</v>
      </c>
      <c r="D5812" s="12">
        <v>-7.5170000000000003</v>
      </c>
      <c r="G5812" s="12">
        <f t="shared" si="239"/>
        <v>3.067326452700794E-9</v>
      </c>
      <c r="H5812" s="6">
        <v>209</v>
      </c>
      <c r="I5812" s="12">
        <v>-8.5132399999999997</v>
      </c>
    </row>
    <row r="5813" spans="2:9" x14ac:dyDescent="0.2">
      <c r="B5813" s="12">
        <f t="shared" si="238"/>
        <v>5.40256499099931E-6</v>
      </c>
      <c r="C5813" s="12">
        <v>421.5</v>
      </c>
      <c r="D5813" s="12">
        <v>-5.2674000000000003</v>
      </c>
      <c r="G5813" s="12">
        <f t="shared" si="239"/>
        <v>6.8648333687812409E-10</v>
      </c>
      <c r="H5813" s="6">
        <v>209</v>
      </c>
      <c r="I5813" s="12">
        <v>-9.1633700000000005</v>
      </c>
    </row>
    <row r="5814" spans="2:9" x14ac:dyDescent="0.2">
      <c r="B5814" s="12">
        <f t="shared" si="238"/>
        <v>4.1698458465260539E-10</v>
      </c>
      <c r="C5814" s="12">
        <v>421.5</v>
      </c>
      <c r="D5814" s="12">
        <v>-9.37988</v>
      </c>
      <c r="G5814" s="12">
        <f t="shared" si="239"/>
        <v>6.4172653873269872E-8</v>
      </c>
      <c r="H5814" s="6">
        <v>209</v>
      </c>
      <c r="I5814" s="12">
        <v>-7.1926500000000004</v>
      </c>
    </row>
    <row r="5815" spans="2:9" x14ac:dyDescent="0.2">
      <c r="B5815" s="12">
        <f t="shared" si="238"/>
        <v>8.0796025949640625E-9</v>
      </c>
      <c r="C5815" s="12">
        <v>421.5</v>
      </c>
      <c r="D5815" s="12">
        <v>-8.0926100000000005</v>
      </c>
      <c r="G5815" s="12">
        <f t="shared" si="239"/>
        <v>1.3761317025516518E-5</v>
      </c>
      <c r="H5815" s="6">
        <v>209.23821000000001</v>
      </c>
      <c r="I5815" s="12">
        <v>-4.8613400000000002</v>
      </c>
    </row>
    <row r="5816" spans="2:9" x14ac:dyDescent="0.2">
      <c r="B5816" s="12">
        <f t="shared" si="238"/>
        <v>3.6464477925522937E-9</v>
      </c>
      <c r="C5816" s="12">
        <v>421.5</v>
      </c>
      <c r="D5816" s="12">
        <v>-8.4381299999999992</v>
      </c>
      <c r="G5816" s="12">
        <f t="shared" si="239"/>
        <v>4.5361770811526283E-5</v>
      </c>
      <c r="H5816" s="6">
        <v>209.25256999999999</v>
      </c>
      <c r="I5816" s="12">
        <v>-4.3433099999999998</v>
      </c>
    </row>
    <row r="5817" spans="2:9" x14ac:dyDescent="0.2">
      <c r="B5817" s="12">
        <f t="shared" si="238"/>
        <v>2.4688232574954264E-9</v>
      </c>
      <c r="C5817" s="12">
        <v>421.5</v>
      </c>
      <c r="D5817" s="12">
        <v>-8.6075099999999996</v>
      </c>
      <c r="G5817" s="12">
        <f t="shared" si="239"/>
        <v>4.5361770811526283E-5</v>
      </c>
      <c r="H5817" s="6">
        <v>209.25256999999999</v>
      </c>
      <c r="I5817" s="12">
        <v>-4.3433099999999998</v>
      </c>
    </row>
    <row r="5818" spans="2:9" x14ac:dyDescent="0.2">
      <c r="B5818" s="12">
        <f t="shared" si="238"/>
        <v>1.46301911360434E-6</v>
      </c>
      <c r="C5818" s="12">
        <v>421.5</v>
      </c>
      <c r="D5818" s="12">
        <v>-5.8347499999999997</v>
      </c>
      <c r="G5818" s="12">
        <f t="shared" si="239"/>
        <v>2.6503302897271093E-8</v>
      </c>
      <c r="H5818" s="6">
        <v>209.29335</v>
      </c>
      <c r="I5818" s="12">
        <v>-7.5766999999999998</v>
      </c>
    </row>
    <row r="5819" spans="2:9" x14ac:dyDescent="0.2">
      <c r="B5819" s="12">
        <f t="shared" si="238"/>
        <v>2.5504687109955933E-7</v>
      </c>
      <c r="C5819" s="12">
        <v>421.70747</v>
      </c>
      <c r="D5819" s="12">
        <v>-6.5933799999999998</v>
      </c>
      <c r="G5819" s="12">
        <f t="shared" si="239"/>
        <v>1.2742070393200682E-5</v>
      </c>
      <c r="H5819" s="6">
        <v>209.31559999999999</v>
      </c>
      <c r="I5819" s="12">
        <v>-4.8947599999999998</v>
      </c>
    </row>
    <row r="5820" spans="2:9" x14ac:dyDescent="0.2">
      <c r="B5820" s="12">
        <f t="shared" si="238"/>
        <v>3.0364071121562984E-7</v>
      </c>
      <c r="C5820" s="12">
        <v>421.70747</v>
      </c>
      <c r="D5820" s="12">
        <v>-6.5176400000000001</v>
      </c>
      <c r="G5820" s="12">
        <f t="shared" si="239"/>
        <v>4.1233480978961184E-8</v>
      </c>
      <c r="H5820" s="6">
        <v>209.3229</v>
      </c>
      <c r="I5820" s="12">
        <v>-7.3847500000000004</v>
      </c>
    </row>
    <row r="5821" spans="2:9" x14ac:dyDescent="0.2">
      <c r="B5821" s="12">
        <f t="shared" si="238"/>
        <v>2.4743435553750843E-7</v>
      </c>
      <c r="C5821" s="12">
        <v>421.70747</v>
      </c>
      <c r="D5821" s="12">
        <v>-6.6065399999999999</v>
      </c>
      <c r="G5821" s="12">
        <f t="shared" si="239"/>
        <v>4.1233480978961184E-8</v>
      </c>
      <c r="H5821" s="6">
        <v>209.3229</v>
      </c>
      <c r="I5821" s="12">
        <v>-7.3847500000000004</v>
      </c>
    </row>
    <row r="5822" spans="2:9" x14ac:dyDescent="0.2">
      <c r="B5822" s="12">
        <f t="shared" si="238"/>
        <v>2.3551035115340667E-8</v>
      </c>
      <c r="C5822" s="12">
        <v>422</v>
      </c>
      <c r="D5822" s="12">
        <v>-7.6279899999999996</v>
      </c>
      <c r="G5822" s="12">
        <f t="shared" si="239"/>
        <v>3.3976606466128413E-6</v>
      </c>
      <c r="H5822" s="6">
        <v>209.39537999999999</v>
      </c>
      <c r="I5822" s="12">
        <v>-5.46882</v>
      </c>
    </row>
    <row r="5823" spans="2:9" x14ac:dyDescent="0.2">
      <c r="B5823" s="12">
        <f t="shared" si="238"/>
        <v>1.7602323568728538E-8</v>
      </c>
      <c r="C5823" s="12">
        <v>422.25</v>
      </c>
      <c r="D5823" s="12">
        <v>-7.7544300000000002</v>
      </c>
      <c r="G5823" s="12">
        <f t="shared" si="239"/>
        <v>1.4555261084929779E-8</v>
      </c>
      <c r="H5823" s="6">
        <v>209.39537999999999</v>
      </c>
      <c r="I5823" s="12">
        <v>-7.8369799999999996</v>
      </c>
    </row>
    <row r="5824" spans="2:9" x14ac:dyDescent="0.2">
      <c r="B5824" s="12">
        <f t="shared" si="238"/>
        <v>1.0556258096186174E-9</v>
      </c>
      <c r="C5824" s="12">
        <v>422.37376</v>
      </c>
      <c r="D5824" s="12">
        <v>-8.9764900000000001</v>
      </c>
      <c r="G5824" s="12">
        <f t="shared" si="239"/>
        <v>4.3189681362976405E-10</v>
      </c>
      <c r="H5824" s="6">
        <v>209.5</v>
      </c>
      <c r="I5824" s="12">
        <v>-9.3646200000000004</v>
      </c>
    </row>
    <row r="5825" spans="2:9" x14ac:dyDescent="0.2">
      <c r="B5825" s="12">
        <f t="shared" si="238"/>
        <v>2.6503302897271104E-6</v>
      </c>
      <c r="C5825" s="12">
        <v>422.46</v>
      </c>
      <c r="D5825" s="12">
        <v>-5.5766999999999998</v>
      </c>
      <c r="G5825" s="12">
        <f t="shared" si="239"/>
        <v>3.1249998439991802E-5</v>
      </c>
      <c r="H5825" s="6">
        <v>209.60032000000001</v>
      </c>
      <c r="I5825" s="12">
        <v>-4.5051500000000004</v>
      </c>
    </row>
    <row r="5826" spans="2:9" x14ac:dyDescent="0.2">
      <c r="B5826" s="12">
        <f t="shared" si="238"/>
        <v>4.2188103228619766E-7</v>
      </c>
      <c r="C5826" s="12">
        <v>422.5</v>
      </c>
      <c r="D5826" s="12">
        <v>-6.3748100000000001</v>
      </c>
      <c r="G5826" s="12">
        <f t="shared" si="239"/>
        <v>1.3888968725860338E-4</v>
      </c>
      <c r="H5826" s="6">
        <v>209.60032000000001</v>
      </c>
      <c r="I5826" s="12">
        <v>-3.8573300000000001</v>
      </c>
    </row>
    <row r="5827" spans="2:9" x14ac:dyDescent="0.2">
      <c r="B5827" s="12">
        <f t="shared" ref="B5827:B5890" si="240">10^D5827</f>
        <v>2.0002302917349592E-10</v>
      </c>
      <c r="C5827" s="12">
        <v>422.5</v>
      </c>
      <c r="D5827" s="12">
        <v>-9.6989199999999993</v>
      </c>
      <c r="G5827" s="12">
        <f t="shared" ref="G5827:G5890" si="241">10^I5827</f>
        <v>2.3148347856420776E-4</v>
      </c>
      <c r="H5827" s="6">
        <v>209.60032000000001</v>
      </c>
      <c r="I5827" s="12">
        <v>-3.6354799999999998</v>
      </c>
    </row>
    <row r="5828" spans="2:9" x14ac:dyDescent="0.2">
      <c r="B5828" s="12">
        <f t="shared" si="240"/>
        <v>5.481381125258758E-8</v>
      </c>
      <c r="C5828" s="12">
        <v>422.5</v>
      </c>
      <c r="D5828" s="12">
        <v>-7.2611100000000004</v>
      </c>
      <c r="G5828" s="12">
        <f t="shared" si="241"/>
        <v>3.3564485932702416E-4</v>
      </c>
      <c r="H5828" s="6">
        <v>209.60032000000001</v>
      </c>
      <c r="I5828" s="12">
        <v>-3.4741200000000001</v>
      </c>
    </row>
    <row r="5829" spans="2:9" x14ac:dyDescent="0.2">
      <c r="B5829" s="12">
        <f t="shared" si="240"/>
        <v>1.8652626757368957E-7</v>
      </c>
      <c r="C5829" s="12">
        <v>422.75198</v>
      </c>
      <c r="D5829" s="12">
        <v>-6.72926</v>
      </c>
      <c r="G5829" s="12">
        <f t="shared" si="241"/>
        <v>4.2762196022786237E-8</v>
      </c>
      <c r="H5829" s="6">
        <v>209.82127</v>
      </c>
      <c r="I5829" s="12">
        <v>-7.3689400000000003</v>
      </c>
    </row>
    <row r="5830" spans="2:9" x14ac:dyDescent="0.2">
      <c r="B5830" s="12">
        <f t="shared" si="240"/>
        <v>2.259643881529629E-8</v>
      </c>
      <c r="C5830" s="12">
        <v>422.88465000000002</v>
      </c>
      <c r="D5830" s="12">
        <v>-7.6459599999999996</v>
      </c>
      <c r="G5830" s="12">
        <f t="shared" si="241"/>
        <v>4.2762196022786237E-8</v>
      </c>
      <c r="H5830" s="6">
        <v>209.82127</v>
      </c>
      <c r="I5830" s="12">
        <v>-7.3689400000000003</v>
      </c>
    </row>
    <row r="5831" spans="2:9" x14ac:dyDescent="0.2">
      <c r="B5831" s="12">
        <f t="shared" si="240"/>
        <v>9.8566650823524879E-6</v>
      </c>
      <c r="C5831" s="12">
        <v>423</v>
      </c>
      <c r="D5831" s="12">
        <v>-5.0062699999999998</v>
      </c>
      <c r="G5831" s="12">
        <f t="shared" si="241"/>
        <v>1.4537509113705007E-7</v>
      </c>
      <c r="H5831" s="6">
        <v>210</v>
      </c>
      <c r="I5831" s="12">
        <v>-6.83751</v>
      </c>
    </row>
    <row r="5832" spans="2:9" x14ac:dyDescent="0.2">
      <c r="B5832" s="12">
        <f t="shared" si="240"/>
        <v>1.576884920121924E-8</v>
      </c>
      <c r="C5832" s="12">
        <v>423.00598000000002</v>
      </c>
      <c r="D5832" s="12">
        <v>-7.8022</v>
      </c>
      <c r="G5832" s="12">
        <f t="shared" si="241"/>
        <v>1.8877739985714235E-8</v>
      </c>
      <c r="H5832" s="6">
        <v>210</v>
      </c>
      <c r="I5832" s="12">
        <v>-7.7240500000000001</v>
      </c>
    </row>
    <row r="5833" spans="2:9" x14ac:dyDescent="0.2">
      <c r="B5833" s="12">
        <f t="shared" si="240"/>
        <v>2.8047877373492064E-10</v>
      </c>
      <c r="C5833" s="12">
        <v>423.25</v>
      </c>
      <c r="D5833" s="12">
        <v>-9.5520999999999994</v>
      </c>
      <c r="G5833" s="12">
        <f t="shared" si="241"/>
        <v>1.2589254117941658E-5</v>
      </c>
      <c r="H5833" s="6">
        <v>210</v>
      </c>
      <c r="I5833" s="12">
        <v>-4.9000000000000004</v>
      </c>
    </row>
    <row r="5834" spans="2:9" x14ac:dyDescent="0.2">
      <c r="B5834" s="12">
        <f t="shared" si="240"/>
        <v>1.0643635662624541E-9</v>
      </c>
      <c r="C5834" s="12">
        <v>423.5</v>
      </c>
      <c r="D5834" s="12">
        <v>-8.9729100000000006</v>
      </c>
      <c r="G5834" s="12">
        <f t="shared" si="241"/>
        <v>6.539883319750105E-8</v>
      </c>
      <c r="H5834" s="6">
        <v>210</v>
      </c>
      <c r="I5834" s="12">
        <v>-7.1844299999999999</v>
      </c>
    </row>
    <row r="5835" spans="2:9" x14ac:dyDescent="0.2">
      <c r="B5835" s="12">
        <f t="shared" si="240"/>
        <v>1.4102301648253518E-8</v>
      </c>
      <c r="C5835" s="12">
        <v>423.5</v>
      </c>
      <c r="D5835" s="12">
        <v>-7.8507100000000003</v>
      </c>
      <c r="G5835" s="12">
        <f t="shared" si="241"/>
        <v>5.7336344382946833E-8</v>
      </c>
      <c r="H5835" s="6">
        <v>210</v>
      </c>
      <c r="I5835" s="12">
        <v>-7.2415700000000003</v>
      </c>
    </row>
    <row r="5836" spans="2:9" x14ac:dyDescent="0.2">
      <c r="B5836" s="12">
        <f t="shared" si="240"/>
        <v>4.2614755397638321E-9</v>
      </c>
      <c r="C5836" s="12">
        <v>423.54455000000002</v>
      </c>
      <c r="D5836" s="12">
        <v>-8.3704400000000003</v>
      </c>
      <c r="G5836" s="12">
        <f t="shared" si="241"/>
        <v>7.022956849025732E-6</v>
      </c>
      <c r="H5836" s="6">
        <v>210</v>
      </c>
      <c r="I5836" s="12">
        <v>-5.1534800000000001</v>
      </c>
    </row>
    <row r="5837" spans="2:9" x14ac:dyDescent="0.2">
      <c r="B5837" s="12">
        <f t="shared" si="240"/>
        <v>9.1184285622313372E-9</v>
      </c>
      <c r="C5837" s="12">
        <v>423.61279999999999</v>
      </c>
      <c r="D5837" s="12">
        <v>-8.0400799999999997</v>
      </c>
      <c r="G5837" s="12">
        <f t="shared" si="241"/>
        <v>7.9500525617005522E-8</v>
      </c>
      <c r="H5837" s="6">
        <v>210</v>
      </c>
      <c r="I5837" s="12">
        <v>-7.0996300000000003</v>
      </c>
    </row>
    <row r="5838" spans="2:9" x14ac:dyDescent="0.2">
      <c r="B5838" s="12">
        <f t="shared" si="240"/>
        <v>5.6806757410677101E-8</v>
      </c>
      <c r="C5838" s="12">
        <v>423.86212999999998</v>
      </c>
      <c r="D5838" s="12">
        <v>-7.2455999999999996</v>
      </c>
      <c r="G5838" s="12">
        <f t="shared" si="241"/>
        <v>7.9500525617005522E-8</v>
      </c>
      <c r="H5838" s="6">
        <v>210</v>
      </c>
      <c r="I5838" s="12">
        <v>-7.0996300000000003</v>
      </c>
    </row>
    <row r="5839" spans="2:9" x14ac:dyDescent="0.2">
      <c r="B5839" s="12">
        <f t="shared" si="240"/>
        <v>6.0500644343935758E-7</v>
      </c>
      <c r="C5839" s="12">
        <v>423.95974000000001</v>
      </c>
      <c r="D5839" s="12">
        <v>-6.2182399999999998</v>
      </c>
      <c r="G5839" s="12">
        <f t="shared" si="241"/>
        <v>3.9508450752771776E-8</v>
      </c>
      <c r="H5839" s="6">
        <v>210</v>
      </c>
      <c r="I5839" s="12">
        <v>-7.4033100000000003</v>
      </c>
    </row>
    <row r="5840" spans="2:9" x14ac:dyDescent="0.2">
      <c r="B5840" s="12">
        <f t="shared" si="240"/>
        <v>2.9999913327161484E-7</v>
      </c>
      <c r="C5840" s="12">
        <v>424</v>
      </c>
      <c r="D5840" s="12">
        <v>-6.5228799999999998</v>
      </c>
      <c r="G5840" s="12">
        <f t="shared" si="241"/>
        <v>4.2813427757131849E-8</v>
      </c>
      <c r="H5840" s="6">
        <v>210.01080999999999</v>
      </c>
      <c r="I5840" s="12">
        <v>-7.3684200000000004</v>
      </c>
    </row>
    <row r="5841" spans="2:9" x14ac:dyDescent="0.2">
      <c r="B5841" s="12">
        <f t="shared" si="240"/>
        <v>9.6247620192881781E-9</v>
      </c>
      <c r="C5841" s="12">
        <v>424</v>
      </c>
      <c r="D5841" s="12">
        <v>-8.01661</v>
      </c>
      <c r="G5841" s="12">
        <f t="shared" si="241"/>
        <v>8.6646295599981373E-7</v>
      </c>
      <c r="H5841" s="6">
        <v>210.58712</v>
      </c>
      <c r="I5841" s="12">
        <v>-6.0622499999999997</v>
      </c>
    </row>
    <row r="5842" spans="2:9" x14ac:dyDescent="0.2">
      <c r="B5842" s="12">
        <f t="shared" si="240"/>
        <v>9.3115075555745441E-8</v>
      </c>
      <c r="C5842" s="12">
        <v>424</v>
      </c>
      <c r="D5842" s="12">
        <v>-7.0309799999999996</v>
      </c>
      <c r="G5842" s="12">
        <f t="shared" si="241"/>
        <v>2.8033027302501671E-9</v>
      </c>
      <c r="H5842" s="6">
        <v>210.68538000000001</v>
      </c>
      <c r="I5842" s="12">
        <v>-8.5523299999999995</v>
      </c>
    </row>
    <row r="5843" spans="2:9" x14ac:dyDescent="0.2">
      <c r="B5843" s="12">
        <f t="shared" si="240"/>
        <v>2.5504687109955933E-7</v>
      </c>
      <c r="C5843" s="12">
        <v>424.00560000000002</v>
      </c>
      <c r="D5843" s="12">
        <v>-6.5933799999999998</v>
      </c>
      <c r="G5843" s="12">
        <f t="shared" si="241"/>
        <v>5.6064764211003858E-8</v>
      </c>
      <c r="H5843" s="6">
        <v>210.69711000000001</v>
      </c>
      <c r="I5843" s="12">
        <v>-7.2513100000000001</v>
      </c>
    </row>
    <row r="5844" spans="2:9" x14ac:dyDescent="0.2">
      <c r="B5844" s="12">
        <f t="shared" si="240"/>
        <v>1.140827548762577E-5</v>
      </c>
      <c r="C5844" s="12">
        <v>424.00560000000002</v>
      </c>
      <c r="D5844" s="12">
        <v>-4.94278</v>
      </c>
      <c r="G5844" s="12">
        <f t="shared" si="241"/>
        <v>6.1972640392822646E-8</v>
      </c>
      <c r="H5844" s="6">
        <v>210.74078</v>
      </c>
      <c r="I5844" s="12">
        <v>-7.2077999999999998</v>
      </c>
    </row>
    <row r="5845" spans="2:9" x14ac:dyDescent="0.2">
      <c r="B5845" s="12">
        <f t="shared" si="240"/>
        <v>1.3557199908085762E-9</v>
      </c>
      <c r="C5845" s="12">
        <v>424.36730999999997</v>
      </c>
      <c r="D5845" s="12">
        <v>-8.8678299999999997</v>
      </c>
      <c r="G5845" s="12">
        <f t="shared" si="241"/>
        <v>1.7956016673309689E-9</v>
      </c>
      <c r="H5845" s="6">
        <v>210.74078</v>
      </c>
      <c r="I5845" s="12">
        <v>-8.7457899999999995</v>
      </c>
    </row>
    <row r="5846" spans="2:9" x14ac:dyDescent="0.2">
      <c r="B5846" s="12">
        <f t="shared" si="240"/>
        <v>1.2428536726498263E-4</v>
      </c>
      <c r="C5846" s="12">
        <v>424.5</v>
      </c>
      <c r="D5846" s="12">
        <v>-3.9055800000000001</v>
      </c>
      <c r="G5846" s="12">
        <f t="shared" si="241"/>
        <v>3.2619702812008209E-6</v>
      </c>
      <c r="H5846" s="6">
        <v>210.91605999999999</v>
      </c>
      <c r="I5846" s="12">
        <v>-5.4865199999999996</v>
      </c>
    </row>
    <row r="5847" spans="2:9" x14ac:dyDescent="0.2">
      <c r="B5847" s="12">
        <f t="shared" si="240"/>
        <v>4.3699855408009599E-5</v>
      </c>
      <c r="C5847" s="12">
        <v>424.5</v>
      </c>
      <c r="D5847" s="12">
        <v>-4.3595199999999998</v>
      </c>
      <c r="G5847" s="12">
        <f t="shared" si="241"/>
        <v>1.0805378890056728E-7</v>
      </c>
      <c r="H5847" s="6">
        <v>210.98480000000001</v>
      </c>
      <c r="I5847" s="12">
        <v>-6.9663599999999999</v>
      </c>
    </row>
    <row r="5848" spans="2:9" x14ac:dyDescent="0.2">
      <c r="B5848" s="12">
        <f t="shared" si="240"/>
        <v>1.2159339933013578E-5</v>
      </c>
      <c r="C5848" s="12">
        <v>424.5</v>
      </c>
      <c r="D5848" s="12">
        <v>-4.9150900000000002</v>
      </c>
      <c r="G5848" s="12">
        <f t="shared" si="241"/>
        <v>1.0193656619882524E-7</v>
      </c>
      <c r="H5848" s="6">
        <v>211</v>
      </c>
      <c r="I5848" s="12">
        <v>-6.9916700000000001</v>
      </c>
    </row>
    <row r="5849" spans="2:9" x14ac:dyDescent="0.2">
      <c r="B5849" s="12">
        <f t="shared" si="240"/>
        <v>9.773947456804721E-6</v>
      </c>
      <c r="C5849" s="12">
        <v>424.5</v>
      </c>
      <c r="D5849" s="12">
        <v>-5.0099299999999998</v>
      </c>
      <c r="G5849" s="12">
        <f t="shared" si="241"/>
        <v>4.3227488108943349E-10</v>
      </c>
      <c r="H5849" s="6">
        <v>211</v>
      </c>
      <c r="I5849" s="12">
        <v>-9.3642400000000006</v>
      </c>
    </row>
    <row r="5850" spans="2:9" x14ac:dyDescent="0.2">
      <c r="B5850" s="12">
        <f t="shared" si="240"/>
        <v>2.4156276943313108E-10</v>
      </c>
      <c r="C5850" s="12">
        <v>424.5</v>
      </c>
      <c r="D5850" s="12">
        <v>-9.6169700000000002</v>
      </c>
      <c r="G5850" s="12">
        <f t="shared" si="241"/>
        <v>1.64801059714986E-3</v>
      </c>
      <c r="H5850" s="6">
        <v>211</v>
      </c>
      <c r="I5850" s="12">
        <v>-2.7830400000000002</v>
      </c>
    </row>
    <row r="5851" spans="2:9" x14ac:dyDescent="0.2">
      <c r="B5851" s="12">
        <f t="shared" si="240"/>
        <v>9.1541916400209075E-9</v>
      </c>
      <c r="C5851" s="12">
        <v>424.5</v>
      </c>
      <c r="D5851" s="12">
        <v>-8.0383800000000001</v>
      </c>
      <c r="G5851" s="12">
        <f t="shared" si="241"/>
        <v>3.2619702812008196E-8</v>
      </c>
      <c r="H5851" s="6">
        <v>211.06512000000001</v>
      </c>
      <c r="I5851" s="12">
        <v>-7.4865199999999996</v>
      </c>
    </row>
    <row r="5852" spans="2:9" x14ac:dyDescent="0.2">
      <c r="B5852" s="12">
        <f t="shared" si="240"/>
        <v>1.555893978389592E-8</v>
      </c>
      <c r="C5852" s="12">
        <v>424.5</v>
      </c>
      <c r="D5852" s="12">
        <v>-7.80802</v>
      </c>
      <c r="G5852" s="12">
        <f t="shared" si="241"/>
        <v>9.6838933978651793E-5</v>
      </c>
      <c r="H5852" s="6">
        <v>211.21958000000001</v>
      </c>
      <c r="I5852" s="12">
        <v>-4.0139500000000004</v>
      </c>
    </row>
    <row r="5853" spans="2:9" x14ac:dyDescent="0.2">
      <c r="B5853" s="12">
        <f t="shared" si="240"/>
        <v>6.47470521001656E-7</v>
      </c>
      <c r="C5853" s="12">
        <v>424.5</v>
      </c>
      <c r="D5853" s="12">
        <v>-6.1887800000000004</v>
      </c>
      <c r="G5853" s="12">
        <f t="shared" si="241"/>
        <v>9.6838933978651793E-5</v>
      </c>
      <c r="H5853" s="6">
        <v>211.21958000000001</v>
      </c>
      <c r="I5853" s="12">
        <v>-4.0139500000000004</v>
      </c>
    </row>
    <row r="5854" spans="2:9" x14ac:dyDescent="0.2">
      <c r="B5854" s="12">
        <f t="shared" si="240"/>
        <v>3.070152866178639E-7</v>
      </c>
      <c r="C5854" s="12">
        <v>424.73032999999998</v>
      </c>
      <c r="D5854" s="12">
        <v>-6.5128399999999997</v>
      </c>
      <c r="G5854" s="12">
        <f t="shared" si="241"/>
        <v>2.2935594409973679E-6</v>
      </c>
      <c r="H5854" s="6">
        <v>211.31881999999999</v>
      </c>
      <c r="I5854" s="12">
        <v>-5.6394900000000003</v>
      </c>
    </row>
    <row r="5855" spans="2:9" x14ac:dyDescent="0.2">
      <c r="B5855" s="12">
        <f t="shared" si="240"/>
        <v>1.6155112995559992E-6</v>
      </c>
      <c r="C5855" s="12">
        <v>425</v>
      </c>
      <c r="D5855" s="12">
        <v>-5.79169</v>
      </c>
      <c r="G5855" s="12">
        <f t="shared" si="241"/>
        <v>4.1233480978961184E-8</v>
      </c>
      <c r="H5855" s="6">
        <v>211.32261</v>
      </c>
      <c r="I5855" s="12">
        <v>-7.3847500000000004</v>
      </c>
    </row>
    <row r="5856" spans="2:9" x14ac:dyDescent="0.2">
      <c r="B5856" s="12">
        <f t="shared" si="240"/>
        <v>3.8331869417669778E-5</v>
      </c>
      <c r="C5856" s="12">
        <v>425</v>
      </c>
      <c r="D5856" s="12">
        <v>-4.4164399999999997</v>
      </c>
      <c r="G5856" s="12">
        <f t="shared" si="241"/>
        <v>4.1233480978961184E-8</v>
      </c>
      <c r="H5856" s="6">
        <v>211.32261</v>
      </c>
      <c r="I5856" s="12">
        <v>-7.3847500000000004</v>
      </c>
    </row>
    <row r="5857" spans="2:9" x14ac:dyDescent="0.2">
      <c r="B5857" s="12">
        <f t="shared" si="240"/>
        <v>1.4337716869091794E-12</v>
      </c>
      <c r="C5857" s="12">
        <v>425</v>
      </c>
      <c r="D5857" s="12">
        <v>-11.84352</v>
      </c>
      <c r="G5857" s="12">
        <f t="shared" si="241"/>
        <v>9.8519001143605609E-8</v>
      </c>
      <c r="H5857" s="6">
        <v>211.35</v>
      </c>
      <c r="I5857" s="12">
        <v>-7.0064799999999998</v>
      </c>
    </row>
    <row r="5858" spans="2:9" x14ac:dyDescent="0.2">
      <c r="B5858" s="12">
        <f t="shared" si="240"/>
        <v>3.8916161766732421E-10</v>
      </c>
      <c r="C5858" s="12">
        <v>425</v>
      </c>
      <c r="D5858" s="12">
        <v>-9.4098699999999997</v>
      </c>
      <c r="G5858" s="12">
        <f t="shared" si="241"/>
        <v>1.3599094759968893E-7</v>
      </c>
      <c r="H5858" s="6">
        <v>211.5</v>
      </c>
      <c r="I5858" s="12">
        <v>-6.8664899999999998</v>
      </c>
    </row>
    <row r="5859" spans="2:9" x14ac:dyDescent="0.2">
      <c r="B5859" s="12">
        <f t="shared" si="240"/>
        <v>1.0271644970160315E-6</v>
      </c>
      <c r="C5859" s="12">
        <v>425</v>
      </c>
      <c r="D5859" s="12">
        <v>-5.9883600000000001</v>
      </c>
      <c r="G5859" s="12">
        <f t="shared" si="241"/>
        <v>2.0744358059621331E-7</v>
      </c>
      <c r="H5859" s="6">
        <v>211.57051000000001</v>
      </c>
      <c r="I5859" s="12">
        <v>-6.6830999999999996</v>
      </c>
    </row>
    <row r="5860" spans="2:9" x14ac:dyDescent="0.2">
      <c r="B5860" s="12">
        <f t="shared" si="240"/>
        <v>9.8873520963938105E-11</v>
      </c>
      <c r="C5860" s="12">
        <v>425.25</v>
      </c>
      <c r="D5860" s="12">
        <v>-10.00492</v>
      </c>
      <c r="G5860" s="12">
        <f t="shared" si="241"/>
        <v>2.0744358059621331E-7</v>
      </c>
      <c r="H5860" s="6">
        <v>211.57051000000001</v>
      </c>
      <c r="I5860" s="12">
        <v>-6.6830999999999996</v>
      </c>
    </row>
    <row r="5861" spans="2:9" x14ac:dyDescent="0.2">
      <c r="B5861" s="12">
        <f t="shared" si="240"/>
        <v>4.678859455876041E-11</v>
      </c>
      <c r="C5861" s="12">
        <v>425.38499999999999</v>
      </c>
      <c r="D5861" s="12">
        <v>-10.32986</v>
      </c>
      <c r="G5861" s="12">
        <f t="shared" si="241"/>
        <v>7.0000315913089661E-6</v>
      </c>
      <c r="H5861" s="6">
        <v>211.66576000000001</v>
      </c>
      <c r="I5861" s="12">
        <v>-5.1548999999999996</v>
      </c>
    </row>
    <row r="5862" spans="2:9" x14ac:dyDescent="0.2">
      <c r="B5862" s="12">
        <f t="shared" si="240"/>
        <v>2.4136817126628808E-7</v>
      </c>
      <c r="C5862" s="12">
        <v>425.87322999999998</v>
      </c>
      <c r="D5862" s="12">
        <v>-6.6173200000000003</v>
      </c>
      <c r="G5862" s="12">
        <f t="shared" si="241"/>
        <v>1.5800105979413482E-4</v>
      </c>
      <c r="H5862" s="6">
        <v>211.80064999999999</v>
      </c>
      <c r="I5862" s="12">
        <v>-3.8013400000000002</v>
      </c>
    </row>
    <row r="5863" spans="2:9" x14ac:dyDescent="0.2">
      <c r="B5863" s="12">
        <f t="shared" si="240"/>
        <v>3.5477254218392359E-12</v>
      </c>
      <c r="C5863" s="12">
        <v>426</v>
      </c>
      <c r="D5863" s="12">
        <v>-11.450049999999999</v>
      </c>
      <c r="G5863" s="12">
        <f t="shared" si="241"/>
        <v>8.4888722913553893E-6</v>
      </c>
      <c r="H5863" s="6">
        <v>211.83600000000001</v>
      </c>
      <c r="I5863" s="12">
        <v>-5.0711500000000003</v>
      </c>
    </row>
    <row r="5864" spans="2:9" x14ac:dyDescent="0.2">
      <c r="B5864" s="12">
        <f t="shared" si="240"/>
        <v>1.9701078432849654E-10</v>
      </c>
      <c r="C5864" s="12">
        <v>426</v>
      </c>
      <c r="D5864" s="12">
        <v>-9.7055100000000003</v>
      </c>
      <c r="G5864" s="12">
        <f t="shared" si="241"/>
        <v>2.3445527048723825E-7</v>
      </c>
      <c r="H5864" s="6">
        <v>211.99708999999999</v>
      </c>
      <c r="I5864" s="12">
        <v>-6.6299400000000004</v>
      </c>
    </row>
    <row r="5865" spans="2:9" x14ac:dyDescent="0.2">
      <c r="B5865" s="12">
        <f t="shared" si="240"/>
        <v>4.9202820618288641E-5</v>
      </c>
      <c r="C5865" s="12">
        <v>426.12569999999999</v>
      </c>
      <c r="D5865" s="12">
        <v>-4.3080100000000003</v>
      </c>
      <c r="G5865" s="12">
        <f t="shared" si="241"/>
        <v>5.5400030012005797E-10</v>
      </c>
      <c r="H5865" s="6">
        <v>212</v>
      </c>
      <c r="I5865" s="12">
        <v>-9.2564899999999994</v>
      </c>
    </row>
    <row r="5866" spans="2:9" x14ac:dyDescent="0.2">
      <c r="B5866" s="12">
        <f t="shared" si="240"/>
        <v>2.5504687109955933E-7</v>
      </c>
      <c r="C5866" s="12">
        <v>426.30372999999997</v>
      </c>
      <c r="D5866" s="12">
        <v>-6.5933799999999998</v>
      </c>
      <c r="G5866" s="12">
        <f t="shared" si="241"/>
        <v>1.2116578490811067E-7</v>
      </c>
      <c r="H5866" s="6">
        <v>212</v>
      </c>
      <c r="I5866" s="12">
        <v>-6.91662</v>
      </c>
    </row>
    <row r="5867" spans="2:9" x14ac:dyDescent="0.2">
      <c r="B5867" s="12">
        <f t="shared" si="240"/>
        <v>1.1039515154703476E-5</v>
      </c>
      <c r="C5867" s="12">
        <v>426.30372999999997</v>
      </c>
      <c r="D5867" s="12">
        <v>-4.9570499999999997</v>
      </c>
      <c r="G5867" s="12">
        <f t="shared" si="241"/>
        <v>1.6132066366327218E-7</v>
      </c>
      <c r="H5867" s="6">
        <v>212</v>
      </c>
      <c r="I5867" s="12">
        <v>-6.7923099999999996</v>
      </c>
    </row>
    <row r="5868" spans="2:9" x14ac:dyDescent="0.2">
      <c r="B5868" s="12">
        <f t="shared" si="240"/>
        <v>1.7337640759013614E-7</v>
      </c>
      <c r="C5868" s="12">
        <v>426.30372999999997</v>
      </c>
      <c r="D5868" s="12">
        <v>-6.7610099999999997</v>
      </c>
      <c r="G5868" s="12">
        <f t="shared" si="241"/>
        <v>1.0302200552047824E-7</v>
      </c>
      <c r="H5868" s="6">
        <v>212</v>
      </c>
      <c r="I5868" s="12">
        <v>-6.9870700000000001</v>
      </c>
    </row>
    <row r="5869" spans="2:9" x14ac:dyDescent="0.2">
      <c r="B5869" s="12">
        <f t="shared" si="240"/>
        <v>5.3261083852564072E-7</v>
      </c>
      <c r="C5869" s="12">
        <v>426.5</v>
      </c>
      <c r="D5869" s="12">
        <v>-6.2735900000000004</v>
      </c>
      <c r="G5869" s="12">
        <f t="shared" si="241"/>
        <v>4.9301484912590924E-5</v>
      </c>
      <c r="H5869" s="6">
        <v>212</v>
      </c>
      <c r="I5869" s="12">
        <v>-4.3071400000000004</v>
      </c>
    </row>
    <row r="5870" spans="2:9" x14ac:dyDescent="0.2">
      <c r="B5870" s="12">
        <f t="shared" si="240"/>
        <v>1.7372807201401136E-7</v>
      </c>
      <c r="C5870" s="12">
        <v>426.90442999999999</v>
      </c>
      <c r="D5870" s="12">
        <v>-6.7601300000000002</v>
      </c>
      <c r="G5870" s="12">
        <f t="shared" si="241"/>
        <v>1.0302200552047824E-7</v>
      </c>
      <c r="H5870" s="6">
        <v>212</v>
      </c>
      <c r="I5870" s="12">
        <v>-6.9870700000000001</v>
      </c>
    </row>
    <row r="5871" spans="2:9" x14ac:dyDescent="0.2">
      <c r="B5871" s="12">
        <f t="shared" si="240"/>
        <v>6.044216331622876E-7</v>
      </c>
      <c r="C5871" s="12">
        <v>426.91415999999998</v>
      </c>
      <c r="D5871" s="12">
        <v>-6.2186599999999999</v>
      </c>
      <c r="G5871" s="12">
        <f t="shared" si="241"/>
        <v>4.9301484912590924E-5</v>
      </c>
      <c r="H5871" s="6">
        <v>212</v>
      </c>
      <c r="I5871" s="12">
        <v>-4.3071400000000004</v>
      </c>
    </row>
    <row r="5872" spans="2:9" x14ac:dyDescent="0.2">
      <c r="B5872" s="12">
        <f t="shared" si="240"/>
        <v>4.2032962467784159E-9</v>
      </c>
      <c r="C5872" s="12">
        <v>427</v>
      </c>
      <c r="D5872" s="12">
        <v>-8.3764099999999999</v>
      </c>
      <c r="G5872" s="12">
        <f t="shared" si="241"/>
        <v>8.867271377720798E-11</v>
      </c>
      <c r="H5872" s="6">
        <v>212.08618999999999</v>
      </c>
      <c r="I5872" s="12">
        <v>-10.052210000000001</v>
      </c>
    </row>
    <row r="5873" spans="2:9" x14ac:dyDescent="0.2">
      <c r="B5873" s="12">
        <f t="shared" si="240"/>
        <v>1.0271644970160315E-6</v>
      </c>
      <c r="C5873" s="12">
        <v>427</v>
      </c>
      <c r="D5873" s="12">
        <v>-5.9883600000000001</v>
      </c>
      <c r="G5873" s="12">
        <f t="shared" si="241"/>
        <v>1.3965291331591702E-5</v>
      </c>
      <c r="H5873" s="6">
        <v>212.40487999999999</v>
      </c>
      <c r="I5873" s="12">
        <v>-4.8549499999999997</v>
      </c>
    </row>
    <row r="5874" spans="2:9" x14ac:dyDescent="0.2">
      <c r="B5874" s="12">
        <f t="shared" si="240"/>
        <v>6.9680298105892952E-7</v>
      </c>
      <c r="C5874" s="12">
        <v>427.08873999999997</v>
      </c>
      <c r="D5874" s="12">
        <v>-6.1568899999999998</v>
      </c>
      <c r="G5874" s="12">
        <f t="shared" si="241"/>
        <v>3.160021227432519E-6</v>
      </c>
      <c r="H5874" s="6">
        <v>212.78032999999999</v>
      </c>
      <c r="I5874" s="12">
        <v>-5.5003099999999998</v>
      </c>
    </row>
    <row r="5875" spans="2:9" x14ac:dyDescent="0.2">
      <c r="B5875" s="12">
        <f t="shared" si="240"/>
        <v>6.5114843336218313E-12</v>
      </c>
      <c r="C5875" s="12">
        <v>427.08873999999997</v>
      </c>
      <c r="D5875" s="12">
        <v>-11.18632</v>
      </c>
      <c r="G5875" s="12">
        <f t="shared" si="241"/>
        <v>2.100003410266608E-9</v>
      </c>
      <c r="H5875" s="6">
        <v>212.8</v>
      </c>
      <c r="I5875" s="12">
        <v>-8.6777800000000003</v>
      </c>
    </row>
    <row r="5876" spans="2:9" x14ac:dyDescent="0.2">
      <c r="B5876" s="12">
        <f t="shared" si="240"/>
        <v>6.198405722655497E-4</v>
      </c>
      <c r="C5876" s="12">
        <v>427.5</v>
      </c>
      <c r="D5876" s="12">
        <v>-3.2077200000000001</v>
      </c>
      <c r="G5876" s="12">
        <f t="shared" si="241"/>
        <v>4.1284782409609853E-4</v>
      </c>
      <c r="H5876" s="6">
        <v>212.97468000000001</v>
      </c>
      <c r="I5876" s="12">
        <v>-3.3842099999999999</v>
      </c>
    </row>
    <row r="5877" spans="2:9" x14ac:dyDescent="0.2">
      <c r="B5877" s="12">
        <f t="shared" si="240"/>
        <v>3.9797885664727851E-10</v>
      </c>
      <c r="C5877" s="12">
        <v>427.5</v>
      </c>
      <c r="D5877" s="12">
        <v>-9.4001400000000004</v>
      </c>
      <c r="G5877" s="12">
        <f t="shared" si="241"/>
        <v>8.2175054351313716E-4</v>
      </c>
      <c r="H5877" s="6">
        <v>213</v>
      </c>
      <c r="I5877" s="12">
        <v>-3.0852599999999999</v>
      </c>
    </row>
    <row r="5878" spans="2:9" x14ac:dyDescent="0.2">
      <c r="B5878" s="12">
        <f t="shared" si="240"/>
        <v>1.0372178926254254E-8</v>
      </c>
      <c r="C5878" s="12">
        <v>427.5</v>
      </c>
      <c r="D5878" s="12">
        <v>-7.9841300000000004</v>
      </c>
      <c r="G5878" s="12">
        <f t="shared" si="241"/>
        <v>9.2593393274597647E-4</v>
      </c>
      <c r="H5878" s="6">
        <v>213</v>
      </c>
      <c r="I5878" s="12">
        <v>-3.03342</v>
      </c>
    </row>
    <row r="5879" spans="2:9" x14ac:dyDescent="0.2">
      <c r="B5879" s="12">
        <f t="shared" si="240"/>
        <v>9.2697922273664337E-7</v>
      </c>
      <c r="C5879" s="12">
        <v>427.5</v>
      </c>
      <c r="D5879" s="12">
        <v>-6.0329300000000003</v>
      </c>
      <c r="G5879" s="12">
        <f t="shared" si="241"/>
        <v>1.6203543523482264E-3</v>
      </c>
      <c r="H5879" s="6">
        <v>213</v>
      </c>
      <c r="I5879" s="12">
        <v>-2.7903899999999999</v>
      </c>
    </row>
    <row r="5880" spans="2:9" x14ac:dyDescent="0.2">
      <c r="B5880" s="12">
        <f t="shared" si="240"/>
        <v>1.1163490316592342E-6</v>
      </c>
      <c r="C5880" s="12">
        <v>427.5</v>
      </c>
      <c r="D5880" s="12">
        <v>-5.9522000000000004</v>
      </c>
      <c r="G5880" s="12">
        <f t="shared" si="241"/>
        <v>8.1737245850412218E-10</v>
      </c>
      <c r="H5880" s="6">
        <v>213</v>
      </c>
      <c r="I5880" s="12">
        <v>-9.0875800000000009</v>
      </c>
    </row>
    <row r="5881" spans="2:9" x14ac:dyDescent="0.2">
      <c r="B5881" s="12">
        <f t="shared" si="240"/>
        <v>7.6039630880326214E-4</v>
      </c>
      <c r="C5881" s="12">
        <v>428</v>
      </c>
      <c r="D5881" s="12">
        <v>-3.11896</v>
      </c>
      <c r="G5881" s="12">
        <f t="shared" si="241"/>
        <v>1.9509673436559756E-7</v>
      </c>
      <c r="H5881" s="6">
        <v>213</v>
      </c>
      <c r="I5881" s="12">
        <v>-6.7097499999999997</v>
      </c>
    </row>
    <row r="5882" spans="2:9" x14ac:dyDescent="0.2">
      <c r="B5882" s="12">
        <f t="shared" si="240"/>
        <v>4.3670684584165257E-6</v>
      </c>
      <c r="C5882" s="12">
        <v>428.22946999999999</v>
      </c>
      <c r="D5882" s="12">
        <v>-5.3598100000000004</v>
      </c>
      <c r="G5882" s="12">
        <f t="shared" si="241"/>
        <v>2.0535250264571453E-4</v>
      </c>
      <c r="H5882" s="6">
        <v>213</v>
      </c>
      <c r="I5882" s="12">
        <v>-3.6875</v>
      </c>
    </row>
    <row r="5883" spans="2:9" x14ac:dyDescent="0.2">
      <c r="B5883" s="12">
        <f t="shared" si="240"/>
        <v>1.7748023700639097E-8</v>
      </c>
      <c r="C5883" s="12">
        <v>428.25</v>
      </c>
      <c r="D5883" s="12">
        <v>-7.7508499999999998</v>
      </c>
      <c r="G5883" s="12">
        <f t="shared" si="241"/>
        <v>5.529425359616519E-6</v>
      </c>
      <c r="H5883" s="6">
        <v>213</v>
      </c>
      <c r="I5883" s="12">
        <v>-5.25732</v>
      </c>
    </row>
    <row r="5884" spans="2:9" x14ac:dyDescent="0.2">
      <c r="B5884" s="12">
        <f t="shared" si="240"/>
        <v>9.888262797114349E-10</v>
      </c>
      <c r="C5884" s="12">
        <v>428.56479999999999</v>
      </c>
      <c r="D5884" s="12">
        <v>-9.00488</v>
      </c>
      <c r="G5884" s="12">
        <f t="shared" si="241"/>
        <v>9.1742379471816224E-6</v>
      </c>
      <c r="H5884" s="6">
        <v>213.01419000000001</v>
      </c>
      <c r="I5884" s="12">
        <v>-5.0374299999999996</v>
      </c>
    </row>
    <row r="5885" spans="2:9" x14ac:dyDescent="0.2">
      <c r="B5885" s="12">
        <f t="shared" si="240"/>
        <v>2.5504687109955933E-7</v>
      </c>
      <c r="C5885" s="12">
        <v>428.60187000000002</v>
      </c>
      <c r="D5885" s="12">
        <v>-6.5933799999999998</v>
      </c>
      <c r="G5885" s="12">
        <f t="shared" si="241"/>
        <v>2.3955210971198289E-6</v>
      </c>
      <c r="H5885" s="6">
        <v>213.07835</v>
      </c>
      <c r="I5885" s="12">
        <v>-5.6205999999999996</v>
      </c>
    </row>
    <row r="5886" spans="2:9" x14ac:dyDescent="0.2">
      <c r="B5886" s="12">
        <f t="shared" si="240"/>
        <v>2.9288693550290154E-7</v>
      </c>
      <c r="C5886" s="12">
        <v>428.60187000000002</v>
      </c>
      <c r="D5886" s="12">
        <v>-6.5332999999999997</v>
      </c>
      <c r="G5886" s="12">
        <f t="shared" si="241"/>
        <v>4.1793620994738192E-6</v>
      </c>
      <c r="H5886" s="6">
        <v>213.09291999999999</v>
      </c>
      <c r="I5886" s="12">
        <v>-5.3788900000000002</v>
      </c>
    </row>
    <row r="5887" spans="2:9" x14ac:dyDescent="0.2">
      <c r="B5887" s="12">
        <f t="shared" si="240"/>
        <v>2.5220866307214532E-7</v>
      </c>
      <c r="C5887" s="12">
        <v>428.60187000000002</v>
      </c>
      <c r="D5887" s="12">
        <v>-6.5982399999999997</v>
      </c>
      <c r="G5887" s="12">
        <f t="shared" si="241"/>
        <v>4.1793620994738192E-6</v>
      </c>
      <c r="H5887" s="6">
        <v>213.09291999999999</v>
      </c>
      <c r="I5887" s="12">
        <v>-5.3788900000000002</v>
      </c>
    </row>
    <row r="5888" spans="2:9" x14ac:dyDescent="0.2">
      <c r="B5888" s="12">
        <f t="shared" si="240"/>
        <v>2.0601080540329259E-7</v>
      </c>
      <c r="C5888" s="12">
        <v>428.86182000000002</v>
      </c>
      <c r="D5888" s="12">
        <v>-6.6861100000000002</v>
      </c>
      <c r="G5888" s="12">
        <f t="shared" si="241"/>
        <v>6.7424851715298648E-6</v>
      </c>
      <c r="H5888" s="6">
        <v>213.16720000000001</v>
      </c>
      <c r="I5888" s="12">
        <v>-5.1711799999999997</v>
      </c>
    </row>
    <row r="5889" spans="2:9" x14ac:dyDescent="0.2">
      <c r="B5889" s="12">
        <f t="shared" si="240"/>
        <v>4.4491802427058483E-8</v>
      </c>
      <c r="C5889" s="12">
        <v>428.86894999999998</v>
      </c>
      <c r="D5889" s="12">
        <v>-7.3517200000000003</v>
      </c>
      <c r="G5889" s="12">
        <f t="shared" si="241"/>
        <v>4.1233480978961184E-8</v>
      </c>
      <c r="H5889" s="6">
        <v>213.31236999999999</v>
      </c>
      <c r="I5889" s="12">
        <v>-7.3847500000000004</v>
      </c>
    </row>
    <row r="5890" spans="2:9" x14ac:dyDescent="0.2">
      <c r="B5890" s="12">
        <f t="shared" si="240"/>
        <v>1.0271644970160315E-6</v>
      </c>
      <c r="C5890" s="12">
        <v>429</v>
      </c>
      <c r="D5890" s="12">
        <v>-5.9883600000000001</v>
      </c>
      <c r="G5890" s="12">
        <f t="shared" si="241"/>
        <v>4.1233480978961184E-8</v>
      </c>
      <c r="H5890" s="6">
        <v>213.31236999999999</v>
      </c>
      <c r="I5890" s="12">
        <v>-7.3847500000000004</v>
      </c>
    </row>
    <row r="5891" spans="2:9" x14ac:dyDescent="0.2">
      <c r="B5891" s="12">
        <f t="shared" ref="B5891:B5954" si="242">10^D5891</f>
        <v>2.6626249670126975E-7</v>
      </c>
      <c r="C5891" s="12">
        <v>429.86858000000001</v>
      </c>
      <c r="D5891" s="12">
        <v>-6.5746900000000004</v>
      </c>
      <c r="G5891" s="12">
        <f t="shared" ref="G5891:G5954" si="243">10^I5891</f>
        <v>4.2762196022786237E-8</v>
      </c>
      <c r="H5891" s="6">
        <v>213.31975</v>
      </c>
      <c r="I5891" s="12">
        <v>-7.3689400000000003</v>
      </c>
    </row>
    <row r="5892" spans="2:9" x14ac:dyDescent="0.2">
      <c r="B5892" s="12">
        <f t="shared" si="242"/>
        <v>9.6778748120137232E-8</v>
      </c>
      <c r="C5892" s="12">
        <v>429.92896000000002</v>
      </c>
      <c r="D5892" s="12">
        <v>-7.0142199999999999</v>
      </c>
      <c r="G5892" s="12">
        <f t="shared" si="243"/>
        <v>4.2762196022786237E-8</v>
      </c>
      <c r="H5892" s="6">
        <v>213.31975</v>
      </c>
      <c r="I5892" s="12">
        <v>-7.3689400000000003</v>
      </c>
    </row>
    <row r="5893" spans="2:9" x14ac:dyDescent="0.2">
      <c r="B5893" s="12">
        <f t="shared" si="242"/>
        <v>5.025045517443586E-8</v>
      </c>
      <c r="C5893" s="12">
        <v>430</v>
      </c>
      <c r="D5893" s="12">
        <v>-7.2988600000000003</v>
      </c>
      <c r="G5893" s="12">
        <f t="shared" si="243"/>
        <v>4.0774627293722167E-5</v>
      </c>
      <c r="H5893" s="6">
        <v>213.46759</v>
      </c>
      <c r="I5893" s="12">
        <v>-4.3896100000000002</v>
      </c>
    </row>
    <row r="5894" spans="2:9" x14ac:dyDescent="0.2">
      <c r="B5894" s="12">
        <f t="shared" si="242"/>
        <v>1.5369509226856308E-5</v>
      </c>
      <c r="C5894" s="12">
        <v>430</v>
      </c>
      <c r="D5894" s="12">
        <v>-4.8133400000000002</v>
      </c>
      <c r="G5894" s="12">
        <f t="shared" si="243"/>
        <v>4.0774627293722167E-5</v>
      </c>
      <c r="H5894" s="6">
        <v>213.46759</v>
      </c>
      <c r="I5894" s="12">
        <v>-4.3896100000000002</v>
      </c>
    </row>
    <row r="5895" spans="2:9" x14ac:dyDescent="0.2">
      <c r="B5895" s="12">
        <f t="shared" si="242"/>
        <v>1.0193656619882524E-7</v>
      </c>
      <c r="C5895" s="12">
        <v>430</v>
      </c>
      <c r="D5895" s="12">
        <v>-6.9916700000000001</v>
      </c>
      <c r="G5895" s="12">
        <f t="shared" si="243"/>
        <v>1.5046309813960556E-7</v>
      </c>
      <c r="H5895" s="6">
        <v>213.46960999999999</v>
      </c>
      <c r="I5895" s="12">
        <v>-6.8225699999999998</v>
      </c>
    </row>
    <row r="5896" spans="2:9" x14ac:dyDescent="0.2">
      <c r="B5896" s="12">
        <f t="shared" si="242"/>
        <v>2.4808471080889134E-7</v>
      </c>
      <c r="C5896" s="12">
        <v>430</v>
      </c>
      <c r="D5896" s="12">
        <v>-6.6054000000000004</v>
      </c>
      <c r="G5896" s="12">
        <f t="shared" si="243"/>
        <v>2.0833392690971655E-7</v>
      </c>
      <c r="H5896" s="6">
        <v>213.46960999999999</v>
      </c>
      <c r="I5896" s="12">
        <v>-6.6812399999999998</v>
      </c>
    </row>
    <row r="5897" spans="2:9" x14ac:dyDescent="0.2">
      <c r="B5897" s="12">
        <f t="shared" si="242"/>
        <v>6.5962939374528047E-7</v>
      </c>
      <c r="C5897" s="12">
        <v>430</v>
      </c>
      <c r="D5897" s="12">
        <v>-6.1806999999999999</v>
      </c>
      <c r="G5897" s="12">
        <f t="shared" si="243"/>
        <v>4.7400180994237015E-8</v>
      </c>
      <c r="H5897" s="6">
        <v>213.69707</v>
      </c>
      <c r="I5897" s="12">
        <v>-7.3242200000000004</v>
      </c>
    </row>
    <row r="5898" spans="2:9" x14ac:dyDescent="0.2">
      <c r="B5898" s="12">
        <f t="shared" si="242"/>
        <v>4.2630458146097162E-4</v>
      </c>
      <c r="C5898" s="12">
        <v>430.5</v>
      </c>
      <c r="D5898" s="12">
        <v>-3.3702800000000002</v>
      </c>
      <c r="G5898" s="12">
        <f t="shared" si="243"/>
        <v>2.344552704872386E-4</v>
      </c>
      <c r="H5898" s="6">
        <v>213.93593000000001</v>
      </c>
      <c r="I5898" s="12">
        <v>-3.6299399999999999</v>
      </c>
    </row>
    <row r="5899" spans="2:9" x14ac:dyDescent="0.2">
      <c r="B5899" s="12">
        <f t="shared" si="242"/>
        <v>1.9848148473335396E-4</v>
      </c>
      <c r="C5899" s="12">
        <v>430.5</v>
      </c>
      <c r="D5899" s="12">
        <v>-3.70228</v>
      </c>
      <c r="G5899" s="12">
        <f t="shared" si="243"/>
        <v>2.344552704872386E-4</v>
      </c>
      <c r="H5899" s="6">
        <v>213.93593000000001</v>
      </c>
      <c r="I5899" s="12">
        <v>-3.6299399999999999</v>
      </c>
    </row>
    <row r="5900" spans="2:9" x14ac:dyDescent="0.2">
      <c r="B5900" s="12">
        <f t="shared" si="242"/>
        <v>2.5081875050071565E-4</v>
      </c>
      <c r="C5900" s="12">
        <v>430.5</v>
      </c>
      <c r="D5900" s="12">
        <v>-3.6006399999999998</v>
      </c>
      <c r="G5900" s="12">
        <f t="shared" si="243"/>
        <v>6.6780551298961059E-10</v>
      </c>
      <c r="H5900" s="6">
        <v>214</v>
      </c>
      <c r="I5900" s="12">
        <v>-9.1753499999999999</v>
      </c>
    </row>
    <row r="5901" spans="2:9" x14ac:dyDescent="0.2">
      <c r="B5901" s="12">
        <f t="shared" si="242"/>
        <v>1.595438250447518E-9</v>
      </c>
      <c r="C5901" s="12">
        <v>430.5</v>
      </c>
      <c r="D5901" s="12">
        <v>-8.7971199999999996</v>
      </c>
      <c r="G5901" s="12">
        <f t="shared" si="243"/>
        <v>4.2467823135950804E-10</v>
      </c>
      <c r="H5901" s="6">
        <v>214</v>
      </c>
      <c r="I5901" s="12">
        <v>-9.3719400000000004</v>
      </c>
    </row>
    <row r="5902" spans="2:9" x14ac:dyDescent="0.2">
      <c r="B5902" s="12">
        <f t="shared" si="242"/>
        <v>4.982760350925685E-9</v>
      </c>
      <c r="C5902" s="12">
        <v>430.5</v>
      </c>
      <c r="D5902" s="12">
        <v>-8.3025300000000009</v>
      </c>
      <c r="G5902" s="12">
        <f t="shared" si="243"/>
        <v>9.6066064611057437E-7</v>
      </c>
      <c r="H5902" s="6">
        <v>214</v>
      </c>
      <c r="I5902" s="12">
        <v>-6.0174300000000001</v>
      </c>
    </row>
    <row r="5903" spans="2:9" x14ac:dyDescent="0.2">
      <c r="B5903" s="12">
        <f t="shared" si="242"/>
        <v>6.598116812651446E-9</v>
      </c>
      <c r="C5903" s="12">
        <v>430.5</v>
      </c>
      <c r="D5903" s="12">
        <v>-8.1805800000000009</v>
      </c>
      <c r="G5903" s="12">
        <f t="shared" si="243"/>
        <v>3.5578693816842324E-6</v>
      </c>
      <c r="H5903" s="6">
        <v>214</v>
      </c>
      <c r="I5903" s="12">
        <v>-5.4488099999999999</v>
      </c>
    </row>
    <row r="5904" spans="2:9" x14ac:dyDescent="0.2">
      <c r="B5904" s="12">
        <f t="shared" si="242"/>
        <v>1.2199162039241829E-7</v>
      </c>
      <c r="C5904" s="12">
        <v>430.5</v>
      </c>
      <c r="D5904" s="12">
        <v>-6.9136699999999998</v>
      </c>
      <c r="G5904" s="12">
        <f t="shared" si="243"/>
        <v>4.3562219600273497E-7</v>
      </c>
      <c r="H5904" s="6">
        <v>214</v>
      </c>
      <c r="I5904" s="12">
        <v>-6.3608900000000004</v>
      </c>
    </row>
    <row r="5905" spans="2:9" x14ac:dyDescent="0.2">
      <c r="B5905" s="12">
        <f t="shared" si="242"/>
        <v>2.5504687109955933E-7</v>
      </c>
      <c r="C5905" s="12">
        <v>430.9</v>
      </c>
      <c r="D5905" s="12">
        <v>-6.5933799999999998</v>
      </c>
      <c r="G5905" s="12">
        <f t="shared" si="243"/>
        <v>2.0415499023151246E-7</v>
      </c>
      <c r="H5905" s="6">
        <v>214.42943</v>
      </c>
      <c r="I5905" s="12">
        <v>-6.6900399999999998</v>
      </c>
    </row>
    <row r="5906" spans="2:9" x14ac:dyDescent="0.2">
      <c r="B5906" s="12">
        <f t="shared" si="242"/>
        <v>1.0665470037946572E-5</v>
      </c>
      <c r="C5906" s="12">
        <v>430.9</v>
      </c>
      <c r="D5906" s="12">
        <v>-4.9720199999999997</v>
      </c>
      <c r="G5906" s="12">
        <f t="shared" si="243"/>
        <v>1.1913791627269752E-8</v>
      </c>
      <c r="H5906" s="6">
        <v>214.42943</v>
      </c>
      <c r="I5906" s="12">
        <v>-7.9239499999999996</v>
      </c>
    </row>
    <row r="5907" spans="2:9" x14ac:dyDescent="0.2">
      <c r="B5907" s="12">
        <f t="shared" si="242"/>
        <v>2.4669480270775738E-7</v>
      </c>
      <c r="C5907" s="12">
        <v>430.9</v>
      </c>
      <c r="D5907" s="12">
        <v>-6.6078400000000004</v>
      </c>
      <c r="G5907" s="12">
        <f t="shared" si="243"/>
        <v>4.2528493613737968E-8</v>
      </c>
      <c r="H5907" s="6">
        <v>214.66667000000001</v>
      </c>
      <c r="I5907" s="12">
        <v>-7.3713199999999999</v>
      </c>
    </row>
    <row r="5908" spans="2:9" x14ac:dyDescent="0.2">
      <c r="B5908" s="12">
        <f t="shared" si="242"/>
        <v>3.4756016921993375E-7</v>
      </c>
      <c r="C5908" s="12">
        <v>431</v>
      </c>
      <c r="D5908" s="12">
        <v>-6.4589699999999999</v>
      </c>
      <c r="G5908" s="12">
        <f t="shared" si="243"/>
        <v>1.0470562174715799E-6</v>
      </c>
      <c r="H5908" s="6">
        <v>214.77699999999999</v>
      </c>
      <c r="I5908" s="12">
        <v>-5.9800300000000002</v>
      </c>
    </row>
    <row r="5909" spans="2:9" x14ac:dyDescent="0.2">
      <c r="B5909" s="12">
        <f t="shared" si="242"/>
        <v>2.5502338149637581E-7</v>
      </c>
      <c r="C5909" s="12">
        <v>431</v>
      </c>
      <c r="D5909" s="12">
        <v>-6.5934200000000001</v>
      </c>
      <c r="G5909" s="12">
        <f t="shared" si="243"/>
        <v>6.5914353986358623E-7</v>
      </c>
      <c r="H5909" s="6">
        <v>214.77699999999999</v>
      </c>
      <c r="I5909" s="12">
        <v>-6.1810200000000002</v>
      </c>
    </row>
    <row r="5910" spans="2:9" x14ac:dyDescent="0.2">
      <c r="B5910" s="12">
        <f t="shared" si="242"/>
        <v>3.0580881508332219E-9</v>
      </c>
      <c r="C5910" s="12">
        <v>431.25</v>
      </c>
      <c r="D5910" s="12">
        <v>-8.5145499999999998</v>
      </c>
      <c r="G5910" s="12">
        <f t="shared" si="243"/>
        <v>9.1630488103398004E-9</v>
      </c>
      <c r="H5910" s="6">
        <v>214.77699999999999</v>
      </c>
      <c r="I5910" s="12">
        <v>-8.03796</v>
      </c>
    </row>
    <row r="5911" spans="2:9" x14ac:dyDescent="0.2">
      <c r="B5911" s="12">
        <f t="shared" si="242"/>
        <v>6.4470345852639495E-9</v>
      </c>
      <c r="C5911" s="12">
        <v>431.25</v>
      </c>
      <c r="D5911" s="12">
        <v>-8.1906400000000001</v>
      </c>
      <c r="G5911" s="12">
        <f t="shared" si="243"/>
        <v>3.0913629670890366E-9</v>
      </c>
      <c r="H5911" s="6">
        <v>214.77699999999999</v>
      </c>
      <c r="I5911" s="12">
        <v>-8.5098500000000001</v>
      </c>
    </row>
    <row r="5912" spans="2:9" x14ac:dyDescent="0.2">
      <c r="B5912" s="12">
        <f t="shared" si="242"/>
        <v>9.1175887625989763E-9</v>
      </c>
      <c r="C5912" s="12">
        <v>431.25</v>
      </c>
      <c r="D5912" s="12">
        <v>-8.0401199999999999</v>
      </c>
      <c r="G5912" s="12">
        <f t="shared" si="243"/>
        <v>7.8691894312479744E-10</v>
      </c>
      <c r="H5912" s="6">
        <v>214.77699999999999</v>
      </c>
      <c r="I5912" s="12">
        <v>-9.1040700000000001</v>
      </c>
    </row>
    <row r="5913" spans="2:9" x14ac:dyDescent="0.2">
      <c r="B5913" s="12">
        <f t="shared" si="242"/>
        <v>1.7326067419474258E-8</v>
      </c>
      <c r="C5913" s="12">
        <v>431.25986999999998</v>
      </c>
      <c r="D5913" s="12">
        <v>-7.7613000000000003</v>
      </c>
      <c r="G5913" s="12">
        <f t="shared" si="243"/>
        <v>6.758028205086929E-11</v>
      </c>
      <c r="H5913" s="6">
        <v>214.77699999999999</v>
      </c>
      <c r="I5913" s="12">
        <v>-10.17018</v>
      </c>
    </row>
    <row r="5914" spans="2:9" x14ac:dyDescent="0.2">
      <c r="B5914" s="12">
        <f t="shared" si="242"/>
        <v>3.2719751753770509E-10</v>
      </c>
      <c r="C5914" s="12">
        <v>431.25986999999998</v>
      </c>
      <c r="D5914" s="12">
        <v>-9.4851899999999993</v>
      </c>
      <c r="G5914" s="12">
        <f t="shared" si="243"/>
        <v>1.7838979236322759E-7</v>
      </c>
      <c r="H5914" s="6">
        <v>214.79400999999999</v>
      </c>
      <c r="I5914" s="12">
        <v>-6.7486300000000004</v>
      </c>
    </row>
    <row r="5915" spans="2:9" x14ac:dyDescent="0.2">
      <c r="B5915" s="12">
        <f t="shared" si="242"/>
        <v>1.7428900878790632E-9</v>
      </c>
      <c r="C5915" s="12">
        <v>431.70458000000002</v>
      </c>
      <c r="D5915" s="12">
        <v>-8.7587299999999999</v>
      </c>
      <c r="G5915" s="12">
        <f t="shared" si="243"/>
        <v>1.0193656619882524E-7</v>
      </c>
      <c r="H5915" s="6">
        <v>215</v>
      </c>
      <c r="I5915" s="12">
        <v>-6.9916700000000001</v>
      </c>
    </row>
    <row r="5916" spans="2:9" x14ac:dyDescent="0.2">
      <c r="B5916" s="12">
        <f t="shared" si="242"/>
        <v>6.5346149197049688E-8</v>
      </c>
      <c r="C5916" s="12">
        <v>431.85039999999998</v>
      </c>
      <c r="D5916" s="12">
        <v>-7.1847799999999999</v>
      </c>
      <c r="G5916" s="12">
        <f t="shared" si="243"/>
        <v>4.5447500176267238E-10</v>
      </c>
      <c r="H5916" s="6">
        <v>215</v>
      </c>
      <c r="I5916" s="12">
        <v>-9.3424899999999997</v>
      </c>
    </row>
    <row r="5917" spans="2:9" x14ac:dyDescent="0.2">
      <c r="B5917" s="12">
        <f t="shared" si="242"/>
        <v>3.494942218519574E-8</v>
      </c>
      <c r="C5917" s="12">
        <v>432</v>
      </c>
      <c r="D5917" s="12">
        <v>-7.4565599999999996</v>
      </c>
      <c r="G5917" s="12">
        <f t="shared" si="243"/>
        <v>2.4505862928929239E-10</v>
      </c>
      <c r="H5917" s="6">
        <v>215</v>
      </c>
      <c r="I5917" s="12">
        <v>-9.6107300000000002</v>
      </c>
    </row>
    <row r="5918" spans="2:9" x14ac:dyDescent="0.2">
      <c r="B5918" s="12">
        <f t="shared" si="242"/>
        <v>9.5459685673048393E-7</v>
      </c>
      <c r="C5918" s="12">
        <v>432.13206000000002</v>
      </c>
      <c r="D5918" s="12">
        <v>-6.0201799999999999</v>
      </c>
      <c r="G5918" s="12">
        <f t="shared" si="243"/>
        <v>2.2222350848853002E-7</v>
      </c>
      <c r="H5918" s="6">
        <v>215</v>
      </c>
      <c r="I5918" s="12">
        <v>-6.6532099999999996</v>
      </c>
    </row>
    <row r="5919" spans="2:9" x14ac:dyDescent="0.2">
      <c r="B5919" s="12">
        <f t="shared" si="242"/>
        <v>2.4179092683439769E-10</v>
      </c>
      <c r="C5919" s="12">
        <v>432.25</v>
      </c>
      <c r="D5919" s="12">
        <v>-9.6165599999999998</v>
      </c>
      <c r="G5919" s="12">
        <f t="shared" si="243"/>
        <v>9.1782524733494351E-8</v>
      </c>
      <c r="H5919" s="6">
        <v>215</v>
      </c>
      <c r="I5919" s="12">
        <v>-7.0372399999999997</v>
      </c>
    </row>
    <row r="5920" spans="2:9" x14ac:dyDescent="0.2">
      <c r="B5920" s="12">
        <f t="shared" si="242"/>
        <v>3.3980518392690761E-9</v>
      </c>
      <c r="C5920" s="12">
        <v>432.5</v>
      </c>
      <c r="D5920" s="12">
        <v>-8.4687699999999992</v>
      </c>
      <c r="G5920" s="12">
        <f t="shared" si="243"/>
        <v>4.2915087267862353E-8</v>
      </c>
      <c r="H5920" s="6">
        <v>215.06899000000001</v>
      </c>
      <c r="I5920" s="12">
        <v>-7.3673900000000003</v>
      </c>
    </row>
    <row r="5921" spans="2:9" x14ac:dyDescent="0.2">
      <c r="B5921" s="12">
        <f t="shared" si="242"/>
        <v>3.2135865422237312E-8</v>
      </c>
      <c r="C5921" s="12">
        <v>432.5</v>
      </c>
      <c r="D5921" s="12">
        <v>-7.4930099999999999</v>
      </c>
      <c r="G5921" s="12">
        <f t="shared" si="243"/>
        <v>4.2915087267862353E-8</v>
      </c>
      <c r="H5921" s="6">
        <v>215.06899000000001</v>
      </c>
      <c r="I5921" s="12">
        <v>-7.3673900000000003</v>
      </c>
    </row>
    <row r="5922" spans="2:9" x14ac:dyDescent="0.2">
      <c r="B5922" s="12">
        <f t="shared" si="242"/>
        <v>1.4623791956534392E-7</v>
      </c>
      <c r="C5922" s="12">
        <v>432.82301000000001</v>
      </c>
      <c r="D5922" s="12">
        <v>-6.8349399999999996</v>
      </c>
      <c r="G5922" s="12">
        <f t="shared" si="243"/>
        <v>4.5871189277927714E-8</v>
      </c>
      <c r="H5922" s="6">
        <v>215.10624000000001</v>
      </c>
      <c r="I5922" s="12">
        <v>-7.3384600000000004</v>
      </c>
    </row>
    <row r="5923" spans="2:9" x14ac:dyDescent="0.2">
      <c r="B5923" s="12">
        <f t="shared" si="242"/>
        <v>9.5604866633787762E-8</v>
      </c>
      <c r="C5923" s="12">
        <v>432.97588000000002</v>
      </c>
      <c r="D5923" s="12">
        <v>-7.01952</v>
      </c>
      <c r="G5923" s="12">
        <f t="shared" si="243"/>
        <v>2.0833392690971664E-5</v>
      </c>
      <c r="H5923" s="6">
        <v>215.25</v>
      </c>
      <c r="I5923" s="12">
        <v>-4.6812399999999998</v>
      </c>
    </row>
    <row r="5924" spans="2:9" x14ac:dyDescent="0.2">
      <c r="B5924" s="12">
        <f t="shared" si="242"/>
        <v>4.7900494845229175E-9</v>
      </c>
      <c r="C5924" s="12">
        <v>433</v>
      </c>
      <c r="D5924" s="12">
        <v>-8.3196600000000007</v>
      </c>
      <c r="G5924" s="12">
        <f t="shared" si="243"/>
        <v>4.1335195878906531E-8</v>
      </c>
      <c r="H5924" s="6">
        <v>215.31208000000001</v>
      </c>
      <c r="I5924" s="12">
        <v>-7.38368</v>
      </c>
    </row>
    <row r="5925" spans="2:9" x14ac:dyDescent="0.2">
      <c r="B5925" s="12">
        <f t="shared" si="242"/>
        <v>8.6357487817038039E-6</v>
      </c>
      <c r="C5925" s="12">
        <v>433</v>
      </c>
      <c r="D5925" s="12">
        <v>-5.0636999999999999</v>
      </c>
      <c r="G5925" s="12">
        <f t="shared" si="243"/>
        <v>4.1335195878906531E-8</v>
      </c>
      <c r="H5925" s="6">
        <v>215.31208000000001</v>
      </c>
      <c r="I5925" s="12">
        <v>-7.38368</v>
      </c>
    </row>
    <row r="5926" spans="2:9" x14ac:dyDescent="0.2">
      <c r="B5926" s="12">
        <f t="shared" si="242"/>
        <v>2.5504687109955933E-7</v>
      </c>
      <c r="C5926" s="12">
        <v>433.19812999999999</v>
      </c>
      <c r="D5926" s="12">
        <v>-6.5933799999999998</v>
      </c>
      <c r="G5926" s="12">
        <f t="shared" si="243"/>
        <v>1.2489642286340866E-9</v>
      </c>
      <c r="H5926" s="6">
        <v>215.33332999999999</v>
      </c>
      <c r="I5926" s="12">
        <v>-8.9034499999999994</v>
      </c>
    </row>
    <row r="5927" spans="2:9" x14ac:dyDescent="0.2">
      <c r="B5927" s="12">
        <f t="shared" si="242"/>
        <v>8.0363714109060069E-6</v>
      </c>
      <c r="C5927" s="12">
        <v>433.19812999999999</v>
      </c>
      <c r="D5927" s="12">
        <v>-5.0949400000000002</v>
      </c>
      <c r="G5927" s="12">
        <f t="shared" si="243"/>
        <v>2.8935433953847288E-4</v>
      </c>
      <c r="H5927" s="6">
        <v>215.77865</v>
      </c>
      <c r="I5927" s="12">
        <v>-3.53857</v>
      </c>
    </row>
    <row r="5928" spans="2:9" x14ac:dyDescent="0.2">
      <c r="B5928" s="12">
        <f t="shared" si="242"/>
        <v>5.733898487998338E-4</v>
      </c>
      <c r="C5928" s="12">
        <v>433.5</v>
      </c>
      <c r="D5928" s="12">
        <v>-3.2415500000000002</v>
      </c>
      <c r="G5928" s="12">
        <f t="shared" si="243"/>
        <v>7.0810881369383543E-10</v>
      </c>
      <c r="H5928" s="6">
        <v>216</v>
      </c>
      <c r="I5928" s="12">
        <v>-9.1499000000000006</v>
      </c>
    </row>
    <row r="5929" spans="2:9" x14ac:dyDescent="0.2">
      <c r="B5929" s="12">
        <f t="shared" si="242"/>
        <v>9.685008361475423E-10</v>
      </c>
      <c r="C5929" s="12">
        <v>433.5</v>
      </c>
      <c r="D5929" s="12">
        <v>-9.0138999999999996</v>
      </c>
      <c r="G5929" s="12">
        <f t="shared" si="243"/>
        <v>4.5426575647403909E-10</v>
      </c>
      <c r="H5929" s="6">
        <v>216</v>
      </c>
      <c r="I5929" s="12">
        <v>-9.3426899999999993</v>
      </c>
    </row>
    <row r="5930" spans="2:9" x14ac:dyDescent="0.2">
      <c r="B5930" s="12">
        <f t="shared" si="242"/>
        <v>4.184176538790326E-7</v>
      </c>
      <c r="C5930" s="12">
        <v>433.5</v>
      </c>
      <c r="D5930" s="12">
        <v>-6.3783899999999996</v>
      </c>
      <c r="G5930" s="12">
        <f t="shared" si="243"/>
        <v>6.3388430681444315E-8</v>
      </c>
      <c r="H5930" s="6">
        <v>216</v>
      </c>
      <c r="I5930" s="12">
        <v>-7.1979899999999999</v>
      </c>
    </row>
    <row r="5931" spans="2:9" x14ac:dyDescent="0.2">
      <c r="B5931" s="12">
        <f t="shared" si="242"/>
        <v>1.1399085207592389E-6</v>
      </c>
      <c r="C5931" s="12">
        <v>433.5</v>
      </c>
      <c r="D5931" s="12">
        <v>-5.94313</v>
      </c>
      <c r="G5931" s="12">
        <f t="shared" si="243"/>
        <v>4.4999739532580223E-7</v>
      </c>
      <c r="H5931" s="6">
        <v>216</v>
      </c>
      <c r="I5931" s="12">
        <v>-6.3467900000000004</v>
      </c>
    </row>
    <row r="5932" spans="2:9" x14ac:dyDescent="0.2">
      <c r="B5932" s="12">
        <f t="shared" si="242"/>
        <v>2.5416163757077351E-6</v>
      </c>
      <c r="C5932" s="12">
        <v>433.95621999999997</v>
      </c>
      <c r="D5932" s="12">
        <v>-5.5948900000000004</v>
      </c>
      <c r="G5932" s="12">
        <f t="shared" si="243"/>
        <v>2.1151442937252926E-7</v>
      </c>
      <c r="H5932" s="6">
        <v>216.05</v>
      </c>
      <c r="I5932" s="12">
        <v>-6.6746600000000003</v>
      </c>
    </row>
    <row r="5933" spans="2:9" x14ac:dyDescent="0.2">
      <c r="B5933" s="12">
        <f t="shared" si="242"/>
        <v>9.7906156091406054E-7</v>
      </c>
      <c r="C5933" s="12">
        <v>434</v>
      </c>
      <c r="D5933" s="12">
        <v>-6.0091900000000003</v>
      </c>
      <c r="G5933" s="12">
        <f t="shared" si="243"/>
        <v>3.1944051694646183E-7</v>
      </c>
      <c r="H5933" s="6">
        <v>216.12241</v>
      </c>
      <c r="I5933" s="12">
        <v>-6.4956100000000001</v>
      </c>
    </row>
    <row r="5934" spans="2:9" x14ac:dyDescent="0.2">
      <c r="B5934" s="12">
        <f t="shared" si="242"/>
        <v>6.6666859939136278E-10</v>
      </c>
      <c r="C5934" s="12">
        <v>434.25</v>
      </c>
      <c r="D5934" s="12">
        <v>-9.1760900000000003</v>
      </c>
      <c r="G5934" s="12">
        <f t="shared" si="243"/>
        <v>5.0235415652113838E-7</v>
      </c>
      <c r="H5934" s="6">
        <v>216.12241</v>
      </c>
      <c r="I5934" s="12">
        <v>-6.2989899999999999</v>
      </c>
    </row>
    <row r="5935" spans="2:9" x14ac:dyDescent="0.2">
      <c r="B5935" s="12">
        <f t="shared" si="242"/>
        <v>8.3391157107139476E-9</v>
      </c>
      <c r="C5935" s="12">
        <v>434.45476000000002</v>
      </c>
      <c r="D5935" s="12">
        <v>-8.0788799999999998</v>
      </c>
      <c r="G5935" s="12">
        <f t="shared" si="243"/>
        <v>4.8614967527521647E-9</v>
      </c>
      <c r="H5935" s="6">
        <v>216.12241</v>
      </c>
      <c r="I5935" s="12">
        <v>-8.3132300000000008</v>
      </c>
    </row>
    <row r="5936" spans="2:9" x14ac:dyDescent="0.2">
      <c r="B5936" s="12">
        <f t="shared" si="242"/>
        <v>1.7127737565756041E-8</v>
      </c>
      <c r="C5936" s="12">
        <v>434.5</v>
      </c>
      <c r="D5936" s="12">
        <v>-7.7663000000000002</v>
      </c>
      <c r="G5936" s="12">
        <f t="shared" si="243"/>
        <v>4.0910991030170774E-6</v>
      </c>
      <c r="H5936" s="6">
        <v>216.3</v>
      </c>
      <c r="I5936" s="12">
        <v>-5.3881600000000001</v>
      </c>
    </row>
    <row r="5937" spans="2:9" x14ac:dyDescent="0.2">
      <c r="B5937" s="12">
        <f t="shared" si="242"/>
        <v>2.2411968324774318E-8</v>
      </c>
      <c r="C5937" s="12">
        <v>434.83899000000002</v>
      </c>
      <c r="D5937" s="12">
        <v>-7.6495199999999999</v>
      </c>
      <c r="G5937" s="12">
        <f t="shared" si="243"/>
        <v>4.2303860368028283E-7</v>
      </c>
      <c r="H5937" s="6">
        <v>216.81823</v>
      </c>
      <c r="I5937" s="12">
        <v>-6.3736199999999998</v>
      </c>
    </row>
    <row r="5938" spans="2:9" x14ac:dyDescent="0.2">
      <c r="B5938" s="12">
        <f t="shared" si="242"/>
        <v>5.1322759584011583E-8</v>
      </c>
      <c r="C5938" s="12">
        <v>435</v>
      </c>
      <c r="D5938" s="12">
        <v>-7.2896900000000002</v>
      </c>
      <c r="G5938" s="12">
        <f t="shared" si="243"/>
        <v>4.2303860368028283E-7</v>
      </c>
      <c r="H5938" s="6">
        <v>216.81823</v>
      </c>
      <c r="I5938" s="12">
        <v>-6.3736199999999998</v>
      </c>
    </row>
    <row r="5939" spans="2:9" x14ac:dyDescent="0.2">
      <c r="B5939" s="12">
        <f t="shared" si="242"/>
        <v>3.0552728442531544E-9</v>
      </c>
      <c r="C5939" s="12">
        <v>435</v>
      </c>
      <c r="D5939" s="12">
        <v>-8.5149500000000007</v>
      </c>
      <c r="G5939" s="12">
        <f t="shared" si="243"/>
        <v>1.9676144349482141E-3</v>
      </c>
      <c r="H5939" s="6">
        <v>217</v>
      </c>
      <c r="I5939" s="12">
        <v>-2.7060599999999999</v>
      </c>
    </row>
    <row r="5940" spans="2:9" x14ac:dyDescent="0.2">
      <c r="B5940" s="12">
        <f t="shared" si="242"/>
        <v>5.6230248136940494E-7</v>
      </c>
      <c r="C5940" s="12">
        <v>435</v>
      </c>
      <c r="D5940" s="12">
        <v>-6.2500299999999998</v>
      </c>
      <c r="G5940" s="12">
        <f t="shared" si="243"/>
        <v>2.61565222470905E-9</v>
      </c>
      <c r="H5940" s="6">
        <v>217</v>
      </c>
      <c r="I5940" s="12">
        <v>-8.5824200000000008</v>
      </c>
    </row>
    <row r="5941" spans="2:9" x14ac:dyDescent="0.2">
      <c r="B5941" s="12">
        <f t="shared" si="242"/>
        <v>4.6483626185929952E-10</v>
      </c>
      <c r="C5941" s="12">
        <v>435.38499999999999</v>
      </c>
      <c r="D5941" s="12">
        <v>-9.3327000000000009</v>
      </c>
      <c r="G5941" s="12">
        <f t="shared" si="243"/>
        <v>5.5400030012005797E-10</v>
      </c>
      <c r="H5941" s="6">
        <v>217</v>
      </c>
      <c r="I5941" s="12">
        <v>-9.2564899999999994</v>
      </c>
    </row>
    <row r="5942" spans="2:9" x14ac:dyDescent="0.2">
      <c r="B5942" s="12">
        <f t="shared" si="242"/>
        <v>3.1150857060441394E-6</v>
      </c>
      <c r="C5942" s="12">
        <v>435.40825999999998</v>
      </c>
      <c r="D5942" s="12">
        <v>-5.5065299999999997</v>
      </c>
      <c r="G5942" s="12">
        <f t="shared" si="243"/>
        <v>6.2898458211354668E-7</v>
      </c>
      <c r="H5942" s="6">
        <v>217</v>
      </c>
      <c r="I5942" s="12">
        <v>-6.2013600000000002</v>
      </c>
    </row>
    <row r="5943" spans="2:9" x14ac:dyDescent="0.2">
      <c r="B5943" s="12">
        <f t="shared" si="242"/>
        <v>3.3355695456807333E-8</v>
      </c>
      <c r="C5943" s="12">
        <v>435.43099999999998</v>
      </c>
      <c r="D5943" s="12">
        <v>-7.4768299999999996</v>
      </c>
      <c r="G5943" s="12">
        <f t="shared" si="243"/>
        <v>4.9266306001553302E-6</v>
      </c>
      <c r="H5943" s="6">
        <v>217</v>
      </c>
      <c r="I5943" s="12">
        <v>-5.3074500000000002</v>
      </c>
    </row>
    <row r="5944" spans="2:9" x14ac:dyDescent="0.2">
      <c r="B5944" s="12">
        <f t="shared" si="242"/>
        <v>1.2988829021465969E-4</v>
      </c>
      <c r="C5944" s="12">
        <v>435.49626999999998</v>
      </c>
      <c r="D5944" s="12">
        <v>-3.8864299999999998</v>
      </c>
      <c r="G5944" s="12">
        <f t="shared" si="243"/>
        <v>2.3838559027161903E-7</v>
      </c>
      <c r="H5944" s="6">
        <v>217</v>
      </c>
      <c r="I5944" s="12">
        <v>-6.6227200000000002</v>
      </c>
    </row>
    <row r="5945" spans="2:9" x14ac:dyDescent="0.2">
      <c r="B5945" s="12">
        <f t="shared" si="242"/>
        <v>3.4082386726591033E-7</v>
      </c>
      <c r="C5945" s="12">
        <v>435.49626999999998</v>
      </c>
      <c r="D5945" s="12">
        <v>-6.4674699999999996</v>
      </c>
      <c r="G5945" s="12">
        <f t="shared" si="243"/>
        <v>2.9561740477205838E-6</v>
      </c>
      <c r="H5945" s="6">
        <v>217.06370999999999</v>
      </c>
      <c r="I5945" s="12">
        <v>-5.5292700000000004</v>
      </c>
    </row>
    <row r="5946" spans="2:9" x14ac:dyDescent="0.2">
      <c r="B5946" s="12">
        <f t="shared" si="242"/>
        <v>2.1751539486723217E-7</v>
      </c>
      <c r="C5946" s="12">
        <v>435.49626999999998</v>
      </c>
      <c r="D5946" s="12">
        <v>-6.6625100000000002</v>
      </c>
      <c r="G5946" s="12">
        <f t="shared" si="243"/>
        <v>1.7329259293012535E-8</v>
      </c>
      <c r="H5946" s="6">
        <v>217.08405999999999</v>
      </c>
      <c r="I5946" s="12">
        <v>-7.7612199999999998</v>
      </c>
    </row>
    <row r="5947" spans="2:9" x14ac:dyDescent="0.2">
      <c r="B5947" s="12">
        <f t="shared" si="242"/>
        <v>6.6740583609425725E-7</v>
      </c>
      <c r="C5947" s="12">
        <v>435.5</v>
      </c>
      <c r="D5947" s="12">
        <v>-6.1756099999999998</v>
      </c>
      <c r="G5947" s="12">
        <f t="shared" si="243"/>
        <v>2.0387313443313083E-6</v>
      </c>
      <c r="H5947" s="6">
        <v>217.27883</v>
      </c>
      <c r="I5947" s="12">
        <v>-5.6906400000000001</v>
      </c>
    </row>
    <row r="5948" spans="2:9" x14ac:dyDescent="0.2">
      <c r="B5948" s="12">
        <f t="shared" si="242"/>
        <v>1.4760463663856378E-8</v>
      </c>
      <c r="C5948" s="12">
        <v>435.68239</v>
      </c>
      <c r="D5948" s="12">
        <v>-7.8308999999999997</v>
      </c>
      <c r="G5948" s="12">
        <f t="shared" si="243"/>
        <v>4.1386623860109873E-8</v>
      </c>
      <c r="H5948" s="6">
        <v>217.30184</v>
      </c>
      <c r="I5948" s="12">
        <v>-7.38314</v>
      </c>
    </row>
    <row r="5949" spans="2:9" x14ac:dyDescent="0.2">
      <c r="B5949" s="12">
        <f t="shared" si="242"/>
        <v>5.8418445994282063E-7</v>
      </c>
      <c r="C5949" s="12">
        <v>435.77742999999998</v>
      </c>
      <c r="D5949" s="12">
        <v>-6.2334500000000004</v>
      </c>
      <c r="G5949" s="12">
        <f t="shared" si="243"/>
        <v>4.1386623860109873E-8</v>
      </c>
      <c r="H5949" s="6">
        <v>217.30184</v>
      </c>
      <c r="I5949" s="12">
        <v>-7.38314</v>
      </c>
    </row>
    <row r="5950" spans="2:9" x14ac:dyDescent="0.2">
      <c r="B5950" s="12">
        <f t="shared" si="242"/>
        <v>3.0017878816180294E-8</v>
      </c>
      <c r="C5950" s="12">
        <v>436</v>
      </c>
      <c r="D5950" s="12">
        <v>-7.5226199999999999</v>
      </c>
      <c r="G5950" s="12">
        <f t="shared" si="243"/>
        <v>7.3505527741385308E-8</v>
      </c>
      <c r="H5950" s="6">
        <v>217.97749999999999</v>
      </c>
      <c r="I5950" s="12">
        <v>-7.13368</v>
      </c>
    </row>
    <row r="5951" spans="2:9" x14ac:dyDescent="0.2">
      <c r="B5951" s="12">
        <f t="shared" si="242"/>
        <v>6.6740583609425576E-9</v>
      </c>
      <c r="C5951" s="12">
        <v>436</v>
      </c>
      <c r="D5951" s="12">
        <v>-8.1756100000000007</v>
      </c>
      <c r="G5951" s="12">
        <f t="shared" si="243"/>
        <v>6.7574057963502434E-9</v>
      </c>
      <c r="H5951" s="6">
        <v>218</v>
      </c>
      <c r="I5951" s="12">
        <v>-8.1702200000000005</v>
      </c>
    </row>
    <row r="5952" spans="2:9" x14ac:dyDescent="0.2">
      <c r="B5952" s="12">
        <f t="shared" si="242"/>
        <v>2.35342303523475E-8</v>
      </c>
      <c r="C5952" s="12">
        <v>436</v>
      </c>
      <c r="D5952" s="12">
        <v>-7.6283000000000003</v>
      </c>
      <c r="G5952" s="12">
        <f t="shared" si="243"/>
        <v>5.5327366635358293E-10</v>
      </c>
      <c r="H5952" s="6">
        <v>218</v>
      </c>
      <c r="I5952" s="12">
        <v>-9.2570599999999992</v>
      </c>
    </row>
    <row r="5953" spans="2:9" x14ac:dyDescent="0.2">
      <c r="B5953" s="12">
        <f t="shared" si="242"/>
        <v>7.3431094251160834E-8</v>
      </c>
      <c r="C5953" s="12">
        <v>436.03498999999999</v>
      </c>
      <c r="D5953" s="12">
        <v>-7.1341200000000002</v>
      </c>
      <c r="G5953" s="12">
        <f t="shared" si="243"/>
        <v>9.851673268588839E-10</v>
      </c>
      <c r="H5953" s="6">
        <v>218</v>
      </c>
      <c r="I5953" s="12">
        <v>-9.0064899999999994</v>
      </c>
    </row>
    <row r="5954" spans="2:9" x14ac:dyDescent="0.2">
      <c r="B5954" s="12">
        <f t="shared" si="242"/>
        <v>1.097362209332799E-4</v>
      </c>
      <c r="C5954" s="12">
        <v>436.5</v>
      </c>
      <c r="D5954" s="12">
        <v>-3.9596499999999999</v>
      </c>
      <c r="G5954" s="12">
        <f t="shared" si="243"/>
        <v>1.9124936418441977E-10</v>
      </c>
      <c r="H5954" s="6">
        <v>218</v>
      </c>
      <c r="I5954" s="12">
        <v>-9.7184000000000008</v>
      </c>
    </row>
    <row r="5955" spans="2:9" x14ac:dyDescent="0.2">
      <c r="B5955" s="12">
        <f t="shared" ref="B5955:B6018" si="244">10^D5955</f>
        <v>2.6534444494952706E-5</v>
      </c>
      <c r="C5955" s="12">
        <v>436.5</v>
      </c>
      <c r="D5955" s="12">
        <v>-4.5761900000000004</v>
      </c>
      <c r="G5955" s="12">
        <f t="shared" ref="G5955:G6018" si="245">10^I5955</f>
        <v>1.0720622409065082E-10</v>
      </c>
      <c r="H5955" s="6">
        <v>218</v>
      </c>
      <c r="I5955" s="12">
        <v>-9.9697800000000001</v>
      </c>
    </row>
    <row r="5956" spans="2:9" x14ac:dyDescent="0.2">
      <c r="B5956" s="12">
        <f t="shared" si="244"/>
        <v>2.1327993514115294E-5</v>
      </c>
      <c r="C5956" s="12">
        <v>436.5</v>
      </c>
      <c r="D5956" s="12">
        <v>-4.6710500000000001</v>
      </c>
      <c r="G5956" s="12">
        <f t="shared" si="245"/>
        <v>3.4550950551084296E-7</v>
      </c>
      <c r="H5956" s="6">
        <v>218.17348000000001</v>
      </c>
      <c r="I5956" s="12">
        <v>-6.4615400000000003</v>
      </c>
    </row>
    <row r="5957" spans="2:9" x14ac:dyDescent="0.2">
      <c r="B5957" s="12">
        <f t="shared" si="244"/>
        <v>1.4440093323399637E-5</v>
      </c>
      <c r="C5957" s="12">
        <v>436.5</v>
      </c>
      <c r="D5957" s="12">
        <v>-4.8404299999999996</v>
      </c>
      <c r="G5957" s="12">
        <f t="shared" si="245"/>
        <v>6.9427255870704701E-8</v>
      </c>
      <c r="H5957" s="6">
        <v>218.17348000000001</v>
      </c>
      <c r="I5957" s="12">
        <v>-7.1584700000000003</v>
      </c>
    </row>
    <row r="5958" spans="2:9" x14ac:dyDescent="0.2">
      <c r="B5958" s="12">
        <f t="shared" si="244"/>
        <v>8.0323014674632991E-10</v>
      </c>
      <c r="C5958" s="12">
        <v>436.5</v>
      </c>
      <c r="D5958" s="12">
        <v>-9.0951599999999999</v>
      </c>
      <c r="G5958" s="12">
        <f t="shared" si="245"/>
        <v>1.6564182240486366E-9</v>
      </c>
      <c r="H5958" s="6">
        <v>218.17348000000001</v>
      </c>
      <c r="I5958" s="12">
        <v>-8.7808299999999999</v>
      </c>
    </row>
    <row r="5959" spans="2:9" x14ac:dyDescent="0.2">
      <c r="B5959" s="12">
        <f t="shared" si="244"/>
        <v>3.0724866178340837E-9</v>
      </c>
      <c r="C5959" s="12">
        <v>436.5</v>
      </c>
      <c r="D5959" s="12">
        <v>-8.5125100000000007</v>
      </c>
      <c r="G5959" s="12">
        <f t="shared" si="245"/>
        <v>6.1161763627306469E-11</v>
      </c>
      <c r="H5959" s="6">
        <v>218.39549</v>
      </c>
      <c r="I5959" s="12">
        <v>-10.213520000000001</v>
      </c>
    </row>
    <row r="5960" spans="2:9" x14ac:dyDescent="0.2">
      <c r="B5960" s="12">
        <f t="shared" si="244"/>
        <v>3.5912033705166823E-9</v>
      </c>
      <c r="C5960" s="12">
        <v>436.5</v>
      </c>
      <c r="D5960" s="12">
        <v>-8.4447600000000005</v>
      </c>
      <c r="G5960" s="12">
        <f t="shared" si="245"/>
        <v>4.2864720870238325E-8</v>
      </c>
      <c r="H5960" s="6">
        <v>218.57621</v>
      </c>
      <c r="I5960" s="12">
        <v>-7.3678999999999997</v>
      </c>
    </row>
    <row r="5961" spans="2:9" x14ac:dyDescent="0.2">
      <c r="B5961" s="12">
        <f t="shared" si="244"/>
        <v>1.1387017812258154E-6</v>
      </c>
      <c r="C5961" s="12">
        <v>436.5</v>
      </c>
      <c r="D5961" s="12">
        <v>-5.9435900000000004</v>
      </c>
      <c r="G5961" s="12">
        <f t="shared" si="245"/>
        <v>4.2864720870238325E-8</v>
      </c>
      <c r="H5961" s="6">
        <v>218.57621</v>
      </c>
      <c r="I5961" s="12">
        <v>-7.3678999999999997</v>
      </c>
    </row>
    <row r="5962" spans="2:9" x14ac:dyDescent="0.2">
      <c r="B5962" s="12">
        <f t="shared" si="244"/>
        <v>5.6230248136940494E-7</v>
      </c>
      <c r="C5962" s="12">
        <v>437</v>
      </c>
      <c r="D5962" s="12">
        <v>-6.2500299999999998</v>
      </c>
      <c r="G5962" s="12">
        <f t="shared" si="245"/>
        <v>3.4658518932057491E-8</v>
      </c>
      <c r="H5962" s="6">
        <v>218.68800999999999</v>
      </c>
      <c r="I5962" s="12">
        <v>-7.4601899999999999</v>
      </c>
    </row>
    <row r="5963" spans="2:9" x14ac:dyDescent="0.2">
      <c r="B5963" s="12">
        <f t="shared" si="244"/>
        <v>8.7190667002775515E-8</v>
      </c>
      <c r="C5963" s="12">
        <v>437.08539999999999</v>
      </c>
      <c r="D5963" s="12">
        <v>-7.0595299999999996</v>
      </c>
      <c r="G5963" s="12">
        <f t="shared" si="245"/>
        <v>1.3251651316330388E-6</v>
      </c>
      <c r="H5963" s="6">
        <v>218.7</v>
      </c>
      <c r="I5963" s="12">
        <v>-5.8777299999999997</v>
      </c>
    </row>
    <row r="5964" spans="2:9" x14ac:dyDescent="0.2">
      <c r="B5964" s="12">
        <f t="shared" si="244"/>
        <v>5.4136478235439474E-9</v>
      </c>
      <c r="C5964" s="12">
        <v>437.25</v>
      </c>
      <c r="D5964" s="12">
        <v>-8.2665100000000002</v>
      </c>
      <c r="G5964" s="12">
        <f t="shared" si="245"/>
        <v>1.7329259293012516E-9</v>
      </c>
      <c r="H5964" s="6">
        <v>218.86578</v>
      </c>
      <c r="I5964" s="12">
        <v>-8.7612199999999998</v>
      </c>
    </row>
    <row r="5965" spans="2:9" x14ac:dyDescent="0.2">
      <c r="B5965" s="12">
        <f t="shared" si="244"/>
        <v>7.4283096660114987E-7</v>
      </c>
      <c r="C5965" s="12">
        <v>437.34597000000002</v>
      </c>
      <c r="D5965" s="12">
        <v>-6.1291099999999998</v>
      </c>
      <c r="G5965" s="12">
        <f t="shared" si="245"/>
        <v>6.6258255920125944E-8</v>
      </c>
      <c r="H5965" s="6">
        <v>218.9821</v>
      </c>
      <c r="I5965" s="12">
        <v>-7.1787599999999996</v>
      </c>
    </row>
    <row r="5966" spans="2:9" x14ac:dyDescent="0.2">
      <c r="B5966" s="12">
        <f t="shared" si="244"/>
        <v>2.7883032182225009E-4</v>
      </c>
      <c r="C5966" s="12">
        <v>437.5</v>
      </c>
      <c r="D5966" s="12">
        <v>-3.5546600000000002</v>
      </c>
      <c r="G5966" s="12">
        <f t="shared" si="245"/>
        <v>7.8882379010408517E-10</v>
      </c>
      <c r="H5966" s="6">
        <v>219</v>
      </c>
      <c r="I5966" s="12">
        <v>-9.1030200000000008</v>
      </c>
    </row>
    <row r="5967" spans="2:9" x14ac:dyDescent="0.2">
      <c r="B5967" s="12">
        <f t="shared" si="244"/>
        <v>2.5504687109955933E-7</v>
      </c>
      <c r="C5967" s="12">
        <v>437.7944</v>
      </c>
      <c r="D5967" s="12">
        <v>-6.5933799999999998</v>
      </c>
      <c r="G5967" s="12">
        <f t="shared" si="245"/>
        <v>1.584893192461106E-9</v>
      </c>
      <c r="H5967" s="6">
        <v>219</v>
      </c>
      <c r="I5967" s="12">
        <v>-8.8000000000000007</v>
      </c>
    </row>
    <row r="5968" spans="2:9" x14ac:dyDescent="0.2">
      <c r="B5968" s="12">
        <f t="shared" si="244"/>
        <v>2.5179668027132165E-6</v>
      </c>
      <c r="C5968" s="12">
        <v>437.7944</v>
      </c>
      <c r="D5968" s="12">
        <v>-5.5989500000000003</v>
      </c>
      <c r="G5968" s="12">
        <f t="shared" si="245"/>
        <v>8.6530656763169785E-11</v>
      </c>
      <c r="H5968" s="6">
        <v>219</v>
      </c>
      <c r="I5968" s="12">
        <v>-10.06283</v>
      </c>
    </row>
    <row r="5969" spans="2:9" x14ac:dyDescent="0.2">
      <c r="B5969" s="12">
        <f t="shared" si="244"/>
        <v>2.6754078684041023E-7</v>
      </c>
      <c r="C5969" s="12">
        <v>437.7944</v>
      </c>
      <c r="D5969" s="12">
        <v>-6.5726100000000001</v>
      </c>
      <c r="G5969" s="12">
        <f t="shared" si="245"/>
        <v>1.8049284894183518E-9</v>
      </c>
      <c r="H5969" s="6">
        <v>219</v>
      </c>
      <c r="I5969" s="12">
        <v>-8.7435399999999994</v>
      </c>
    </row>
    <row r="5970" spans="2:9" x14ac:dyDescent="0.2">
      <c r="B5970" s="12">
        <f t="shared" si="244"/>
        <v>5.5604507695751399E-8</v>
      </c>
      <c r="C5970" s="12">
        <v>437.82756999999998</v>
      </c>
      <c r="D5970" s="12">
        <v>-7.2548899999999996</v>
      </c>
      <c r="G5970" s="12">
        <f t="shared" si="245"/>
        <v>9.6682973781424548E-10</v>
      </c>
      <c r="H5970" s="6">
        <v>219</v>
      </c>
      <c r="I5970" s="12">
        <v>-9.0146499999999996</v>
      </c>
    </row>
    <row r="5971" spans="2:9" x14ac:dyDescent="0.2">
      <c r="B5971" s="12">
        <f t="shared" si="244"/>
        <v>9.6571727445163511E-7</v>
      </c>
      <c r="C5971" s="12">
        <v>438.73185000000001</v>
      </c>
      <c r="D5971" s="12">
        <v>-6.0151500000000002</v>
      </c>
      <c r="G5971" s="12">
        <f t="shared" si="245"/>
        <v>3.1732917307372654E-10</v>
      </c>
      <c r="H5971" s="6">
        <v>219</v>
      </c>
      <c r="I5971" s="12">
        <v>-9.4984900000000003</v>
      </c>
    </row>
    <row r="5972" spans="2:9" x14ac:dyDescent="0.2">
      <c r="B5972" s="12">
        <f t="shared" si="244"/>
        <v>3.613183347655524E-7</v>
      </c>
      <c r="C5972" s="12">
        <v>439</v>
      </c>
      <c r="D5972" s="12">
        <v>-6.4421099999999996</v>
      </c>
      <c r="G5972" s="12">
        <f t="shared" si="245"/>
        <v>8.0000002396172369E-7</v>
      </c>
      <c r="H5972" s="6">
        <v>219.2</v>
      </c>
      <c r="I5972" s="12">
        <v>-6.0969100000000003</v>
      </c>
    </row>
    <row r="5973" spans="2:9" x14ac:dyDescent="0.2">
      <c r="B5973" s="12">
        <f t="shared" si="244"/>
        <v>3.90049746516108E-6</v>
      </c>
      <c r="C5973" s="12">
        <v>439</v>
      </c>
      <c r="D5973" s="12">
        <v>-5.4088799999999999</v>
      </c>
      <c r="G5973" s="12">
        <f t="shared" si="245"/>
        <v>4.1539379029793475E-8</v>
      </c>
      <c r="H5973" s="6">
        <v>219.30154999999999</v>
      </c>
      <c r="I5973" s="12">
        <v>-7.3815400000000002</v>
      </c>
    </row>
    <row r="5974" spans="2:9" x14ac:dyDescent="0.2">
      <c r="B5974" s="12">
        <f t="shared" si="244"/>
        <v>1.0264315671960573E-7</v>
      </c>
      <c r="C5974" s="12">
        <v>439.08562999999998</v>
      </c>
      <c r="D5974" s="12">
        <v>-6.9886699999999999</v>
      </c>
      <c r="G5974" s="12">
        <f t="shared" si="245"/>
        <v>4.1539379029793475E-8</v>
      </c>
      <c r="H5974" s="6">
        <v>219.30154999999999</v>
      </c>
      <c r="I5974" s="12">
        <v>-7.3815400000000002</v>
      </c>
    </row>
    <row r="5975" spans="2:9" x14ac:dyDescent="0.2">
      <c r="B5975" s="12">
        <f t="shared" si="244"/>
        <v>4.4325128162304677E-8</v>
      </c>
      <c r="C5975" s="12">
        <v>439.25</v>
      </c>
      <c r="D5975" s="12">
        <v>-7.3533499999999998</v>
      </c>
      <c r="G5975" s="12">
        <f t="shared" si="245"/>
        <v>7.0890820016092736E-9</v>
      </c>
      <c r="H5975" s="6">
        <v>219.4</v>
      </c>
      <c r="I5975" s="12">
        <v>-8.1494099999999996</v>
      </c>
    </row>
    <row r="5976" spans="2:9" x14ac:dyDescent="0.2">
      <c r="B5976" s="12">
        <f t="shared" si="244"/>
        <v>2.1800176008978609E-9</v>
      </c>
      <c r="C5976" s="12">
        <v>439.5</v>
      </c>
      <c r="D5976" s="12">
        <v>-8.6615400000000005</v>
      </c>
      <c r="G5976" s="12">
        <f t="shared" si="245"/>
        <v>1.7329259293012512E-6</v>
      </c>
      <c r="H5976" s="6">
        <v>219.46229</v>
      </c>
      <c r="I5976" s="12">
        <v>-5.7612199999999998</v>
      </c>
    </row>
    <row r="5977" spans="2:9" x14ac:dyDescent="0.2">
      <c r="B5977" s="12">
        <f t="shared" si="244"/>
        <v>4.9063666537996943E-9</v>
      </c>
      <c r="C5977" s="12">
        <v>439.5</v>
      </c>
      <c r="D5977" s="12">
        <v>-8.3092400000000008</v>
      </c>
      <c r="G5977" s="12">
        <f t="shared" si="245"/>
        <v>1.7329259293012512E-6</v>
      </c>
      <c r="H5977" s="6">
        <v>219.46229</v>
      </c>
      <c r="I5977" s="12">
        <v>-5.7612199999999998</v>
      </c>
    </row>
    <row r="5978" spans="2:9" x14ac:dyDescent="0.2">
      <c r="B5978" s="12">
        <f t="shared" si="244"/>
        <v>2.1597326806893902E-8</v>
      </c>
      <c r="C5978" s="12">
        <v>439.5</v>
      </c>
      <c r="D5978" s="12">
        <v>-7.6656000000000004</v>
      </c>
      <c r="G5978" s="12">
        <f t="shared" si="245"/>
        <v>3.4658518932057491E-8</v>
      </c>
      <c r="H5978" s="6">
        <v>219.48511999999999</v>
      </c>
      <c r="I5978" s="12">
        <v>-7.4601899999999999</v>
      </c>
    </row>
    <row r="5979" spans="2:9" x14ac:dyDescent="0.2">
      <c r="B5979" s="12">
        <f t="shared" si="244"/>
        <v>1.9599274702369515E-6</v>
      </c>
      <c r="C5979" s="12">
        <v>439.5</v>
      </c>
      <c r="D5979" s="12">
        <v>-5.7077600000000004</v>
      </c>
      <c r="G5979" s="12">
        <f t="shared" si="245"/>
        <v>1.0193656619882524E-7</v>
      </c>
      <c r="H5979" s="6">
        <v>220</v>
      </c>
      <c r="I5979" s="12">
        <v>-6.9916700000000001</v>
      </c>
    </row>
    <row r="5980" spans="2:9" x14ac:dyDescent="0.2">
      <c r="B5980" s="12">
        <f t="shared" si="244"/>
        <v>7.7408740284776962E-8</v>
      </c>
      <c r="C5980" s="12">
        <v>439.71294</v>
      </c>
      <c r="D5980" s="12">
        <v>-7.1112099999999998</v>
      </c>
      <c r="G5980" s="12">
        <f t="shared" si="245"/>
        <v>9.2593393274597647E-4</v>
      </c>
      <c r="H5980" s="6">
        <v>220</v>
      </c>
      <c r="I5980" s="12">
        <v>-3.03342</v>
      </c>
    </row>
    <row r="5981" spans="2:9" x14ac:dyDescent="0.2">
      <c r="B5981" s="12">
        <f t="shared" si="244"/>
        <v>1.4508081947975296E-8</v>
      </c>
      <c r="C5981" s="12">
        <v>440</v>
      </c>
      <c r="D5981" s="12">
        <v>-7.8383900000000004</v>
      </c>
      <c r="G5981" s="12">
        <f t="shared" si="245"/>
        <v>9.7223219851724644E-4</v>
      </c>
      <c r="H5981" s="6">
        <v>220</v>
      </c>
      <c r="I5981" s="12">
        <v>-3.0122300000000002</v>
      </c>
    </row>
    <row r="5982" spans="2:9" x14ac:dyDescent="0.2">
      <c r="B5982" s="12">
        <f t="shared" si="244"/>
        <v>8.1549255401636368E-7</v>
      </c>
      <c r="C5982" s="12">
        <v>440</v>
      </c>
      <c r="D5982" s="12">
        <v>-6.0885800000000003</v>
      </c>
      <c r="G5982" s="12">
        <f t="shared" si="245"/>
        <v>1.5046309813960585E-3</v>
      </c>
      <c r="H5982" s="6">
        <v>220</v>
      </c>
      <c r="I5982" s="12">
        <v>-2.8225699999999998</v>
      </c>
    </row>
    <row r="5983" spans="2:9" x14ac:dyDescent="0.2">
      <c r="B5983" s="12">
        <f t="shared" si="244"/>
        <v>1.7110787586851941E-5</v>
      </c>
      <c r="C5983" s="12">
        <v>440</v>
      </c>
      <c r="D5983" s="12">
        <v>-4.7667299999999999</v>
      </c>
      <c r="G5983" s="12">
        <f t="shared" si="245"/>
        <v>1.8518678839810994E-3</v>
      </c>
      <c r="H5983" s="6">
        <v>220</v>
      </c>
      <c r="I5983" s="12">
        <v>-2.7323900000000001</v>
      </c>
    </row>
    <row r="5984" spans="2:9" x14ac:dyDescent="0.2">
      <c r="B5984" s="12">
        <f t="shared" si="244"/>
        <v>3.4252320572924235E-8</v>
      </c>
      <c r="C5984" s="12">
        <v>440</v>
      </c>
      <c r="D5984" s="12">
        <v>-7.4653099999999997</v>
      </c>
      <c r="G5984" s="12">
        <f t="shared" si="245"/>
        <v>4.5344017899013584E-10</v>
      </c>
      <c r="H5984" s="6">
        <v>220</v>
      </c>
      <c r="I5984" s="12">
        <v>-9.3434799999999996</v>
      </c>
    </row>
    <row r="5985" spans="2:9" x14ac:dyDescent="0.2">
      <c r="B5985" s="12">
        <f t="shared" si="244"/>
        <v>2.5504687109955933E-7</v>
      </c>
      <c r="C5985" s="12">
        <v>440.09253000000001</v>
      </c>
      <c r="D5985" s="12">
        <v>-6.5933799999999998</v>
      </c>
      <c r="G5985" s="12">
        <f t="shared" si="245"/>
        <v>9.5102076584289093E-10</v>
      </c>
      <c r="H5985" s="6">
        <v>220</v>
      </c>
      <c r="I5985" s="12">
        <v>-9.0218100000000003</v>
      </c>
    </row>
    <row r="5986" spans="2:9" x14ac:dyDescent="0.2">
      <c r="B5986" s="12">
        <f t="shared" si="244"/>
        <v>7.4267704371469659E-7</v>
      </c>
      <c r="C5986" s="12">
        <v>440.09253000000001</v>
      </c>
      <c r="D5986" s="12">
        <v>-6.1292</v>
      </c>
      <c r="G5986" s="12">
        <f t="shared" si="245"/>
        <v>5.7802949546977334E-8</v>
      </c>
      <c r="H5986" s="6">
        <v>220</v>
      </c>
      <c r="I5986" s="12">
        <v>-7.2380500000000003</v>
      </c>
    </row>
    <row r="5987" spans="2:9" x14ac:dyDescent="0.2">
      <c r="B5987" s="12">
        <f t="shared" si="244"/>
        <v>3.3640310834502539E-7</v>
      </c>
      <c r="C5987" s="12">
        <v>440.09253000000001</v>
      </c>
      <c r="D5987" s="12">
        <v>-6.4731399999999999</v>
      </c>
      <c r="G5987" s="12">
        <f t="shared" si="245"/>
        <v>1.264998469305736E-8</v>
      </c>
      <c r="H5987" s="6">
        <v>220</v>
      </c>
      <c r="I5987" s="12">
        <v>-7.8979100000000004</v>
      </c>
    </row>
    <row r="5988" spans="2:9" x14ac:dyDescent="0.2">
      <c r="B5988" s="12">
        <f t="shared" si="244"/>
        <v>2.231618741346379E-8</v>
      </c>
      <c r="C5988" s="12">
        <v>440.81614999999999</v>
      </c>
      <c r="D5988" s="12">
        <v>-7.6513799999999996</v>
      </c>
      <c r="G5988" s="12">
        <f t="shared" si="245"/>
        <v>5.0968282590542742E-7</v>
      </c>
      <c r="H5988" s="6">
        <v>220.04024999999999</v>
      </c>
      <c r="I5988" s="12">
        <v>-6.2927</v>
      </c>
    </row>
    <row r="5989" spans="2:9" x14ac:dyDescent="0.2">
      <c r="B5989" s="12">
        <f t="shared" si="244"/>
        <v>1.9190222050678107E-9</v>
      </c>
      <c r="C5989" s="12">
        <v>441</v>
      </c>
      <c r="D5989" s="12">
        <v>-8.71692</v>
      </c>
      <c r="G5989" s="12">
        <f t="shared" si="245"/>
        <v>1.6819380670378579E-9</v>
      </c>
      <c r="H5989" s="6">
        <v>220.30582999999999</v>
      </c>
      <c r="I5989" s="12">
        <v>-8.7741900000000008</v>
      </c>
    </row>
    <row r="5990" spans="2:9" x14ac:dyDescent="0.2">
      <c r="B5990" s="12">
        <f t="shared" si="244"/>
        <v>7.5297403401341623E-8</v>
      </c>
      <c r="C5990" s="12">
        <v>441</v>
      </c>
      <c r="D5990" s="12">
        <v>-7.1232199999999999</v>
      </c>
      <c r="G5990" s="12">
        <f t="shared" si="245"/>
        <v>1.7956016673309689E-9</v>
      </c>
      <c r="H5990" s="6">
        <v>220.30812</v>
      </c>
      <c r="I5990" s="12">
        <v>-8.7457899999999995</v>
      </c>
    </row>
    <row r="5991" spans="2:9" x14ac:dyDescent="0.2">
      <c r="B5991" s="12">
        <f t="shared" si="244"/>
        <v>3.613183347655524E-7</v>
      </c>
      <c r="C5991" s="12">
        <v>441</v>
      </c>
      <c r="D5991" s="12">
        <v>-6.4421099999999996</v>
      </c>
      <c r="G5991" s="12">
        <f t="shared" si="245"/>
        <v>4.2762196022786237E-8</v>
      </c>
      <c r="H5991" s="6">
        <v>220.32544999999999</v>
      </c>
      <c r="I5991" s="12">
        <v>-7.3689400000000003</v>
      </c>
    </row>
    <row r="5992" spans="2:9" x14ac:dyDescent="0.2">
      <c r="B5992" s="12">
        <f t="shared" si="244"/>
        <v>2.7831076174760337E-7</v>
      </c>
      <c r="C5992" s="12">
        <v>441.11338000000001</v>
      </c>
      <c r="D5992" s="12">
        <v>-6.5554699999999997</v>
      </c>
      <c r="G5992" s="12">
        <f t="shared" si="245"/>
        <v>4.2762196022786237E-8</v>
      </c>
      <c r="H5992" s="6">
        <v>220.32544999999999</v>
      </c>
      <c r="I5992" s="12">
        <v>-7.3689400000000003</v>
      </c>
    </row>
    <row r="5993" spans="2:9" x14ac:dyDescent="0.2">
      <c r="B5993" s="12">
        <f t="shared" si="244"/>
        <v>5.4849162417342665E-8</v>
      </c>
      <c r="C5993" s="12">
        <v>441.14071999999999</v>
      </c>
      <c r="D5993" s="12">
        <v>-7.2608300000000003</v>
      </c>
      <c r="G5993" s="12">
        <f t="shared" si="245"/>
        <v>1.5760500315242729E-9</v>
      </c>
      <c r="H5993" s="6">
        <v>220.5</v>
      </c>
      <c r="I5993" s="12">
        <v>-8.8024299999999993</v>
      </c>
    </row>
    <row r="5994" spans="2:9" x14ac:dyDescent="0.2">
      <c r="B5994" s="12">
        <f t="shared" si="244"/>
        <v>9.9999999999999995E-8</v>
      </c>
      <c r="C5994" s="12">
        <v>441.19387</v>
      </c>
      <c r="D5994" s="12">
        <v>-7</v>
      </c>
      <c r="G5994" s="12">
        <f t="shared" si="245"/>
        <v>6.8287309188661319E-5</v>
      </c>
      <c r="H5994" s="6">
        <v>221</v>
      </c>
      <c r="I5994" s="12">
        <v>-4.1656599999999999</v>
      </c>
    </row>
    <row r="5995" spans="2:9" x14ac:dyDescent="0.2">
      <c r="B5995" s="12">
        <f t="shared" si="244"/>
        <v>3.0031705743760792E-7</v>
      </c>
      <c r="C5995" s="12">
        <v>441.41462000000001</v>
      </c>
      <c r="D5995" s="12">
        <v>-6.5224200000000003</v>
      </c>
      <c r="G5995" s="12">
        <f t="shared" si="245"/>
        <v>4.9800075364970312E-10</v>
      </c>
      <c r="H5995" s="6">
        <v>221</v>
      </c>
      <c r="I5995" s="12">
        <v>-9.3027700000000006</v>
      </c>
    </row>
    <row r="5996" spans="2:9" x14ac:dyDescent="0.2">
      <c r="B5996" s="12">
        <f t="shared" si="244"/>
        <v>1.3221173364057035E-5</v>
      </c>
      <c r="C5996" s="12">
        <v>441.41462000000001</v>
      </c>
      <c r="D5996" s="12">
        <v>-4.87873</v>
      </c>
      <c r="G5996" s="12">
        <f t="shared" si="245"/>
        <v>1.6411943001595531E-9</v>
      </c>
      <c r="H5996" s="6">
        <v>221</v>
      </c>
      <c r="I5996" s="12">
        <v>-8.7848400000000009</v>
      </c>
    </row>
    <row r="5997" spans="2:9" x14ac:dyDescent="0.2">
      <c r="B5997" s="12">
        <f t="shared" si="244"/>
        <v>4.0610655543920686E-9</v>
      </c>
      <c r="C5997" s="12">
        <v>441.5</v>
      </c>
      <c r="D5997" s="12">
        <v>-8.3913600000000006</v>
      </c>
      <c r="G5997" s="12">
        <f t="shared" si="245"/>
        <v>6.5873387901540027E-10</v>
      </c>
      <c r="H5997" s="6">
        <v>221</v>
      </c>
      <c r="I5997" s="12">
        <v>-9.1812900000000006</v>
      </c>
    </row>
    <row r="5998" spans="2:9" x14ac:dyDescent="0.2">
      <c r="B5998" s="12">
        <f t="shared" si="244"/>
        <v>3.412636252628547E-7</v>
      </c>
      <c r="C5998" s="12">
        <v>441.68628000000001</v>
      </c>
      <c r="D5998" s="12">
        <v>-6.4669100000000004</v>
      </c>
      <c r="G5998" s="12">
        <f t="shared" si="245"/>
        <v>4.7463526194653534E-11</v>
      </c>
      <c r="H5998" s="6">
        <v>221</v>
      </c>
      <c r="I5998" s="12">
        <v>-10.323639999999999</v>
      </c>
    </row>
    <row r="5999" spans="2:9" x14ac:dyDescent="0.2">
      <c r="B5999" s="12">
        <f t="shared" si="244"/>
        <v>6.1574373255706352E-8</v>
      </c>
      <c r="C5999" s="12">
        <v>441.99874999999997</v>
      </c>
      <c r="D5999" s="12">
        <v>-7.2106000000000003</v>
      </c>
      <c r="G5999" s="12">
        <f t="shared" si="245"/>
        <v>1.2741483612685075E-7</v>
      </c>
      <c r="H5999" s="6">
        <v>221</v>
      </c>
      <c r="I5999" s="12">
        <v>-6.8947799999999999</v>
      </c>
    </row>
    <row r="6000" spans="2:9" x14ac:dyDescent="0.2">
      <c r="B6000" s="12">
        <f t="shared" si="244"/>
        <v>6.7566278660396775E-9</v>
      </c>
      <c r="C6000" s="12">
        <v>442</v>
      </c>
      <c r="D6000" s="12">
        <v>-8.1702700000000004</v>
      </c>
      <c r="G6000" s="12">
        <f t="shared" si="245"/>
        <v>3.9163364977984573E-7</v>
      </c>
      <c r="H6000" s="6">
        <v>221</v>
      </c>
      <c r="I6000" s="12">
        <v>-6.4071199999999999</v>
      </c>
    </row>
    <row r="6001" spans="2:9" x14ac:dyDescent="0.2">
      <c r="B6001" s="12">
        <f t="shared" si="244"/>
        <v>4.520744889284499E-9</v>
      </c>
      <c r="C6001" s="12">
        <v>442</v>
      </c>
      <c r="D6001" s="12">
        <v>-8.3447899999999997</v>
      </c>
      <c r="G6001" s="12">
        <f t="shared" si="245"/>
        <v>7.3776831566524112E-8</v>
      </c>
      <c r="H6001" s="6">
        <v>221</v>
      </c>
      <c r="I6001" s="12">
        <v>-7.1320800000000002</v>
      </c>
    </row>
    <row r="6002" spans="2:9" x14ac:dyDescent="0.2">
      <c r="B6002" s="12">
        <f t="shared" si="244"/>
        <v>3.9558516811817574E-8</v>
      </c>
      <c r="C6002" s="12">
        <v>442</v>
      </c>
      <c r="D6002" s="12">
        <v>-7.4027599999999998</v>
      </c>
      <c r="G6002" s="12">
        <f t="shared" si="245"/>
        <v>5.9999827253364356E-6</v>
      </c>
      <c r="H6002" s="6">
        <v>221.23706000000001</v>
      </c>
      <c r="I6002" s="12">
        <v>-5.2218499999999999</v>
      </c>
    </row>
    <row r="6003" spans="2:9" x14ac:dyDescent="0.2">
      <c r="B6003" s="12">
        <f t="shared" si="244"/>
        <v>2.5504687109955933E-7</v>
      </c>
      <c r="C6003" s="12">
        <v>442.39067</v>
      </c>
      <c r="D6003" s="12">
        <v>-6.5933799999999998</v>
      </c>
      <c r="G6003" s="12">
        <f t="shared" si="245"/>
        <v>4.1437161689534937E-8</v>
      </c>
      <c r="H6003" s="6">
        <v>221.29132000000001</v>
      </c>
      <c r="I6003" s="12">
        <v>-7.3826099999999997</v>
      </c>
    </row>
    <row r="6004" spans="2:9" x14ac:dyDescent="0.2">
      <c r="B6004" s="12">
        <f t="shared" si="244"/>
        <v>6.6191161194111993E-6</v>
      </c>
      <c r="C6004" s="12">
        <v>442.39067</v>
      </c>
      <c r="D6004" s="12">
        <v>-5.1791999999999998</v>
      </c>
      <c r="G6004" s="12">
        <f t="shared" si="245"/>
        <v>4.1437161689534937E-8</v>
      </c>
      <c r="H6004" s="6">
        <v>221.29132000000001</v>
      </c>
      <c r="I6004" s="12">
        <v>-7.3826099999999997</v>
      </c>
    </row>
    <row r="6005" spans="2:9" x14ac:dyDescent="0.2">
      <c r="B6005" s="12">
        <f t="shared" si="244"/>
        <v>2.2589675898527015E-7</v>
      </c>
      <c r="C6005" s="12">
        <v>442.39067</v>
      </c>
      <c r="D6005" s="12">
        <v>-6.6460900000000001</v>
      </c>
      <c r="G6005" s="12">
        <f t="shared" si="245"/>
        <v>6.4000003833876147E-4</v>
      </c>
      <c r="H6005" s="6">
        <v>221.5</v>
      </c>
      <c r="I6005" s="12">
        <v>-3.1938200000000001</v>
      </c>
    </row>
    <row r="6006" spans="2:9" x14ac:dyDescent="0.2">
      <c r="B6006" s="12">
        <f t="shared" si="244"/>
        <v>7.9091534205346726E-5</v>
      </c>
      <c r="C6006" s="12">
        <v>442.5</v>
      </c>
      <c r="D6006" s="12">
        <v>-4.1018699999999999</v>
      </c>
      <c r="G6006" s="12">
        <f t="shared" si="245"/>
        <v>1.5290440601505533E-8</v>
      </c>
      <c r="H6006" s="6">
        <v>221.53934000000001</v>
      </c>
      <c r="I6006" s="12">
        <v>-7.8155799999999997</v>
      </c>
    </row>
    <row r="6007" spans="2:9" x14ac:dyDescent="0.2">
      <c r="B6007" s="12">
        <f t="shared" si="244"/>
        <v>3.0064916361067582E-5</v>
      </c>
      <c r="C6007" s="12">
        <v>442.5</v>
      </c>
      <c r="D6007" s="12">
        <v>-4.5219399999999998</v>
      </c>
      <c r="G6007" s="12">
        <f t="shared" si="245"/>
        <v>2.9519568164796683E-6</v>
      </c>
      <c r="H6007" s="6">
        <v>221.58794</v>
      </c>
      <c r="I6007" s="12">
        <v>-5.52989</v>
      </c>
    </row>
    <row r="6008" spans="2:9" x14ac:dyDescent="0.2">
      <c r="B6008" s="12">
        <f t="shared" si="244"/>
        <v>1.0088114434237513E-5</v>
      </c>
      <c r="C6008" s="12">
        <v>442.5</v>
      </c>
      <c r="D6008" s="12">
        <v>-4.9961900000000004</v>
      </c>
      <c r="G6008" s="12">
        <f t="shared" si="245"/>
        <v>2.4711550750182063E-11</v>
      </c>
      <c r="H6008" s="6">
        <v>221.65352999999999</v>
      </c>
      <c r="I6008" s="12">
        <v>-10.607100000000001</v>
      </c>
    </row>
    <row r="6009" spans="2:9" x14ac:dyDescent="0.2">
      <c r="B6009" s="12">
        <f t="shared" si="244"/>
        <v>6.8728996041388069E-10</v>
      </c>
      <c r="C6009" s="12">
        <v>442.5</v>
      </c>
      <c r="D6009" s="12">
        <v>-9.1628600000000002</v>
      </c>
      <c r="G6009" s="12">
        <f t="shared" si="245"/>
        <v>2.4250461059623003E-10</v>
      </c>
      <c r="H6009" s="6">
        <v>221.65352999999999</v>
      </c>
      <c r="I6009" s="12">
        <v>-9.6152800000000003</v>
      </c>
    </row>
    <row r="6010" spans="2:9" x14ac:dyDescent="0.2">
      <c r="B6010" s="12">
        <f t="shared" si="244"/>
        <v>1.3741685347834704E-6</v>
      </c>
      <c r="C6010" s="12">
        <v>442.5</v>
      </c>
      <c r="D6010" s="12">
        <v>-5.8619599999999998</v>
      </c>
      <c r="G6010" s="12">
        <f t="shared" si="245"/>
        <v>1.0215038316370608E-5</v>
      </c>
      <c r="H6010" s="6">
        <v>221.89439999999999</v>
      </c>
      <c r="I6010" s="12">
        <v>-4.9907599999999999</v>
      </c>
    </row>
    <row r="6011" spans="2:9" x14ac:dyDescent="0.2">
      <c r="B6011" s="12">
        <f t="shared" si="244"/>
        <v>3.613183347655524E-7</v>
      </c>
      <c r="C6011" s="12">
        <v>443</v>
      </c>
      <c r="D6011" s="12">
        <v>-6.4421099999999996</v>
      </c>
      <c r="G6011" s="12">
        <f t="shared" si="245"/>
        <v>1.0324523092932875E-9</v>
      </c>
      <c r="H6011" s="6">
        <v>222</v>
      </c>
      <c r="I6011" s="12">
        <v>-8.9861299999999993</v>
      </c>
    </row>
    <row r="6012" spans="2:9" x14ac:dyDescent="0.2">
      <c r="B6012" s="12">
        <f t="shared" si="244"/>
        <v>1.0821563196233463E-8</v>
      </c>
      <c r="C6012" s="12">
        <v>443.25</v>
      </c>
      <c r="D6012" s="12">
        <v>-7.9657099999999996</v>
      </c>
      <c r="G6012" s="12">
        <f t="shared" si="245"/>
        <v>9.7982834769430141E-7</v>
      </c>
      <c r="H6012" s="6">
        <v>222</v>
      </c>
      <c r="I6012" s="12">
        <v>-6.0088499999999998</v>
      </c>
    </row>
    <row r="6013" spans="2:9" x14ac:dyDescent="0.2">
      <c r="B6013" s="12">
        <f t="shared" si="244"/>
        <v>3.1858843020632884E-12</v>
      </c>
      <c r="C6013" s="12">
        <v>443.3</v>
      </c>
      <c r="D6013" s="12">
        <v>-11.49677</v>
      </c>
      <c r="G6013" s="12">
        <f t="shared" si="245"/>
        <v>1.4008124726708125E-6</v>
      </c>
      <c r="H6013" s="6">
        <v>222</v>
      </c>
      <c r="I6013" s="12">
        <v>-5.8536200000000003</v>
      </c>
    </row>
    <row r="6014" spans="2:9" x14ac:dyDescent="0.2">
      <c r="B6014" s="12">
        <f t="shared" si="244"/>
        <v>2.6291780629234856E-7</v>
      </c>
      <c r="C6014" s="12">
        <v>443.5</v>
      </c>
      <c r="D6014" s="12">
        <v>-6.5801800000000004</v>
      </c>
      <c r="G6014" s="12">
        <f t="shared" si="245"/>
        <v>7.1377280966883521E-6</v>
      </c>
      <c r="H6014" s="6">
        <v>222</v>
      </c>
      <c r="I6014" s="12">
        <v>-5.1464400000000001</v>
      </c>
    </row>
    <row r="6015" spans="2:9" x14ac:dyDescent="0.2">
      <c r="B6015" s="12">
        <f t="shared" si="244"/>
        <v>1.3678863002608934E-9</v>
      </c>
      <c r="C6015" s="12">
        <v>443.60665</v>
      </c>
      <c r="D6015" s="12">
        <v>-8.8639500000000009</v>
      </c>
      <c r="G6015" s="12">
        <f t="shared" si="245"/>
        <v>4.0324593677152004E-8</v>
      </c>
      <c r="H6015" s="6">
        <v>222</v>
      </c>
      <c r="I6015" s="12">
        <v>-7.3944299999999998</v>
      </c>
    </row>
    <row r="6016" spans="2:9" x14ac:dyDescent="0.2">
      <c r="B6016" s="12">
        <f t="shared" si="244"/>
        <v>1.1476249989433995E-7</v>
      </c>
      <c r="C6016" s="12">
        <v>443.77292</v>
      </c>
      <c r="D6016" s="12">
        <v>-6.9401999999999999</v>
      </c>
      <c r="G6016" s="12">
        <f t="shared" si="245"/>
        <v>4.0324593677152004E-8</v>
      </c>
      <c r="H6016" s="6">
        <v>222</v>
      </c>
      <c r="I6016" s="12">
        <v>-7.3944299999999998</v>
      </c>
    </row>
    <row r="6017" spans="2:9" x14ac:dyDescent="0.2">
      <c r="B6017" s="12">
        <f t="shared" si="244"/>
        <v>2.1937139653102022E-8</v>
      </c>
      <c r="C6017" s="12">
        <v>443.80473999999998</v>
      </c>
      <c r="D6017" s="12">
        <v>-7.6588200000000004</v>
      </c>
      <c r="G6017" s="12">
        <f t="shared" si="245"/>
        <v>1.7091886492581802E-8</v>
      </c>
      <c r="H6017" s="6">
        <v>222</v>
      </c>
      <c r="I6017" s="12">
        <v>-7.7672100000000004</v>
      </c>
    </row>
    <row r="6018" spans="2:9" x14ac:dyDescent="0.2">
      <c r="B6018" s="12">
        <f t="shared" si="244"/>
        <v>3.760451571124643E-9</v>
      </c>
      <c r="C6018" s="12">
        <v>444</v>
      </c>
      <c r="D6018" s="12">
        <v>-8.4247599999999991</v>
      </c>
      <c r="G6018" s="12">
        <f t="shared" si="245"/>
        <v>4.3016988166789738E-8</v>
      </c>
      <c r="H6018" s="6">
        <v>222.07469</v>
      </c>
      <c r="I6018" s="12">
        <v>-7.3663600000000002</v>
      </c>
    </row>
    <row r="6019" spans="2:9" x14ac:dyDescent="0.2">
      <c r="B6019" s="12">
        <f t="shared" ref="B6019:B6082" si="246">10^D6019</f>
        <v>7.4925560416872622E-5</v>
      </c>
      <c r="C6019" s="12">
        <v>444.14478000000003</v>
      </c>
      <c r="D6019" s="12">
        <v>-4.1253700000000002</v>
      </c>
      <c r="G6019" s="12">
        <f t="shared" ref="G6019:G6082" si="247">10^I6019</f>
        <v>4.3016988166789738E-8</v>
      </c>
      <c r="H6019" s="6">
        <v>222.07469</v>
      </c>
      <c r="I6019" s="12">
        <v>-7.3663600000000002</v>
      </c>
    </row>
    <row r="6020" spans="2:9" x14ac:dyDescent="0.2">
      <c r="B6020" s="12">
        <f t="shared" si="246"/>
        <v>9.4482200611902712E-8</v>
      </c>
      <c r="C6020" s="12">
        <v>444.14478000000003</v>
      </c>
      <c r="D6020" s="12">
        <v>-7.0246500000000003</v>
      </c>
      <c r="G6020" s="12">
        <f t="shared" si="247"/>
        <v>4.3323147367450172E-7</v>
      </c>
      <c r="H6020" s="6">
        <v>222.08222000000001</v>
      </c>
      <c r="I6020" s="12">
        <v>-6.3632799999999996</v>
      </c>
    </row>
    <row r="6021" spans="2:9" x14ac:dyDescent="0.2">
      <c r="B6021" s="12">
        <f t="shared" si="246"/>
        <v>7.7437263972543183E-10</v>
      </c>
      <c r="C6021" s="12">
        <v>444.5</v>
      </c>
      <c r="D6021" s="12">
        <v>-9.1110500000000005</v>
      </c>
      <c r="G6021" s="12">
        <f t="shared" si="247"/>
        <v>2.752263432582041E-7</v>
      </c>
      <c r="H6021" s="6">
        <v>222.16293999999999</v>
      </c>
      <c r="I6021" s="12">
        <v>-6.5603100000000003</v>
      </c>
    </row>
    <row r="6022" spans="2:9" x14ac:dyDescent="0.2">
      <c r="B6022" s="12">
        <f t="shared" si="246"/>
        <v>9.053155916484835E-7</v>
      </c>
      <c r="C6022" s="12">
        <v>444.64069999999998</v>
      </c>
      <c r="D6022" s="12">
        <v>-6.0431999999999997</v>
      </c>
      <c r="G6022" s="12">
        <f t="shared" si="247"/>
        <v>8.6646295599981373E-7</v>
      </c>
      <c r="H6022" s="6">
        <v>222.27231</v>
      </c>
      <c r="I6022" s="12">
        <v>-6.0622499999999997</v>
      </c>
    </row>
    <row r="6023" spans="2:9" x14ac:dyDescent="0.2">
      <c r="B6023" s="12">
        <f t="shared" si="246"/>
        <v>2.5504687109955933E-7</v>
      </c>
      <c r="C6023" s="12">
        <v>444.68880000000001</v>
      </c>
      <c r="D6023" s="12">
        <v>-6.5933799999999998</v>
      </c>
      <c r="G6023" s="12">
        <f t="shared" si="247"/>
        <v>8.6646295599981373E-7</v>
      </c>
      <c r="H6023" s="6">
        <v>222.27231</v>
      </c>
      <c r="I6023" s="12">
        <v>-6.0622499999999997</v>
      </c>
    </row>
    <row r="6024" spans="2:9" x14ac:dyDescent="0.2">
      <c r="B6024" s="12">
        <f t="shared" si="246"/>
        <v>9.9236171276049113E-6</v>
      </c>
      <c r="C6024" s="12">
        <v>444.68880000000001</v>
      </c>
      <c r="D6024" s="12">
        <v>-5.0033300000000001</v>
      </c>
      <c r="G6024" s="12">
        <f t="shared" si="247"/>
        <v>6.1161763627306658E-5</v>
      </c>
      <c r="H6024" s="6">
        <v>222.33034000000001</v>
      </c>
      <c r="I6024" s="12">
        <v>-4.2135199999999999</v>
      </c>
    </row>
    <row r="6025" spans="2:9" x14ac:dyDescent="0.2">
      <c r="B6025" s="12">
        <f t="shared" si="246"/>
        <v>6.8402188969915627E-7</v>
      </c>
      <c r="C6025" s="12">
        <v>444.68880000000001</v>
      </c>
      <c r="D6025" s="12">
        <v>-6.16493</v>
      </c>
      <c r="G6025" s="12">
        <f t="shared" si="247"/>
        <v>4.9999999500797297E-7</v>
      </c>
      <c r="H6025" s="6">
        <v>222.36958999999999</v>
      </c>
      <c r="I6025" s="12">
        <v>-6.3010299999999999</v>
      </c>
    </row>
    <row r="6026" spans="2:9" x14ac:dyDescent="0.2">
      <c r="B6026" s="12">
        <f t="shared" si="246"/>
        <v>8.6950082819068347E-10</v>
      </c>
      <c r="C6026" s="12">
        <v>444.79592000000002</v>
      </c>
      <c r="D6026" s="12">
        <v>-9.0607299999999995</v>
      </c>
      <c r="G6026" s="12">
        <f t="shared" si="247"/>
        <v>9.7189645939559197E-4</v>
      </c>
      <c r="H6026" s="6">
        <v>222.5</v>
      </c>
      <c r="I6026" s="12">
        <v>-3.0123799999999998</v>
      </c>
    </row>
    <row r="6027" spans="2:9" x14ac:dyDescent="0.2">
      <c r="B6027" s="12">
        <f t="shared" si="246"/>
        <v>4.5736191750073891E-9</v>
      </c>
      <c r="C6027" s="12">
        <v>444.79592000000002</v>
      </c>
      <c r="D6027" s="12">
        <v>-8.3397400000000008</v>
      </c>
      <c r="G6027" s="12">
        <f t="shared" si="247"/>
        <v>6.5788502355671667E-4</v>
      </c>
      <c r="H6027" s="6">
        <v>222.5</v>
      </c>
      <c r="I6027" s="12">
        <v>-3.1818499999999998</v>
      </c>
    </row>
    <row r="6028" spans="2:9" x14ac:dyDescent="0.2">
      <c r="B6028" s="12">
        <f t="shared" si="246"/>
        <v>2.7631216136520182E-7</v>
      </c>
      <c r="C6028" s="12">
        <v>444.79592000000002</v>
      </c>
      <c r="D6028" s="12">
        <v>-6.5586000000000002</v>
      </c>
      <c r="G6028" s="12">
        <f t="shared" si="247"/>
        <v>2.2425906132204402E-7</v>
      </c>
      <c r="H6028" s="6">
        <v>222.84478999999999</v>
      </c>
      <c r="I6028" s="12">
        <v>-6.6492500000000003</v>
      </c>
    </row>
    <row r="6029" spans="2:9" x14ac:dyDescent="0.2">
      <c r="B6029" s="12">
        <f t="shared" si="246"/>
        <v>1.3019370915096063E-9</v>
      </c>
      <c r="C6029" s="12">
        <v>444.80122999999998</v>
      </c>
      <c r="D6029" s="12">
        <v>-8.8854100000000003</v>
      </c>
      <c r="G6029" s="12">
        <f t="shared" si="247"/>
        <v>1.7999896172455913E-6</v>
      </c>
      <c r="H6029" s="6">
        <v>222.9</v>
      </c>
      <c r="I6029" s="12">
        <v>-5.7447299999999997</v>
      </c>
    </row>
    <row r="6030" spans="2:9" x14ac:dyDescent="0.2">
      <c r="B6030" s="12">
        <f t="shared" si="246"/>
        <v>3.7936739289560553E-8</v>
      </c>
      <c r="C6030" s="12">
        <v>444.88896</v>
      </c>
      <c r="D6030" s="12">
        <v>-7.4209399999999999</v>
      </c>
      <c r="G6030" s="12">
        <f t="shared" si="247"/>
        <v>4.4581019919745722E-6</v>
      </c>
      <c r="H6030" s="6">
        <v>222.99893</v>
      </c>
      <c r="I6030" s="12">
        <v>-5.3508500000000003</v>
      </c>
    </row>
    <row r="6031" spans="2:9" x14ac:dyDescent="0.2">
      <c r="B6031" s="12">
        <f t="shared" si="246"/>
        <v>9.3592274128400766E-10</v>
      </c>
      <c r="C6031" s="12">
        <v>445</v>
      </c>
      <c r="D6031" s="12">
        <v>-9.0287600000000001</v>
      </c>
      <c r="G6031" s="12">
        <f t="shared" si="247"/>
        <v>4.1915051104095531E-7</v>
      </c>
      <c r="H6031" s="6">
        <v>222.99893</v>
      </c>
      <c r="I6031" s="12">
        <v>-6.3776299999999999</v>
      </c>
    </row>
    <row r="6032" spans="2:9" x14ac:dyDescent="0.2">
      <c r="B6032" s="12">
        <f t="shared" si="246"/>
        <v>7.0024497341422924E-9</v>
      </c>
      <c r="C6032" s="12">
        <v>445</v>
      </c>
      <c r="D6032" s="12">
        <v>-8.1547499999999999</v>
      </c>
      <c r="G6032" s="12">
        <f t="shared" si="247"/>
        <v>1.3431360320707923E-10</v>
      </c>
      <c r="H6032" s="6">
        <v>223</v>
      </c>
      <c r="I6032" s="12">
        <v>-9.8718800000000009</v>
      </c>
    </row>
    <row r="6033" spans="2:9" x14ac:dyDescent="0.2">
      <c r="B6033" s="12">
        <f t="shared" si="246"/>
        <v>5.3942367068462075E-8</v>
      </c>
      <c r="C6033" s="12">
        <v>445</v>
      </c>
      <c r="D6033" s="12">
        <v>-7.2680699999999998</v>
      </c>
      <c r="G6033" s="12">
        <f t="shared" si="247"/>
        <v>1.8639746428494145E-10</v>
      </c>
      <c r="H6033" s="6">
        <v>223</v>
      </c>
      <c r="I6033" s="12">
        <v>-9.7295599999999993</v>
      </c>
    </row>
    <row r="6034" spans="2:9" x14ac:dyDescent="0.2">
      <c r="B6034" s="12">
        <f t="shared" si="246"/>
        <v>3.613183347655524E-7</v>
      </c>
      <c r="C6034" s="12">
        <v>445</v>
      </c>
      <c r="D6034" s="12">
        <v>-6.4421099999999996</v>
      </c>
      <c r="G6034" s="12">
        <f t="shared" si="247"/>
        <v>1.7775425276166362E-9</v>
      </c>
      <c r="H6034" s="6">
        <v>223</v>
      </c>
      <c r="I6034" s="12">
        <v>-8.7501800000000003</v>
      </c>
    </row>
    <row r="6035" spans="2:9" x14ac:dyDescent="0.2">
      <c r="B6035" s="12">
        <f t="shared" si="246"/>
        <v>1.0703356725557217E-10</v>
      </c>
      <c r="C6035" s="12">
        <v>445.38499999999999</v>
      </c>
      <c r="D6035" s="12">
        <v>-9.9704800000000002</v>
      </c>
      <c r="G6035" s="12">
        <f t="shared" si="247"/>
        <v>9.758431097595546E-7</v>
      </c>
      <c r="H6035" s="6">
        <v>223</v>
      </c>
      <c r="I6035" s="12">
        <v>-6.0106200000000003</v>
      </c>
    </row>
    <row r="6036" spans="2:9" x14ac:dyDescent="0.2">
      <c r="B6036" s="12">
        <f t="shared" si="246"/>
        <v>5.9544273390469433E-3</v>
      </c>
      <c r="C6036" s="12">
        <v>445.5</v>
      </c>
      <c r="D6036" s="12">
        <v>-2.2251599999999998</v>
      </c>
      <c r="G6036" s="12">
        <f t="shared" si="247"/>
        <v>6.0608006560880748E-6</v>
      </c>
      <c r="H6036" s="6">
        <v>223</v>
      </c>
      <c r="I6036" s="12">
        <v>-5.2174699999999996</v>
      </c>
    </row>
    <row r="6037" spans="2:9" x14ac:dyDescent="0.2">
      <c r="B6037" s="12">
        <f t="shared" si="246"/>
        <v>1.4087048181218102E-9</v>
      </c>
      <c r="C6037" s="12">
        <v>445.5</v>
      </c>
      <c r="D6037" s="12">
        <v>-8.8511799999999994</v>
      </c>
      <c r="G6037" s="12">
        <f t="shared" si="247"/>
        <v>9.9999999999999995E-8</v>
      </c>
      <c r="H6037" s="6">
        <v>223.13001</v>
      </c>
      <c r="I6037" s="12">
        <v>-7</v>
      </c>
    </row>
    <row r="6038" spans="2:9" x14ac:dyDescent="0.2">
      <c r="B6038" s="12">
        <f t="shared" si="246"/>
        <v>1.1148078033638403E-9</v>
      </c>
      <c r="C6038" s="12">
        <v>445.5</v>
      </c>
      <c r="D6038" s="12">
        <v>-8.9527999999999999</v>
      </c>
      <c r="G6038" s="12">
        <f t="shared" si="247"/>
        <v>1.0995373843717741E-5</v>
      </c>
      <c r="H6038" s="6">
        <v>223.17699999999999</v>
      </c>
      <c r="I6038" s="12">
        <v>-4.9587899999999996</v>
      </c>
    </row>
    <row r="6039" spans="2:9" x14ac:dyDescent="0.2">
      <c r="B6039" s="12">
        <f t="shared" si="246"/>
        <v>7.2250357441033866E-7</v>
      </c>
      <c r="C6039" s="12">
        <v>445.5</v>
      </c>
      <c r="D6039" s="12">
        <v>-6.1411600000000002</v>
      </c>
      <c r="G6039" s="12">
        <f t="shared" si="247"/>
        <v>1.1574173812653231E-5</v>
      </c>
      <c r="H6039" s="6">
        <v>223.17699999999999</v>
      </c>
      <c r="I6039" s="12">
        <v>-4.9365100000000002</v>
      </c>
    </row>
    <row r="6040" spans="2:9" x14ac:dyDescent="0.2">
      <c r="B6040" s="12">
        <f t="shared" si="246"/>
        <v>1.9650336870902585E-9</v>
      </c>
      <c r="C6040" s="12">
        <v>445.91336000000001</v>
      </c>
      <c r="D6040" s="12">
        <v>-8.7066300000000005</v>
      </c>
      <c r="G6040" s="12">
        <f t="shared" si="247"/>
        <v>1.7361210387319727E-5</v>
      </c>
      <c r="H6040" s="6">
        <v>223.17699999999999</v>
      </c>
      <c r="I6040" s="12">
        <v>-4.7604199999999999</v>
      </c>
    </row>
    <row r="6041" spans="2:9" x14ac:dyDescent="0.2">
      <c r="B6041" s="12">
        <f t="shared" si="246"/>
        <v>2.5041480406936563E-7</v>
      </c>
      <c r="C6041" s="12">
        <v>446.25</v>
      </c>
      <c r="D6041" s="12">
        <v>-6.6013400000000004</v>
      </c>
      <c r="G6041" s="12">
        <f t="shared" si="247"/>
        <v>4.1233480978961184E-8</v>
      </c>
      <c r="H6041" s="6">
        <v>223.28108</v>
      </c>
      <c r="I6041" s="12">
        <v>-7.3847500000000004</v>
      </c>
    </row>
    <row r="6042" spans="2:9" x14ac:dyDescent="0.2">
      <c r="B6042" s="12">
        <f t="shared" si="246"/>
        <v>1.9361990379621019E-9</v>
      </c>
      <c r="C6042" s="12">
        <v>446.5</v>
      </c>
      <c r="D6042" s="12">
        <v>-8.7130500000000008</v>
      </c>
      <c r="G6042" s="12">
        <f t="shared" si="247"/>
        <v>4.1233480978961184E-8</v>
      </c>
      <c r="H6042" s="6">
        <v>223.28108</v>
      </c>
      <c r="I6042" s="12">
        <v>-7.3847500000000004</v>
      </c>
    </row>
    <row r="6043" spans="2:9" x14ac:dyDescent="0.2">
      <c r="B6043" s="12">
        <f t="shared" si="246"/>
        <v>1.9406177528212681E-7</v>
      </c>
      <c r="C6043" s="12">
        <v>446.79331999999999</v>
      </c>
      <c r="D6043" s="12">
        <v>-6.7120600000000001</v>
      </c>
      <c r="G6043" s="12">
        <f t="shared" si="247"/>
        <v>3.3036193408458953E-9</v>
      </c>
      <c r="H6043" s="6">
        <v>223.33332999999999</v>
      </c>
      <c r="I6043" s="12">
        <v>-8.4810099999999995</v>
      </c>
    </row>
    <row r="6044" spans="2:9" x14ac:dyDescent="0.2">
      <c r="B6044" s="12">
        <f t="shared" si="246"/>
        <v>2.5504687109955933E-7</v>
      </c>
      <c r="C6044" s="12">
        <v>446.98692999999997</v>
      </c>
      <c r="D6044" s="12">
        <v>-6.5933799999999998</v>
      </c>
      <c r="G6044" s="12">
        <f t="shared" si="247"/>
        <v>5.7870868485480386E-3</v>
      </c>
      <c r="H6044" s="6">
        <v>223.81877</v>
      </c>
      <c r="I6044" s="12">
        <v>-2.2375400000000001</v>
      </c>
    </row>
    <row r="6045" spans="2:9" x14ac:dyDescent="0.2">
      <c r="B6045" s="12">
        <f t="shared" si="246"/>
        <v>5.1009374729192199E-8</v>
      </c>
      <c r="C6045" s="12">
        <v>446.98692999999997</v>
      </c>
      <c r="D6045" s="12">
        <v>-7.2923499999999999</v>
      </c>
      <c r="G6045" s="12">
        <f t="shared" si="247"/>
        <v>4.2712009062785039E-8</v>
      </c>
      <c r="H6045" s="6">
        <v>223.83268000000001</v>
      </c>
      <c r="I6045" s="12">
        <v>-7.3694499999999996</v>
      </c>
    </row>
    <row r="6046" spans="2:9" x14ac:dyDescent="0.2">
      <c r="B6046" s="12">
        <f t="shared" si="246"/>
        <v>1.6134295247621368E-7</v>
      </c>
      <c r="C6046" s="12">
        <v>446.98692999999997</v>
      </c>
      <c r="D6046" s="12">
        <v>-6.7922500000000001</v>
      </c>
      <c r="G6046" s="12">
        <f t="shared" si="247"/>
        <v>4.2712009062785039E-8</v>
      </c>
      <c r="H6046" s="6">
        <v>223.83268000000001</v>
      </c>
      <c r="I6046" s="12">
        <v>-7.3694499999999996</v>
      </c>
    </row>
    <row r="6047" spans="2:9" x14ac:dyDescent="0.2">
      <c r="B6047" s="12">
        <f t="shared" si="246"/>
        <v>7.1601150387103269E-7</v>
      </c>
      <c r="C6047" s="12">
        <v>447</v>
      </c>
      <c r="D6047" s="12">
        <v>-6.1450800000000001</v>
      </c>
      <c r="G6047" s="12">
        <f t="shared" si="247"/>
        <v>1.6211007249490935E-8</v>
      </c>
      <c r="H6047" s="6">
        <v>224</v>
      </c>
      <c r="I6047" s="12">
        <v>-7.7901899999999999</v>
      </c>
    </row>
    <row r="6048" spans="2:9" x14ac:dyDescent="0.2">
      <c r="B6048" s="12">
        <f t="shared" si="246"/>
        <v>1.7472699183493151E-9</v>
      </c>
      <c r="C6048" s="12">
        <v>447.2475</v>
      </c>
      <c r="D6048" s="12">
        <v>-8.7576400000000003</v>
      </c>
      <c r="G6048" s="12">
        <f t="shared" si="247"/>
        <v>9.5505855685073572E-4</v>
      </c>
      <c r="H6048" s="6">
        <v>224</v>
      </c>
      <c r="I6048" s="12">
        <v>-3.0199699999999998</v>
      </c>
    </row>
    <row r="6049" spans="2:9" x14ac:dyDescent="0.2">
      <c r="B6049" s="12">
        <f t="shared" si="246"/>
        <v>1.4213793445649348E-8</v>
      </c>
      <c r="C6049" s="12">
        <v>447.5</v>
      </c>
      <c r="D6049" s="12">
        <v>-7.8472900000000001</v>
      </c>
      <c r="G6049" s="12">
        <f t="shared" si="247"/>
        <v>2.2425906132204412E-5</v>
      </c>
      <c r="H6049" s="6">
        <v>224.08992000000001</v>
      </c>
      <c r="I6049" s="12">
        <v>-4.6492500000000003</v>
      </c>
    </row>
    <row r="6050" spans="2:9" x14ac:dyDescent="0.2">
      <c r="B6050" s="12">
        <f t="shared" si="246"/>
        <v>6.1984057226554926E-7</v>
      </c>
      <c r="C6050" s="12">
        <v>447.59512000000001</v>
      </c>
      <c r="D6050" s="12">
        <v>-6.2077200000000001</v>
      </c>
      <c r="G6050" s="12">
        <f t="shared" si="247"/>
        <v>1.3547838159967916E-9</v>
      </c>
      <c r="H6050" s="6">
        <v>224.34433999999999</v>
      </c>
      <c r="I6050" s="12">
        <v>-8.8681300000000007</v>
      </c>
    </row>
    <row r="6051" spans="2:9" x14ac:dyDescent="0.2">
      <c r="B6051" s="12">
        <f t="shared" si="246"/>
        <v>1.2804422621819903E-7</v>
      </c>
      <c r="C6051" s="12">
        <v>447.90233000000001</v>
      </c>
      <c r="D6051" s="12">
        <v>-6.8926400000000001</v>
      </c>
      <c r="G6051" s="12">
        <f t="shared" si="247"/>
        <v>2.3445527048723825E-7</v>
      </c>
      <c r="H6051" s="6">
        <v>224.50679</v>
      </c>
      <c r="I6051" s="12">
        <v>-6.6299400000000004</v>
      </c>
    </row>
    <row r="6052" spans="2:9" x14ac:dyDescent="0.2">
      <c r="B6052" s="12">
        <f t="shared" si="246"/>
        <v>7.132799231360133E-6</v>
      </c>
      <c r="C6052" s="12">
        <v>448.10091</v>
      </c>
      <c r="D6052" s="12">
        <v>-5.1467400000000003</v>
      </c>
      <c r="G6052" s="12">
        <f t="shared" si="247"/>
        <v>8.9999479963720101E-6</v>
      </c>
      <c r="H6052" s="6">
        <v>224.6</v>
      </c>
      <c r="I6052" s="12">
        <v>-5.0457599999999996</v>
      </c>
    </row>
    <row r="6053" spans="2:9" x14ac:dyDescent="0.2">
      <c r="B6053" s="12">
        <f t="shared" si="246"/>
        <v>1.544720819720993E-9</v>
      </c>
      <c r="C6053" s="12">
        <v>448.14821999999998</v>
      </c>
      <c r="D6053" s="12">
        <v>-8.8111499999999996</v>
      </c>
      <c r="G6053" s="12">
        <f t="shared" si="247"/>
        <v>5.0968282590542729E-4</v>
      </c>
      <c r="H6053" s="6">
        <v>224.61399</v>
      </c>
      <c r="I6053" s="12">
        <v>-3.2927</v>
      </c>
    </row>
    <row r="6054" spans="2:9" x14ac:dyDescent="0.2">
      <c r="B6054" s="12">
        <f t="shared" si="246"/>
        <v>3.3008820042607334E-9</v>
      </c>
      <c r="C6054" s="12">
        <v>448.25</v>
      </c>
      <c r="D6054" s="12">
        <v>-8.4813700000000001</v>
      </c>
      <c r="G6054" s="12">
        <f t="shared" si="247"/>
        <v>5.0968282590542729E-4</v>
      </c>
      <c r="H6054" s="6">
        <v>224.61399</v>
      </c>
      <c r="I6054" s="12">
        <v>-3.2927</v>
      </c>
    </row>
    <row r="6055" spans="2:9" x14ac:dyDescent="0.2">
      <c r="B6055" s="12">
        <f t="shared" si="246"/>
        <v>1.2128860470752209E-3</v>
      </c>
      <c r="C6055" s="12">
        <v>448.5</v>
      </c>
      <c r="D6055" s="12">
        <v>-2.9161800000000002</v>
      </c>
      <c r="G6055" s="12">
        <f t="shared" si="247"/>
        <v>1.4271183816510965E-4</v>
      </c>
      <c r="H6055" s="6">
        <v>224.64928</v>
      </c>
      <c r="I6055" s="12">
        <v>-3.8455400000000002</v>
      </c>
    </row>
    <row r="6056" spans="2:9" x14ac:dyDescent="0.2">
      <c r="B6056" s="12">
        <f t="shared" si="246"/>
        <v>7.4779059722297346E-4</v>
      </c>
      <c r="C6056" s="12">
        <v>448.5</v>
      </c>
      <c r="D6056" s="12">
        <v>-3.12622</v>
      </c>
      <c r="G6056" s="12">
        <f t="shared" si="247"/>
        <v>1.0407346161838649E-5</v>
      </c>
      <c r="H6056" s="6">
        <v>224.75</v>
      </c>
      <c r="I6056" s="12">
        <v>-4.9826600000000001</v>
      </c>
    </row>
    <row r="6057" spans="2:9" x14ac:dyDescent="0.2">
      <c r="B6057" s="12">
        <f t="shared" si="246"/>
        <v>4.5819463528486675E-10</v>
      </c>
      <c r="C6057" s="12">
        <v>448.5</v>
      </c>
      <c r="D6057" s="12">
        <v>-9.3389500000000005</v>
      </c>
      <c r="G6057" s="12">
        <f t="shared" si="247"/>
        <v>5.0294442676393437E-9</v>
      </c>
      <c r="H6057" s="6">
        <v>224.8</v>
      </c>
      <c r="I6057" s="12">
        <v>-8.2984799999999996</v>
      </c>
    </row>
    <row r="6058" spans="2:9" x14ac:dyDescent="0.2">
      <c r="B6058" s="12">
        <f t="shared" si="246"/>
        <v>1.9246421824067902E-9</v>
      </c>
      <c r="C6058" s="12">
        <v>448.5</v>
      </c>
      <c r="D6058" s="12">
        <v>-8.7156500000000001</v>
      </c>
      <c r="G6058" s="12">
        <f t="shared" si="247"/>
        <v>2.4668912241540253E-6</v>
      </c>
      <c r="H6058" s="6">
        <v>224.93523999999999</v>
      </c>
      <c r="I6058" s="12">
        <v>-5.60785</v>
      </c>
    </row>
    <row r="6059" spans="2:9" x14ac:dyDescent="0.2">
      <c r="B6059" s="12">
        <f t="shared" si="246"/>
        <v>1.0705575040470616E-8</v>
      </c>
      <c r="C6059" s="12">
        <v>448.5</v>
      </c>
      <c r="D6059" s="12">
        <v>-7.9703900000000001</v>
      </c>
      <c r="G6059" s="12">
        <f t="shared" si="247"/>
        <v>6.9446441980971591E-8</v>
      </c>
      <c r="H6059" s="6">
        <v>225</v>
      </c>
      <c r="I6059" s="12">
        <v>-7.1583500000000004</v>
      </c>
    </row>
    <row r="6060" spans="2:9" x14ac:dyDescent="0.2">
      <c r="B6060" s="12">
        <f t="shared" si="246"/>
        <v>1.6600837560057638E-6</v>
      </c>
      <c r="C6060" s="12">
        <v>448.5</v>
      </c>
      <c r="D6060" s="12">
        <v>-5.7798699999999998</v>
      </c>
      <c r="G6060" s="12">
        <f t="shared" si="247"/>
        <v>5.8567946886901856E-8</v>
      </c>
      <c r="H6060" s="6">
        <v>225</v>
      </c>
      <c r="I6060" s="12">
        <v>-7.2323399999999998</v>
      </c>
    </row>
    <row r="6061" spans="2:9" x14ac:dyDescent="0.2">
      <c r="B6061" s="12">
        <f t="shared" si="246"/>
        <v>2.0512094091238819E-12</v>
      </c>
      <c r="C6061" s="12">
        <v>448.64</v>
      </c>
      <c r="D6061" s="12">
        <v>-11.687989999999999</v>
      </c>
      <c r="G6061" s="12">
        <f t="shared" si="247"/>
        <v>6.8128683996815452E-4</v>
      </c>
      <c r="H6061" s="6">
        <v>225</v>
      </c>
      <c r="I6061" s="12">
        <v>-3.1666699999999999</v>
      </c>
    </row>
    <row r="6062" spans="2:9" x14ac:dyDescent="0.2">
      <c r="B6062" s="12">
        <f t="shared" si="246"/>
        <v>1.6780310782909538E-9</v>
      </c>
      <c r="C6062" s="12">
        <v>448.77006</v>
      </c>
      <c r="D6062" s="12">
        <v>-8.7751999999999999</v>
      </c>
      <c r="G6062" s="12">
        <f t="shared" si="247"/>
        <v>1.6550838464428462E-7</v>
      </c>
      <c r="H6062" s="6">
        <v>225</v>
      </c>
      <c r="I6062" s="12">
        <v>-6.78118</v>
      </c>
    </row>
    <row r="6063" spans="2:9" x14ac:dyDescent="0.2">
      <c r="B6063" s="12">
        <f t="shared" si="246"/>
        <v>7.1601150387103269E-7</v>
      </c>
      <c r="C6063" s="12">
        <v>449</v>
      </c>
      <c r="D6063" s="12">
        <v>-6.1450800000000001</v>
      </c>
      <c r="G6063" s="12">
        <f t="shared" si="247"/>
        <v>5.0347742226187535E-8</v>
      </c>
      <c r="H6063" s="6">
        <v>225</v>
      </c>
      <c r="I6063" s="12">
        <v>-7.2980200000000002</v>
      </c>
    </row>
    <row r="6064" spans="2:9" x14ac:dyDescent="0.2">
      <c r="B6064" s="12">
        <f t="shared" si="246"/>
        <v>1E-8</v>
      </c>
      <c r="C6064" s="12">
        <v>449</v>
      </c>
      <c r="D6064" s="12">
        <v>-8</v>
      </c>
      <c r="G6064" s="12">
        <f t="shared" si="247"/>
        <v>2.0162760896656319E-8</v>
      </c>
      <c r="H6064" s="6">
        <v>225.12671</v>
      </c>
      <c r="I6064" s="12">
        <v>-7.6954500000000001</v>
      </c>
    </row>
    <row r="6065" spans="2:9" x14ac:dyDescent="0.2">
      <c r="B6065" s="12">
        <f t="shared" si="246"/>
        <v>2.5504687109955933E-7</v>
      </c>
      <c r="C6065" s="12">
        <v>449.28507000000002</v>
      </c>
      <c r="D6065" s="12">
        <v>-6.5933799999999998</v>
      </c>
      <c r="G6065" s="12">
        <f t="shared" si="247"/>
        <v>1.9877877047890867E-6</v>
      </c>
      <c r="H6065" s="6">
        <v>225.23033000000001</v>
      </c>
      <c r="I6065" s="12">
        <v>-5.7016299999999998</v>
      </c>
    </row>
    <row r="6066" spans="2:9" x14ac:dyDescent="0.2">
      <c r="B6066" s="12">
        <f t="shared" si="246"/>
        <v>2.6300257464166132E-7</v>
      </c>
      <c r="C6066" s="12">
        <v>449.28507000000002</v>
      </c>
      <c r="D6066" s="12">
        <v>-6.5800400000000003</v>
      </c>
      <c r="G6066" s="12">
        <f t="shared" si="247"/>
        <v>2.5999799567092435E-7</v>
      </c>
      <c r="H6066" s="6">
        <v>225.25</v>
      </c>
      <c r="I6066" s="12">
        <v>-6.5850299999999997</v>
      </c>
    </row>
    <row r="6067" spans="2:9" x14ac:dyDescent="0.2">
      <c r="B6067" s="12">
        <f t="shared" si="246"/>
        <v>2.4493452169018452E-7</v>
      </c>
      <c r="C6067" s="12">
        <v>449.28507000000002</v>
      </c>
      <c r="D6067" s="12">
        <v>-6.6109499999999999</v>
      </c>
      <c r="G6067" s="12">
        <f t="shared" si="247"/>
        <v>4.1335195878906531E-8</v>
      </c>
      <c r="H6067" s="6">
        <v>225.28079</v>
      </c>
      <c r="I6067" s="12">
        <v>-7.38368</v>
      </c>
    </row>
    <row r="6068" spans="2:9" x14ac:dyDescent="0.2">
      <c r="B6068" s="12">
        <f t="shared" si="246"/>
        <v>1.7012181207038401E-9</v>
      </c>
      <c r="C6068" s="12">
        <v>449.60838999999999</v>
      </c>
      <c r="D6068" s="12">
        <v>-8.7692399999999999</v>
      </c>
      <c r="G6068" s="12">
        <f t="shared" si="247"/>
        <v>4.1335195878906531E-8</v>
      </c>
      <c r="H6068" s="6">
        <v>225.28079</v>
      </c>
      <c r="I6068" s="12">
        <v>-7.38368</v>
      </c>
    </row>
    <row r="6069" spans="2:9" x14ac:dyDescent="0.2">
      <c r="B6069" s="12">
        <f t="shared" si="246"/>
        <v>7.7884314176138793E-8</v>
      </c>
      <c r="C6069" s="12">
        <v>449.78190999999998</v>
      </c>
      <c r="D6069" s="12">
        <v>-7.1085500000000001</v>
      </c>
      <c r="G6069" s="12">
        <f t="shared" si="247"/>
        <v>1.995813702493938E-5</v>
      </c>
      <c r="H6069" s="6">
        <v>225.5</v>
      </c>
      <c r="I6069" s="12">
        <v>-4.6998800000000003</v>
      </c>
    </row>
    <row r="6070" spans="2:9" x14ac:dyDescent="0.2">
      <c r="B6070" s="12">
        <f t="shared" si="246"/>
        <v>1.0432778814599638E-10</v>
      </c>
      <c r="C6070" s="12">
        <v>450</v>
      </c>
      <c r="D6070" s="12">
        <v>-9.9816000000000003</v>
      </c>
      <c r="G6070" s="12">
        <f t="shared" si="247"/>
        <v>5.0968282590542767E-5</v>
      </c>
      <c r="H6070" s="6">
        <v>225.54830999999999</v>
      </c>
      <c r="I6070" s="12">
        <v>-4.2927</v>
      </c>
    </row>
    <row r="6071" spans="2:9" x14ac:dyDescent="0.2">
      <c r="B6071" s="12">
        <f t="shared" si="246"/>
        <v>8.5064822475583362E-7</v>
      </c>
      <c r="C6071" s="12">
        <v>450</v>
      </c>
      <c r="D6071" s="12">
        <v>-6.0702499999999997</v>
      </c>
      <c r="G6071" s="12">
        <f t="shared" si="247"/>
        <v>5.0968282590542767E-5</v>
      </c>
      <c r="H6071" s="6">
        <v>225.54830999999999</v>
      </c>
      <c r="I6071" s="12">
        <v>-4.2927</v>
      </c>
    </row>
    <row r="6072" spans="2:9" x14ac:dyDescent="0.2">
      <c r="B6072" s="12">
        <f t="shared" si="246"/>
        <v>4.0774627293722104E-8</v>
      </c>
      <c r="C6072" s="12">
        <v>450</v>
      </c>
      <c r="D6072" s="12">
        <v>-7.3896100000000002</v>
      </c>
      <c r="G6072" s="12">
        <f t="shared" si="247"/>
        <v>4.2660898688860028E-8</v>
      </c>
      <c r="H6072" s="6">
        <v>225.59066000000001</v>
      </c>
      <c r="I6072" s="12">
        <v>-7.3699700000000004</v>
      </c>
    </row>
    <row r="6073" spans="2:9" x14ac:dyDescent="0.2">
      <c r="B6073" s="12">
        <f t="shared" si="246"/>
        <v>1.3212652105805324E-8</v>
      </c>
      <c r="C6073" s="12">
        <v>450</v>
      </c>
      <c r="D6073" s="12">
        <v>-7.8790100000000001</v>
      </c>
      <c r="G6073" s="12">
        <f t="shared" si="247"/>
        <v>4.2660898688860028E-8</v>
      </c>
      <c r="H6073" s="6">
        <v>225.59066000000001</v>
      </c>
      <c r="I6073" s="12">
        <v>-7.3699700000000004</v>
      </c>
    </row>
    <row r="6074" spans="2:9" x14ac:dyDescent="0.2">
      <c r="B6074" s="12">
        <f t="shared" si="246"/>
        <v>7.9658110375654038E-7</v>
      </c>
      <c r="C6074" s="12">
        <v>450</v>
      </c>
      <c r="D6074" s="12">
        <v>-6.09877</v>
      </c>
      <c r="G6074" s="12">
        <f t="shared" si="247"/>
        <v>5.4997126628042718E-7</v>
      </c>
      <c r="H6074" s="6">
        <v>225.68975</v>
      </c>
      <c r="I6074" s="12">
        <v>-6.2596600000000002</v>
      </c>
    </row>
    <row r="6075" spans="2:9" x14ac:dyDescent="0.2">
      <c r="B6075" s="12">
        <f t="shared" si="246"/>
        <v>4.5204326180763455E-9</v>
      </c>
      <c r="C6075" s="12">
        <v>450</v>
      </c>
      <c r="D6075" s="12">
        <v>-8.3448200000000003</v>
      </c>
      <c r="G6075" s="12">
        <f t="shared" si="247"/>
        <v>2.9178972855762165E-7</v>
      </c>
      <c r="H6075" s="6">
        <v>225.68975</v>
      </c>
      <c r="I6075" s="12">
        <v>-6.5349300000000001</v>
      </c>
    </row>
    <row r="6076" spans="2:9" x14ac:dyDescent="0.2">
      <c r="B6076" s="12">
        <f t="shared" si="246"/>
        <v>8.3704730025573221E-7</v>
      </c>
      <c r="C6076" s="12">
        <v>450.15114</v>
      </c>
      <c r="D6076" s="12">
        <v>-6.0772500000000003</v>
      </c>
      <c r="G6076" s="12">
        <f t="shared" si="247"/>
        <v>6.5656843518830446E-10</v>
      </c>
      <c r="H6076" s="6">
        <v>225.68975</v>
      </c>
      <c r="I6076" s="12">
        <v>-9.1827199999999998</v>
      </c>
    </row>
    <row r="6077" spans="2:9" x14ac:dyDescent="0.2">
      <c r="B6077" s="12">
        <f t="shared" si="246"/>
        <v>9.1979278801416509E-9</v>
      </c>
      <c r="C6077" s="12">
        <v>450.5</v>
      </c>
      <c r="D6077" s="12">
        <v>-8.0363100000000003</v>
      </c>
      <c r="G6077" s="12">
        <f t="shared" si="247"/>
        <v>1.3888968725860349E-5</v>
      </c>
      <c r="H6077" s="6">
        <v>225.75</v>
      </c>
      <c r="I6077" s="12">
        <v>-4.8573300000000001</v>
      </c>
    </row>
    <row r="6078" spans="2:9" x14ac:dyDescent="0.2">
      <c r="B6078" s="12">
        <f t="shared" si="246"/>
        <v>3.0134917025190589E-8</v>
      </c>
      <c r="C6078" s="12">
        <v>450.54955000000001</v>
      </c>
      <c r="D6078" s="12">
        <v>-7.5209299999999999</v>
      </c>
      <c r="G6078" s="12">
        <f t="shared" si="247"/>
        <v>1.8518678839811001E-5</v>
      </c>
      <c r="H6078" s="6">
        <v>225.75</v>
      </c>
      <c r="I6078" s="12">
        <v>-4.7323899999999997</v>
      </c>
    </row>
    <row r="6079" spans="2:9" x14ac:dyDescent="0.2">
      <c r="B6079" s="12">
        <f t="shared" si="246"/>
        <v>5.6375447205937799E-12</v>
      </c>
      <c r="C6079" s="12">
        <v>450.72514000000001</v>
      </c>
      <c r="D6079" s="12">
        <v>-11.24891</v>
      </c>
      <c r="G6079" s="12">
        <f t="shared" si="247"/>
        <v>6.1161763627306629E-7</v>
      </c>
      <c r="H6079" s="6">
        <v>225.87754000000001</v>
      </c>
      <c r="I6079" s="12">
        <v>-6.2135199999999999</v>
      </c>
    </row>
    <row r="6080" spans="2:9" x14ac:dyDescent="0.2">
      <c r="B6080" s="12">
        <f t="shared" si="246"/>
        <v>6.6505873203737512E-8</v>
      </c>
      <c r="C6080" s="12">
        <v>450.95148</v>
      </c>
      <c r="D6080" s="12">
        <v>-7.1771399999999996</v>
      </c>
      <c r="G6080" s="12">
        <f t="shared" si="247"/>
        <v>1.7859528947249366E-5</v>
      </c>
      <c r="H6080" s="6">
        <v>226</v>
      </c>
      <c r="I6080" s="12">
        <v>-4.7481299999999997</v>
      </c>
    </row>
    <row r="6081" spans="2:9" x14ac:dyDescent="0.2">
      <c r="B6081" s="12">
        <f t="shared" si="246"/>
        <v>1.0856254104800943E-8</v>
      </c>
      <c r="C6081" s="12">
        <v>451</v>
      </c>
      <c r="D6081" s="12">
        <v>-7.9643199999999998</v>
      </c>
      <c r="G6081" s="12">
        <f t="shared" si="247"/>
        <v>2.6390644713494345E-5</v>
      </c>
      <c r="H6081" s="6">
        <v>226</v>
      </c>
      <c r="I6081" s="12">
        <v>-4.5785499999999999</v>
      </c>
    </row>
    <row r="6082" spans="2:9" x14ac:dyDescent="0.2">
      <c r="B6082" s="12">
        <f t="shared" si="246"/>
        <v>5.3939882987854698E-7</v>
      </c>
      <c r="C6082" s="12">
        <v>451</v>
      </c>
      <c r="D6082" s="12">
        <v>-6.2680899999999999</v>
      </c>
      <c r="G6082" s="12">
        <f t="shared" si="247"/>
        <v>1.0193656619882548E-8</v>
      </c>
      <c r="H6082" s="6">
        <v>226</v>
      </c>
      <c r="I6082" s="12">
        <v>-7.9916700000000001</v>
      </c>
    </row>
    <row r="6083" spans="2:9" x14ac:dyDescent="0.2">
      <c r="B6083" s="12">
        <f t="shared" ref="B6083:B6146" si="248">10^D6083</f>
        <v>7.1601150387103269E-7</v>
      </c>
      <c r="C6083" s="12">
        <v>451</v>
      </c>
      <c r="D6083" s="12">
        <v>-6.1450800000000001</v>
      </c>
      <c r="G6083" s="12">
        <f t="shared" ref="G6083:G6146" si="249">10^I6083</f>
        <v>1.0193656619882548E-8</v>
      </c>
      <c r="H6083" s="6">
        <v>226</v>
      </c>
      <c r="I6083" s="12">
        <v>-7.9916700000000001</v>
      </c>
    </row>
    <row r="6084" spans="2:9" x14ac:dyDescent="0.2">
      <c r="B6084" s="12">
        <f t="shared" si="248"/>
        <v>8.0920768762964986E-8</v>
      </c>
      <c r="C6084" s="12">
        <v>451.25</v>
      </c>
      <c r="D6084" s="12">
        <v>-7.0919400000000001</v>
      </c>
      <c r="G6084" s="12">
        <f t="shared" si="249"/>
        <v>5.0968282590542689E-8</v>
      </c>
      <c r="H6084" s="6">
        <v>226.22781000000001</v>
      </c>
      <c r="I6084" s="12">
        <v>-7.2927</v>
      </c>
    </row>
    <row r="6085" spans="2:9" x14ac:dyDescent="0.2">
      <c r="B6085" s="12">
        <f t="shared" si="248"/>
        <v>1.0217155425275726E-3</v>
      </c>
      <c r="C6085" s="12">
        <v>451.5</v>
      </c>
      <c r="D6085" s="12">
        <v>-2.9906700000000002</v>
      </c>
      <c r="G6085" s="12">
        <f t="shared" si="249"/>
        <v>1.8348476077555397E-5</v>
      </c>
      <c r="H6085" s="6">
        <v>226.3</v>
      </c>
      <c r="I6085" s="12">
        <v>-4.7363999999999997</v>
      </c>
    </row>
    <row r="6086" spans="2:9" x14ac:dyDescent="0.2">
      <c r="B6086" s="12">
        <f t="shared" si="248"/>
        <v>4.1081850705935853E-5</v>
      </c>
      <c r="C6086" s="12">
        <v>451.5</v>
      </c>
      <c r="D6086" s="12">
        <v>-4.3863500000000002</v>
      </c>
      <c r="G6086" s="12">
        <f t="shared" si="249"/>
        <v>1.8348476077555397E-5</v>
      </c>
      <c r="H6086" s="6">
        <v>226.3</v>
      </c>
      <c r="I6086" s="12">
        <v>-4.7363999999999997</v>
      </c>
    </row>
    <row r="6087" spans="2:9" x14ac:dyDescent="0.2">
      <c r="B6087" s="12">
        <f t="shared" si="248"/>
        <v>2.755560813028831E-9</v>
      </c>
      <c r="C6087" s="12">
        <v>451.5</v>
      </c>
      <c r="D6087" s="12">
        <v>-8.5597899999999996</v>
      </c>
      <c r="G6087" s="12">
        <f t="shared" si="249"/>
        <v>1.7513381170836116E-5</v>
      </c>
      <c r="H6087" s="6">
        <v>226.31385</v>
      </c>
      <c r="I6087" s="12">
        <v>-4.7566300000000004</v>
      </c>
    </row>
    <row r="6088" spans="2:9" x14ac:dyDescent="0.2">
      <c r="B6088" s="12">
        <f t="shared" si="248"/>
        <v>2.0810379494342277E-9</v>
      </c>
      <c r="C6088" s="12">
        <v>451.5</v>
      </c>
      <c r="D6088" s="12">
        <v>-8.6817200000000003</v>
      </c>
      <c r="G6088" s="12">
        <f t="shared" si="249"/>
        <v>7.135591837013366E-7</v>
      </c>
      <c r="H6088" s="6">
        <v>226.85709</v>
      </c>
      <c r="I6088" s="12">
        <v>-6.1465699999999996</v>
      </c>
    </row>
    <row r="6089" spans="2:9" x14ac:dyDescent="0.2">
      <c r="B6089" s="12">
        <f t="shared" si="248"/>
        <v>1.918845464730229E-7</v>
      </c>
      <c r="C6089" s="12">
        <v>451.5</v>
      </c>
      <c r="D6089" s="12">
        <v>-6.7169600000000003</v>
      </c>
      <c r="G6089" s="12">
        <f t="shared" si="249"/>
        <v>7.6452202244225056E-8</v>
      </c>
      <c r="H6089" s="6">
        <v>226.86199999999999</v>
      </c>
      <c r="I6089" s="12">
        <v>-7.1166099999999997</v>
      </c>
    </row>
    <row r="6090" spans="2:9" x14ac:dyDescent="0.2">
      <c r="B6090" s="12">
        <f t="shared" si="248"/>
        <v>1.2956866975170165E-6</v>
      </c>
      <c r="C6090" s="12">
        <v>451.58319999999998</v>
      </c>
      <c r="D6090" s="12">
        <v>-5.8875000000000002</v>
      </c>
      <c r="G6090" s="12">
        <f t="shared" si="249"/>
        <v>7.6452202244225056E-8</v>
      </c>
      <c r="H6090" s="6">
        <v>226.86199999999999</v>
      </c>
      <c r="I6090" s="12">
        <v>-7.1166099999999997</v>
      </c>
    </row>
    <row r="6091" spans="2:9" x14ac:dyDescent="0.2">
      <c r="B6091" s="12">
        <f t="shared" si="248"/>
        <v>8.3517983507421499E-7</v>
      </c>
      <c r="C6091" s="12">
        <v>451.58319999999998</v>
      </c>
      <c r="D6091" s="12">
        <v>-6.07822</v>
      </c>
      <c r="G6091" s="12">
        <f t="shared" si="249"/>
        <v>6.6258255920125944E-8</v>
      </c>
      <c r="H6091" s="6">
        <v>226.88516999999999</v>
      </c>
      <c r="I6091" s="12">
        <v>-7.1787599999999996</v>
      </c>
    </row>
    <row r="6092" spans="2:9" x14ac:dyDescent="0.2">
      <c r="B6092" s="12">
        <f t="shared" si="248"/>
        <v>2.2507642063470083E-7</v>
      </c>
      <c r="C6092" s="12">
        <v>451.58319999999998</v>
      </c>
      <c r="D6092" s="12">
        <v>-6.6476699999999997</v>
      </c>
      <c r="G6092" s="12">
        <f t="shared" si="249"/>
        <v>7.6116708515890823E-10</v>
      </c>
      <c r="H6092" s="6">
        <v>227</v>
      </c>
      <c r="I6092" s="12">
        <v>-9.1185200000000002</v>
      </c>
    </row>
    <row r="6093" spans="2:9" x14ac:dyDescent="0.2">
      <c r="B6093" s="12">
        <f t="shared" si="248"/>
        <v>8.4800809888969126E-6</v>
      </c>
      <c r="C6093" s="12">
        <v>452.5</v>
      </c>
      <c r="D6093" s="12">
        <v>-5.0716000000000001</v>
      </c>
      <c r="G6093" s="12">
        <f t="shared" si="249"/>
        <v>1.1904468220834509E-9</v>
      </c>
      <c r="H6093" s="6">
        <v>227</v>
      </c>
      <c r="I6093" s="12">
        <v>-8.9242899999999992</v>
      </c>
    </row>
    <row r="6094" spans="2:9" x14ac:dyDescent="0.2">
      <c r="B6094" s="12">
        <f t="shared" si="248"/>
        <v>7.6547321726215096E-8</v>
      </c>
      <c r="C6094" s="12">
        <v>452.77049</v>
      </c>
      <c r="D6094" s="12">
        <v>-7.1160699999999997</v>
      </c>
      <c r="G6094" s="12">
        <f t="shared" si="249"/>
        <v>4.9388973513353599E-7</v>
      </c>
      <c r="H6094" s="6">
        <v>227</v>
      </c>
      <c r="I6094" s="12">
        <v>-6.3063700000000003</v>
      </c>
    </row>
    <row r="6095" spans="2:9" x14ac:dyDescent="0.2">
      <c r="B6095" s="12">
        <f t="shared" si="248"/>
        <v>1.6127980883634717E-8</v>
      </c>
      <c r="C6095" s="12">
        <v>452.82632999999998</v>
      </c>
      <c r="D6095" s="12">
        <v>-7.7924199999999999</v>
      </c>
      <c r="G6095" s="12">
        <f t="shared" si="249"/>
        <v>4.9388973513353599E-7</v>
      </c>
      <c r="H6095" s="6">
        <v>227</v>
      </c>
      <c r="I6095" s="12">
        <v>-6.3063700000000003</v>
      </c>
    </row>
    <row r="6096" spans="2:9" x14ac:dyDescent="0.2">
      <c r="B6096" s="12">
        <f t="shared" si="248"/>
        <v>5.3783616307571549E-7</v>
      </c>
      <c r="C6096" s="12">
        <v>453</v>
      </c>
      <c r="D6096" s="12">
        <v>-6.2693500000000002</v>
      </c>
      <c r="G6096" s="12">
        <f t="shared" si="249"/>
        <v>1.9657577656262914E-9</v>
      </c>
      <c r="H6096" s="6">
        <v>227.03514999999999</v>
      </c>
      <c r="I6096" s="12">
        <v>-8.7064699999999995</v>
      </c>
    </row>
    <row r="6097" spans="2:9" x14ac:dyDescent="0.2">
      <c r="B6097" s="12">
        <f t="shared" si="248"/>
        <v>2.1962410262617021E-9</v>
      </c>
      <c r="C6097" s="12">
        <v>453.5</v>
      </c>
      <c r="D6097" s="12">
        <v>-8.6583199999999998</v>
      </c>
      <c r="G6097" s="12">
        <f t="shared" si="249"/>
        <v>4.1437161689534937E-8</v>
      </c>
      <c r="H6097" s="6">
        <v>227.27054999999999</v>
      </c>
      <c r="I6097" s="12">
        <v>-7.3826099999999997</v>
      </c>
    </row>
    <row r="6098" spans="2:9" x14ac:dyDescent="0.2">
      <c r="B6098" s="12">
        <f t="shared" si="248"/>
        <v>1.0109973098876501E-7</v>
      </c>
      <c r="C6098" s="12">
        <v>453.5</v>
      </c>
      <c r="D6098" s="12">
        <v>-6.9952500000000004</v>
      </c>
      <c r="G6098" s="12">
        <f t="shared" si="249"/>
        <v>4.1437161689534937E-8</v>
      </c>
      <c r="H6098" s="6">
        <v>227.27054999999999</v>
      </c>
      <c r="I6098" s="12">
        <v>-7.3826099999999997</v>
      </c>
    </row>
    <row r="6099" spans="2:9" x14ac:dyDescent="0.2">
      <c r="B6099" s="12">
        <f t="shared" si="248"/>
        <v>7.2411909505879171E-7</v>
      </c>
      <c r="C6099" s="12">
        <v>453.50396999999998</v>
      </c>
      <c r="D6099" s="12">
        <v>-6.1401899999999996</v>
      </c>
      <c r="G6099" s="12">
        <f t="shared" si="249"/>
        <v>5.8349884402850112E-7</v>
      </c>
      <c r="H6099" s="6">
        <v>227.3</v>
      </c>
      <c r="I6099" s="12">
        <v>-6.2339599999999997</v>
      </c>
    </row>
    <row r="6100" spans="2:9" x14ac:dyDescent="0.2">
      <c r="B6100" s="12">
        <f t="shared" si="248"/>
        <v>3.7742442319164265E-10</v>
      </c>
      <c r="C6100" s="12">
        <v>453.81022999999999</v>
      </c>
      <c r="D6100" s="12">
        <v>-9.4231700000000007</v>
      </c>
      <c r="G6100" s="12">
        <f t="shared" si="249"/>
        <v>4.2762196022786237E-8</v>
      </c>
      <c r="H6100" s="6">
        <v>227.3399</v>
      </c>
      <c r="I6100" s="12">
        <v>-7.3689400000000003</v>
      </c>
    </row>
    <row r="6101" spans="2:9" x14ac:dyDescent="0.2">
      <c r="B6101" s="12">
        <f t="shared" si="248"/>
        <v>1.4472048190094666E-7</v>
      </c>
      <c r="C6101" s="12">
        <v>453.88132999999999</v>
      </c>
      <c r="D6101" s="12">
        <v>-6.8394700000000004</v>
      </c>
      <c r="G6101" s="12">
        <f t="shared" si="249"/>
        <v>4.2762196022786237E-8</v>
      </c>
      <c r="H6101" s="6">
        <v>227.3399</v>
      </c>
      <c r="I6101" s="12">
        <v>-7.3689400000000003</v>
      </c>
    </row>
    <row r="6102" spans="2:9" x14ac:dyDescent="0.2">
      <c r="B6102" s="12">
        <f t="shared" si="248"/>
        <v>5.3017592161975487E-7</v>
      </c>
      <c r="C6102" s="12">
        <v>453.88132999999999</v>
      </c>
      <c r="D6102" s="12">
        <v>-6.2755799999999997</v>
      </c>
      <c r="G6102" s="12">
        <f t="shared" si="249"/>
        <v>1.3158912527322445E-8</v>
      </c>
      <c r="H6102" s="6">
        <v>228</v>
      </c>
      <c r="I6102" s="12">
        <v>-7.8807799999999997</v>
      </c>
    </row>
    <row r="6103" spans="2:9" x14ac:dyDescent="0.2">
      <c r="B6103" s="12">
        <f t="shared" si="248"/>
        <v>1.3634210662241693E-9</v>
      </c>
      <c r="C6103" s="12">
        <v>453.89418999999998</v>
      </c>
      <c r="D6103" s="12">
        <v>-8.8653700000000004</v>
      </c>
      <c r="G6103" s="12">
        <f t="shared" si="249"/>
        <v>5.1302673761864508E-5</v>
      </c>
      <c r="H6103" s="6">
        <v>228</v>
      </c>
      <c r="I6103" s="12">
        <v>-4.28986</v>
      </c>
    </row>
    <row r="6104" spans="2:9" x14ac:dyDescent="0.2">
      <c r="B6104" s="12">
        <f t="shared" si="248"/>
        <v>7.6490940349419845E-8</v>
      </c>
      <c r="C6104" s="12">
        <v>453.99302999999998</v>
      </c>
      <c r="D6104" s="12">
        <v>-7.11639</v>
      </c>
      <c r="G6104" s="12">
        <f t="shared" si="249"/>
        <v>4.1666785797946715E-5</v>
      </c>
      <c r="H6104" s="6">
        <v>228.05</v>
      </c>
      <c r="I6104" s="12">
        <v>-4.3802099999999999</v>
      </c>
    </row>
    <row r="6105" spans="2:9" x14ac:dyDescent="0.2">
      <c r="B6105" s="12">
        <f t="shared" si="248"/>
        <v>9.9949355956380935E-9</v>
      </c>
      <c r="C6105" s="12">
        <v>454</v>
      </c>
      <c r="D6105" s="12">
        <v>-8.0002200000000006</v>
      </c>
      <c r="G6105" s="12">
        <f t="shared" si="249"/>
        <v>7.1360847632600366E-6</v>
      </c>
      <c r="H6105" s="6">
        <v>228.24178000000001</v>
      </c>
      <c r="I6105" s="12">
        <v>-5.1465399999999999</v>
      </c>
    </row>
    <row r="6106" spans="2:9" x14ac:dyDescent="0.2">
      <c r="B6106" s="12">
        <f t="shared" si="248"/>
        <v>1.188474861476961E-8</v>
      </c>
      <c r="C6106" s="12">
        <v>454</v>
      </c>
      <c r="D6106" s="12">
        <v>-7.9250100000000003</v>
      </c>
      <c r="G6106" s="12">
        <f t="shared" si="249"/>
        <v>1.7838979236322759E-7</v>
      </c>
      <c r="H6106" s="6">
        <v>228.36068</v>
      </c>
      <c r="I6106" s="12">
        <v>-6.7486300000000004</v>
      </c>
    </row>
    <row r="6107" spans="2:9" x14ac:dyDescent="0.2">
      <c r="B6107" s="12">
        <f t="shared" si="248"/>
        <v>3.4268097982078424E-12</v>
      </c>
      <c r="C6107" s="12">
        <v>454.20107999999999</v>
      </c>
      <c r="D6107" s="12">
        <v>-11.465109999999999</v>
      </c>
      <c r="G6107" s="12">
        <f t="shared" si="249"/>
        <v>1.7838979236322759E-7</v>
      </c>
      <c r="H6107" s="6">
        <v>228.36068</v>
      </c>
      <c r="I6107" s="12">
        <v>-6.7486300000000004</v>
      </c>
    </row>
    <row r="6108" spans="2:9" x14ac:dyDescent="0.2">
      <c r="B6108" s="12">
        <f t="shared" si="248"/>
        <v>4.3594329258046126E-3</v>
      </c>
      <c r="C6108" s="12">
        <v>454.5</v>
      </c>
      <c r="D6108" s="12">
        <v>-2.3605700000000001</v>
      </c>
      <c r="G6108" s="12">
        <f t="shared" si="249"/>
        <v>6.5914353986358623E-7</v>
      </c>
      <c r="H6108" s="6">
        <v>228.38056</v>
      </c>
      <c r="I6108" s="12">
        <v>-6.1810200000000002</v>
      </c>
    </row>
    <row r="6109" spans="2:9" x14ac:dyDescent="0.2">
      <c r="B6109" s="12">
        <f t="shared" si="248"/>
        <v>3.2818596171859278E-6</v>
      </c>
      <c r="C6109" s="12">
        <v>454.5</v>
      </c>
      <c r="D6109" s="12">
        <v>-5.4838800000000001</v>
      </c>
      <c r="G6109" s="12">
        <f t="shared" si="249"/>
        <v>3.7127012136674714E-7</v>
      </c>
      <c r="H6109" s="6">
        <v>228.44759999999999</v>
      </c>
      <c r="I6109" s="12">
        <v>-6.4303100000000004</v>
      </c>
    </row>
    <row r="6110" spans="2:9" x14ac:dyDescent="0.2">
      <c r="B6110" s="12">
        <f t="shared" si="248"/>
        <v>3.2717491631454117E-9</v>
      </c>
      <c r="C6110" s="12">
        <v>454.5</v>
      </c>
      <c r="D6110" s="12">
        <v>-8.48522</v>
      </c>
      <c r="G6110" s="12">
        <f t="shared" si="249"/>
        <v>2.7522634325820436E-6</v>
      </c>
      <c r="H6110" s="6">
        <v>228.5</v>
      </c>
      <c r="I6110" s="12">
        <v>-5.5603100000000003</v>
      </c>
    </row>
    <row r="6111" spans="2:9" x14ac:dyDescent="0.2">
      <c r="B6111" s="12">
        <f t="shared" si="248"/>
        <v>1.2244470239712251E-9</v>
      </c>
      <c r="C6111" s="12">
        <v>454.5</v>
      </c>
      <c r="D6111" s="12">
        <v>-8.9120600000000003</v>
      </c>
      <c r="G6111" s="12">
        <f t="shared" si="249"/>
        <v>1.0193656619882524E-7</v>
      </c>
      <c r="H6111" s="6">
        <v>228.85727</v>
      </c>
      <c r="I6111" s="12">
        <v>-6.9916700000000001</v>
      </c>
    </row>
    <row r="6112" spans="2:9" x14ac:dyDescent="0.2">
      <c r="B6112" s="12">
        <f t="shared" si="248"/>
        <v>1.8816983322745888E-6</v>
      </c>
      <c r="C6112" s="12">
        <v>454.5</v>
      </c>
      <c r="D6112" s="12">
        <v>-5.7254500000000004</v>
      </c>
      <c r="G6112" s="12">
        <f t="shared" si="249"/>
        <v>3.7575087449048563E-10</v>
      </c>
      <c r="H6112" s="6">
        <v>229</v>
      </c>
      <c r="I6112" s="12">
        <v>-9.4251000000000005</v>
      </c>
    </row>
    <row r="6113" spans="2:9" x14ac:dyDescent="0.2">
      <c r="B6113" s="12">
        <f t="shared" si="248"/>
        <v>1.0668663075619846E-9</v>
      </c>
      <c r="C6113" s="12">
        <v>455</v>
      </c>
      <c r="D6113" s="12">
        <v>-8.9718900000000001</v>
      </c>
      <c r="G6113" s="12">
        <f t="shared" si="249"/>
        <v>4.1841765387903282E-4</v>
      </c>
      <c r="H6113" s="6">
        <v>229</v>
      </c>
      <c r="I6113" s="12">
        <v>-3.37839</v>
      </c>
    </row>
    <row r="6114" spans="2:9" x14ac:dyDescent="0.2">
      <c r="B6114" s="12">
        <f t="shared" si="248"/>
        <v>6.4876886571509874E-7</v>
      </c>
      <c r="C6114" s="12">
        <v>455</v>
      </c>
      <c r="D6114" s="12">
        <v>-6.1879099999999996</v>
      </c>
      <c r="G6114" s="12">
        <f t="shared" si="249"/>
        <v>4.2660898688860028E-8</v>
      </c>
      <c r="H6114" s="6">
        <v>229.09789000000001</v>
      </c>
      <c r="I6114" s="12">
        <v>-7.3699700000000004</v>
      </c>
    </row>
    <row r="6115" spans="2:9" x14ac:dyDescent="0.2">
      <c r="B6115" s="12">
        <f t="shared" si="248"/>
        <v>3.892691618531701E-9</v>
      </c>
      <c r="C6115" s="12">
        <v>455.25</v>
      </c>
      <c r="D6115" s="12">
        <v>-8.4097500000000007</v>
      </c>
      <c r="G6115" s="12">
        <f t="shared" si="249"/>
        <v>4.2660898688860028E-8</v>
      </c>
      <c r="H6115" s="6">
        <v>229.09789000000001</v>
      </c>
      <c r="I6115" s="12">
        <v>-7.3699700000000004</v>
      </c>
    </row>
    <row r="6116" spans="2:9" x14ac:dyDescent="0.2">
      <c r="B6116" s="12">
        <f t="shared" si="248"/>
        <v>3.7024568008014629E-8</v>
      </c>
      <c r="C6116" s="12">
        <v>455.32452000000001</v>
      </c>
      <c r="D6116" s="12">
        <v>-7.4315100000000003</v>
      </c>
      <c r="G6116" s="12">
        <f t="shared" si="249"/>
        <v>3.2407087370518592E-4</v>
      </c>
      <c r="H6116" s="6">
        <v>229.17885000000001</v>
      </c>
      <c r="I6116" s="12">
        <v>-3.48936</v>
      </c>
    </row>
    <row r="6117" spans="2:9" x14ac:dyDescent="0.2">
      <c r="B6117" s="12">
        <f t="shared" si="248"/>
        <v>5.3822020832020793E-11</v>
      </c>
      <c r="C6117" s="12">
        <v>455.38499999999999</v>
      </c>
      <c r="D6117" s="12">
        <v>-10.26904</v>
      </c>
      <c r="G6117" s="12">
        <f t="shared" si="249"/>
        <v>4.148871653346823E-8</v>
      </c>
      <c r="H6117" s="6">
        <v>229.27026000000001</v>
      </c>
      <c r="I6117" s="12">
        <v>-7.3820699999999997</v>
      </c>
    </row>
    <row r="6118" spans="2:9" x14ac:dyDescent="0.2">
      <c r="B6118" s="12">
        <f t="shared" si="248"/>
        <v>5.4933845280738689E-8</v>
      </c>
      <c r="C6118" s="12">
        <v>455.75907000000001</v>
      </c>
      <c r="D6118" s="12">
        <v>-7.2601599999999999</v>
      </c>
      <c r="G6118" s="12">
        <f t="shared" si="249"/>
        <v>4.148871653346823E-8</v>
      </c>
      <c r="H6118" s="6">
        <v>229.27026000000001</v>
      </c>
      <c r="I6118" s="12">
        <v>-7.3820699999999997</v>
      </c>
    </row>
    <row r="6119" spans="2:9" x14ac:dyDescent="0.2">
      <c r="B6119" s="12">
        <f t="shared" si="248"/>
        <v>2.4587818577715793E-7</v>
      </c>
      <c r="C6119" s="12">
        <v>456.17946999999998</v>
      </c>
      <c r="D6119" s="12">
        <v>-6.60928</v>
      </c>
      <c r="G6119" s="12">
        <f t="shared" si="249"/>
        <v>1.8858189694904007E-8</v>
      </c>
      <c r="H6119" s="6">
        <v>229.45553000000001</v>
      </c>
      <c r="I6119" s="12">
        <v>-7.7244999999999999</v>
      </c>
    </row>
    <row r="6120" spans="2:9" x14ac:dyDescent="0.2">
      <c r="B6120" s="12">
        <f t="shared" si="248"/>
        <v>1.4477714229790801E-7</v>
      </c>
      <c r="C6120" s="12">
        <v>456.17946999999998</v>
      </c>
      <c r="D6120" s="12">
        <v>-6.8392999999999997</v>
      </c>
      <c r="G6120" s="12">
        <f t="shared" si="249"/>
        <v>1.0193656619882524E-7</v>
      </c>
      <c r="H6120" s="6">
        <v>229.5</v>
      </c>
      <c r="I6120" s="12">
        <v>-6.9916700000000001</v>
      </c>
    </row>
    <row r="6121" spans="2:9" x14ac:dyDescent="0.2">
      <c r="B6121" s="12">
        <f t="shared" si="248"/>
        <v>3.0899396695835528E-9</v>
      </c>
      <c r="C6121" s="12">
        <v>456.29092000000003</v>
      </c>
      <c r="D6121" s="12">
        <v>-8.5100499999999997</v>
      </c>
      <c r="G6121" s="12">
        <f t="shared" si="249"/>
        <v>5.2535152829836131E-10</v>
      </c>
      <c r="H6121" s="6">
        <v>229.5</v>
      </c>
      <c r="I6121" s="12">
        <v>-9.2795500000000004</v>
      </c>
    </row>
    <row r="6122" spans="2:9" x14ac:dyDescent="0.2">
      <c r="B6122" s="12">
        <f t="shared" si="248"/>
        <v>3.0086384400867136E-8</v>
      </c>
      <c r="C6122" s="12">
        <v>456.45839000000001</v>
      </c>
      <c r="D6122" s="12">
        <v>-7.52163</v>
      </c>
      <c r="G6122" s="12">
        <f t="shared" si="249"/>
        <v>1.274207039320069E-6</v>
      </c>
      <c r="H6122" s="6">
        <v>229.57835</v>
      </c>
      <c r="I6122" s="12">
        <v>-5.8947599999999998</v>
      </c>
    </row>
    <row r="6123" spans="2:9" x14ac:dyDescent="0.2">
      <c r="B6123" s="12">
        <f t="shared" si="248"/>
        <v>2.5072636247771214E-8</v>
      </c>
      <c r="C6123" s="12">
        <v>456.55214999999998</v>
      </c>
      <c r="D6123" s="12">
        <v>-7.6007999999999996</v>
      </c>
      <c r="G6123" s="12">
        <f t="shared" si="249"/>
        <v>1.274207039320069E-6</v>
      </c>
      <c r="H6123" s="6">
        <v>229.57835</v>
      </c>
      <c r="I6123" s="12">
        <v>-5.8947599999999998</v>
      </c>
    </row>
    <row r="6124" spans="2:9" x14ac:dyDescent="0.2">
      <c r="B6124" s="12">
        <f t="shared" si="248"/>
        <v>1.9875131007382736E-11</v>
      </c>
      <c r="C6124" s="12">
        <v>457</v>
      </c>
      <c r="D6124" s="12">
        <v>-10.701689999999999</v>
      </c>
      <c r="G6124" s="12">
        <f t="shared" si="249"/>
        <v>1.6819380670378648E-7</v>
      </c>
      <c r="H6124" s="6">
        <v>229.61118999999999</v>
      </c>
      <c r="I6124" s="12">
        <v>-6.7741899999999999</v>
      </c>
    </row>
    <row r="6125" spans="2:9" x14ac:dyDescent="0.2">
      <c r="B6125" s="12">
        <f t="shared" si="248"/>
        <v>6.5285990877621951E-9</v>
      </c>
      <c r="C6125" s="12">
        <v>457</v>
      </c>
      <c r="D6125" s="12">
        <v>-8.1851800000000008</v>
      </c>
      <c r="G6125" s="12">
        <f t="shared" si="249"/>
        <v>7.7218258006767646E-7</v>
      </c>
      <c r="H6125" s="6">
        <v>229.71831</v>
      </c>
      <c r="I6125" s="12">
        <v>-6.1122800000000002</v>
      </c>
    </row>
    <row r="6126" spans="2:9" x14ac:dyDescent="0.2">
      <c r="B6126" s="12">
        <f t="shared" si="248"/>
        <v>6.4876886571509874E-7</v>
      </c>
      <c r="C6126" s="12">
        <v>457</v>
      </c>
      <c r="D6126" s="12">
        <v>-6.1879099999999996</v>
      </c>
      <c r="G6126" s="12">
        <f t="shared" si="249"/>
        <v>2.1106683605163302E-7</v>
      </c>
      <c r="H6126" s="6">
        <v>229.71831</v>
      </c>
      <c r="I6126" s="12">
        <v>-6.6755800000000001</v>
      </c>
    </row>
    <row r="6127" spans="2:9" x14ac:dyDescent="0.2">
      <c r="B6127" s="12">
        <f t="shared" si="248"/>
        <v>8.1329855372062165E-8</v>
      </c>
      <c r="C6127" s="12">
        <v>457.05482999999998</v>
      </c>
      <c r="D6127" s="12">
        <v>-7.0897500000000004</v>
      </c>
      <c r="G6127" s="12">
        <f t="shared" si="249"/>
        <v>9.7077816611080875E-11</v>
      </c>
      <c r="H6127" s="6">
        <v>229.72596999999999</v>
      </c>
      <c r="I6127" s="12">
        <v>-10.012879999999999</v>
      </c>
    </row>
    <row r="6128" spans="2:9" x14ac:dyDescent="0.2">
      <c r="B6128" s="12">
        <f t="shared" si="248"/>
        <v>1.2711008232531359E-8</v>
      </c>
      <c r="C6128" s="12">
        <v>457.49642</v>
      </c>
      <c r="D6128" s="12">
        <v>-7.8958199999999996</v>
      </c>
      <c r="G6128" s="12">
        <f t="shared" si="249"/>
        <v>3.8136426860645938E-10</v>
      </c>
      <c r="H6128" s="6">
        <v>229.72596999999999</v>
      </c>
      <c r="I6128" s="12">
        <v>-9.4186599999999991</v>
      </c>
    </row>
    <row r="6129" spans="2:9" x14ac:dyDescent="0.2">
      <c r="B6129" s="12">
        <f t="shared" si="248"/>
        <v>2.8168907261307053E-3</v>
      </c>
      <c r="C6129" s="12">
        <v>457.5</v>
      </c>
      <c r="D6129" s="12">
        <v>-2.55023</v>
      </c>
      <c r="G6129" s="12">
        <f t="shared" si="249"/>
        <v>2.5484141040836355E-4</v>
      </c>
      <c r="H6129" s="6">
        <v>229.86748</v>
      </c>
      <c r="I6129" s="12">
        <v>-3.5937299999999999</v>
      </c>
    </row>
    <row r="6130" spans="2:9" x14ac:dyDescent="0.2">
      <c r="B6130" s="12">
        <f t="shared" si="248"/>
        <v>1.2321965826636043E-3</v>
      </c>
      <c r="C6130" s="12">
        <v>457.5</v>
      </c>
      <c r="D6130" s="12">
        <v>-2.9093200000000001</v>
      </c>
      <c r="G6130" s="12">
        <f t="shared" si="249"/>
        <v>1.0193656619882541E-4</v>
      </c>
      <c r="H6130" s="6">
        <v>229.96728999999999</v>
      </c>
      <c r="I6130" s="12">
        <v>-3.9916700000000001</v>
      </c>
    </row>
    <row r="6131" spans="2:9" x14ac:dyDescent="0.2">
      <c r="B6131" s="12">
        <f t="shared" si="248"/>
        <v>1.5963936808201416E-4</v>
      </c>
      <c r="C6131" s="12">
        <v>457.5</v>
      </c>
      <c r="D6131" s="12">
        <v>-3.7968600000000001</v>
      </c>
      <c r="G6131" s="12">
        <f t="shared" si="249"/>
        <v>1.0193656619882541E-4</v>
      </c>
      <c r="H6131" s="6">
        <v>229.96728999999999</v>
      </c>
      <c r="I6131" s="12">
        <v>-3.9916700000000001</v>
      </c>
    </row>
    <row r="6132" spans="2:9" x14ac:dyDescent="0.2">
      <c r="B6132" s="12">
        <f t="shared" si="248"/>
        <v>4.5119055524468059E-5</v>
      </c>
      <c r="C6132" s="12">
        <v>457.5</v>
      </c>
      <c r="D6132" s="12">
        <v>-4.3456400000000004</v>
      </c>
      <c r="G6132" s="12">
        <f t="shared" si="249"/>
        <v>3.0785768550792362E-6</v>
      </c>
      <c r="H6132" s="6">
        <v>230</v>
      </c>
      <c r="I6132" s="12">
        <v>-5.5116500000000004</v>
      </c>
    </row>
    <row r="6133" spans="2:9" x14ac:dyDescent="0.2">
      <c r="B6133" s="12">
        <f t="shared" si="248"/>
        <v>4.0075596936105175E-9</v>
      </c>
      <c r="C6133" s="12">
        <v>457.5</v>
      </c>
      <c r="D6133" s="12">
        <v>-8.3971199999999993</v>
      </c>
      <c r="G6133" s="12">
        <f t="shared" si="249"/>
        <v>5.6891842622791834E-8</v>
      </c>
      <c r="H6133" s="6">
        <v>230</v>
      </c>
      <c r="I6133" s="12">
        <v>-7.2449500000000002</v>
      </c>
    </row>
    <row r="6134" spans="2:9" x14ac:dyDescent="0.2">
      <c r="B6134" s="12">
        <f t="shared" si="248"/>
        <v>2.7993680399071663E-9</v>
      </c>
      <c r="C6134" s="12">
        <v>457.5</v>
      </c>
      <c r="D6134" s="12">
        <v>-8.5529399999999995</v>
      </c>
      <c r="G6134" s="12">
        <f t="shared" si="249"/>
        <v>6.9135323603756201E-8</v>
      </c>
      <c r="H6134" s="6">
        <v>230</v>
      </c>
      <c r="I6134" s="12">
        <v>-7.1603000000000003</v>
      </c>
    </row>
    <row r="6135" spans="2:9" x14ac:dyDescent="0.2">
      <c r="B6135" s="12">
        <f t="shared" si="248"/>
        <v>1.7917606725219262E-8</v>
      </c>
      <c r="C6135" s="12">
        <v>457.5</v>
      </c>
      <c r="D6135" s="12">
        <v>-7.7467199999999998</v>
      </c>
      <c r="G6135" s="12">
        <f t="shared" si="249"/>
        <v>3.2999700628522717E-10</v>
      </c>
      <c r="H6135" s="6">
        <v>230.5</v>
      </c>
      <c r="I6135" s="12">
        <v>-9.4814900000000009</v>
      </c>
    </row>
    <row r="6136" spans="2:9" x14ac:dyDescent="0.2">
      <c r="B6136" s="12">
        <f t="shared" si="248"/>
        <v>2.1946739057618431E-8</v>
      </c>
      <c r="C6136" s="12">
        <v>457.5</v>
      </c>
      <c r="D6136" s="12">
        <v>-7.6586299999999996</v>
      </c>
      <c r="G6136" s="12">
        <f t="shared" si="249"/>
        <v>3.0580881508332246E-5</v>
      </c>
      <c r="H6136" s="6">
        <v>230.50838999999999</v>
      </c>
      <c r="I6136" s="12">
        <v>-4.5145499999999998</v>
      </c>
    </row>
    <row r="6137" spans="2:9" x14ac:dyDescent="0.2">
      <c r="B6137" s="12">
        <f t="shared" si="248"/>
        <v>1.1981191231900337E-5</v>
      </c>
      <c r="C6137" s="12">
        <v>457.5</v>
      </c>
      <c r="D6137" s="12">
        <v>-4.9215</v>
      </c>
      <c r="G6137" s="12">
        <f t="shared" si="249"/>
        <v>3.0580881508332246E-5</v>
      </c>
      <c r="H6137" s="6">
        <v>230.50838999999999</v>
      </c>
      <c r="I6137" s="12">
        <v>-4.5145499999999998</v>
      </c>
    </row>
    <row r="6138" spans="2:9" x14ac:dyDescent="0.2">
      <c r="B6138" s="12">
        <f t="shared" si="248"/>
        <v>1.3993939757945296E-6</v>
      </c>
      <c r="C6138" s="12">
        <v>457.91413</v>
      </c>
      <c r="D6138" s="12">
        <v>-5.8540599999999996</v>
      </c>
      <c r="G6138" s="12">
        <f t="shared" si="249"/>
        <v>3.4658518932057498E-6</v>
      </c>
      <c r="H6138" s="6">
        <v>230.56984</v>
      </c>
      <c r="I6138" s="12">
        <v>-5.4601899999999999</v>
      </c>
    </row>
    <row r="6139" spans="2:9" x14ac:dyDescent="0.2">
      <c r="B6139" s="12">
        <f t="shared" si="248"/>
        <v>1.3055093903775192E-9</v>
      </c>
      <c r="C6139" s="12">
        <v>457.94596999999999</v>
      </c>
      <c r="D6139" s="12">
        <v>-8.8842199999999991</v>
      </c>
      <c r="G6139" s="12">
        <f t="shared" si="249"/>
        <v>9.8878074362692745E-5</v>
      </c>
      <c r="H6139" s="6">
        <v>230.76697999999999</v>
      </c>
      <c r="I6139" s="12">
        <v>-4.0049000000000001</v>
      </c>
    </row>
    <row r="6140" spans="2:9" x14ac:dyDescent="0.2">
      <c r="B6140" s="12">
        <f t="shared" si="248"/>
        <v>1.824651800507012E-5</v>
      </c>
      <c r="C6140" s="12">
        <v>458.25</v>
      </c>
      <c r="D6140" s="12">
        <v>-4.7388199999999996</v>
      </c>
      <c r="G6140" s="12">
        <f t="shared" si="249"/>
        <v>2.9052265205968963E-6</v>
      </c>
      <c r="H6140" s="6">
        <v>230.76697999999999</v>
      </c>
      <c r="I6140" s="12">
        <v>-5.5368199999999996</v>
      </c>
    </row>
    <row r="6141" spans="2:9" x14ac:dyDescent="0.2">
      <c r="B6141" s="12">
        <f t="shared" si="248"/>
        <v>2.4632018382351526E-7</v>
      </c>
      <c r="C6141" s="12">
        <v>458.25</v>
      </c>
      <c r="D6141" s="12">
        <v>-6.6085000000000003</v>
      </c>
      <c r="G6141" s="12">
        <f t="shared" si="249"/>
        <v>4.740018099423692E-10</v>
      </c>
      <c r="H6141" s="6">
        <v>230.79083</v>
      </c>
      <c r="I6141" s="12">
        <v>-9.3242200000000004</v>
      </c>
    </row>
    <row r="6142" spans="2:9" x14ac:dyDescent="0.2">
      <c r="B6142" s="12">
        <f t="shared" si="248"/>
        <v>2.7874045203237645E-11</v>
      </c>
      <c r="C6142" s="12">
        <v>458.37221</v>
      </c>
      <c r="D6142" s="12">
        <v>-10.5548</v>
      </c>
      <c r="G6142" s="12">
        <f t="shared" si="249"/>
        <v>1.121295295415151E-5</v>
      </c>
      <c r="H6142" s="6">
        <v>230.81088</v>
      </c>
      <c r="I6142" s="12">
        <v>-4.9502800000000002</v>
      </c>
    </row>
    <row r="6143" spans="2:9" x14ac:dyDescent="0.2">
      <c r="B6143" s="12">
        <f t="shared" si="248"/>
        <v>2.4555568885398551E-7</v>
      </c>
      <c r="C6143" s="12">
        <v>458.4776</v>
      </c>
      <c r="D6143" s="12">
        <v>-6.6098499999999998</v>
      </c>
      <c r="G6143" s="12">
        <f t="shared" si="249"/>
        <v>4.2762196022786237E-8</v>
      </c>
      <c r="H6143" s="6">
        <v>230.84712999999999</v>
      </c>
      <c r="I6143" s="12">
        <v>-7.3689400000000003</v>
      </c>
    </row>
    <row r="6144" spans="2:9" x14ac:dyDescent="0.2">
      <c r="B6144" s="12">
        <f t="shared" si="248"/>
        <v>9.3097924704652854E-7</v>
      </c>
      <c r="C6144" s="12">
        <v>458.4776</v>
      </c>
      <c r="D6144" s="12">
        <v>-6.0310600000000001</v>
      </c>
      <c r="G6144" s="12">
        <f t="shared" si="249"/>
        <v>4.2762196022786237E-8</v>
      </c>
      <c r="H6144" s="6">
        <v>230.84712999999999</v>
      </c>
      <c r="I6144" s="12">
        <v>-7.3689400000000003</v>
      </c>
    </row>
    <row r="6145" spans="2:9" x14ac:dyDescent="0.2">
      <c r="B6145" s="12">
        <f t="shared" si="248"/>
        <v>9.0602462165776565E-8</v>
      </c>
      <c r="C6145" s="12">
        <v>458.74766</v>
      </c>
      <c r="D6145" s="12">
        <v>-7.0428600000000001</v>
      </c>
      <c r="G6145" s="12">
        <f t="shared" si="249"/>
        <v>2.8542367917990443E-7</v>
      </c>
      <c r="H6145" s="6">
        <v>230.88969</v>
      </c>
      <c r="I6145" s="12">
        <v>-6.5445099999999998</v>
      </c>
    </row>
    <row r="6146" spans="2:9" x14ac:dyDescent="0.2">
      <c r="B6146" s="12">
        <f t="shared" si="248"/>
        <v>1.3218129426846673E-9</v>
      </c>
      <c r="C6146" s="12">
        <v>458.98104000000001</v>
      </c>
      <c r="D6146" s="12">
        <v>-8.8788300000000007</v>
      </c>
      <c r="G6146" s="12">
        <f t="shared" si="249"/>
        <v>2.8542367917990443E-7</v>
      </c>
      <c r="H6146" s="6">
        <v>230.88969</v>
      </c>
      <c r="I6146" s="12">
        <v>-6.5445099999999998</v>
      </c>
    </row>
    <row r="6147" spans="2:9" x14ac:dyDescent="0.2">
      <c r="B6147" s="12">
        <f t="shared" ref="B6147:B6210" si="250">10^D6147</f>
        <v>6.4876886571509874E-7</v>
      </c>
      <c r="C6147" s="12">
        <v>459</v>
      </c>
      <c r="D6147" s="12">
        <v>-6.1879099999999996</v>
      </c>
      <c r="G6147" s="12">
        <f t="shared" ref="G6147:G6210" si="251">10^I6147</f>
        <v>3.7104791881441758E-8</v>
      </c>
      <c r="H6147" s="6">
        <v>230.93608</v>
      </c>
      <c r="I6147" s="12">
        <v>-7.4305700000000003</v>
      </c>
    </row>
    <row r="6148" spans="2:9" x14ac:dyDescent="0.2">
      <c r="B6148" s="12">
        <f t="shared" si="250"/>
        <v>8.5027615506524556E-8</v>
      </c>
      <c r="C6148" s="12">
        <v>459</v>
      </c>
      <c r="D6148" s="12">
        <v>-7.0704399999999996</v>
      </c>
      <c r="G6148" s="12">
        <f t="shared" si="251"/>
        <v>1.0703356725557218E-5</v>
      </c>
      <c r="H6148" s="6">
        <v>230.99007</v>
      </c>
      <c r="I6148" s="12">
        <v>-4.9704800000000002</v>
      </c>
    </row>
    <row r="6149" spans="2:9" x14ac:dyDescent="0.2">
      <c r="B6149" s="12">
        <f t="shared" si="250"/>
        <v>3.00476145843382E-8</v>
      </c>
      <c r="C6149" s="12">
        <v>459.41282000000001</v>
      </c>
      <c r="D6149" s="12">
        <v>-7.5221900000000002</v>
      </c>
      <c r="G6149" s="12">
        <f t="shared" si="251"/>
        <v>2.1998344554058367E-10</v>
      </c>
      <c r="H6149" s="6">
        <v>231</v>
      </c>
      <c r="I6149" s="12">
        <v>-9.65761</v>
      </c>
    </row>
    <row r="6150" spans="2:9" x14ac:dyDescent="0.2">
      <c r="B6150" s="12">
        <f t="shared" si="250"/>
        <v>9.9017053803331965E-6</v>
      </c>
      <c r="C6150" s="12">
        <v>459.43369000000001</v>
      </c>
      <c r="D6150" s="12">
        <v>-5.0042900000000001</v>
      </c>
      <c r="G6150" s="12">
        <f t="shared" si="251"/>
        <v>2.0962351546966731E-7</v>
      </c>
      <c r="H6150" s="6">
        <v>231</v>
      </c>
      <c r="I6150" s="12">
        <v>-6.6785600000000001</v>
      </c>
    </row>
    <row r="6151" spans="2:9" x14ac:dyDescent="0.2">
      <c r="B6151" s="12">
        <f t="shared" si="250"/>
        <v>3.5526301729433523E-6</v>
      </c>
      <c r="C6151" s="12">
        <v>459.43369000000001</v>
      </c>
      <c r="D6151" s="12">
        <v>-5.4494499999999997</v>
      </c>
      <c r="G6151" s="12">
        <f t="shared" si="251"/>
        <v>1.346697332859897E-7</v>
      </c>
      <c r="H6151" s="6">
        <v>231</v>
      </c>
      <c r="I6151" s="12">
        <v>-6.87073</v>
      </c>
    </row>
    <row r="6152" spans="2:9" x14ac:dyDescent="0.2">
      <c r="B6152" s="12">
        <f t="shared" si="250"/>
        <v>2.6242185433844405E-9</v>
      </c>
      <c r="C6152" s="12">
        <v>459.5</v>
      </c>
      <c r="D6152" s="12">
        <v>-8.5809999999999995</v>
      </c>
      <c r="G6152" s="12">
        <f t="shared" si="251"/>
        <v>4.9000442279323494E-7</v>
      </c>
      <c r="H6152" s="6">
        <v>231</v>
      </c>
      <c r="I6152" s="12">
        <v>-6.3098000000000001</v>
      </c>
    </row>
    <row r="6153" spans="2:9" x14ac:dyDescent="0.2">
      <c r="B6153" s="12">
        <f t="shared" si="250"/>
        <v>9.8188358588036524E-8</v>
      </c>
      <c r="C6153" s="12">
        <v>460</v>
      </c>
      <c r="D6153" s="12">
        <v>-7.0079399999999996</v>
      </c>
      <c r="G6153" s="12">
        <f t="shared" si="251"/>
        <v>4.7331470784181927E-7</v>
      </c>
      <c r="H6153" s="6">
        <v>231</v>
      </c>
      <c r="I6153" s="12">
        <v>-6.3248499999999996</v>
      </c>
    </row>
    <row r="6154" spans="2:9" x14ac:dyDescent="0.2">
      <c r="B6154" s="12">
        <f t="shared" si="250"/>
        <v>9.2403835862322099E-8</v>
      </c>
      <c r="C6154" s="12">
        <v>460</v>
      </c>
      <c r="D6154" s="12">
        <v>-7.0343099999999996</v>
      </c>
      <c r="G6154" s="12">
        <f t="shared" si="251"/>
        <v>1.4555261084929779E-8</v>
      </c>
      <c r="H6154" s="6">
        <v>231.07137</v>
      </c>
      <c r="I6154" s="12">
        <v>-7.8369799999999996</v>
      </c>
    </row>
    <row r="6155" spans="2:9" x14ac:dyDescent="0.2">
      <c r="B6155" s="12">
        <f t="shared" si="250"/>
        <v>1.6309851243165677E-5</v>
      </c>
      <c r="C6155" s="12">
        <v>460</v>
      </c>
      <c r="D6155" s="12">
        <v>-4.7875500000000004</v>
      </c>
      <c r="G6155" s="12">
        <f t="shared" si="251"/>
        <v>2.6653239390418447E-7</v>
      </c>
      <c r="H6155" s="6">
        <v>231.07137</v>
      </c>
      <c r="I6155" s="12">
        <v>-6.5742500000000001</v>
      </c>
    </row>
    <row r="6156" spans="2:9" x14ac:dyDescent="0.2">
      <c r="B6156" s="12">
        <f t="shared" si="250"/>
        <v>1.0239057926850534E-8</v>
      </c>
      <c r="C6156" s="12">
        <v>460</v>
      </c>
      <c r="D6156" s="12">
        <v>-7.9897400000000003</v>
      </c>
      <c r="G6156" s="12">
        <f t="shared" si="251"/>
        <v>6.758028205086929E-11</v>
      </c>
      <c r="H6156" s="6">
        <v>231.07137</v>
      </c>
      <c r="I6156" s="12">
        <v>-10.17018</v>
      </c>
    </row>
    <row r="6157" spans="2:9" x14ac:dyDescent="0.2">
      <c r="B6157" s="12">
        <f t="shared" si="250"/>
        <v>6.6862098035459059E-9</v>
      </c>
      <c r="C6157" s="12">
        <v>460</v>
      </c>
      <c r="D6157" s="12">
        <v>-8.1748200000000004</v>
      </c>
      <c r="G6157" s="12">
        <f t="shared" si="251"/>
        <v>4.1182243296663111E-8</v>
      </c>
      <c r="H6157" s="6">
        <v>231.26002</v>
      </c>
      <c r="I6157" s="12">
        <v>-7.3852900000000004</v>
      </c>
    </row>
    <row r="6158" spans="2:9" x14ac:dyDescent="0.2">
      <c r="B6158" s="12">
        <f t="shared" si="250"/>
        <v>1.6657123280688076E-7</v>
      </c>
      <c r="C6158" s="12">
        <v>460.20898</v>
      </c>
      <c r="D6158" s="12">
        <v>-6.7784000000000004</v>
      </c>
      <c r="G6158" s="12">
        <f t="shared" si="251"/>
        <v>4.1182243296663111E-8</v>
      </c>
      <c r="H6158" s="6">
        <v>231.26002</v>
      </c>
      <c r="I6158" s="12">
        <v>-7.3852900000000004</v>
      </c>
    </row>
    <row r="6159" spans="2:9" x14ac:dyDescent="0.2">
      <c r="B6159" s="12">
        <f t="shared" si="250"/>
        <v>3.0901531224265029E-9</v>
      </c>
      <c r="C6159" s="12">
        <v>460.25</v>
      </c>
      <c r="D6159" s="12">
        <v>-8.5100200000000008</v>
      </c>
      <c r="G6159" s="12">
        <f t="shared" si="251"/>
        <v>1.3761317025516504E-6</v>
      </c>
      <c r="H6159" s="6">
        <v>231.35803000000001</v>
      </c>
      <c r="I6159" s="12">
        <v>-5.8613400000000002</v>
      </c>
    </row>
    <row r="6160" spans="2:9" x14ac:dyDescent="0.2">
      <c r="B6160" s="12">
        <f t="shared" si="250"/>
        <v>2.0048874624763888E-5</v>
      </c>
      <c r="C6160" s="12">
        <v>460.5</v>
      </c>
      <c r="D6160" s="12">
        <v>-4.6979100000000003</v>
      </c>
      <c r="G6160" s="12">
        <f t="shared" si="251"/>
        <v>1.3761317025516504E-6</v>
      </c>
      <c r="H6160" s="6">
        <v>231.35803000000001</v>
      </c>
      <c r="I6160" s="12">
        <v>-5.8613400000000002</v>
      </c>
    </row>
    <row r="6161" spans="2:9" x14ac:dyDescent="0.2">
      <c r="B6161" s="12">
        <f t="shared" si="250"/>
        <v>1.0911388019993665E-5</v>
      </c>
      <c r="C6161" s="12">
        <v>460.5</v>
      </c>
      <c r="D6161" s="12">
        <v>-4.9621199999999996</v>
      </c>
      <c r="G6161" s="12">
        <f t="shared" si="251"/>
        <v>8.6646295599981433E-8</v>
      </c>
      <c r="H6161" s="6">
        <v>231.46295000000001</v>
      </c>
      <c r="I6161" s="12">
        <v>-7.0622499999999997</v>
      </c>
    </row>
    <row r="6162" spans="2:9" x14ac:dyDescent="0.2">
      <c r="B6162" s="12">
        <f t="shared" si="250"/>
        <v>7.3184649967524251E-10</v>
      </c>
      <c r="C6162" s="12">
        <v>460.5</v>
      </c>
      <c r="D6162" s="12">
        <v>-9.1355799999999991</v>
      </c>
      <c r="G6162" s="12">
        <f t="shared" si="251"/>
        <v>5.0968282590542713E-6</v>
      </c>
      <c r="H6162" s="6">
        <v>231.59058999999999</v>
      </c>
      <c r="I6162" s="12">
        <v>-5.2927</v>
      </c>
    </row>
    <row r="6163" spans="2:9" x14ac:dyDescent="0.2">
      <c r="B6163" s="12">
        <f t="shared" si="250"/>
        <v>4.9089657271116049E-9</v>
      </c>
      <c r="C6163" s="12">
        <v>460.5</v>
      </c>
      <c r="D6163" s="12">
        <v>-8.3090100000000007</v>
      </c>
      <c r="G6163" s="12">
        <f t="shared" si="251"/>
        <v>5.0968282590542713E-6</v>
      </c>
      <c r="H6163" s="6">
        <v>231.59058999999999</v>
      </c>
      <c r="I6163" s="12">
        <v>-5.2927</v>
      </c>
    </row>
    <row r="6164" spans="2:9" x14ac:dyDescent="0.2">
      <c r="B6164" s="12">
        <f t="shared" si="250"/>
        <v>6.7625423832406105E-7</v>
      </c>
      <c r="C6164" s="12">
        <v>460.5</v>
      </c>
      <c r="D6164" s="12">
        <v>-6.1698899999999997</v>
      </c>
      <c r="G6164" s="12">
        <f t="shared" si="251"/>
        <v>4.2824273102210712E-7</v>
      </c>
      <c r="H6164" s="6">
        <v>231.70240999999999</v>
      </c>
      <c r="I6164" s="12">
        <v>-6.3683100000000001</v>
      </c>
    </row>
    <row r="6165" spans="2:9" x14ac:dyDescent="0.2">
      <c r="B6165" s="12">
        <f t="shared" si="250"/>
        <v>6.703320740286178E-7</v>
      </c>
      <c r="C6165" s="12">
        <v>460.58580000000001</v>
      </c>
      <c r="D6165" s="12">
        <v>-6.1737099999999998</v>
      </c>
      <c r="G6165" s="12">
        <f t="shared" si="251"/>
        <v>1.1574173812653218E-6</v>
      </c>
      <c r="H6165" s="6">
        <v>231.70240999999999</v>
      </c>
      <c r="I6165" s="12">
        <v>-5.9365100000000002</v>
      </c>
    </row>
    <row r="6166" spans="2:9" x14ac:dyDescent="0.2">
      <c r="B6166" s="12">
        <f t="shared" si="250"/>
        <v>5.1009374729192199E-8</v>
      </c>
      <c r="C6166" s="12">
        <v>460.77573000000001</v>
      </c>
      <c r="D6166" s="12">
        <v>-7.2923499999999999</v>
      </c>
      <c r="G6166" s="12">
        <f t="shared" si="251"/>
        <v>1.6450533995178622E-5</v>
      </c>
      <c r="H6166" s="6">
        <v>231.7509</v>
      </c>
      <c r="I6166" s="12">
        <v>-4.7838200000000004</v>
      </c>
    </row>
    <row r="6167" spans="2:9" x14ac:dyDescent="0.2">
      <c r="B6167" s="12">
        <f t="shared" si="250"/>
        <v>1.0101828705448332E-6</v>
      </c>
      <c r="C6167" s="12">
        <v>460.77573000000001</v>
      </c>
      <c r="D6167" s="12">
        <v>-5.9955999999999996</v>
      </c>
      <c r="G6167" s="12">
        <f t="shared" si="251"/>
        <v>9.2013171462889471E-6</v>
      </c>
      <c r="H6167" s="6">
        <v>231.7509</v>
      </c>
      <c r="I6167" s="12">
        <v>-5.0361500000000001</v>
      </c>
    </row>
    <row r="6168" spans="2:9" x14ac:dyDescent="0.2">
      <c r="B6168" s="12">
        <f t="shared" si="250"/>
        <v>7.3167800519057994E-7</v>
      </c>
      <c r="C6168" s="12">
        <v>461</v>
      </c>
      <c r="D6168" s="12">
        <v>-6.1356799999999998</v>
      </c>
      <c r="G6168" s="12">
        <f t="shared" si="251"/>
        <v>1.0212451334560774E-9</v>
      </c>
      <c r="H6168" s="6">
        <v>232</v>
      </c>
      <c r="I6168" s="12">
        <v>-8.9908699999999993</v>
      </c>
    </row>
    <row r="6169" spans="2:9" x14ac:dyDescent="0.2">
      <c r="B6169" s="12">
        <f t="shared" si="250"/>
        <v>2.2007970741036447E-8</v>
      </c>
      <c r="C6169" s="12">
        <v>461.73624000000001</v>
      </c>
      <c r="D6169" s="12">
        <v>-7.6574200000000001</v>
      </c>
      <c r="G6169" s="12">
        <f t="shared" si="251"/>
        <v>7.2318598312063227E-6</v>
      </c>
      <c r="H6169" s="6">
        <v>232</v>
      </c>
      <c r="I6169" s="12">
        <v>-5.1407499999999997</v>
      </c>
    </row>
    <row r="6170" spans="2:9" x14ac:dyDescent="0.2">
      <c r="B6170" s="12">
        <f t="shared" si="250"/>
        <v>1E-8</v>
      </c>
      <c r="C6170" s="12">
        <v>462</v>
      </c>
      <c r="D6170" s="12">
        <v>-8</v>
      </c>
      <c r="G6170" s="12">
        <f t="shared" si="251"/>
        <v>1.6890013628421011E-8</v>
      </c>
      <c r="H6170" s="6">
        <v>232</v>
      </c>
      <c r="I6170" s="12">
        <v>-7.7723699999999996</v>
      </c>
    </row>
    <row r="6171" spans="2:9" x14ac:dyDescent="0.2">
      <c r="B6171" s="12">
        <f t="shared" si="250"/>
        <v>9.4482200611902712E-8</v>
      </c>
      <c r="C6171" s="12">
        <v>462.16386</v>
      </c>
      <c r="D6171" s="12">
        <v>-7.0246500000000003</v>
      </c>
      <c r="G6171" s="12">
        <f t="shared" si="251"/>
        <v>6.2691693260580878E-6</v>
      </c>
      <c r="H6171" s="6">
        <v>232.25579999999999</v>
      </c>
      <c r="I6171" s="12">
        <v>-5.2027900000000002</v>
      </c>
    </row>
    <row r="6172" spans="2:9" x14ac:dyDescent="0.2">
      <c r="B6172" s="12">
        <f t="shared" si="250"/>
        <v>1.5434053452451006E-7</v>
      </c>
      <c r="C6172" s="12">
        <v>462.36723999999998</v>
      </c>
      <c r="D6172" s="12">
        <v>-6.8115199999999998</v>
      </c>
      <c r="G6172" s="12">
        <f t="shared" si="251"/>
        <v>8.1549255401636368E-7</v>
      </c>
      <c r="H6172" s="6">
        <v>232.31206</v>
      </c>
      <c r="I6172" s="12">
        <v>-6.0885800000000003</v>
      </c>
    </row>
    <row r="6173" spans="2:9" x14ac:dyDescent="0.2">
      <c r="B6173" s="12">
        <f t="shared" si="250"/>
        <v>4.5587943357842465E-7</v>
      </c>
      <c r="C6173" s="12">
        <v>462.5</v>
      </c>
      <c r="D6173" s="12">
        <v>-6.3411499999999998</v>
      </c>
      <c r="G6173" s="12">
        <f t="shared" si="251"/>
        <v>8.1549255401636368E-7</v>
      </c>
      <c r="H6173" s="6">
        <v>232.31206</v>
      </c>
      <c r="I6173" s="12">
        <v>-6.0885800000000003</v>
      </c>
    </row>
    <row r="6174" spans="2:9" x14ac:dyDescent="0.2">
      <c r="B6174" s="12">
        <f t="shared" si="250"/>
        <v>6.1161763627306674E-8</v>
      </c>
      <c r="C6174" s="12">
        <v>462.5</v>
      </c>
      <c r="D6174" s="12">
        <v>-7.2135199999999999</v>
      </c>
      <c r="G6174" s="12">
        <f t="shared" si="251"/>
        <v>1.1212952954151522E-4</v>
      </c>
      <c r="H6174" s="6">
        <v>232.35096999999999</v>
      </c>
      <c r="I6174" s="12">
        <v>-3.9502799999999998</v>
      </c>
    </row>
    <row r="6175" spans="2:9" x14ac:dyDescent="0.2">
      <c r="B6175" s="12">
        <f t="shared" si="250"/>
        <v>6.6087602957713852E-9</v>
      </c>
      <c r="C6175" s="12">
        <v>462.5</v>
      </c>
      <c r="D6175" s="12">
        <v>-8.1798800000000007</v>
      </c>
      <c r="G6175" s="12">
        <f t="shared" si="251"/>
        <v>2.8237744218000227E-9</v>
      </c>
      <c r="H6175" s="6">
        <v>232.41677999999999</v>
      </c>
      <c r="I6175" s="12">
        <v>-8.5491700000000002</v>
      </c>
    </row>
    <row r="6176" spans="2:9" x14ac:dyDescent="0.2">
      <c r="B6176" s="12">
        <f t="shared" si="250"/>
        <v>1.7933704109446445E-7</v>
      </c>
      <c r="C6176" s="12">
        <v>462.79041999999998</v>
      </c>
      <c r="D6176" s="12">
        <v>-6.7463300000000004</v>
      </c>
      <c r="G6176" s="12">
        <f t="shared" si="251"/>
        <v>4.7230223421309694E-6</v>
      </c>
      <c r="H6176" s="6">
        <v>232.5</v>
      </c>
      <c r="I6176" s="12">
        <v>-5.32578</v>
      </c>
    </row>
    <row r="6177" spans="2:9" x14ac:dyDescent="0.2">
      <c r="B6177" s="12">
        <f t="shared" si="250"/>
        <v>6.9293101433262067E-9</v>
      </c>
      <c r="C6177" s="12">
        <v>463</v>
      </c>
      <c r="D6177" s="12">
        <v>-8.1593099999999996</v>
      </c>
      <c r="G6177" s="12">
        <f t="shared" si="251"/>
        <v>4.7929180121908462E-9</v>
      </c>
      <c r="H6177" s="6">
        <v>232.5</v>
      </c>
      <c r="I6177" s="12">
        <v>-8.3193999999999999</v>
      </c>
    </row>
    <row r="6178" spans="2:9" x14ac:dyDescent="0.2">
      <c r="B6178" s="12">
        <f t="shared" si="250"/>
        <v>7.3167800519057994E-7</v>
      </c>
      <c r="C6178" s="12">
        <v>463</v>
      </c>
      <c r="D6178" s="12">
        <v>-6.1356799999999998</v>
      </c>
      <c r="G6178" s="12">
        <f t="shared" si="251"/>
        <v>3.1600212274325179E-8</v>
      </c>
      <c r="H6178" s="6">
        <v>232.50301999999999</v>
      </c>
      <c r="I6178" s="12">
        <v>-7.5003099999999998</v>
      </c>
    </row>
    <row r="6179" spans="2:9" x14ac:dyDescent="0.2">
      <c r="B6179" s="12">
        <f t="shared" si="250"/>
        <v>2.0547547827204552E-6</v>
      </c>
      <c r="C6179" s="12">
        <v>463.07387</v>
      </c>
      <c r="D6179" s="12">
        <v>-5.6872400000000001</v>
      </c>
      <c r="G6179" s="12">
        <f t="shared" si="251"/>
        <v>4.2762196022786237E-8</v>
      </c>
      <c r="H6179" s="6">
        <v>232.58761999999999</v>
      </c>
      <c r="I6179" s="12">
        <v>-7.3689400000000003</v>
      </c>
    </row>
    <row r="6180" spans="2:9" x14ac:dyDescent="0.2">
      <c r="B6180" s="12">
        <f t="shared" si="250"/>
        <v>6.4336880580648792E-9</v>
      </c>
      <c r="C6180" s="12">
        <v>463.5</v>
      </c>
      <c r="D6180" s="12">
        <v>-8.1915399999999998</v>
      </c>
      <c r="G6180" s="12">
        <f t="shared" si="251"/>
        <v>4.2762196022786237E-8</v>
      </c>
      <c r="H6180" s="6">
        <v>232.58761999999999</v>
      </c>
      <c r="I6180" s="12">
        <v>-7.3689400000000003</v>
      </c>
    </row>
    <row r="6181" spans="2:9" x14ac:dyDescent="0.2">
      <c r="B6181" s="12">
        <f t="shared" si="250"/>
        <v>6.3010075500545928E-4</v>
      </c>
      <c r="C6181" s="12">
        <v>463.5</v>
      </c>
      <c r="D6181" s="12">
        <v>-3.20059</v>
      </c>
      <c r="G6181" s="12">
        <f t="shared" si="251"/>
        <v>6.6258255920125944E-8</v>
      </c>
      <c r="H6181" s="6">
        <v>232.61365000000001</v>
      </c>
      <c r="I6181" s="12">
        <v>-7.1787599999999996</v>
      </c>
    </row>
    <row r="6182" spans="2:9" x14ac:dyDescent="0.2">
      <c r="B6182" s="12">
        <f t="shared" si="250"/>
        <v>1.9864150638359334E-4</v>
      </c>
      <c r="C6182" s="12">
        <v>463.5</v>
      </c>
      <c r="D6182" s="12">
        <v>-3.7019299999999999</v>
      </c>
      <c r="G6182" s="12">
        <f t="shared" si="251"/>
        <v>4.931738039549346E-8</v>
      </c>
      <c r="H6182" s="6">
        <v>232.61481000000001</v>
      </c>
      <c r="I6182" s="12">
        <v>-7.3070000000000004</v>
      </c>
    </row>
    <row r="6183" spans="2:9" x14ac:dyDescent="0.2">
      <c r="B6183" s="12">
        <f t="shared" si="250"/>
        <v>9.4824377425360346E-6</v>
      </c>
      <c r="C6183" s="12">
        <v>463.5</v>
      </c>
      <c r="D6183" s="12">
        <v>-5.0230800000000002</v>
      </c>
      <c r="G6183" s="12">
        <f t="shared" si="251"/>
        <v>4.8707966649253491E-9</v>
      </c>
      <c r="H6183" s="6">
        <v>232.61481000000001</v>
      </c>
      <c r="I6183" s="12">
        <v>-8.3124000000000002</v>
      </c>
    </row>
    <row r="6184" spans="2:9" x14ac:dyDescent="0.2">
      <c r="B6184" s="12">
        <f t="shared" si="250"/>
        <v>6.2036887447368167E-4</v>
      </c>
      <c r="C6184" s="12">
        <v>463.5</v>
      </c>
      <c r="D6184" s="12">
        <v>-3.2073499999999999</v>
      </c>
      <c r="G6184" s="12">
        <f t="shared" si="251"/>
        <v>3.160021227432519E-6</v>
      </c>
      <c r="H6184" s="6">
        <v>232.76488000000001</v>
      </c>
      <c r="I6184" s="12">
        <v>-5.5003099999999998</v>
      </c>
    </row>
    <row r="6185" spans="2:9" x14ac:dyDescent="0.2">
      <c r="B6185" s="12">
        <f t="shared" si="250"/>
        <v>9.2405963563768026E-7</v>
      </c>
      <c r="C6185" s="12">
        <v>463.5</v>
      </c>
      <c r="D6185" s="12">
        <v>-6.0343</v>
      </c>
      <c r="G6185" s="12">
        <f t="shared" si="251"/>
        <v>1.0193656619882524E-7</v>
      </c>
      <c r="H6185" s="6">
        <v>232.97188</v>
      </c>
      <c r="I6185" s="12">
        <v>-6.9916700000000001</v>
      </c>
    </row>
    <row r="6186" spans="2:9" x14ac:dyDescent="0.2">
      <c r="B6186" s="12">
        <f t="shared" si="250"/>
        <v>1.0587172762586746E-7</v>
      </c>
      <c r="C6186" s="12">
        <v>463.98656</v>
      </c>
      <c r="D6186" s="12">
        <v>-6.9752200000000002</v>
      </c>
      <c r="G6186" s="12">
        <f t="shared" si="251"/>
        <v>5.5045269201215651E-6</v>
      </c>
      <c r="H6186" s="6">
        <v>233</v>
      </c>
      <c r="I6186" s="12">
        <v>-5.2592800000000004</v>
      </c>
    </row>
    <row r="6187" spans="2:9" x14ac:dyDescent="0.2">
      <c r="B6187" s="12">
        <f t="shared" si="250"/>
        <v>8.1788077529987439E-9</v>
      </c>
      <c r="C6187" s="12">
        <v>464</v>
      </c>
      <c r="D6187" s="12">
        <v>-8.0873100000000004</v>
      </c>
      <c r="G6187" s="12">
        <f t="shared" si="251"/>
        <v>1.0466705387545253E-9</v>
      </c>
      <c r="H6187" s="6">
        <v>233</v>
      </c>
      <c r="I6187" s="12">
        <v>-8.9801900000000003</v>
      </c>
    </row>
    <row r="6188" spans="2:9" x14ac:dyDescent="0.2">
      <c r="B6188" s="12">
        <f t="shared" si="250"/>
        <v>1.3662179909053103E-9</v>
      </c>
      <c r="C6188" s="12">
        <v>464.16476999999998</v>
      </c>
      <c r="D6188" s="12">
        <v>-8.8644800000000004</v>
      </c>
      <c r="G6188" s="12">
        <f t="shared" si="251"/>
        <v>1.4904245652160288E-10</v>
      </c>
      <c r="H6188" s="6">
        <v>233</v>
      </c>
      <c r="I6188" s="12">
        <v>-9.8266899999999993</v>
      </c>
    </row>
    <row r="6189" spans="2:9" x14ac:dyDescent="0.2">
      <c r="B6189" s="12">
        <f t="shared" si="250"/>
        <v>7.8505484823799465E-9</v>
      </c>
      <c r="C6189" s="12">
        <v>464.16476999999998</v>
      </c>
      <c r="D6189" s="12">
        <v>-8.1051000000000002</v>
      </c>
      <c r="G6189" s="12">
        <f t="shared" si="251"/>
        <v>1.4276113760100352E-2</v>
      </c>
      <c r="H6189" s="6">
        <v>233</v>
      </c>
      <c r="I6189" s="12">
        <v>-1.8453900000000001</v>
      </c>
    </row>
    <row r="6190" spans="2:9" x14ac:dyDescent="0.2">
      <c r="B6190" s="12">
        <f t="shared" si="250"/>
        <v>3.4045522207919595E-8</v>
      </c>
      <c r="C6190" s="12">
        <v>464.25</v>
      </c>
      <c r="D6190" s="12">
        <v>-7.4679399999999996</v>
      </c>
      <c r="G6190" s="12">
        <f t="shared" si="251"/>
        <v>1.438202369709799E-7</v>
      </c>
      <c r="H6190" s="6">
        <v>233</v>
      </c>
      <c r="I6190" s="12">
        <v>-6.8421799999999999</v>
      </c>
    </row>
    <row r="6191" spans="2:9" x14ac:dyDescent="0.2">
      <c r="B6191" s="12">
        <f t="shared" si="250"/>
        <v>1.6856600725344976E-7</v>
      </c>
      <c r="C6191" s="12">
        <v>464.5</v>
      </c>
      <c r="D6191" s="12">
        <v>-6.7732299999999999</v>
      </c>
      <c r="G6191" s="12">
        <f t="shared" si="251"/>
        <v>3.7351667938342434E-7</v>
      </c>
      <c r="H6191" s="6">
        <v>233</v>
      </c>
      <c r="I6191" s="12">
        <v>-6.4276900000000001</v>
      </c>
    </row>
    <row r="6192" spans="2:9" x14ac:dyDescent="0.2">
      <c r="B6192" s="12">
        <f t="shared" si="250"/>
        <v>2.1610757995876418E-8</v>
      </c>
      <c r="C6192" s="12">
        <v>464.72483</v>
      </c>
      <c r="D6192" s="12">
        <v>-7.66533</v>
      </c>
      <c r="G6192" s="12">
        <f t="shared" si="251"/>
        <v>1.3296275342230689E-7</v>
      </c>
      <c r="H6192" s="6">
        <v>233</v>
      </c>
      <c r="I6192" s="12">
        <v>-6.8762699999999999</v>
      </c>
    </row>
    <row r="6193" spans="2:9" x14ac:dyDescent="0.2">
      <c r="B6193" s="12">
        <f t="shared" si="250"/>
        <v>3.3464165544708044E-10</v>
      </c>
      <c r="C6193" s="12">
        <v>465</v>
      </c>
      <c r="D6193" s="12">
        <v>-9.4754199999999997</v>
      </c>
      <c r="G6193" s="12">
        <f t="shared" si="251"/>
        <v>9.5591659245699055E-10</v>
      </c>
      <c r="H6193" s="6">
        <v>233</v>
      </c>
      <c r="I6193" s="12">
        <v>-9.0195799999999995</v>
      </c>
    </row>
    <row r="6194" spans="2:9" x14ac:dyDescent="0.2">
      <c r="B6194" s="12">
        <f t="shared" si="250"/>
        <v>5.8585481009654349E-7</v>
      </c>
      <c r="C6194" s="12">
        <v>465</v>
      </c>
      <c r="D6194" s="12">
        <v>-6.2322100000000002</v>
      </c>
      <c r="G6194" s="12">
        <f t="shared" si="251"/>
        <v>4.1182243296663111E-8</v>
      </c>
      <c r="H6194" s="6">
        <v>233.25972999999999</v>
      </c>
      <c r="I6194" s="12">
        <v>-7.3852900000000004</v>
      </c>
    </row>
    <row r="6195" spans="2:9" x14ac:dyDescent="0.2">
      <c r="B6195" s="12">
        <f t="shared" si="250"/>
        <v>2.9365675811710426E-6</v>
      </c>
      <c r="C6195" s="12">
        <v>465</v>
      </c>
      <c r="D6195" s="12">
        <v>-5.5321600000000002</v>
      </c>
      <c r="G6195" s="12">
        <f t="shared" si="251"/>
        <v>4.1182243296663111E-8</v>
      </c>
      <c r="H6195" s="6">
        <v>233.25972999999999</v>
      </c>
      <c r="I6195" s="12">
        <v>-7.3852900000000004</v>
      </c>
    </row>
    <row r="6196" spans="2:9" x14ac:dyDescent="0.2">
      <c r="B6196" s="12">
        <f t="shared" si="250"/>
        <v>1.3629816220348531E-9</v>
      </c>
      <c r="C6196" s="12">
        <v>465.26055000000002</v>
      </c>
      <c r="D6196" s="12">
        <v>-8.8655100000000004</v>
      </c>
      <c r="G6196" s="12">
        <f t="shared" si="251"/>
        <v>9.6838933978651793E-5</v>
      </c>
      <c r="H6196" s="6">
        <v>233.32504</v>
      </c>
      <c r="I6196" s="12">
        <v>-4.0139500000000004</v>
      </c>
    </row>
    <row r="6197" spans="2:9" x14ac:dyDescent="0.2">
      <c r="B6197" s="12">
        <f t="shared" si="250"/>
        <v>9.2229530958479587E-10</v>
      </c>
      <c r="C6197" s="12">
        <v>465.28219999999999</v>
      </c>
      <c r="D6197" s="12">
        <v>-9.0351300000000005</v>
      </c>
      <c r="G6197" s="12">
        <f t="shared" si="251"/>
        <v>9.6838933978651793E-5</v>
      </c>
      <c r="H6197" s="6">
        <v>233.32504</v>
      </c>
      <c r="I6197" s="12">
        <v>-4.0139500000000004</v>
      </c>
    </row>
    <row r="6198" spans="2:9" x14ac:dyDescent="0.2">
      <c r="B6198" s="12">
        <f t="shared" si="250"/>
        <v>2.9999222561581951E-8</v>
      </c>
      <c r="C6198" s="12">
        <v>465.32166000000001</v>
      </c>
      <c r="D6198" s="12">
        <v>-7.5228900000000003</v>
      </c>
      <c r="G6198" s="12">
        <f t="shared" si="251"/>
        <v>5.0968282590542713E-6</v>
      </c>
      <c r="H6198" s="6">
        <v>233.39426</v>
      </c>
      <c r="I6198" s="12">
        <v>-5.2927</v>
      </c>
    </row>
    <row r="6199" spans="2:9" x14ac:dyDescent="0.2">
      <c r="B6199" s="12">
        <f t="shared" si="250"/>
        <v>1.2672432890356648E-7</v>
      </c>
      <c r="C6199" s="12">
        <v>465.37200000000001</v>
      </c>
      <c r="D6199" s="12">
        <v>-6.8971400000000003</v>
      </c>
      <c r="G6199" s="12">
        <f t="shared" si="251"/>
        <v>5.0968282590542713E-6</v>
      </c>
      <c r="H6199" s="6">
        <v>233.39426</v>
      </c>
      <c r="I6199" s="12">
        <v>-5.2927</v>
      </c>
    </row>
    <row r="6200" spans="2:9" x14ac:dyDescent="0.2">
      <c r="B6200" s="12">
        <f t="shared" si="250"/>
        <v>6.1158947088856532E-7</v>
      </c>
      <c r="C6200" s="12">
        <v>465.37200000000001</v>
      </c>
      <c r="D6200" s="12">
        <v>-6.2135400000000001</v>
      </c>
      <c r="G6200" s="12">
        <f t="shared" si="251"/>
        <v>4.8425041323898749E-12</v>
      </c>
      <c r="H6200" s="6">
        <v>233.76219</v>
      </c>
      <c r="I6200" s="12">
        <v>-11.31493</v>
      </c>
    </row>
    <row r="6201" spans="2:9" x14ac:dyDescent="0.2">
      <c r="B6201" s="12">
        <f t="shared" si="250"/>
        <v>4.0468769559307389E-12</v>
      </c>
      <c r="C6201" s="12">
        <v>465.38499999999999</v>
      </c>
      <c r="D6201" s="12">
        <v>-11.39288</v>
      </c>
      <c r="G6201" s="12">
        <f t="shared" si="251"/>
        <v>1.4831668156106873E-9</v>
      </c>
      <c r="H6201" s="6">
        <v>233.76219</v>
      </c>
      <c r="I6201" s="12">
        <v>-8.8288100000000007</v>
      </c>
    </row>
    <row r="6202" spans="2:9" x14ac:dyDescent="0.2">
      <c r="B6202" s="12">
        <f t="shared" si="250"/>
        <v>7.2940712285523592E-9</v>
      </c>
      <c r="C6202" s="12">
        <v>466</v>
      </c>
      <c r="D6202" s="12">
        <v>-8.1370299999999993</v>
      </c>
      <c r="G6202" s="12">
        <f t="shared" si="251"/>
        <v>5.0968282590542692E-11</v>
      </c>
      <c r="H6202" s="6">
        <v>233.95997</v>
      </c>
      <c r="I6202" s="12">
        <v>-10.2927</v>
      </c>
    </row>
    <row r="6203" spans="2:9" x14ac:dyDescent="0.2">
      <c r="B6203" s="12">
        <f t="shared" si="250"/>
        <v>1.8442084177702319E-9</v>
      </c>
      <c r="C6203" s="12">
        <v>466.01927999999998</v>
      </c>
      <c r="D6203" s="12">
        <v>-8.7341899999999999</v>
      </c>
      <c r="G6203" s="12">
        <f t="shared" si="251"/>
        <v>5.4300021306573576E-10</v>
      </c>
      <c r="H6203" s="6">
        <v>234</v>
      </c>
      <c r="I6203" s="12">
        <v>-9.2652000000000001</v>
      </c>
    </row>
    <row r="6204" spans="2:9" x14ac:dyDescent="0.2">
      <c r="B6204" s="12">
        <f t="shared" si="250"/>
        <v>1.1777144400341957E-10</v>
      </c>
      <c r="C6204" s="12">
        <v>466.01927999999998</v>
      </c>
      <c r="D6204" s="12">
        <v>-9.92896</v>
      </c>
      <c r="G6204" s="12">
        <f t="shared" si="251"/>
        <v>1.2912192736135308E-7</v>
      </c>
      <c r="H6204" s="6">
        <v>234</v>
      </c>
      <c r="I6204" s="12">
        <v>-6.8890000000000002</v>
      </c>
    </row>
    <row r="6205" spans="2:9" x14ac:dyDescent="0.2">
      <c r="B6205" s="12">
        <f t="shared" si="250"/>
        <v>4.5715134304435275E-12</v>
      </c>
      <c r="C6205" s="12">
        <v>466.01927999999998</v>
      </c>
      <c r="D6205" s="12">
        <v>-11.33994</v>
      </c>
      <c r="G6205" s="12">
        <f t="shared" si="251"/>
        <v>5.1773795027025651E-7</v>
      </c>
      <c r="H6205" s="6">
        <v>234</v>
      </c>
      <c r="I6205" s="12">
        <v>-6.2858900000000002</v>
      </c>
    </row>
    <row r="6206" spans="2:9" x14ac:dyDescent="0.2">
      <c r="B6206" s="12">
        <f t="shared" si="250"/>
        <v>3.9249126875339062E-5</v>
      </c>
      <c r="C6206" s="12">
        <v>466.25</v>
      </c>
      <c r="D6206" s="12">
        <v>-4.4061700000000004</v>
      </c>
      <c r="G6206" s="12">
        <f t="shared" si="251"/>
        <v>4.7544468852520976E-6</v>
      </c>
      <c r="H6206" s="6">
        <v>234</v>
      </c>
      <c r="I6206" s="12">
        <v>-5.3228999999999997</v>
      </c>
    </row>
    <row r="6207" spans="2:9" x14ac:dyDescent="0.2">
      <c r="B6207" s="12">
        <f t="shared" si="250"/>
        <v>7.5514438939023415E-10</v>
      </c>
      <c r="C6207" s="12">
        <v>466.5</v>
      </c>
      <c r="D6207" s="12">
        <v>-9.1219699999999992</v>
      </c>
      <c r="G6207" s="12">
        <f t="shared" si="251"/>
        <v>4.5106590390909968E-6</v>
      </c>
      <c r="H6207" s="6">
        <v>234.07386</v>
      </c>
      <c r="I6207" s="12">
        <v>-5.3457600000000003</v>
      </c>
    </row>
    <row r="6208" spans="2:9" x14ac:dyDescent="0.2">
      <c r="B6208" s="12">
        <f t="shared" si="250"/>
        <v>8.0879787213536121E-9</v>
      </c>
      <c r="C6208" s="12">
        <v>466.5</v>
      </c>
      <c r="D6208" s="12">
        <v>-8.0921599999999998</v>
      </c>
      <c r="G6208" s="12">
        <f t="shared" si="251"/>
        <v>1.1212952954151504E-7</v>
      </c>
      <c r="H6208" s="6">
        <v>234.30402000000001</v>
      </c>
      <c r="I6208" s="12">
        <v>-6.9502800000000002</v>
      </c>
    </row>
    <row r="6209" spans="2:9" x14ac:dyDescent="0.2">
      <c r="B6209" s="12">
        <f t="shared" si="250"/>
        <v>1.1983122527403056E-5</v>
      </c>
      <c r="C6209" s="12">
        <v>466.5</v>
      </c>
      <c r="D6209" s="12">
        <v>-4.92143</v>
      </c>
      <c r="G6209" s="12">
        <f t="shared" si="251"/>
        <v>4.2457068062640968E-8</v>
      </c>
      <c r="H6209" s="6">
        <v>234.3631</v>
      </c>
      <c r="I6209" s="12">
        <v>-7.3720499999999998</v>
      </c>
    </row>
    <row r="6210" spans="2:9" x14ac:dyDescent="0.2">
      <c r="B6210" s="12">
        <f t="shared" si="250"/>
        <v>2.4362396102028673E-9</v>
      </c>
      <c r="C6210" s="12">
        <v>466.86748999999998</v>
      </c>
      <c r="D6210" s="12">
        <v>-8.6132799999999996</v>
      </c>
      <c r="G6210" s="12">
        <f t="shared" si="251"/>
        <v>4.2457068062640968E-8</v>
      </c>
      <c r="H6210" s="6">
        <v>234.3631</v>
      </c>
      <c r="I6210" s="12">
        <v>-7.3720499999999998</v>
      </c>
    </row>
    <row r="6211" spans="2:9" x14ac:dyDescent="0.2">
      <c r="B6211" s="12">
        <f t="shared" ref="B6211:B6274" si="252">10^D6211</f>
        <v>5.8585481009654349E-7</v>
      </c>
      <c r="C6211" s="12">
        <v>467</v>
      </c>
      <c r="D6211" s="12">
        <v>-6.2322100000000002</v>
      </c>
      <c r="G6211" s="12">
        <f t="shared" ref="G6211:G6274" si="253">10^I6211</f>
        <v>2.3385679855710671E-7</v>
      </c>
      <c r="H6211" s="6">
        <v>234.49742000000001</v>
      </c>
      <c r="I6211" s="12">
        <v>-6.6310500000000001</v>
      </c>
    </row>
    <row r="6212" spans="2:9" x14ac:dyDescent="0.2">
      <c r="B6212" s="12">
        <f t="shared" si="252"/>
        <v>9.7937722394793579E-6</v>
      </c>
      <c r="C6212" s="12">
        <v>467.5</v>
      </c>
      <c r="D6212" s="12">
        <v>-5.0090500000000002</v>
      </c>
      <c r="G6212" s="12">
        <f t="shared" si="253"/>
        <v>1.9367786989099322E-6</v>
      </c>
      <c r="H6212" s="6">
        <v>234.61717999999999</v>
      </c>
      <c r="I6212" s="12">
        <v>-5.7129200000000004</v>
      </c>
    </row>
    <row r="6213" spans="2:9" x14ac:dyDescent="0.2">
      <c r="B6213" s="12">
        <f t="shared" si="252"/>
        <v>1.0783754691825265E-7</v>
      </c>
      <c r="C6213" s="12">
        <v>467.59563000000003</v>
      </c>
      <c r="D6213" s="12">
        <v>-6.9672299999999998</v>
      </c>
      <c r="G6213" s="12">
        <f t="shared" si="253"/>
        <v>1.1574173812653218E-6</v>
      </c>
      <c r="H6213" s="6">
        <v>235</v>
      </c>
      <c r="I6213" s="12">
        <v>-5.9365100000000002</v>
      </c>
    </row>
    <row r="6214" spans="2:9" x14ac:dyDescent="0.2">
      <c r="B6214" s="12">
        <f t="shared" si="252"/>
        <v>2.8871543347444214E-12</v>
      </c>
      <c r="C6214" s="12">
        <v>467.6</v>
      </c>
      <c r="D6214" s="12">
        <v>-11.539529999999999</v>
      </c>
      <c r="G6214" s="12">
        <f t="shared" si="253"/>
        <v>1.0258644968516679E-9</v>
      </c>
      <c r="H6214" s="6">
        <v>235</v>
      </c>
      <c r="I6214" s="12">
        <v>-8.9889100000000006</v>
      </c>
    </row>
    <row r="6215" spans="2:9" x14ac:dyDescent="0.2">
      <c r="B6215" s="12">
        <f t="shared" si="252"/>
        <v>5.1009374729192199E-8</v>
      </c>
      <c r="C6215" s="12">
        <v>467.67012999999997</v>
      </c>
      <c r="D6215" s="12">
        <v>-7.2923499999999999</v>
      </c>
      <c r="G6215" s="12">
        <f t="shared" si="253"/>
        <v>4.2368198680561878E-10</v>
      </c>
      <c r="H6215" s="6">
        <v>235</v>
      </c>
      <c r="I6215" s="12">
        <v>-9.3729600000000008</v>
      </c>
    </row>
    <row r="6216" spans="2:9" x14ac:dyDescent="0.2">
      <c r="B6216" s="12">
        <f t="shared" si="252"/>
        <v>6.1044986215063787E-7</v>
      </c>
      <c r="C6216" s="12">
        <v>467.67012999999997</v>
      </c>
      <c r="D6216" s="12">
        <v>-6.2143499999999996</v>
      </c>
      <c r="G6216" s="12">
        <f t="shared" si="253"/>
        <v>5.912892726937486E-10</v>
      </c>
      <c r="H6216" s="6">
        <v>235</v>
      </c>
      <c r="I6216" s="12">
        <v>-9.2281999999999993</v>
      </c>
    </row>
    <row r="6217" spans="2:9" x14ac:dyDescent="0.2">
      <c r="B6217" s="12">
        <f t="shared" si="252"/>
        <v>2.1564530143234096E-8</v>
      </c>
      <c r="C6217" s="12">
        <v>467.71341000000001</v>
      </c>
      <c r="D6217" s="12">
        <v>-7.6662600000000003</v>
      </c>
      <c r="G6217" s="12">
        <f t="shared" si="253"/>
        <v>1.3296275342230689E-7</v>
      </c>
      <c r="H6217" s="6">
        <v>235</v>
      </c>
      <c r="I6217" s="12">
        <v>-6.8762699999999999</v>
      </c>
    </row>
    <row r="6218" spans="2:9" x14ac:dyDescent="0.2">
      <c r="B6218" s="12">
        <f t="shared" si="252"/>
        <v>3.7715511324630641E-7</v>
      </c>
      <c r="C6218" s="12">
        <v>467.97233999999997</v>
      </c>
      <c r="D6218" s="12">
        <v>-6.4234799999999996</v>
      </c>
      <c r="G6218" s="12">
        <f t="shared" si="253"/>
        <v>4.3577268056520717E-6</v>
      </c>
      <c r="H6218" s="6">
        <v>235</v>
      </c>
      <c r="I6218" s="12">
        <v>-5.3607399999999998</v>
      </c>
    </row>
    <row r="6219" spans="2:9" x14ac:dyDescent="0.2">
      <c r="B6219" s="12">
        <f t="shared" si="252"/>
        <v>1.3758782330702235E-9</v>
      </c>
      <c r="C6219" s="12">
        <v>468</v>
      </c>
      <c r="D6219" s="12">
        <v>-8.8614200000000007</v>
      </c>
      <c r="G6219" s="12">
        <f t="shared" si="253"/>
        <v>6.6593217706246247E-9</v>
      </c>
      <c r="H6219" s="6">
        <v>235</v>
      </c>
      <c r="I6219" s="12">
        <v>-8.1765699999999999</v>
      </c>
    </row>
    <row r="6220" spans="2:9" x14ac:dyDescent="0.2">
      <c r="B6220" s="12">
        <f t="shared" si="252"/>
        <v>5.3869134758421913E-8</v>
      </c>
      <c r="C6220" s="12">
        <v>468</v>
      </c>
      <c r="D6220" s="12">
        <v>-7.2686599999999997</v>
      </c>
      <c r="G6220" s="12">
        <f t="shared" si="253"/>
        <v>1.4000063322395297E-7</v>
      </c>
      <c r="H6220" s="6">
        <v>235</v>
      </c>
      <c r="I6220" s="12">
        <v>-6.8538699999999997</v>
      </c>
    </row>
    <row r="6221" spans="2:9" x14ac:dyDescent="0.2">
      <c r="B6221" s="12">
        <f t="shared" si="252"/>
        <v>4.9410585480223498E-7</v>
      </c>
      <c r="C6221" s="12">
        <v>468.27609000000001</v>
      </c>
      <c r="D6221" s="12">
        <v>-6.3061800000000003</v>
      </c>
      <c r="G6221" s="12">
        <f t="shared" si="253"/>
        <v>1.1574173812653218E-6</v>
      </c>
      <c r="H6221" s="6">
        <v>235</v>
      </c>
      <c r="I6221" s="12">
        <v>-5.9365100000000002</v>
      </c>
    </row>
    <row r="6222" spans="2:9" x14ac:dyDescent="0.2">
      <c r="B6222" s="12">
        <f t="shared" si="252"/>
        <v>1.9098532585662341E-13</v>
      </c>
      <c r="C6222" s="12">
        <v>468.3</v>
      </c>
      <c r="D6222" s="12">
        <v>-12.718999999999999</v>
      </c>
      <c r="G6222" s="12">
        <f t="shared" si="253"/>
        <v>8.9022543801020886E-8</v>
      </c>
      <c r="H6222" s="6">
        <v>235.10758999999999</v>
      </c>
      <c r="I6222" s="12">
        <v>-7.0505000000000004</v>
      </c>
    </row>
    <row r="6223" spans="2:9" x14ac:dyDescent="0.2">
      <c r="B6223" s="12">
        <f t="shared" si="252"/>
        <v>1.1130892796296551E-8</v>
      </c>
      <c r="C6223" s="12">
        <v>468.5</v>
      </c>
      <c r="D6223" s="12">
        <v>-7.9534700000000003</v>
      </c>
      <c r="G6223" s="12">
        <f t="shared" si="253"/>
        <v>5.0968282590542692E-11</v>
      </c>
      <c r="H6223" s="6">
        <v>235.13077000000001</v>
      </c>
      <c r="I6223" s="12">
        <v>-10.2927</v>
      </c>
    </row>
    <row r="6224" spans="2:9" x14ac:dyDescent="0.2">
      <c r="B6224" s="12">
        <f t="shared" si="252"/>
        <v>1.1032654043476073E-5</v>
      </c>
      <c r="C6224" s="12">
        <v>468.67117000000002</v>
      </c>
      <c r="D6224" s="12">
        <v>-4.9573200000000002</v>
      </c>
      <c r="G6224" s="12">
        <f t="shared" si="253"/>
        <v>7.1984667007802009E-6</v>
      </c>
      <c r="H6224" s="6">
        <v>235.15</v>
      </c>
      <c r="I6224" s="12">
        <v>-5.14276</v>
      </c>
    </row>
    <row r="6225" spans="2:9" x14ac:dyDescent="0.2">
      <c r="B6225" s="12">
        <f t="shared" si="252"/>
        <v>5.0358177003828061E-9</v>
      </c>
      <c r="C6225" s="12">
        <v>469</v>
      </c>
      <c r="D6225" s="12">
        <v>-8.2979299999999991</v>
      </c>
      <c r="G6225" s="12">
        <f t="shared" si="253"/>
        <v>4.1233480978961184E-8</v>
      </c>
      <c r="H6225" s="6">
        <v>235.24949000000001</v>
      </c>
      <c r="I6225" s="12">
        <v>-7.3847500000000004</v>
      </c>
    </row>
    <row r="6226" spans="2:9" x14ac:dyDescent="0.2">
      <c r="B6226" s="12">
        <f t="shared" si="252"/>
        <v>7.0483911951786137E-7</v>
      </c>
      <c r="C6226" s="12">
        <v>469</v>
      </c>
      <c r="D6226" s="12">
        <v>-6.15191</v>
      </c>
      <c r="G6226" s="12">
        <f t="shared" si="253"/>
        <v>4.1233480978961184E-8</v>
      </c>
      <c r="H6226" s="6">
        <v>235.24949000000001</v>
      </c>
      <c r="I6226" s="12">
        <v>-7.3847500000000004</v>
      </c>
    </row>
    <row r="6227" spans="2:9" x14ac:dyDescent="0.2">
      <c r="B6227" s="12">
        <f t="shared" si="252"/>
        <v>3.3718636151341574E-13</v>
      </c>
      <c r="C6227" s="12">
        <v>469.49522000000002</v>
      </c>
      <c r="D6227" s="12">
        <v>-12.47213</v>
      </c>
      <c r="G6227" s="12">
        <f t="shared" si="253"/>
        <v>3.9122806353117047E-6</v>
      </c>
      <c r="H6227" s="6">
        <v>235.36913000000001</v>
      </c>
      <c r="I6227" s="12">
        <v>-5.4075699999999998</v>
      </c>
    </row>
    <row r="6228" spans="2:9" x14ac:dyDescent="0.2">
      <c r="B6228" s="12">
        <f t="shared" si="252"/>
        <v>1.667170434747389E-12</v>
      </c>
      <c r="C6228" s="12">
        <v>469.49522000000002</v>
      </c>
      <c r="D6228" s="12">
        <v>-11.77802</v>
      </c>
      <c r="G6228" s="12">
        <f t="shared" si="253"/>
        <v>1.6309851243165658E-6</v>
      </c>
      <c r="H6228" s="6">
        <v>235.47939</v>
      </c>
      <c r="I6228" s="12">
        <v>-5.7875500000000004</v>
      </c>
    </row>
    <row r="6229" spans="2:9" x14ac:dyDescent="0.2">
      <c r="B6229" s="12">
        <f t="shared" si="252"/>
        <v>6.8771738003977438E-5</v>
      </c>
      <c r="C6229" s="12">
        <v>469.5</v>
      </c>
      <c r="D6229" s="12">
        <v>-4.1625899999999998</v>
      </c>
      <c r="G6229" s="12">
        <f t="shared" si="253"/>
        <v>1.6309851243165658E-6</v>
      </c>
      <c r="H6229" s="6">
        <v>235.47939</v>
      </c>
      <c r="I6229" s="12">
        <v>-5.7875500000000004</v>
      </c>
    </row>
    <row r="6230" spans="2:9" x14ac:dyDescent="0.2">
      <c r="B6230" s="12">
        <f t="shared" si="252"/>
        <v>3.1822185278065153E-6</v>
      </c>
      <c r="C6230" s="12">
        <v>469.5</v>
      </c>
      <c r="D6230" s="12">
        <v>-5.4972700000000003</v>
      </c>
      <c r="G6230" s="12">
        <f t="shared" si="253"/>
        <v>5.0968282590542692E-11</v>
      </c>
      <c r="H6230" s="6">
        <v>235.71788000000001</v>
      </c>
      <c r="I6230" s="12">
        <v>-10.2927</v>
      </c>
    </row>
    <row r="6231" spans="2:9" x14ac:dyDescent="0.2">
      <c r="B6231" s="12">
        <f t="shared" si="252"/>
        <v>9.0217336248721306E-9</v>
      </c>
      <c r="C6231" s="12">
        <v>469.5</v>
      </c>
      <c r="D6231" s="12">
        <v>-8.0447100000000002</v>
      </c>
      <c r="G6231" s="12">
        <f t="shared" si="253"/>
        <v>4.0760546668153051E-9</v>
      </c>
      <c r="H6231" s="6">
        <v>235.93346</v>
      </c>
      <c r="I6231" s="12">
        <v>-8.3897600000000008</v>
      </c>
    </row>
    <row r="6232" spans="2:9" x14ac:dyDescent="0.2">
      <c r="B6232" s="12">
        <f t="shared" si="252"/>
        <v>2.5499402253461565E-9</v>
      </c>
      <c r="C6232" s="12">
        <v>469.5</v>
      </c>
      <c r="D6232" s="12">
        <v>-8.5934699999999999</v>
      </c>
      <c r="G6232" s="12">
        <f t="shared" si="253"/>
        <v>4.9191492554401428E-10</v>
      </c>
      <c r="H6232" s="6">
        <v>236</v>
      </c>
      <c r="I6232" s="12">
        <v>-9.3081099999999992</v>
      </c>
    </row>
    <row r="6233" spans="2:9" x14ac:dyDescent="0.2">
      <c r="B6233" s="12">
        <f t="shared" si="252"/>
        <v>6.1463883923235842E-8</v>
      </c>
      <c r="C6233" s="12">
        <v>469.5</v>
      </c>
      <c r="D6233" s="12">
        <v>-7.2113800000000001</v>
      </c>
      <c r="G6233" s="12">
        <f t="shared" si="253"/>
        <v>5.85962738481001E-10</v>
      </c>
      <c r="H6233" s="6">
        <v>236</v>
      </c>
      <c r="I6233" s="12">
        <v>-9.2321299999999997</v>
      </c>
    </row>
    <row r="6234" spans="2:9" x14ac:dyDescent="0.2">
      <c r="B6234" s="12">
        <f t="shared" si="252"/>
        <v>8.1391677598148685E-8</v>
      </c>
      <c r="C6234" s="12">
        <v>469.5</v>
      </c>
      <c r="D6234" s="12">
        <v>-7.0894199999999996</v>
      </c>
      <c r="G6234" s="12">
        <f t="shared" si="253"/>
        <v>3.2342232885679422E-8</v>
      </c>
      <c r="H6234" s="6">
        <v>236</v>
      </c>
      <c r="I6234" s="12">
        <v>-7.4902300000000004</v>
      </c>
    </row>
    <row r="6235" spans="2:9" x14ac:dyDescent="0.2">
      <c r="B6235" s="12">
        <f t="shared" si="252"/>
        <v>8.3191700176411994E-7</v>
      </c>
      <c r="C6235" s="12">
        <v>469.5</v>
      </c>
      <c r="D6235" s="12">
        <v>-6.0799200000000004</v>
      </c>
      <c r="G6235" s="12">
        <f t="shared" si="253"/>
        <v>2.4775361497623116E-6</v>
      </c>
      <c r="H6235" s="6">
        <v>236</v>
      </c>
      <c r="I6235" s="12">
        <v>-5.6059799999999997</v>
      </c>
    </row>
    <row r="6236" spans="2:9" x14ac:dyDescent="0.2">
      <c r="B6236" s="12">
        <f t="shared" si="252"/>
        <v>1.1163233270687825E-6</v>
      </c>
      <c r="C6236" s="12">
        <v>469.5</v>
      </c>
      <c r="D6236" s="12">
        <v>-5.95221</v>
      </c>
      <c r="G6236" s="12">
        <f t="shared" si="253"/>
        <v>1.9852719204619881E-7</v>
      </c>
      <c r="H6236" s="6">
        <v>236</v>
      </c>
      <c r="I6236" s="12">
        <v>-6.7021800000000002</v>
      </c>
    </row>
    <row r="6237" spans="2:9" x14ac:dyDescent="0.2">
      <c r="B6237" s="12">
        <f t="shared" si="252"/>
        <v>1.3630443911034544E-9</v>
      </c>
      <c r="C6237" s="12">
        <v>469.65440999999998</v>
      </c>
      <c r="D6237" s="12">
        <v>-8.8654899999999994</v>
      </c>
      <c r="G6237" s="12">
        <f t="shared" si="253"/>
        <v>3.4105152829501002E-7</v>
      </c>
      <c r="H6237" s="6">
        <v>236</v>
      </c>
      <c r="I6237" s="12">
        <v>-6.4671799999999999</v>
      </c>
    </row>
    <row r="6238" spans="2:9" x14ac:dyDescent="0.2">
      <c r="B6238" s="12">
        <f t="shared" si="252"/>
        <v>1.4770323250201269E-7</v>
      </c>
      <c r="C6238" s="12">
        <v>469.96827000000002</v>
      </c>
      <c r="D6238" s="12">
        <v>-6.8306100000000001</v>
      </c>
      <c r="G6238" s="12">
        <f t="shared" si="253"/>
        <v>4.2762196022786237E-8</v>
      </c>
      <c r="H6238" s="6">
        <v>236.12108000000001</v>
      </c>
      <c r="I6238" s="12">
        <v>-7.3689400000000003</v>
      </c>
    </row>
    <row r="6239" spans="2:9" x14ac:dyDescent="0.2">
      <c r="B6239" s="12">
        <f t="shared" si="252"/>
        <v>6.9135323603756162E-7</v>
      </c>
      <c r="C6239" s="12">
        <v>469.96827000000002</v>
      </c>
      <c r="D6239" s="12">
        <v>-6.1603000000000003</v>
      </c>
      <c r="G6239" s="12">
        <f t="shared" si="253"/>
        <v>4.2762196022786237E-8</v>
      </c>
      <c r="H6239" s="6">
        <v>236.12108000000001</v>
      </c>
      <c r="I6239" s="12">
        <v>-7.3689400000000003</v>
      </c>
    </row>
    <row r="6240" spans="2:9" x14ac:dyDescent="0.2">
      <c r="B6240" s="12">
        <f t="shared" si="252"/>
        <v>3.2522206272096185E-7</v>
      </c>
      <c r="C6240" s="12">
        <v>470</v>
      </c>
      <c r="D6240" s="12">
        <v>-6.4878200000000001</v>
      </c>
      <c r="G6240" s="12">
        <f t="shared" si="253"/>
        <v>2.4543132952381407E-7</v>
      </c>
      <c r="H6240" s="6">
        <v>236.35885999999999</v>
      </c>
      <c r="I6240" s="12">
        <v>-6.6100700000000003</v>
      </c>
    </row>
    <row r="6241" spans="2:9" x14ac:dyDescent="0.2">
      <c r="B6241" s="12">
        <f t="shared" si="252"/>
        <v>1.0807867206959465E-7</v>
      </c>
      <c r="C6241" s="12">
        <v>470</v>
      </c>
      <c r="D6241" s="12">
        <v>-6.9662600000000001</v>
      </c>
      <c r="G6241" s="12">
        <f t="shared" si="253"/>
        <v>2.8033027302501671E-9</v>
      </c>
      <c r="H6241" s="6">
        <v>236.35885999999999</v>
      </c>
      <c r="I6241" s="12">
        <v>-8.5523299999999995</v>
      </c>
    </row>
    <row r="6242" spans="2:9" x14ac:dyDescent="0.2">
      <c r="B6242" s="12">
        <f t="shared" si="252"/>
        <v>1.8864704207826643E-8</v>
      </c>
      <c r="C6242" s="12">
        <v>470</v>
      </c>
      <c r="D6242" s="12">
        <v>-7.7243500000000003</v>
      </c>
      <c r="G6242" s="12">
        <f t="shared" si="253"/>
        <v>9.9099166100463424E-9</v>
      </c>
      <c r="H6242" s="6">
        <v>236.35885999999999</v>
      </c>
      <c r="I6242" s="12">
        <v>-8.0039300000000004</v>
      </c>
    </row>
    <row r="6243" spans="2:9" x14ac:dyDescent="0.2">
      <c r="B6243" s="12">
        <f t="shared" si="252"/>
        <v>3.567795882885616E-5</v>
      </c>
      <c r="C6243" s="12">
        <v>470.25</v>
      </c>
      <c r="D6243" s="12">
        <v>-4.4476000000000004</v>
      </c>
      <c r="G6243" s="12">
        <f t="shared" si="253"/>
        <v>8.7361483449570031E-7</v>
      </c>
      <c r="H6243" s="6">
        <v>236.453</v>
      </c>
      <c r="I6243" s="12">
        <v>-6.0586799999999998</v>
      </c>
    </row>
    <row r="6244" spans="2:9" x14ac:dyDescent="0.2">
      <c r="B6244" s="12">
        <f t="shared" si="252"/>
        <v>6.371035132991598E-8</v>
      </c>
      <c r="C6244" s="12">
        <v>470.25</v>
      </c>
      <c r="D6244" s="12">
        <v>-7.1957899999999997</v>
      </c>
      <c r="G6244" s="12">
        <f t="shared" si="253"/>
        <v>1.4888467594433032E-9</v>
      </c>
      <c r="H6244" s="6">
        <v>236.5</v>
      </c>
      <c r="I6244" s="12">
        <v>-8.8271499999999996</v>
      </c>
    </row>
    <row r="6245" spans="2:9" x14ac:dyDescent="0.2">
      <c r="B6245" s="12">
        <f t="shared" si="252"/>
        <v>8.6439052952453901E-8</v>
      </c>
      <c r="C6245" s="12">
        <v>470.5</v>
      </c>
      <c r="D6245" s="12">
        <v>-7.0632900000000003</v>
      </c>
      <c r="G6245" s="12">
        <f t="shared" si="253"/>
        <v>3.0947815565402094E-9</v>
      </c>
      <c r="H6245" s="6">
        <v>236.55</v>
      </c>
      <c r="I6245" s="12">
        <v>-8.5093700000000005</v>
      </c>
    </row>
    <row r="6246" spans="2:9" x14ac:dyDescent="0.2">
      <c r="B6246" s="12">
        <f t="shared" si="252"/>
        <v>3.341411784907452E-8</v>
      </c>
      <c r="C6246" s="12">
        <v>470.70199000000002</v>
      </c>
      <c r="D6246" s="12">
        <v>-7.47607</v>
      </c>
      <c r="G6246" s="12">
        <f t="shared" si="253"/>
        <v>2.5091695007676726E-7</v>
      </c>
      <c r="H6246" s="6">
        <v>236.58051</v>
      </c>
      <c r="I6246" s="12">
        <v>-6.6004699999999996</v>
      </c>
    </row>
    <row r="6247" spans="2:9" x14ac:dyDescent="0.2">
      <c r="B6247" s="12">
        <f t="shared" si="252"/>
        <v>5.3999532507158358E-9</v>
      </c>
      <c r="C6247" s="12">
        <v>470.73811000000001</v>
      </c>
      <c r="D6247" s="12">
        <v>-8.2676099999999995</v>
      </c>
      <c r="G6247" s="12">
        <f t="shared" si="253"/>
        <v>7.0047074211110087E-3</v>
      </c>
      <c r="H6247" s="6">
        <v>237</v>
      </c>
      <c r="I6247" s="12">
        <v>-2.1546099999999999</v>
      </c>
    </row>
    <row r="6248" spans="2:9" x14ac:dyDescent="0.2">
      <c r="B6248" s="12">
        <f t="shared" si="252"/>
        <v>9.2000460251550789E-10</v>
      </c>
      <c r="C6248" s="12">
        <v>470.73811000000001</v>
      </c>
      <c r="D6248" s="12">
        <v>-9.0362100000000005</v>
      </c>
      <c r="G6248" s="12">
        <f t="shared" si="253"/>
        <v>1.4024261463566446E-6</v>
      </c>
      <c r="H6248" s="6">
        <v>237</v>
      </c>
      <c r="I6248" s="12">
        <v>-5.8531199999999997</v>
      </c>
    </row>
    <row r="6249" spans="2:9" x14ac:dyDescent="0.2">
      <c r="B6249" s="12">
        <f t="shared" si="252"/>
        <v>6.2340459635370379E-7</v>
      </c>
      <c r="C6249" s="12">
        <v>471</v>
      </c>
      <c r="D6249" s="12">
        <v>-6.2052300000000002</v>
      </c>
      <c r="G6249" s="12">
        <f t="shared" si="253"/>
        <v>3.7716379766370382E-7</v>
      </c>
      <c r="H6249" s="6">
        <v>237.20377999999999</v>
      </c>
      <c r="I6249" s="12">
        <v>-6.42347</v>
      </c>
    </row>
    <row r="6250" spans="2:9" x14ac:dyDescent="0.2">
      <c r="B6250" s="12">
        <f t="shared" si="252"/>
        <v>1.1284699532476822E-6</v>
      </c>
      <c r="C6250" s="12">
        <v>471</v>
      </c>
      <c r="D6250" s="12">
        <v>-5.9475100000000003</v>
      </c>
      <c r="G6250" s="12">
        <f t="shared" si="253"/>
        <v>4.1284782409609786E-8</v>
      </c>
      <c r="H6250" s="6">
        <v>237.2492</v>
      </c>
      <c r="I6250" s="12">
        <v>-7.3842100000000004</v>
      </c>
    </row>
    <row r="6251" spans="2:9" x14ac:dyDescent="0.2">
      <c r="B6251" s="12">
        <f t="shared" si="252"/>
        <v>7.6225450540610246E-9</v>
      </c>
      <c r="C6251" s="12">
        <v>471.05560000000003</v>
      </c>
      <c r="D6251" s="12">
        <v>-8.1179000000000006</v>
      </c>
      <c r="G6251" s="12">
        <f t="shared" si="253"/>
        <v>4.1284782409609786E-8</v>
      </c>
      <c r="H6251" s="6">
        <v>237.2492</v>
      </c>
      <c r="I6251" s="12">
        <v>-7.3842100000000004</v>
      </c>
    </row>
    <row r="6252" spans="2:9" x14ac:dyDescent="0.2">
      <c r="B6252" s="12">
        <f t="shared" si="252"/>
        <v>2.0183198896136006E-9</v>
      </c>
      <c r="C6252" s="12">
        <v>471.15382</v>
      </c>
      <c r="D6252" s="12">
        <v>-8.6950099999999999</v>
      </c>
      <c r="G6252" s="12">
        <f t="shared" si="253"/>
        <v>6.0208803947540798E-7</v>
      </c>
      <c r="H6252" s="6">
        <v>237.79840999999999</v>
      </c>
      <c r="I6252" s="12">
        <v>-6.2203400000000002</v>
      </c>
    </row>
    <row r="6253" spans="2:9" x14ac:dyDescent="0.2">
      <c r="B6253" s="12">
        <f t="shared" si="252"/>
        <v>4.9362824305944741E-7</v>
      </c>
      <c r="C6253" s="12">
        <v>471.23050999999998</v>
      </c>
      <c r="D6253" s="12">
        <v>-6.3066000000000004</v>
      </c>
      <c r="G6253" s="12">
        <f t="shared" si="253"/>
        <v>3.8286000440251751E-7</v>
      </c>
      <c r="H6253" s="6">
        <v>237.79840999999999</v>
      </c>
      <c r="I6253" s="12">
        <v>-6.4169600000000004</v>
      </c>
    </row>
    <row r="6254" spans="2:9" x14ac:dyDescent="0.2">
      <c r="B6254" s="12">
        <f t="shared" si="252"/>
        <v>7.0920207891971498E-8</v>
      </c>
      <c r="C6254" s="12">
        <v>471.27080000000001</v>
      </c>
      <c r="D6254" s="12">
        <v>-7.1492300000000002</v>
      </c>
      <c r="G6254" s="12">
        <f t="shared" si="253"/>
        <v>6.9834495491420861E-9</v>
      </c>
      <c r="H6254" s="6">
        <v>237.79840999999999</v>
      </c>
      <c r="I6254" s="12">
        <v>-8.1559299999999997</v>
      </c>
    </row>
    <row r="6255" spans="2:9" x14ac:dyDescent="0.2">
      <c r="B6255" s="12">
        <f t="shared" si="252"/>
        <v>2.0132606260971777E-5</v>
      </c>
      <c r="C6255" s="12">
        <v>471.44641000000001</v>
      </c>
      <c r="D6255" s="12">
        <v>-4.6961000000000004</v>
      </c>
      <c r="G6255" s="12">
        <f t="shared" si="253"/>
        <v>5.9973583599981113E-10</v>
      </c>
      <c r="H6255" s="6">
        <v>237.79840999999999</v>
      </c>
      <c r="I6255" s="12">
        <v>-9.2220399999999998</v>
      </c>
    </row>
    <row r="6256" spans="2:9" x14ac:dyDescent="0.2">
      <c r="B6256" s="12">
        <f t="shared" si="252"/>
        <v>8.0874200428728106E-9</v>
      </c>
      <c r="C6256" s="12">
        <v>471.5</v>
      </c>
      <c r="D6256" s="12">
        <v>-8.0921900000000004</v>
      </c>
      <c r="G6256" s="12">
        <f t="shared" si="253"/>
        <v>7.6452202244225056E-8</v>
      </c>
      <c r="H6256" s="6">
        <v>237.851</v>
      </c>
      <c r="I6256" s="12">
        <v>-7.1166099999999997</v>
      </c>
    </row>
    <row r="6257" spans="2:9" x14ac:dyDescent="0.2">
      <c r="B6257" s="12">
        <f t="shared" si="252"/>
        <v>2.3751443001217869E-8</v>
      </c>
      <c r="C6257" s="12">
        <v>472</v>
      </c>
      <c r="D6257" s="12">
        <v>-7.6243100000000004</v>
      </c>
      <c r="G6257" s="12">
        <f t="shared" si="253"/>
        <v>4.2507934234970365E-8</v>
      </c>
      <c r="H6257" s="6">
        <v>237.86158</v>
      </c>
      <c r="I6257" s="12">
        <v>-7.3715299999999999</v>
      </c>
    </row>
    <row r="6258" spans="2:9" x14ac:dyDescent="0.2">
      <c r="B6258" s="12">
        <f t="shared" si="252"/>
        <v>1.7529922658353793E-10</v>
      </c>
      <c r="C6258" s="12">
        <v>472.25</v>
      </c>
      <c r="D6258" s="12">
        <v>-9.7562200000000008</v>
      </c>
      <c r="G6258" s="12">
        <f t="shared" si="253"/>
        <v>4.2507934234970365E-8</v>
      </c>
      <c r="H6258" s="6">
        <v>237.86158</v>
      </c>
      <c r="I6258" s="12">
        <v>-7.3715299999999999</v>
      </c>
    </row>
    <row r="6259" spans="2:9" x14ac:dyDescent="0.2">
      <c r="B6259" s="12">
        <f t="shared" si="252"/>
        <v>4.6011882280898441E-6</v>
      </c>
      <c r="C6259" s="12">
        <v>472.26639999999998</v>
      </c>
      <c r="D6259" s="12">
        <v>-5.3371300000000002</v>
      </c>
      <c r="G6259" s="12">
        <f t="shared" si="253"/>
        <v>2.1576450436384396E-6</v>
      </c>
      <c r="H6259" s="6">
        <v>238</v>
      </c>
      <c r="I6259" s="12">
        <v>-5.6660199999999996</v>
      </c>
    </row>
    <row r="6260" spans="2:9" x14ac:dyDescent="0.2">
      <c r="B6260" s="12">
        <f t="shared" si="252"/>
        <v>5.9659553675727397E-7</v>
      </c>
      <c r="C6260" s="12">
        <v>472.26639999999998</v>
      </c>
      <c r="D6260" s="12">
        <v>-6.2243199999999996</v>
      </c>
      <c r="G6260" s="12">
        <f t="shared" si="253"/>
        <v>2.2566801041739573E-10</v>
      </c>
      <c r="H6260" s="6">
        <v>238</v>
      </c>
      <c r="I6260" s="12">
        <v>-9.6465300000000003</v>
      </c>
    </row>
    <row r="6261" spans="2:9" x14ac:dyDescent="0.2">
      <c r="B6261" s="12">
        <f t="shared" si="252"/>
        <v>1.6527988423956825E-6</v>
      </c>
      <c r="C6261" s="12">
        <v>472.5</v>
      </c>
      <c r="D6261" s="12">
        <v>-5.7817800000000004</v>
      </c>
      <c r="G6261" s="12">
        <f t="shared" si="253"/>
        <v>4.9651228667518297E-6</v>
      </c>
      <c r="H6261" s="6">
        <v>238</v>
      </c>
      <c r="I6261" s="12">
        <v>-5.3040700000000003</v>
      </c>
    </row>
    <row r="6262" spans="2:9" x14ac:dyDescent="0.2">
      <c r="B6262" s="12">
        <f t="shared" si="252"/>
        <v>7.4356681637716476E-10</v>
      </c>
      <c r="C6262" s="12">
        <v>472.5</v>
      </c>
      <c r="D6262" s="12">
        <v>-9.1286799999999992</v>
      </c>
      <c r="G6262" s="12">
        <f t="shared" si="253"/>
        <v>1.0193656619882548E-8</v>
      </c>
      <c r="H6262" s="6">
        <v>238</v>
      </c>
      <c r="I6262" s="12">
        <v>-7.9916700000000001</v>
      </c>
    </row>
    <row r="6263" spans="2:9" x14ac:dyDescent="0.2">
      <c r="B6263" s="12">
        <f t="shared" si="252"/>
        <v>1.0382692694114953E-8</v>
      </c>
      <c r="C6263" s="12">
        <v>472.5</v>
      </c>
      <c r="D6263" s="12">
        <v>-7.9836900000000002</v>
      </c>
      <c r="G6263" s="12">
        <f t="shared" si="253"/>
        <v>4.9651228667518297E-6</v>
      </c>
      <c r="H6263" s="6">
        <v>238</v>
      </c>
      <c r="I6263" s="12">
        <v>-5.3040700000000003</v>
      </c>
    </row>
    <row r="6264" spans="2:9" x14ac:dyDescent="0.2">
      <c r="B6264" s="12">
        <f t="shared" si="252"/>
        <v>3.6506483382815501E-9</v>
      </c>
      <c r="C6264" s="12">
        <v>472.5</v>
      </c>
      <c r="D6264" s="12">
        <v>-8.4376300000000004</v>
      </c>
      <c r="G6264" s="12">
        <f t="shared" si="253"/>
        <v>1.0193656619882548E-8</v>
      </c>
      <c r="H6264" s="6">
        <v>238</v>
      </c>
      <c r="I6264" s="12">
        <v>-7.9916700000000001</v>
      </c>
    </row>
    <row r="6265" spans="2:9" x14ac:dyDescent="0.2">
      <c r="B6265" s="12">
        <f t="shared" si="252"/>
        <v>9.8380720765172515E-7</v>
      </c>
      <c r="C6265" s="12">
        <v>472.5</v>
      </c>
      <c r="D6265" s="12">
        <v>-6.0070899999999998</v>
      </c>
      <c r="G6265" s="12">
        <f t="shared" si="253"/>
        <v>7.6452202244225035E-5</v>
      </c>
      <c r="H6265" s="6">
        <v>238.10207</v>
      </c>
      <c r="I6265" s="12">
        <v>-4.1166099999999997</v>
      </c>
    </row>
    <row r="6266" spans="2:9" x14ac:dyDescent="0.2">
      <c r="B6266" s="12">
        <f t="shared" si="252"/>
        <v>1.1284699532476822E-6</v>
      </c>
      <c r="C6266" s="12">
        <v>473</v>
      </c>
      <c r="D6266" s="12">
        <v>-5.9475100000000003</v>
      </c>
      <c r="G6266" s="12">
        <f t="shared" si="253"/>
        <v>7.6452202244225035E-5</v>
      </c>
      <c r="H6266" s="6">
        <v>238.10207</v>
      </c>
      <c r="I6266" s="12">
        <v>-4.1166099999999997</v>
      </c>
    </row>
    <row r="6267" spans="2:9" x14ac:dyDescent="0.2">
      <c r="B6267" s="12">
        <f t="shared" si="252"/>
        <v>2.0930519126253242E-7</v>
      </c>
      <c r="C6267" s="12">
        <v>473.69058000000001</v>
      </c>
      <c r="D6267" s="12">
        <v>-6.6792199999999999</v>
      </c>
      <c r="G6267" s="12">
        <f t="shared" si="253"/>
        <v>1.4780870091029949E-8</v>
      </c>
      <c r="H6267" s="6">
        <v>238.1275</v>
      </c>
      <c r="I6267" s="12">
        <v>-7.8303000000000003</v>
      </c>
    </row>
    <row r="6268" spans="2:9" x14ac:dyDescent="0.2">
      <c r="B6268" s="12">
        <f t="shared" si="252"/>
        <v>1.2659308981008033E-9</v>
      </c>
      <c r="C6268" s="12">
        <v>473.87945999999999</v>
      </c>
      <c r="D6268" s="12">
        <v>-8.8975899999999992</v>
      </c>
      <c r="G6268" s="12">
        <f t="shared" si="253"/>
        <v>1.6102006588212951E-6</v>
      </c>
      <c r="H6268" s="6">
        <v>238.13905</v>
      </c>
      <c r="I6268" s="12">
        <v>-5.79312</v>
      </c>
    </row>
    <row r="6269" spans="2:9" x14ac:dyDescent="0.2">
      <c r="B6269" s="12">
        <f t="shared" si="252"/>
        <v>4.200006862466308E-7</v>
      </c>
      <c r="C6269" s="12">
        <v>474</v>
      </c>
      <c r="D6269" s="12">
        <v>-6.3767500000000004</v>
      </c>
      <c r="G6269" s="12">
        <f t="shared" si="253"/>
        <v>1.8858189694904029E-7</v>
      </c>
      <c r="H6269" s="6">
        <v>238.25550000000001</v>
      </c>
      <c r="I6269" s="12">
        <v>-6.7244999999999999</v>
      </c>
    </row>
    <row r="6270" spans="2:9" x14ac:dyDescent="0.2">
      <c r="B6270" s="12">
        <f t="shared" si="252"/>
        <v>4.202522042305127E-5</v>
      </c>
      <c r="C6270" s="12">
        <v>474.17658</v>
      </c>
      <c r="D6270" s="12">
        <v>-4.3764900000000004</v>
      </c>
      <c r="G6270" s="12">
        <f t="shared" si="253"/>
        <v>2.0524377786765921E-8</v>
      </c>
      <c r="H6270" s="6">
        <v>238.5</v>
      </c>
      <c r="I6270" s="12">
        <v>-7.6877300000000002</v>
      </c>
    </row>
    <row r="6271" spans="2:9" x14ac:dyDescent="0.2">
      <c r="B6271" s="12">
        <f t="shared" si="252"/>
        <v>1.2615660698092279E-7</v>
      </c>
      <c r="C6271" s="12">
        <v>474.17658</v>
      </c>
      <c r="D6271" s="12">
        <v>-6.8990900000000002</v>
      </c>
      <c r="G6271" s="12">
        <f t="shared" si="253"/>
        <v>1.0193656619882524E-7</v>
      </c>
      <c r="H6271" s="6">
        <v>238.51327000000001</v>
      </c>
      <c r="I6271" s="12">
        <v>-6.9916700000000001</v>
      </c>
    </row>
    <row r="6272" spans="2:9" x14ac:dyDescent="0.2">
      <c r="B6272" s="12">
        <f t="shared" si="252"/>
        <v>4.0831938633269118E-7</v>
      </c>
      <c r="C6272" s="12">
        <v>474.18493000000001</v>
      </c>
      <c r="D6272" s="12">
        <v>-6.3890000000000002</v>
      </c>
      <c r="G6272" s="12">
        <f t="shared" si="253"/>
        <v>4.4342482163093174E-9</v>
      </c>
      <c r="H6272" s="6">
        <v>238.64662999999999</v>
      </c>
      <c r="I6272" s="12">
        <v>-8.35318</v>
      </c>
    </row>
    <row r="6273" spans="2:9" x14ac:dyDescent="0.2">
      <c r="B6273" s="12">
        <f t="shared" si="252"/>
        <v>1.321782507167296E-9</v>
      </c>
      <c r="C6273" s="12">
        <v>474.18916000000002</v>
      </c>
      <c r="D6273" s="12">
        <v>-8.8788400000000003</v>
      </c>
      <c r="G6273" s="12">
        <f t="shared" si="253"/>
        <v>4.4851812712211689E-8</v>
      </c>
      <c r="H6273" s="6">
        <v>238.71776</v>
      </c>
      <c r="I6273" s="12">
        <v>-7.3482200000000004</v>
      </c>
    </row>
    <row r="6274" spans="2:9" x14ac:dyDescent="0.2">
      <c r="B6274" s="12">
        <f t="shared" si="252"/>
        <v>5.1009374729192199E-8</v>
      </c>
      <c r="C6274" s="12">
        <v>474.56452999999999</v>
      </c>
      <c r="D6274" s="12">
        <v>-7.2923499999999999</v>
      </c>
      <c r="G6274" s="12">
        <f t="shared" si="253"/>
        <v>4.4875572279654774E-10</v>
      </c>
      <c r="H6274" s="6">
        <v>239</v>
      </c>
      <c r="I6274" s="12">
        <v>-9.3479899999999994</v>
      </c>
    </row>
    <row r="6275" spans="2:9" x14ac:dyDescent="0.2">
      <c r="B6275" s="12">
        <f t="shared" ref="B6275:B6338" si="254">10^D6275</f>
        <v>1.005657275764023E-6</v>
      </c>
      <c r="C6275" s="12">
        <v>474.56452999999999</v>
      </c>
      <c r="D6275" s="12">
        <v>-5.9975500000000004</v>
      </c>
      <c r="G6275" s="12">
        <f t="shared" ref="G6275:G6338" si="255">10^I6275</f>
        <v>1.3992006557264362E-9</v>
      </c>
      <c r="H6275" s="6">
        <v>239</v>
      </c>
      <c r="I6275" s="12">
        <v>-8.85412</v>
      </c>
    </row>
    <row r="6276" spans="2:9" x14ac:dyDescent="0.2">
      <c r="B6276" s="12">
        <f t="shared" si="254"/>
        <v>1.1277166693314658E-9</v>
      </c>
      <c r="C6276" s="12">
        <v>474.68754000000001</v>
      </c>
      <c r="D6276" s="12">
        <v>-8.9478000000000009</v>
      </c>
      <c r="G6276" s="12">
        <f t="shared" si="255"/>
        <v>7.7385572524934599E-8</v>
      </c>
      <c r="H6276" s="6">
        <v>239</v>
      </c>
      <c r="I6276" s="12">
        <v>-7.1113400000000002</v>
      </c>
    </row>
    <row r="6277" spans="2:9" x14ac:dyDescent="0.2">
      <c r="B6277" s="12">
        <f t="shared" si="254"/>
        <v>3.7276059819090062E-6</v>
      </c>
      <c r="C6277" s="12">
        <v>474.79127</v>
      </c>
      <c r="D6277" s="12">
        <v>-5.4285699999999997</v>
      </c>
      <c r="G6277" s="12">
        <f t="shared" si="255"/>
        <v>5.5220457444535749E-7</v>
      </c>
      <c r="H6277" s="6">
        <v>239.09091000000001</v>
      </c>
      <c r="I6277" s="12">
        <v>-6.2579000000000002</v>
      </c>
    </row>
    <row r="6278" spans="2:9" x14ac:dyDescent="0.2">
      <c r="B6278" s="12">
        <f t="shared" si="254"/>
        <v>2.0812775515745852E-9</v>
      </c>
      <c r="C6278" s="12">
        <v>474.90692999999999</v>
      </c>
      <c r="D6278" s="12">
        <v>-8.6816700000000004</v>
      </c>
      <c r="G6278" s="12">
        <f t="shared" si="255"/>
        <v>3.0033780332152587E-8</v>
      </c>
      <c r="H6278" s="6">
        <v>239.14381</v>
      </c>
      <c r="I6278" s="12">
        <v>-7.5223899999999997</v>
      </c>
    </row>
    <row r="6279" spans="2:9" x14ac:dyDescent="0.2">
      <c r="B6279" s="12">
        <f t="shared" si="254"/>
        <v>1.563579615972736E-7</v>
      </c>
      <c r="C6279" s="12">
        <v>475</v>
      </c>
      <c r="D6279" s="12">
        <v>-6.8058800000000002</v>
      </c>
      <c r="G6279" s="12">
        <f t="shared" si="255"/>
        <v>1.8858189694904029E-7</v>
      </c>
      <c r="H6279" s="6">
        <v>239.21619999999999</v>
      </c>
      <c r="I6279" s="12">
        <v>-6.7244999999999999</v>
      </c>
    </row>
    <row r="6280" spans="2:9" x14ac:dyDescent="0.2">
      <c r="B6280" s="12">
        <f t="shared" si="254"/>
        <v>5.7157075556885544E-8</v>
      </c>
      <c r="C6280" s="12">
        <v>475</v>
      </c>
      <c r="D6280" s="12">
        <v>-7.2429300000000003</v>
      </c>
      <c r="G6280" s="12">
        <f t="shared" si="255"/>
        <v>4.1437161689534937E-8</v>
      </c>
      <c r="H6280" s="6">
        <v>239.23895999999999</v>
      </c>
      <c r="I6280" s="12">
        <v>-7.3826099999999997</v>
      </c>
    </row>
    <row r="6281" spans="2:9" x14ac:dyDescent="0.2">
      <c r="B6281" s="12">
        <f t="shared" si="254"/>
        <v>2.4969508857643143E-7</v>
      </c>
      <c r="C6281" s="12">
        <v>475</v>
      </c>
      <c r="D6281" s="12">
        <v>-6.6025900000000002</v>
      </c>
      <c r="G6281" s="12">
        <f t="shared" si="255"/>
        <v>4.1437161689534937E-8</v>
      </c>
      <c r="H6281" s="6">
        <v>239.23895999999999</v>
      </c>
      <c r="I6281" s="12">
        <v>-7.3826099999999997</v>
      </c>
    </row>
    <row r="6282" spans="2:9" x14ac:dyDescent="0.2">
      <c r="B6282" s="12">
        <f t="shared" si="254"/>
        <v>1.2484754304173127E-7</v>
      </c>
      <c r="C6282" s="12">
        <v>475</v>
      </c>
      <c r="D6282" s="12">
        <v>-6.9036200000000001</v>
      </c>
      <c r="G6282" s="12">
        <f t="shared" si="255"/>
        <v>1.9367786989099337E-7</v>
      </c>
      <c r="H6282" s="6">
        <v>239.56294</v>
      </c>
      <c r="I6282" s="12">
        <v>-6.7129200000000004</v>
      </c>
    </row>
    <row r="6283" spans="2:9" x14ac:dyDescent="0.2">
      <c r="B6283" s="12">
        <f t="shared" si="254"/>
        <v>1.1166575329149618E-8</v>
      </c>
      <c r="C6283" s="12">
        <v>475</v>
      </c>
      <c r="D6283" s="12">
        <v>-7.9520799999999996</v>
      </c>
      <c r="G6283" s="12">
        <f t="shared" si="255"/>
        <v>2.9140701347708017E-8</v>
      </c>
      <c r="H6283" s="6">
        <v>239.56805</v>
      </c>
      <c r="I6283" s="12">
        <v>-7.5354999999999999</v>
      </c>
    </row>
    <row r="6284" spans="2:9" x14ac:dyDescent="0.2">
      <c r="B6284" s="12">
        <f t="shared" si="254"/>
        <v>1.1403548132842318E-8</v>
      </c>
      <c r="C6284" s="12">
        <v>475</v>
      </c>
      <c r="D6284" s="12">
        <v>-7.9429600000000002</v>
      </c>
      <c r="G6284" s="12">
        <f t="shared" si="255"/>
        <v>4.2609849475025272E-8</v>
      </c>
      <c r="H6284" s="6">
        <v>239.61080999999999</v>
      </c>
      <c r="I6284" s="12">
        <v>-7.3704900000000002</v>
      </c>
    </row>
    <row r="6285" spans="2:9" x14ac:dyDescent="0.2">
      <c r="B6285" s="12">
        <f t="shared" si="254"/>
        <v>5.467389318911212E-7</v>
      </c>
      <c r="C6285" s="12">
        <v>475</v>
      </c>
      <c r="D6285" s="12">
        <v>-6.2622200000000001</v>
      </c>
      <c r="G6285" s="12">
        <f t="shared" si="255"/>
        <v>4.2609849475025272E-8</v>
      </c>
      <c r="H6285" s="6">
        <v>239.61080999999999</v>
      </c>
      <c r="I6285" s="12">
        <v>-7.3704900000000002</v>
      </c>
    </row>
    <row r="6286" spans="2:9" x14ac:dyDescent="0.2">
      <c r="B6286" s="12">
        <f t="shared" si="254"/>
        <v>6.8610407696962238E-8</v>
      </c>
      <c r="C6286" s="12">
        <v>475.02021000000002</v>
      </c>
      <c r="D6286" s="12">
        <v>-7.1636100000000003</v>
      </c>
      <c r="G6286" s="12">
        <f t="shared" si="255"/>
        <v>1.9676144349482152E-5</v>
      </c>
      <c r="H6286" s="6">
        <v>240</v>
      </c>
      <c r="I6286" s="12">
        <v>-4.7060599999999999</v>
      </c>
    </row>
    <row r="6287" spans="2:9" x14ac:dyDescent="0.2">
      <c r="B6287" s="12">
        <f t="shared" si="254"/>
        <v>3.8289526873603003E-9</v>
      </c>
      <c r="C6287" s="12">
        <v>475.25</v>
      </c>
      <c r="D6287" s="12">
        <v>-8.4169199999999993</v>
      </c>
      <c r="G6287" s="12">
        <f t="shared" si="255"/>
        <v>1.9676144349482152E-5</v>
      </c>
      <c r="H6287" s="6">
        <v>240</v>
      </c>
      <c r="I6287" s="12">
        <v>-4.7060599999999999</v>
      </c>
    </row>
    <row r="6288" spans="2:9" x14ac:dyDescent="0.2">
      <c r="B6288" s="12">
        <f t="shared" si="254"/>
        <v>1.1212952954151521E-9</v>
      </c>
      <c r="C6288" s="12">
        <v>475.38499999999999</v>
      </c>
      <c r="D6288" s="12">
        <v>-8.9502799999999993</v>
      </c>
      <c r="G6288" s="12">
        <f t="shared" si="255"/>
        <v>2.6620119455363875E-4</v>
      </c>
      <c r="H6288" s="6">
        <v>240</v>
      </c>
      <c r="I6288" s="12">
        <v>-3.5747900000000001</v>
      </c>
    </row>
    <row r="6289" spans="2:9" x14ac:dyDescent="0.2">
      <c r="B6289" s="12">
        <f t="shared" si="254"/>
        <v>2.5502925369434791E-4</v>
      </c>
      <c r="C6289" s="12">
        <v>475.5</v>
      </c>
      <c r="D6289" s="12">
        <v>-3.59341</v>
      </c>
      <c r="G6289" s="12">
        <f t="shared" si="255"/>
        <v>9.274489203724182E-10</v>
      </c>
      <c r="H6289" s="6">
        <v>240</v>
      </c>
      <c r="I6289" s="12">
        <v>-9.0327099999999998</v>
      </c>
    </row>
    <row r="6290" spans="2:9" x14ac:dyDescent="0.2">
      <c r="B6290" s="12">
        <f t="shared" si="254"/>
        <v>3.6509845909040577E-9</v>
      </c>
      <c r="C6290" s="12">
        <v>475.5</v>
      </c>
      <c r="D6290" s="12">
        <v>-8.4375900000000001</v>
      </c>
      <c r="G6290" s="12">
        <f t="shared" si="255"/>
        <v>7.8592300259299751E-11</v>
      </c>
      <c r="H6290" s="6">
        <v>240</v>
      </c>
      <c r="I6290" s="12">
        <v>-10.104620000000001</v>
      </c>
    </row>
    <row r="6291" spans="2:9" x14ac:dyDescent="0.2">
      <c r="B6291" s="12">
        <f t="shared" si="254"/>
        <v>1.440854077943282E-8</v>
      </c>
      <c r="C6291" s="12">
        <v>475.5</v>
      </c>
      <c r="D6291" s="12">
        <v>-7.84138</v>
      </c>
      <c r="G6291" s="12">
        <f t="shared" si="255"/>
        <v>6.378374282196913E-4</v>
      </c>
      <c r="H6291" s="6">
        <v>240</v>
      </c>
      <c r="I6291" s="12">
        <v>-3.19529</v>
      </c>
    </row>
    <row r="6292" spans="2:9" x14ac:dyDescent="0.2">
      <c r="B6292" s="12">
        <f t="shared" si="254"/>
        <v>1.968339464442051E-8</v>
      </c>
      <c r="C6292" s="12">
        <v>475.5</v>
      </c>
      <c r="D6292" s="12">
        <v>-7.7058999999999997</v>
      </c>
      <c r="G6292" s="12">
        <f t="shared" si="255"/>
        <v>5.7611608397019921E-8</v>
      </c>
      <c r="H6292" s="6">
        <v>240</v>
      </c>
      <c r="I6292" s="12">
        <v>-7.23949</v>
      </c>
    </row>
    <row r="6293" spans="2:9" x14ac:dyDescent="0.2">
      <c r="B6293" s="12">
        <f t="shared" si="254"/>
        <v>2.7744697878828828E-8</v>
      </c>
      <c r="C6293" s="12">
        <v>475.5</v>
      </c>
      <c r="D6293" s="12">
        <v>-7.5568200000000001</v>
      </c>
      <c r="G6293" s="12">
        <f t="shared" si="255"/>
        <v>5.7611608397019921E-8</v>
      </c>
      <c r="H6293" s="6">
        <v>240</v>
      </c>
      <c r="I6293" s="12">
        <v>-7.23949</v>
      </c>
    </row>
    <row r="6294" spans="2:9" x14ac:dyDescent="0.2">
      <c r="B6294" s="12">
        <f t="shared" si="254"/>
        <v>6.2139821301638434E-7</v>
      </c>
      <c r="C6294" s="12">
        <v>475.5</v>
      </c>
      <c r="D6294" s="12">
        <v>-6.2066299999999996</v>
      </c>
      <c r="G6294" s="12">
        <f t="shared" si="255"/>
        <v>1.4256404198080453E-8</v>
      </c>
      <c r="H6294" s="6">
        <v>240</v>
      </c>
      <c r="I6294" s="12">
        <v>-7.8459899999999996</v>
      </c>
    </row>
    <row r="6295" spans="2:9" x14ac:dyDescent="0.2">
      <c r="B6295" s="12">
        <f t="shared" si="254"/>
        <v>1.5626438245867795E-9</v>
      </c>
      <c r="C6295" s="12">
        <v>476.19427000000002</v>
      </c>
      <c r="D6295" s="12">
        <v>-8.8061399999999992</v>
      </c>
      <c r="G6295" s="12">
        <f t="shared" si="255"/>
        <v>9.4212819264175696E-8</v>
      </c>
      <c r="H6295" s="6">
        <v>240</v>
      </c>
      <c r="I6295" s="12">
        <v>-7.0258900000000004</v>
      </c>
    </row>
    <row r="6296" spans="2:9" x14ac:dyDescent="0.2">
      <c r="B6296" s="12">
        <f t="shared" si="254"/>
        <v>5.7724476099249695E-9</v>
      </c>
      <c r="C6296" s="12">
        <v>476.19427000000002</v>
      </c>
      <c r="D6296" s="12">
        <v>-8.2386400000000002</v>
      </c>
      <c r="G6296" s="12">
        <f t="shared" si="255"/>
        <v>1.3761317025516515E-10</v>
      </c>
      <c r="H6296" s="6">
        <v>240.04276999999999</v>
      </c>
      <c r="I6296" s="12">
        <v>-9.8613400000000002</v>
      </c>
    </row>
    <row r="6297" spans="2:9" x14ac:dyDescent="0.2">
      <c r="B6297" s="12">
        <f t="shared" si="254"/>
        <v>3.3809597456202625E-8</v>
      </c>
      <c r="C6297" s="12">
        <v>476.67916000000002</v>
      </c>
      <c r="D6297" s="12">
        <v>-7.4709599999999998</v>
      </c>
      <c r="G6297" s="12">
        <f t="shared" si="255"/>
        <v>1.0078595144150288E-5</v>
      </c>
      <c r="H6297" s="6">
        <v>240.17164</v>
      </c>
      <c r="I6297" s="12">
        <v>-4.9965999999999999</v>
      </c>
    </row>
    <row r="6298" spans="2:9" x14ac:dyDescent="0.2">
      <c r="B6298" s="12">
        <f t="shared" si="254"/>
        <v>8.8568644895030758E-6</v>
      </c>
      <c r="C6298" s="12">
        <v>476.86266999999998</v>
      </c>
      <c r="D6298" s="12">
        <v>-5.0527199999999999</v>
      </c>
      <c r="G6298" s="12">
        <f t="shared" si="255"/>
        <v>1.121295295415151E-5</v>
      </c>
      <c r="H6298" s="6">
        <v>240.32315</v>
      </c>
      <c r="I6298" s="12">
        <v>-4.9502800000000002</v>
      </c>
    </row>
    <row r="6299" spans="2:9" x14ac:dyDescent="0.2">
      <c r="B6299" s="12">
        <f t="shared" si="254"/>
        <v>4.086485855127236E-7</v>
      </c>
      <c r="C6299" s="12">
        <v>476.86266999999998</v>
      </c>
      <c r="D6299" s="12">
        <v>-6.3886500000000002</v>
      </c>
      <c r="G6299" s="12">
        <f t="shared" si="255"/>
        <v>3.8629581218145326E-8</v>
      </c>
      <c r="H6299" s="6">
        <v>240.32936000000001</v>
      </c>
      <c r="I6299" s="12">
        <v>-7.4130799999999999</v>
      </c>
    </row>
    <row r="6300" spans="2:9" x14ac:dyDescent="0.2">
      <c r="B6300" s="12">
        <f t="shared" si="254"/>
        <v>5.467389318911212E-7</v>
      </c>
      <c r="C6300" s="12">
        <v>477</v>
      </c>
      <c r="D6300" s="12">
        <v>-6.2622200000000001</v>
      </c>
      <c r="G6300" s="12">
        <f t="shared" si="255"/>
        <v>2.0313277431651125E-7</v>
      </c>
      <c r="H6300" s="6">
        <v>240.48921999999999</v>
      </c>
      <c r="I6300" s="12">
        <v>-6.6922199999999998</v>
      </c>
    </row>
    <row r="6301" spans="2:9" x14ac:dyDescent="0.2">
      <c r="B6301" s="12">
        <f t="shared" si="254"/>
        <v>5.0842863231716468E-7</v>
      </c>
      <c r="C6301" s="12">
        <v>477.13936000000001</v>
      </c>
      <c r="D6301" s="12">
        <v>-6.2937700000000003</v>
      </c>
      <c r="G6301" s="12">
        <f t="shared" si="255"/>
        <v>1.0333798763380288E-6</v>
      </c>
      <c r="H6301" s="6">
        <v>240.5</v>
      </c>
      <c r="I6301" s="12">
        <v>-5.9857399999999998</v>
      </c>
    </row>
    <row r="6302" spans="2:9" x14ac:dyDescent="0.2">
      <c r="B6302" s="12">
        <f t="shared" si="254"/>
        <v>8.2939230172326493E-10</v>
      </c>
      <c r="C6302" s="12">
        <v>477.14229</v>
      </c>
      <c r="D6302" s="12">
        <v>-9.0812399999999993</v>
      </c>
      <c r="G6302" s="12">
        <f t="shared" si="255"/>
        <v>2.068330803892111E-6</v>
      </c>
      <c r="H6302" s="6">
        <v>241</v>
      </c>
      <c r="I6302" s="12">
        <v>-5.68438</v>
      </c>
    </row>
    <row r="6303" spans="2:9" x14ac:dyDescent="0.2">
      <c r="B6303" s="12">
        <f t="shared" si="254"/>
        <v>1.9926453038035064E-6</v>
      </c>
      <c r="C6303" s="12">
        <v>477.45276999999999</v>
      </c>
      <c r="D6303" s="12">
        <v>-5.7005699999999999</v>
      </c>
      <c r="G6303" s="12">
        <f t="shared" si="255"/>
        <v>3.3129127629299989E-7</v>
      </c>
      <c r="H6303" s="6">
        <v>241.14774</v>
      </c>
      <c r="I6303" s="12">
        <v>-6.4797900000000004</v>
      </c>
    </row>
    <row r="6304" spans="2:9" x14ac:dyDescent="0.2">
      <c r="B6304" s="12">
        <f t="shared" si="254"/>
        <v>7.8089024933351616E-7</v>
      </c>
      <c r="C6304" s="12">
        <v>477.5</v>
      </c>
      <c r="D6304" s="12">
        <v>-6.1074099999999998</v>
      </c>
      <c r="G6304" s="12">
        <f t="shared" si="255"/>
        <v>4.1539379029793475E-8</v>
      </c>
      <c r="H6304" s="6">
        <v>241.22873000000001</v>
      </c>
      <c r="I6304" s="12">
        <v>-7.3815400000000002</v>
      </c>
    </row>
    <row r="6305" spans="2:9" x14ac:dyDescent="0.2">
      <c r="B6305" s="12">
        <f t="shared" si="254"/>
        <v>9.4988274803433791E-10</v>
      </c>
      <c r="C6305" s="12">
        <v>477.94644</v>
      </c>
      <c r="D6305" s="12">
        <v>-9.0223300000000002</v>
      </c>
      <c r="G6305" s="12">
        <f t="shared" si="255"/>
        <v>4.1539379029793475E-8</v>
      </c>
      <c r="H6305" s="6">
        <v>241.22873000000001</v>
      </c>
      <c r="I6305" s="12">
        <v>-7.3815400000000002</v>
      </c>
    </row>
    <row r="6306" spans="2:9" x14ac:dyDescent="0.2">
      <c r="B6306" s="12">
        <f t="shared" si="254"/>
        <v>5.0097955194314029E-8</v>
      </c>
      <c r="C6306" s="12">
        <v>478</v>
      </c>
      <c r="D6306" s="12">
        <v>-7.3001800000000001</v>
      </c>
      <c r="G6306" s="12">
        <f t="shared" si="255"/>
        <v>2.8000126924345319E-6</v>
      </c>
      <c r="H6306" s="6">
        <v>241.25</v>
      </c>
      <c r="I6306" s="12">
        <v>-5.5528399999999998</v>
      </c>
    </row>
    <row r="6307" spans="2:9" x14ac:dyDescent="0.2">
      <c r="B6307" s="12">
        <f t="shared" si="254"/>
        <v>4.2695293168617641E-9</v>
      </c>
      <c r="C6307" s="12">
        <v>478</v>
      </c>
      <c r="D6307" s="12">
        <v>-8.3696199999999994</v>
      </c>
      <c r="G6307" s="12">
        <f t="shared" si="255"/>
        <v>8.7120427934046937E-8</v>
      </c>
      <c r="H6307" s="6">
        <v>241.30288999999999</v>
      </c>
      <c r="I6307" s="12">
        <v>-7.0598799999999997</v>
      </c>
    </row>
    <row r="6308" spans="2:9" x14ac:dyDescent="0.2">
      <c r="B6308" s="12">
        <f t="shared" si="254"/>
        <v>7.1653927505811832E-5</v>
      </c>
      <c r="C6308" s="12">
        <v>478.25</v>
      </c>
      <c r="D6308" s="12">
        <v>-4.1447599999999998</v>
      </c>
      <c r="G6308" s="12">
        <f t="shared" si="255"/>
        <v>4.2712009062785039E-8</v>
      </c>
      <c r="H6308" s="6">
        <v>241.36005</v>
      </c>
      <c r="I6308" s="12">
        <v>-7.3694499999999996</v>
      </c>
    </row>
    <row r="6309" spans="2:9" x14ac:dyDescent="0.2">
      <c r="B6309" s="12">
        <f t="shared" si="254"/>
        <v>2.4797619967714083E-6</v>
      </c>
      <c r="C6309" s="12">
        <v>478.5</v>
      </c>
      <c r="D6309" s="12">
        <v>-5.6055900000000003</v>
      </c>
      <c r="G6309" s="12">
        <f t="shared" si="255"/>
        <v>4.2712009062785039E-8</v>
      </c>
      <c r="H6309" s="6">
        <v>241.36005</v>
      </c>
      <c r="I6309" s="12">
        <v>-7.3694499999999996</v>
      </c>
    </row>
    <row r="6310" spans="2:9" x14ac:dyDescent="0.2">
      <c r="B6310" s="12">
        <f t="shared" si="254"/>
        <v>6.8145942112467908E-9</v>
      </c>
      <c r="C6310" s="12">
        <v>478.5</v>
      </c>
      <c r="D6310" s="12">
        <v>-8.1665600000000005</v>
      </c>
      <c r="G6310" s="12">
        <f t="shared" si="255"/>
        <v>2.038731344331307E-5</v>
      </c>
      <c r="H6310" s="6">
        <v>241.48146</v>
      </c>
      <c r="I6310" s="12">
        <v>-4.6906400000000001</v>
      </c>
    </row>
    <row r="6311" spans="2:9" x14ac:dyDescent="0.2">
      <c r="B6311" s="12">
        <f t="shared" si="254"/>
        <v>4.8350392059162001E-9</v>
      </c>
      <c r="C6311" s="12">
        <v>478.5</v>
      </c>
      <c r="D6311" s="12">
        <v>-8.3155999999999999</v>
      </c>
      <c r="G6311" s="12">
        <f t="shared" si="255"/>
        <v>3.819442708400463E-5</v>
      </c>
      <c r="H6311" s="6">
        <v>241.64377999999999</v>
      </c>
      <c r="I6311" s="12">
        <v>-4.4180000000000001</v>
      </c>
    </row>
    <row r="6312" spans="2:9" x14ac:dyDescent="0.2">
      <c r="B6312" s="12">
        <f t="shared" si="254"/>
        <v>3.4519142599960549E-8</v>
      </c>
      <c r="C6312" s="12">
        <v>478.5</v>
      </c>
      <c r="D6312" s="12">
        <v>-7.4619400000000002</v>
      </c>
      <c r="G6312" s="12">
        <f t="shared" si="255"/>
        <v>4.0508857999820489E-5</v>
      </c>
      <c r="H6312" s="6">
        <v>241.64377999999999</v>
      </c>
      <c r="I6312" s="12">
        <v>-4.3924500000000002</v>
      </c>
    </row>
    <row r="6313" spans="2:9" x14ac:dyDescent="0.2">
      <c r="B6313" s="12">
        <f t="shared" si="254"/>
        <v>2.9459813964963667E-8</v>
      </c>
      <c r="C6313" s="12">
        <v>478.7817</v>
      </c>
      <c r="D6313" s="12">
        <v>-7.5307700000000004</v>
      </c>
      <c r="G6313" s="12">
        <f t="shared" si="255"/>
        <v>4.6296696175070159E-5</v>
      </c>
      <c r="H6313" s="6">
        <v>241.64377999999999</v>
      </c>
      <c r="I6313" s="12">
        <v>-4.3344500000000004</v>
      </c>
    </row>
    <row r="6314" spans="2:9" x14ac:dyDescent="0.2">
      <c r="B6314" s="12">
        <f t="shared" si="254"/>
        <v>5.467389318911212E-7</v>
      </c>
      <c r="C6314" s="12">
        <v>479</v>
      </c>
      <c r="D6314" s="12">
        <v>-6.2622200000000001</v>
      </c>
      <c r="G6314" s="12">
        <f t="shared" si="255"/>
        <v>1.6401742900883402E-9</v>
      </c>
      <c r="H6314" s="6">
        <v>241.83463</v>
      </c>
      <c r="I6314" s="12">
        <v>-8.7851099999999995</v>
      </c>
    </row>
    <row r="6315" spans="2:9" x14ac:dyDescent="0.2">
      <c r="B6315" s="12">
        <f t="shared" si="254"/>
        <v>1.8504612709417338E-6</v>
      </c>
      <c r="C6315" s="12">
        <v>479.16079999999999</v>
      </c>
      <c r="D6315" s="12">
        <v>-5.7327199999999996</v>
      </c>
      <c r="G6315" s="12">
        <f t="shared" si="255"/>
        <v>9.7026418337725602E-7</v>
      </c>
      <c r="H6315" s="6">
        <v>242</v>
      </c>
      <c r="I6315" s="12">
        <v>-6.0131100000000002</v>
      </c>
    </row>
    <row r="6316" spans="2:9" x14ac:dyDescent="0.2">
      <c r="B6316" s="12">
        <f t="shared" si="254"/>
        <v>1.2116578490811056E-6</v>
      </c>
      <c r="C6316" s="12">
        <v>479.16079999999999</v>
      </c>
      <c r="D6316" s="12">
        <v>-5.91662</v>
      </c>
      <c r="G6316" s="12">
        <f t="shared" si="255"/>
        <v>5.9009237112789828E-6</v>
      </c>
      <c r="H6316" s="6">
        <v>242</v>
      </c>
      <c r="I6316" s="12">
        <v>-5.2290799999999997</v>
      </c>
    </row>
    <row r="6317" spans="2:9" x14ac:dyDescent="0.2">
      <c r="B6317" s="12">
        <f t="shared" si="254"/>
        <v>8.1549255401636368E-7</v>
      </c>
      <c r="C6317" s="12">
        <v>480</v>
      </c>
      <c r="D6317" s="12">
        <v>-6.0885800000000003</v>
      </c>
      <c r="G6317" s="12">
        <f t="shared" si="255"/>
        <v>1.9815270258050942E-7</v>
      </c>
      <c r="H6317" s="6">
        <v>242</v>
      </c>
      <c r="I6317" s="12">
        <v>-6.7030000000000003</v>
      </c>
    </row>
    <row r="6318" spans="2:9" x14ac:dyDescent="0.2">
      <c r="B6318" s="12">
        <f t="shared" si="254"/>
        <v>2.3486591813208376E-6</v>
      </c>
      <c r="C6318" s="12">
        <v>480</v>
      </c>
      <c r="D6318" s="12">
        <v>-5.6291799999999999</v>
      </c>
      <c r="G6318" s="12">
        <f t="shared" si="255"/>
        <v>1.9815270258050942E-7</v>
      </c>
      <c r="H6318" s="6">
        <v>242</v>
      </c>
      <c r="I6318" s="12">
        <v>-6.7030000000000003</v>
      </c>
    </row>
    <row r="6319" spans="2:9" x14ac:dyDescent="0.2">
      <c r="B6319" s="12">
        <f t="shared" si="254"/>
        <v>1.4878529143574224E-7</v>
      </c>
      <c r="C6319" s="12">
        <v>480.09377999999998</v>
      </c>
      <c r="D6319" s="12">
        <v>-6.8274400000000002</v>
      </c>
      <c r="G6319" s="12">
        <f t="shared" si="255"/>
        <v>4.8929412367386684E-8</v>
      </c>
      <c r="H6319" s="6">
        <v>242.28631999999999</v>
      </c>
      <c r="I6319" s="12">
        <v>-7.3104300000000002</v>
      </c>
    </row>
    <row r="6320" spans="2:9" x14ac:dyDescent="0.2">
      <c r="B6320" s="12">
        <f t="shared" si="254"/>
        <v>4.6949394975557169E-7</v>
      </c>
      <c r="C6320" s="12">
        <v>480.18293999999997</v>
      </c>
      <c r="D6320" s="12">
        <v>-6.3283699999999996</v>
      </c>
      <c r="G6320" s="12">
        <f t="shared" si="255"/>
        <v>2.3955210971198267E-7</v>
      </c>
      <c r="H6320" s="6">
        <v>242.28671</v>
      </c>
      <c r="I6320" s="12">
        <v>-6.6205999999999996</v>
      </c>
    </row>
    <row r="6321" spans="2:9" x14ac:dyDescent="0.2">
      <c r="B6321" s="12">
        <f t="shared" si="254"/>
        <v>8.7922494254947805E-9</v>
      </c>
      <c r="C6321" s="12">
        <v>480.5</v>
      </c>
      <c r="D6321" s="12">
        <v>-8.0558999999999994</v>
      </c>
      <c r="G6321" s="12">
        <f t="shared" si="255"/>
        <v>4.7453691221043578E-6</v>
      </c>
      <c r="H6321" s="6">
        <v>242.5</v>
      </c>
      <c r="I6321" s="12">
        <v>-5.3237300000000003</v>
      </c>
    </row>
    <row r="6322" spans="2:9" x14ac:dyDescent="0.2">
      <c r="B6322" s="12">
        <f t="shared" si="254"/>
        <v>8.2495450780571613E-10</v>
      </c>
      <c r="C6322" s="12">
        <v>480.91271</v>
      </c>
      <c r="D6322" s="12">
        <v>-9.0835699999999999</v>
      </c>
      <c r="G6322" s="12">
        <f t="shared" si="255"/>
        <v>2.3148347856420751E-5</v>
      </c>
      <c r="H6322" s="6">
        <v>242.5</v>
      </c>
      <c r="I6322" s="12">
        <v>-4.6354800000000003</v>
      </c>
    </row>
    <row r="6323" spans="2:9" x14ac:dyDescent="0.2">
      <c r="B6323" s="12">
        <f t="shared" si="254"/>
        <v>6.6965327942075051E-9</v>
      </c>
      <c r="C6323" s="12">
        <v>481</v>
      </c>
      <c r="D6323" s="12">
        <v>-8.1741499999999991</v>
      </c>
      <c r="G6323" s="12">
        <f t="shared" si="255"/>
        <v>3.5677958828856166E-8</v>
      </c>
      <c r="H6323" s="6">
        <v>242.56805</v>
      </c>
      <c r="I6323" s="12">
        <v>-7.4476000000000004</v>
      </c>
    </row>
    <row r="6324" spans="2:9" x14ac:dyDescent="0.2">
      <c r="B6324" s="12">
        <f t="shared" si="254"/>
        <v>7.4461194696737882E-7</v>
      </c>
      <c r="C6324" s="12">
        <v>481</v>
      </c>
      <c r="D6324" s="12">
        <v>-6.1280700000000001</v>
      </c>
      <c r="G6324" s="12">
        <f t="shared" si="255"/>
        <v>1.0805378890056734E-5</v>
      </c>
      <c r="H6324" s="6">
        <v>242.68099000000001</v>
      </c>
      <c r="I6324" s="12">
        <v>-4.9663599999999999</v>
      </c>
    </row>
    <row r="6325" spans="2:9" x14ac:dyDescent="0.2">
      <c r="B6325" s="12">
        <f t="shared" si="254"/>
        <v>6.6063259869447658E-9</v>
      </c>
      <c r="C6325" s="12">
        <v>481.25</v>
      </c>
      <c r="D6325" s="12">
        <v>-8.18004</v>
      </c>
      <c r="G6325" s="12">
        <f t="shared" si="255"/>
        <v>1.20928871476312E-7</v>
      </c>
      <c r="H6325" s="6">
        <v>243</v>
      </c>
      <c r="I6325" s="12">
        <v>-6.9174699999999998</v>
      </c>
    </row>
    <row r="6326" spans="2:9" x14ac:dyDescent="0.2">
      <c r="B6326" s="12">
        <f t="shared" si="254"/>
        <v>1.1622511912882094E-9</v>
      </c>
      <c r="C6326" s="12">
        <v>481.25</v>
      </c>
      <c r="D6326" s="12">
        <v>-8.9346999999999994</v>
      </c>
      <c r="G6326" s="12">
        <f t="shared" si="255"/>
        <v>2.2296669683764465E-6</v>
      </c>
      <c r="H6326" s="6">
        <v>243</v>
      </c>
      <c r="I6326" s="12">
        <v>-5.6517600000000003</v>
      </c>
    </row>
    <row r="6327" spans="2:9" x14ac:dyDescent="0.2">
      <c r="B6327" s="12">
        <f t="shared" si="254"/>
        <v>3.0739726560825137E-9</v>
      </c>
      <c r="C6327" s="12">
        <v>481.31342000000001</v>
      </c>
      <c r="D6327" s="12">
        <v>-8.5122999999999998</v>
      </c>
      <c r="G6327" s="12">
        <f t="shared" si="255"/>
        <v>1.3456434444780696E-7</v>
      </c>
      <c r="H6327" s="6">
        <v>243</v>
      </c>
      <c r="I6327" s="12">
        <v>-6.8710699999999996</v>
      </c>
    </row>
    <row r="6328" spans="2:9" x14ac:dyDescent="0.2">
      <c r="B6328" s="12">
        <f t="shared" si="254"/>
        <v>2.5775078699705326E-7</v>
      </c>
      <c r="C6328" s="12">
        <v>481.45893000000001</v>
      </c>
      <c r="D6328" s="12">
        <v>-6.5888</v>
      </c>
      <c r="G6328" s="12">
        <f t="shared" si="255"/>
        <v>1.3296275342230689E-7</v>
      </c>
      <c r="H6328" s="6">
        <v>243</v>
      </c>
      <c r="I6328" s="12">
        <v>-6.8762699999999999</v>
      </c>
    </row>
    <row r="6329" spans="2:9" x14ac:dyDescent="0.2">
      <c r="B6329" s="12">
        <f t="shared" si="254"/>
        <v>1.9614172931147088E-7</v>
      </c>
      <c r="C6329" s="12">
        <v>481.45893000000001</v>
      </c>
      <c r="D6329" s="12">
        <v>-6.7074299999999996</v>
      </c>
      <c r="G6329" s="12">
        <f t="shared" si="255"/>
        <v>4.5083746589597486E-6</v>
      </c>
      <c r="H6329" s="6">
        <v>243</v>
      </c>
      <c r="I6329" s="12">
        <v>-5.34598</v>
      </c>
    </row>
    <row r="6330" spans="2:9" x14ac:dyDescent="0.2">
      <c r="B6330" s="12">
        <f t="shared" si="254"/>
        <v>2.8272225752552556E-10</v>
      </c>
      <c r="C6330" s="12">
        <v>481.5</v>
      </c>
      <c r="D6330" s="12">
        <v>-9.5486400000000007</v>
      </c>
      <c r="G6330" s="12">
        <f t="shared" si="255"/>
        <v>6.1278764431589767E-6</v>
      </c>
      <c r="H6330" s="6">
        <v>243</v>
      </c>
      <c r="I6330" s="12">
        <v>-5.2126900000000003</v>
      </c>
    </row>
    <row r="6331" spans="2:9" x14ac:dyDescent="0.2">
      <c r="B6331" s="12">
        <f t="shared" si="254"/>
        <v>8.8293757622582274E-10</v>
      </c>
      <c r="C6331" s="12">
        <v>481.5</v>
      </c>
      <c r="D6331" s="12">
        <v>-9.0540699999999994</v>
      </c>
      <c r="G6331" s="12">
        <f t="shared" si="255"/>
        <v>4.2609849475025272E-8</v>
      </c>
      <c r="H6331" s="6">
        <v>243.10055</v>
      </c>
      <c r="I6331" s="12">
        <v>-7.3704900000000002</v>
      </c>
    </row>
    <row r="6332" spans="2:9" x14ac:dyDescent="0.2">
      <c r="B6332" s="12">
        <f t="shared" si="254"/>
        <v>1.7649808594908433E-8</v>
      </c>
      <c r="C6332" s="12">
        <v>481.5</v>
      </c>
      <c r="D6332" s="12">
        <v>-7.75326</v>
      </c>
      <c r="G6332" s="12">
        <f t="shared" si="255"/>
        <v>4.2609849475025272E-8</v>
      </c>
      <c r="H6332" s="6">
        <v>243.10055</v>
      </c>
      <c r="I6332" s="12">
        <v>-7.3704900000000002</v>
      </c>
    </row>
    <row r="6333" spans="2:9" x14ac:dyDescent="0.2">
      <c r="B6333" s="12">
        <f t="shared" si="254"/>
        <v>1.0614022404002072E-7</v>
      </c>
      <c r="C6333" s="12">
        <v>481.5</v>
      </c>
      <c r="D6333" s="12">
        <v>-6.9741200000000001</v>
      </c>
      <c r="G6333" s="12">
        <f t="shared" si="255"/>
        <v>3.4971962175638532E-7</v>
      </c>
      <c r="H6333" s="6">
        <v>243.18003999999999</v>
      </c>
      <c r="I6333" s="12">
        <v>-6.4562799999999996</v>
      </c>
    </row>
    <row r="6334" spans="2:9" x14ac:dyDescent="0.2">
      <c r="B6334" s="12">
        <f t="shared" si="254"/>
        <v>2.6149295931303639E-8</v>
      </c>
      <c r="C6334" s="12">
        <v>482.25</v>
      </c>
      <c r="D6334" s="12">
        <v>-7.5825399999999998</v>
      </c>
      <c r="G6334" s="12">
        <f t="shared" si="255"/>
        <v>1.8297004715345937E-10</v>
      </c>
      <c r="H6334" s="6">
        <v>243.18003999999999</v>
      </c>
      <c r="I6334" s="12">
        <v>-9.7376199999999997</v>
      </c>
    </row>
    <row r="6335" spans="2:9" x14ac:dyDescent="0.2">
      <c r="B6335" s="12">
        <f t="shared" si="254"/>
        <v>1.4409204332535829E-4</v>
      </c>
      <c r="C6335" s="12">
        <v>482.5</v>
      </c>
      <c r="D6335" s="12">
        <v>-3.8413599999999999</v>
      </c>
      <c r="G6335" s="12">
        <f t="shared" si="255"/>
        <v>4.1691738009459482E-8</v>
      </c>
      <c r="H6335" s="6">
        <v>243.22844000000001</v>
      </c>
      <c r="I6335" s="12">
        <v>-7.37995</v>
      </c>
    </row>
    <row r="6336" spans="2:9" x14ac:dyDescent="0.2">
      <c r="B6336" s="12">
        <f t="shared" si="254"/>
        <v>8.9528230320470343E-8</v>
      </c>
      <c r="C6336" s="12">
        <v>482.62221</v>
      </c>
      <c r="D6336" s="12">
        <v>-7.0480400000000003</v>
      </c>
      <c r="G6336" s="12">
        <f t="shared" si="255"/>
        <v>4.1691738009459482E-8</v>
      </c>
      <c r="H6336" s="6">
        <v>243.22844000000001</v>
      </c>
      <c r="I6336" s="12">
        <v>-7.37995</v>
      </c>
    </row>
    <row r="6337" spans="2:9" x14ac:dyDescent="0.2">
      <c r="B6337" s="12">
        <f t="shared" si="254"/>
        <v>2.2463116009241673E-8</v>
      </c>
      <c r="C6337" s="12">
        <v>482.65633000000003</v>
      </c>
      <c r="D6337" s="12">
        <v>-7.6485300000000001</v>
      </c>
      <c r="G6337" s="12">
        <f t="shared" si="255"/>
        <v>1.0034136391780667E-7</v>
      </c>
      <c r="H6337" s="6">
        <v>243.31209999999999</v>
      </c>
      <c r="I6337" s="12">
        <v>-6.9985200000000001</v>
      </c>
    </row>
    <row r="6338" spans="2:9" x14ac:dyDescent="0.2">
      <c r="B6338" s="12">
        <f t="shared" si="254"/>
        <v>9.8684739718389668E-7</v>
      </c>
      <c r="C6338" s="12">
        <v>483</v>
      </c>
      <c r="D6338" s="12">
        <v>-6.0057499999999999</v>
      </c>
      <c r="G6338" s="12">
        <f t="shared" si="255"/>
        <v>8.1412295448116555E-10</v>
      </c>
      <c r="H6338" s="6">
        <v>243.31209999999999</v>
      </c>
      <c r="I6338" s="12">
        <v>-9.0893099999999993</v>
      </c>
    </row>
    <row r="6339" spans="2:9" x14ac:dyDescent="0.2">
      <c r="B6339" s="12">
        <f t="shared" ref="B6339:B6402" si="256">10^D6339</f>
        <v>1.9730586725766872E-7</v>
      </c>
      <c r="C6339" s="12">
        <v>483.04820000000001</v>
      </c>
      <c r="D6339" s="12">
        <v>-6.70486</v>
      </c>
      <c r="G6339" s="12">
        <f t="shared" ref="G6339:G6402" si="257">10^I6339</f>
        <v>4.3323147367450192E-8</v>
      </c>
      <c r="H6339" s="6">
        <v>243.41323</v>
      </c>
      <c r="I6339" s="12">
        <v>-7.3632799999999996</v>
      </c>
    </row>
    <row r="6340" spans="2:9" x14ac:dyDescent="0.2">
      <c r="B6340" s="12">
        <f t="shared" si="256"/>
        <v>5.1811957426810633E-6</v>
      </c>
      <c r="C6340" s="12">
        <v>483.75707</v>
      </c>
      <c r="D6340" s="12">
        <v>-5.2855699999999999</v>
      </c>
      <c r="G6340" s="12">
        <f t="shared" si="257"/>
        <v>7.6452202244225056E-8</v>
      </c>
      <c r="H6340" s="6">
        <v>243.68664000000001</v>
      </c>
      <c r="I6340" s="12">
        <v>-7.1166099999999997</v>
      </c>
    </row>
    <row r="6341" spans="2:9" x14ac:dyDescent="0.2">
      <c r="B6341" s="12">
        <f t="shared" si="256"/>
        <v>1.0894567650393911E-6</v>
      </c>
      <c r="C6341" s="12">
        <v>483.75707</v>
      </c>
      <c r="D6341" s="12">
        <v>-5.96279</v>
      </c>
      <c r="G6341" s="12">
        <f t="shared" si="257"/>
        <v>2.9052265205968892E-8</v>
      </c>
      <c r="H6341" s="6">
        <v>243.75469000000001</v>
      </c>
      <c r="I6341" s="12">
        <v>-7.5368199999999996</v>
      </c>
    </row>
    <row r="6342" spans="2:9" x14ac:dyDescent="0.2">
      <c r="B6342" s="12">
        <f t="shared" si="256"/>
        <v>4.2886440297769164E-8</v>
      </c>
      <c r="C6342" s="12">
        <v>484.25</v>
      </c>
      <c r="D6342" s="12">
        <v>-7.36768</v>
      </c>
      <c r="G6342" s="12">
        <f t="shared" si="257"/>
        <v>1.6258856574477589E-6</v>
      </c>
      <c r="H6342" s="6">
        <v>244</v>
      </c>
      <c r="I6342" s="12">
        <v>-5.7889099999999996</v>
      </c>
    </row>
    <row r="6343" spans="2:9" x14ac:dyDescent="0.2">
      <c r="B6343" s="12">
        <f t="shared" si="256"/>
        <v>2.2655831186521765E-3</v>
      </c>
      <c r="C6343" s="12">
        <v>484.5</v>
      </c>
      <c r="D6343" s="12">
        <v>-2.6448200000000002</v>
      </c>
      <c r="G6343" s="12">
        <f t="shared" si="257"/>
        <v>1.8688308729293474E-6</v>
      </c>
      <c r="H6343" s="6">
        <v>244</v>
      </c>
      <c r="I6343" s="12">
        <v>-5.7284300000000004</v>
      </c>
    </row>
    <row r="6344" spans="2:9" x14ac:dyDescent="0.2">
      <c r="B6344" s="12">
        <f t="shared" si="256"/>
        <v>2.6152908839608971E-10</v>
      </c>
      <c r="C6344" s="12">
        <v>484.5</v>
      </c>
      <c r="D6344" s="12">
        <v>-9.5824800000000003</v>
      </c>
      <c r="G6344" s="12">
        <f t="shared" si="257"/>
        <v>2.0058109599000582E-8</v>
      </c>
      <c r="H6344" s="6">
        <v>244</v>
      </c>
      <c r="I6344" s="12">
        <v>-7.6977099999999998</v>
      </c>
    </row>
    <row r="6345" spans="2:9" x14ac:dyDescent="0.2">
      <c r="B6345" s="12">
        <f t="shared" si="256"/>
        <v>2.3593371166738541E-9</v>
      </c>
      <c r="C6345" s="12">
        <v>484.5</v>
      </c>
      <c r="D6345" s="12">
        <v>-8.6272099999999998</v>
      </c>
      <c r="G6345" s="12">
        <f t="shared" si="257"/>
        <v>7.4045726745089971E-7</v>
      </c>
      <c r="H6345" s="6">
        <v>244</v>
      </c>
      <c r="I6345" s="12">
        <v>-6.1304999999999996</v>
      </c>
    </row>
    <row r="6346" spans="2:9" x14ac:dyDescent="0.2">
      <c r="B6346" s="12">
        <f t="shared" si="256"/>
        <v>2.3374374610473036E-3</v>
      </c>
      <c r="C6346" s="12">
        <v>484.5</v>
      </c>
      <c r="D6346" s="12">
        <v>-2.6312600000000002</v>
      </c>
      <c r="G6346" s="12">
        <f t="shared" si="257"/>
        <v>2.8032381825625229E-7</v>
      </c>
      <c r="H6346" s="6">
        <v>244.00997000000001</v>
      </c>
      <c r="I6346" s="12">
        <v>-6.5523400000000001</v>
      </c>
    </row>
    <row r="6347" spans="2:9" x14ac:dyDescent="0.2">
      <c r="B6347" s="12">
        <f t="shared" si="256"/>
        <v>2.644843626854353E-7</v>
      </c>
      <c r="C6347" s="12">
        <v>484.5</v>
      </c>
      <c r="D6347" s="12">
        <v>-6.5776000000000003</v>
      </c>
      <c r="G6347" s="12">
        <f t="shared" si="257"/>
        <v>3.567795882885614E-7</v>
      </c>
      <c r="H6347" s="6">
        <v>244.07060000000001</v>
      </c>
      <c r="I6347" s="12">
        <v>-6.4476000000000004</v>
      </c>
    </row>
    <row r="6348" spans="2:9" x14ac:dyDescent="0.2">
      <c r="B6348" s="12">
        <f t="shared" si="256"/>
        <v>3.2924561530520045E-9</v>
      </c>
      <c r="C6348" s="12">
        <v>485</v>
      </c>
      <c r="D6348" s="12">
        <v>-8.4824800000000007</v>
      </c>
      <c r="G6348" s="12">
        <f t="shared" si="257"/>
        <v>5.1987627681428332E-6</v>
      </c>
      <c r="H6348" s="6">
        <v>244.16047</v>
      </c>
      <c r="I6348" s="12">
        <v>-5.2840999999999996</v>
      </c>
    </row>
    <row r="6349" spans="2:9" x14ac:dyDescent="0.2">
      <c r="B6349" s="12">
        <f t="shared" si="256"/>
        <v>9.5422326297126431E-7</v>
      </c>
      <c r="C6349" s="12">
        <v>485</v>
      </c>
      <c r="D6349" s="12">
        <v>-6.0203499999999996</v>
      </c>
      <c r="G6349" s="12">
        <f t="shared" si="257"/>
        <v>3.0580881508332251E-8</v>
      </c>
      <c r="H6349" s="6">
        <v>244.50801999999999</v>
      </c>
      <c r="I6349" s="12">
        <v>-7.5145499999999998</v>
      </c>
    </row>
    <row r="6350" spans="2:9" x14ac:dyDescent="0.2">
      <c r="B6350" s="12">
        <f t="shared" si="256"/>
        <v>1.0601321370596717E-9</v>
      </c>
      <c r="C6350" s="12">
        <v>485.38499999999999</v>
      </c>
      <c r="D6350" s="12">
        <v>-8.9746400000000008</v>
      </c>
      <c r="G6350" s="12">
        <f t="shared" si="257"/>
        <v>3.0913629670890366E-9</v>
      </c>
      <c r="H6350" s="6">
        <v>244.52544</v>
      </c>
      <c r="I6350" s="12">
        <v>-8.5098500000000001</v>
      </c>
    </row>
    <row r="6351" spans="2:9" x14ac:dyDescent="0.2">
      <c r="B6351" s="12">
        <f t="shared" si="256"/>
        <v>1.3630130062078236E-9</v>
      </c>
      <c r="C6351" s="12">
        <v>485.41462000000001</v>
      </c>
      <c r="D6351" s="12">
        <v>-8.8655000000000008</v>
      </c>
      <c r="G6351" s="12">
        <f t="shared" si="257"/>
        <v>4.2609849475025272E-8</v>
      </c>
      <c r="H6351" s="6">
        <v>244.85853</v>
      </c>
      <c r="I6351" s="12">
        <v>-7.3704900000000002</v>
      </c>
    </row>
    <row r="6352" spans="2:9" x14ac:dyDescent="0.2">
      <c r="B6352" s="12">
        <f t="shared" si="256"/>
        <v>2.2019629129705393E-8</v>
      </c>
      <c r="C6352" s="12">
        <v>485.64492000000001</v>
      </c>
      <c r="D6352" s="12">
        <v>-7.6571899999999999</v>
      </c>
      <c r="G6352" s="12">
        <f t="shared" si="257"/>
        <v>4.2609849475025272E-8</v>
      </c>
      <c r="H6352" s="6">
        <v>244.85853</v>
      </c>
      <c r="I6352" s="12">
        <v>-7.3704900000000002</v>
      </c>
    </row>
    <row r="6353" spans="2:9" x14ac:dyDescent="0.2">
      <c r="B6353" s="12">
        <f t="shared" si="256"/>
        <v>2.6514900394919019E-9</v>
      </c>
      <c r="C6353" s="12">
        <v>485.95470999999998</v>
      </c>
      <c r="D6353" s="12">
        <v>-8.5765100000000007</v>
      </c>
      <c r="G6353" s="12">
        <f t="shared" si="257"/>
        <v>3.4566069593767654E-4</v>
      </c>
      <c r="H6353" s="6">
        <v>245</v>
      </c>
      <c r="I6353" s="12">
        <v>-3.4613499999999999</v>
      </c>
    </row>
    <row r="6354" spans="2:9" x14ac:dyDescent="0.2">
      <c r="B6354" s="12">
        <f t="shared" si="256"/>
        <v>1.9098972350689622E-8</v>
      </c>
      <c r="C6354" s="12">
        <v>486</v>
      </c>
      <c r="D6354" s="12">
        <v>-7.7189899999999998</v>
      </c>
      <c r="G6354" s="12">
        <f t="shared" si="257"/>
        <v>1.2999899653754519E-8</v>
      </c>
      <c r="H6354" s="6">
        <v>245</v>
      </c>
      <c r="I6354" s="12">
        <v>-7.8860599999999996</v>
      </c>
    </row>
    <row r="6355" spans="2:9" x14ac:dyDescent="0.2">
      <c r="B6355" s="12">
        <f t="shared" si="256"/>
        <v>1.9387865579574573E-8</v>
      </c>
      <c r="C6355" s="12">
        <v>486.00263000000001</v>
      </c>
      <c r="D6355" s="12">
        <v>-7.7124699999999997</v>
      </c>
      <c r="G6355" s="12">
        <f t="shared" si="257"/>
        <v>2.3000114603619051E-4</v>
      </c>
      <c r="H6355" s="6">
        <v>245</v>
      </c>
      <c r="I6355" s="12">
        <v>-3.6382699999999999</v>
      </c>
    </row>
    <row r="6356" spans="2:9" x14ac:dyDescent="0.2">
      <c r="B6356" s="12">
        <f t="shared" si="256"/>
        <v>1.1372082456374669E-9</v>
      </c>
      <c r="C6356" s="12">
        <v>486.01672000000002</v>
      </c>
      <c r="D6356" s="12">
        <v>-8.9441600000000001</v>
      </c>
      <c r="G6356" s="12">
        <f t="shared" si="257"/>
        <v>7.0840236106598939E-6</v>
      </c>
      <c r="H6356" s="6">
        <v>245</v>
      </c>
      <c r="I6356" s="12">
        <v>-5.1497200000000003</v>
      </c>
    </row>
    <row r="6357" spans="2:9" x14ac:dyDescent="0.2">
      <c r="B6357" s="12">
        <f t="shared" si="256"/>
        <v>5.8576038906751674E-6</v>
      </c>
      <c r="C6357" s="12">
        <v>486.05520000000001</v>
      </c>
      <c r="D6357" s="12">
        <v>-5.2322800000000003</v>
      </c>
      <c r="G6357" s="12">
        <f t="shared" si="257"/>
        <v>1.1342531655552547E-7</v>
      </c>
      <c r="H6357" s="6">
        <v>245</v>
      </c>
      <c r="I6357" s="12">
        <v>-6.94529</v>
      </c>
    </row>
    <row r="6358" spans="2:9" x14ac:dyDescent="0.2">
      <c r="B6358" s="12">
        <f t="shared" si="256"/>
        <v>1.7607998802118113E-6</v>
      </c>
      <c r="C6358" s="12">
        <v>486.05520000000001</v>
      </c>
      <c r="D6358" s="12">
        <v>-5.7542900000000001</v>
      </c>
      <c r="G6358" s="12">
        <f t="shared" si="257"/>
        <v>4.1386623860109873E-8</v>
      </c>
      <c r="H6358" s="6">
        <v>245.20824999999999</v>
      </c>
      <c r="I6358" s="12">
        <v>-7.38314</v>
      </c>
    </row>
    <row r="6359" spans="2:9" x14ac:dyDescent="0.2">
      <c r="B6359" s="12">
        <f t="shared" si="256"/>
        <v>5.5396203245681314E-8</v>
      </c>
      <c r="C6359" s="12">
        <v>486.42721</v>
      </c>
      <c r="D6359" s="12">
        <v>-7.2565200000000001</v>
      </c>
      <c r="G6359" s="12">
        <f t="shared" si="257"/>
        <v>4.1386623860109873E-8</v>
      </c>
      <c r="H6359" s="6">
        <v>245.20824999999999</v>
      </c>
      <c r="I6359" s="12">
        <v>-7.38314</v>
      </c>
    </row>
    <row r="6360" spans="2:9" x14ac:dyDescent="0.2">
      <c r="B6360" s="12">
        <f t="shared" si="256"/>
        <v>6.1306990844362197E-8</v>
      </c>
      <c r="C6360" s="12">
        <v>486.5</v>
      </c>
      <c r="D6360" s="12">
        <v>-7.2124899999999998</v>
      </c>
      <c r="G6360" s="12">
        <f t="shared" si="257"/>
        <v>6.6258255920125944E-8</v>
      </c>
      <c r="H6360" s="6">
        <v>245.44771</v>
      </c>
      <c r="I6360" s="12">
        <v>-7.1787599999999996</v>
      </c>
    </row>
    <row r="6361" spans="2:9" x14ac:dyDescent="0.2">
      <c r="B6361" s="12">
        <f t="shared" si="256"/>
        <v>2.279502117669308E-9</v>
      </c>
      <c r="C6361" s="12">
        <v>486.5</v>
      </c>
      <c r="D6361" s="12">
        <v>-8.6421600000000005</v>
      </c>
      <c r="G6361" s="12">
        <f t="shared" si="257"/>
        <v>5.0968282590542713E-6</v>
      </c>
      <c r="H6361" s="6">
        <v>245.56899999999999</v>
      </c>
      <c r="I6361" s="12">
        <v>-5.2927</v>
      </c>
    </row>
    <row r="6362" spans="2:9" x14ac:dyDescent="0.2">
      <c r="B6362" s="12">
        <f t="shared" si="256"/>
        <v>7.692189947984345E-9</v>
      </c>
      <c r="C6362" s="12">
        <v>486.5</v>
      </c>
      <c r="D6362" s="12">
        <v>-8.1139500000000009</v>
      </c>
      <c r="G6362" s="12">
        <f t="shared" si="257"/>
        <v>5.0968282590542713E-6</v>
      </c>
      <c r="H6362" s="6">
        <v>245.56899999999999</v>
      </c>
      <c r="I6362" s="12">
        <v>-5.2927</v>
      </c>
    </row>
    <row r="6363" spans="2:9" x14ac:dyDescent="0.2">
      <c r="B6363" s="12">
        <f t="shared" si="256"/>
        <v>5.9515488141661829E-9</v>
      </c>
      <c r="C6363" s="12">
        <v>487</v>
      </c>
      <c r="D6363" s="12">
        <v>-8.2253699999999998</v>
      </c>
      <c r="G6363" s="12">
        <f t="shared" si="257"/>
        <v>2.8542367917990425E-6</v>
      </c>
      <c r="H6363" s="6">
        <v>245.59545</v>
      </c>
      <c r="I6363" s="12">
        <v>-5.5445099999999998</v>
      </c>
    </row>
    <row r="6364" spans="2:9" x14ac:dyDescent="0.2">
      <c r="B6364" s="12">
        <f t="shared" si="256"/>
        <v>9.5422326297126431E-7</v>
      </c>
      <c r="C6364" s="12">
        <v>487</v>
      </c>
      <c r="D6364" s="12">
        <v>-6.0203499999999996</v>
      </c>
      <c r="G6364" s="12">
        <f t="shared" si="257"/>
        <v>2.8542367917990425E-6</v>
      </c>
      <c r="H6364" s="6">
        <v>245.59545</v>
      </c>
      <c r="I6364" s="12">
        <v>-5.5445099999999998</v>
      </c>
    </row>
    <row r="6365" spans="2:9" x14ac:dyDescent="0.2">
      <c r="B6365" s="12">
        <f t="shared" si="256"/>
        <v>3.9249126875339099E-9</v>
      </c>
      <c r="C6365" s="12">
        <v>487.25</v>
      </c>
      <c r="D6365" s="12">
        <v>-8.4061699999999995</v>
      </c>
      <c r="G6365" s="12">
        <f t="shared" si="257"/>
        <v>2.074196991461503E-9</v>
      </c>
      <c r="H6365" s="6">
        <v>246</v>
      </c>
      <c r="I6365" s="12">
        <v>-8.6831499999999995</v>
      </c>
    </row>
    <row r="6366" spans="2:9" x14ac:dyDescent="0.2">
      <c r="B6366" s="12">
        <f t="shared" si="256"/>
        <v>2.9154124227107552E-4</v>
      </c>
      <c r="C6366" s="12">
        <v>487.5</v>
      </c>
      <c r="D6366" s="12">
        <v>-3.5352999999999999</v>
      </c>
      <c r="G6366" s="12">
        <f t="shared" si="257"/>
        <v>3.0071147439227925E-8</v>
      </c>
      <c r="H6366" s="6">
        <v>246.04268999999999</v>
      </c>
      <c r="I6366" s="12">
        <v>-7.5218499999999997</v>
      </c>
    </row>
    <row r="6367" spans="2:9" x14ac:dyDescent="0.2">
      <c r="B6367" s="12">
        <f t="shared" si="256"/>
        <v>2.5382243142321438E-4</v>
      </c>
      <c r="C6367" s="12">
        <v>487.5</v>
      </c>
      <c r="D6367" s="12">
        <v>-3.5954700000000002</v>
      </c>
      <c r="G6367" s="12">
        <f t="shared" si="257"/>
        <v>1.8018971567495187E-5</v>
      </c>
      <c r="H6367" s="6">
        <v>246.26942</v>
      </c>
      <c r="I6367" s="12">
        <v>-4.7442700000000002</v>
      </c>
    </row>
    <row r="6368" spans="2:9" x14ac:dyDescent="0.2">
      <c r="B6368" s="12">
        <f t="shared" si="256"/>
        <v>3.4352630650066071E-4</v>
      </c>
      <c r="C6368" s="12">
        <v>487.5</v>
      </c>
      <c r="D6368" s="12">
        <v>-3.4640399999999998</v>
      </c>
      <c r="G6368" s="12">
        <f t="shared" si="257"/>
        <v>5.6064764211003858E-8</v>
      </c>
      <c r="H6368" s="6">
        <v>246.29344</v>
      </c>
      <c r="I6368" s="12">
        <v>-7.2513100000000001</v>
      </c>
    </row>
    <row r="6369" spans="2:9" x14ac:dyDescent="0.2">
      <c r="B6369" s="12">
        <f t="shared" si="256"/>
        <v>3.2235172604482036E-7</v>
      </c>
      <c r="C6369" s="12">
        <v>487.5</v>
      </c>
      <c r="D6369" s="12">
        <v>-6.4916700000000001</v>
      </c>
      <c r="G6369" s="12">
        <f t="shared" si="257"/>
        <v>4.2813427757131849E-8</v>
      </c>
      <c r="H6369" s="6">
        <v>246.60776999999999</v>
      </c>
      <c r="I6369" s="12">
        <v>-7.3684200000000004</v>
      </c>
    </row>
    <row r="6370" spans="2:9" x14ac:dyDescent="0.2">
      <c r="B6370" s="12">
        <f t="shared" si="256"/>
        <v>9.1175887625989798E-7</v>
      </c>
      <c r="C6370" s="12">
        <v>487.5</v>
      </c>
      <c r="D6370" s="12">
        <v>-6.0401199999999999</v>
      </c>
      <c r="G6370" s="12">
        <f t="shared" si="257"/>
        <v>4.2813427757131849E-8</v>
      </c>
      <c r="H6370" s="6">
        <v>246.60776999999999</v>
      </c>
      <c r="I6370" s="12">
        <v>-7.3684200000000004</v>
      </c>
    </row>
    <row r="6371" spans="2:9" x14ac:dyDescent="0.2">
      <c r="B6371" s="12">
        <f t="shared" si="256"/>
        <v>3.8141695966693862E-7</v>
      </c>
      <c r="C6371" s="12">
        <v>487.5</v>
      </c>
      <c r="D6371" s="12">
        <v>-6.4185999999999996</v>
      </c>
      <c r="G6371" s="12">
        <f t="shared" si="257"/>
        <v>7.6452202244225056E-8</v>
      </c>
      <c r="H6371" s="6">
        <v>246.90679</v>
      </c>
      <c r="I6371" s="12">
        <v>-7.1166099999999997</v>
      </c>
    </row>
    <row r="6372" spans="2:9" x14ac:dyDescent="0.2">
      <c r="B6372" s="12">
        <f t="shared" si="256"/>
        <v>4.9939018213880085E-7</v>
      </c>
      <c r="C6372" s="12">
        <v>487.5</v>
      </c>
      <c r="D6372" s="12">
        <v>-6.3015600000000003</v>
      </c>
      <c r="G6372" s="12">
        <f t="shared" si="257"/>
        <v>7.6452202244225056E-8</v>
      </c>
      <c r="H6372" s="6">
        <v>246.90679</v>
      </c>
      <c r="I6372" s="12">
        <v>-7.1166099999999997</v>
      </c>
    </row>
    <row r="6373" spans="2:9" x14ac:dyDescent="0.2">
      <c r="B6373" s="12">
        <f t="shared" si="256"/>
        <v>8.1682684049739604E-5</v>
      </c>
      <c r="C6373" s="12">
        <v>487.5</v>
      </c>
      <c r="D6373" s="12">
        <v>-4.0878699999999997</v>
      </c>
      <c r="G6373" s="12">
        <f t="shared" si="257"/>
        <v>1.1568312183019017E-9</v>
      </c>
      <c r="H6373" s="6">
        <v>247</v>
      </c>
      <c r="I6373" s="12">
        <v>-8.9367300000000007</v>
      </c>
    </row>
    <row r="6374" spans="2:9" x14ac:dyDescent="0.2">
      <c r="B6374" s="12">
        <f t="shared" si="256"/>
        <v>5.8865386518058451E-5</v>
      </c>
      <c r="C6374" s="12">
        <v>487.5</v>
      </c>
      <c r="D6374" s="12">
        <v>-4.2301399999999996</v>
      </c>
      <c r="G6374" s="12">
        <f t="shared" si="257"/>
        <v>1.0135612536194715E-7</v>
      </c>
      <c r="H6374" s="6">
        <v>247</v>
      </c>
      <c r="I6374" s="12">
        <v>-6.9941500000000003</v>
      </c>
    </row>
    <row r="6375" spans="2:9" x14ac:dyDescent="0.2">
      <c r="B6375" s="12">
        <f t="shared" si="256"/>
        <v>4.3764301368687708E-10</v>
      </c>
      <c r="C6375" s="12">
        <v>487.5</v>
      </c>
      <c r="D6375" s="12">
        <v>-9.3588799999999992</v>
      </c>
      <c r="G6375" s="12">
        <f t="shared" si="257"/>
        <v>5.0512632191459479E-6</v>
      </c>
      <c r="H6375" s="6">
        <v>247</v>
      </c>
      <c r="I6375" s="12">
        <v>-5.2965999999999998</v>
      </c>
    </row>
    <row r="6376" spans="2:9" x14ac:dyDescent="0.2">
      <c r="B6376" s="12">
        <f t="shared" si="256"/>
        <v>3.2234430370748272E-9</v>
      </c>
      <c r="C6376" s="12">
        <v>487.5</v>
      </c>
      <c r="D6376" s="12">
        <v>-8.4916800000000006</v>
      </c>
      <c r="G6376" s="12">
        <f t="shared" si="257"/>
        <v>6.6258255920126088E-6</v>
      </c>
      <c r="H6376" s="6">
        <v>247.01193000000001</v>
      </c>
      <c r="I6376" s="12">
        <v>-5.1787599999999996</v>
      </c>
    </row>
    <row r="6377" spans="2:9" x14ac:dyDescent="0.2">
      <c r="B6377" s="12">
        <f t="shared" si="256"/>
        <v>1.1951708713637899E-8</v>
      </c>
      <c r="C6377" s="12">
        <v>487.5</v>
      </c>
      <c r="D6377" s="12">
        <v>-7.9225700000000003</v>
      </c>
      <c r="G6377" s="12">
        <f t="shared" si="257"/>
        <v>6.6258255920126088E-6</v>
      </c>
      <c r="H6377" s="6">
        <v>247.01193000000001</v>
      </c>
      <c r="I6377" s="12">
        <v>-5.1787599999999996</v>
      </c>
    </row>
    <row r="6378" spans="2:9" x14ac:dyDescent="0.2">
      <c r="B6378" s="12">
        <f t="shared" si="256"/>
        <v>1.5826686507190563E-8</v>
      </c>
      <c r="C6378" s="12">
        <v>487.5</v>
      </c>
      <c r="D6378" s="12">
        <v>-7.8006099999999998</v>
      </c>
      <c r="G6378" s="12">
        <f t="shared" si="257"/>
        <v>3.3700783672386416E-9</v>
      </c>
      <c r="H6378" s="6">
        <v>247.05614</v>
      </c>
      <c r="I6378" s="12">
        <v>-8.4723600000000001</v>
      </c>
    </row>
    <row r="6379" spans="2:9" x14ac:dyDescent="0.2">
      <c r="B6379" s="12">
        <f t="shared" si="256"/>
        <v>1.3741685347834704E-6</v>
      </c>
      <c r="C6379" s="12">
        <v>487.5</v>
      </c>
      <c r="D6379" s="12">
        <v>-5.8619599999999998</v>
      </c>
      <c r="G6379" s="12">
        <f t="shared" si="257"/>
        <v>4.1742648418365473E-8</v>
      </c>
      <c r="H6379" s="6">
        <v>247.19801000000001</v>
      </c>
      <c r="I6379" s="12">
        <v>-7.3794199999999996</v>
      </c>
    </row>
    <row r="6380" spans="2:9" x14ac:dyDescent="0.2">
      <c r="B6380" s="12">
        <f t="shared" si="256"/>
        <v>1.4624128685664716E-6</v>
      </c>
      <c r="C6380" s="12">
        <v>487.84377999999998</v>
      </c>
      <c r="D6380" s="12">
        <v>-5.8349299999999999</v>
      </c>
      <c r="G6380" s="12">
        <f t="shared" si="257"/>
        <v>4.1742648418365473E-8</v>
      </c>
      <c r="H6380" s="6">
        <v>247.19801000000001</v>
      </c>
      <c r="I6380" s="12">
        <v>-7.3794199999999996</v>
      </c>
    </row>
    <row r="6381" spans="2:9" x14ac:dyDescent="0.2">
      <c r="B6381" s="12">
        <f t="shared" si="256"/>
        <v>9.0679684411247515E-6</v>
      </c>
      <c r="C6381" s="12">
        <v>488.35333000000003</v>
      </c>
      <c r="D6381" s="12">
        <v>-5.0424899999999999</v>
      </c>
      <c r="G6381" s="12">
        <f t="shared" si="257"/>
        <v>6.6124134409854018E-8</v>
      </c>
      <c r="H6381" s="6">
        <v>247.19900000000001</v>
      </c>
      <c r="I6381" s="12">
        <v>-7.17964</v>
      </c>
    </row>
    <row r="6382" spans="2:9" x14ac:dyDescent="0.2">
      <c r="B6382" s="12">
        <f t="shared" si="256"/>
        <v>6.0524331319544993E-7</v>
      </c>
      <c r="C6382" s="12">
        <v>488.35333000000003</v>
      </c>
      <c r="D6382" s="12">
        <v>-6.21807</v>
      </c>
      <c r="G6382" s="12">
        <f t="shared" si="257"/>
        <v>5.1707078451598732E-8</v>
      </c>
      <c r="H6382" s="6">
        <v>247.36573999999999</v>
      </c>
      <c r="I6382" s="12">
        <v>-7.2864500000000003</v>
      </c>
    </row>
    <row r="6383" spans="2:9" x14ac:dyDescent="0.2">
      <c r="B6383" s="12">
        <f t="shared" si="256"/>
        <v>5.5417891750479028E-8</v>
      </c>
      <c r="C6383" s="12">
        <v>488.57227999999998</v>
      </c>
      <c r="D6383" s="12">
        <v>-7.2563500000000003</v>
      </c>
      <c r="G6383" s="12">
        <f t="shared" si="257"/>
        <v>8.6646295599981433E-8</v>
      </c>
      <c r="H6383" s="6">
        <v>247.60901000000001</v>
      </c>
      <c r="I6383" s="12">
        <v>-7.0622499999999997</v>
      </c>
    </row>
    <row r="6384" spans="2:9" x14ac:dyDescent="0.2">
      <c r="B6384" s="12">
        <f t="shared" si="256"/>
        <v>2.2307967340474852E-8</v>
      </c>
      <c r="C6384" s="12">
        <v>488.63350000000003</v>
      </c>
      <c r="D6384" s="12">
        <v>-7.6515399999999998</v>
      </c>
      <c r="G6384" s="12">
        <f t="shared" si="257"/>
        <v>1.8858189694904029E-7</v>
      </c>
      <c r="H6384" s="6">
        <v>247.69284999999999</v>
      </c>
      <c r="I6384" s="12">
        <v>-6.7244999999999999</v>
      </c>
    </row>
    <row r="6385" spans="2:9" x14ac:dyDescent="0.2">
      <c r="B6385" s="12">
        <f t="shared" si="256"/>
        <v>3.0734772301572075E-8</v>
      </c>
      <c r="C6385" s="12">
        <v>488.95704999999998</v>
      </c>
      <c r="D6385" s="12">
        <v>-7.5123699999999998</v>
      </c>
      <c r="G6385" s="12">
        <f t="shared" si="257"/>
        <v>7.6452202244225056E-8</v>
      </c>
      <c r="H6385" s="6">
        <v>247.74665999999999</v>
      </c>
      <c r="I6385" s="12">
        <v>-7.1166099999999997</v>
      </c>
    </row>
    <row r="6386" spans="2:9" x14ac:dyDescent="0.2">
      <c r="B6386" s="12">
        <f t="shared" si="256"/>
        <v>7.4045726745089971E-7</v>
      </c>
      <c r="C6386" s="12">
        <v>489</v>
      </c>
      <c r="D6386" s="12">
        <v>-6.1304999999999996</v>
      </c>
      <c r="G6386" s="12">
        <f t="shared" si="257"/>
        <v>1.7513381170836116E-5</v>
      </c>
      <c r="H6386" s="6">
        <v>247.88871</v>
      </c>
      <c r="I6386" s="12">
        <v>-4.7566300000000004</v>
      </c>
    </row>
    <row r="6387" spans="2:9" x14ac:dyDescent="0.2">
      <c r="B6387" s="12">
        <f t="shared" si="256"/>
        <v>1.321782507167296E-9</v>
      </c>
      <c r="C6387" s="12">
        <v>489.39728000000002</v>
      </c>
      <c r="D6387" s="12">
        <v>-8.8788400000000003</v>
      </c>
      <c r="G6387" s="12">
        <f t="shared" si="257"/>
        <v>3.117166498164894E-9</v>
      </c>
      <c r="H6387" s="6">
        <v>248</v>
      </c>
      <c r="I6387" s="12">
        <v>-8.50624</v>
      </c>
    </row>
    <row r="6388" spans="2:9" x14ac:dyDescent="0.2">
      <c r="B6388" s="12">
        <f t="shared" si="256"/>
        <v>3.3525093673425661E-8</v>
      </c>
      <c r="C6388" s="12">
        <v>489.5</v>
      </c>
      <c r="D6388" s="12">
        <v>-7.4746300000000003</v>
      </c>
      <c r="G6388" s="12">
        <f t="shared" si="257"/>
        <v>6.6258255920125944E-8</v>
      </c>
      <c r="H6388" s="6">
        <v>248.07884999999999</v>
      </c>
      <c r="I6388" s="12">
        <v>-7.1787599999999996</v>
      </c>
    </row>
    <row r="6389" spans="2:9" x14ac:dyDescent="0.2">
      <c r="B6389" s="12">
        <f t="shared" si="256"/>
        <v>9.0798777230287244E-8</v>
      </c>
      <c r="C6389" s="12">
        <v>489.98493999999999</v>
      </c>
      <c r="D6389" s="12">
        <v>-7.0419200000000002</v>
      </c>
      <c r="G6389" s="12">
        <f t="shared" si="257"/>
        <v>1.9367786989099322E-6</v>
      </c>
      <c r="H6389" s="6">
        <v>248.27448999999999</v>
      </c>
      <c r="I6389" s="12">
        <v>-5.7129200000000004</v>
      </c>
    </row>
    <row r="6390" spans="2:9" x14ac:dyDescent="0.2">
      <c r="B6390" s="12">
        <f t="shared" si="256"/>
        <v>1.6156601004978705E-6</v>
      </c>
      <c r="C6390" s="12">
        <v>490</v>
      </c>
      <c r="D6390" s="12">
        <v>-5.7916499999999997</v>
      </c>
      <c r="G6390" s="12">
        <f t="shared" si="257"/>
        <v>1.9367786989099322E-6</v>
      </c>
      <c r="H6390" s="6">
        <v>248.27448999999999</v>
      </c>
      <c r="I6390" s="12">
        <v>-5.7129200000000004</v>
      </c>
    </row>
    <row r="6391" spans="2:9" x14ac:dyDescent="0.2">
      <c r="B6391" s="12">
        <f t="shared" si="256"/>
        <v>1.1969885607279339E-8</v>
      </c>
      <c r="C6391" s="12">
        <v>490</v>
      </c>
      <c r="D6391" s="12">
        <v>-7.9219099999999996</v>
      </c>
      <c r="G6391" s="12">
        <f t="shared" si="257"/>
        <v>4.2762196022786237E-8</v>
      </c>
      <c r="H6391" s="6">
        <v>248.35701</v>
      </c>
      <c r="I6391" s="12">
        <v>-7.3689400000000003</v>
      </c>
    </row>
    <row r="6392" spans="2:9" x14ac:dyDescent="0.2">
      <c r="B6392" s="12">
        <f t="shared" si="256"/>
        <v>6.24151473306729E-9</v>
      </c>
      <c r="C6392" s="12">
        <v>490</v>
      </c>
      <c r="D6392" s="12">
        <v>-8.2047100000000004</v>
      </c>
      <c r="G6392" s="12">
        <f t="shared" si="257"/>
        <v>4.2762196022786237E-8</v>
      </c>
      <c r="H6392" s="6">
        <v>248.35701</v>
      </c>
      <c r="I6392" s="12">
        <v>-7.3689400000000003</v>
      </c>
    </row>
    <row r="6393" spans="2:9" x14ac:dyDescent="0.2">
      <c r="B6393" s="12">
        <f t="shared" si="256"/>
        <v>2.038731344331307E-5</v>
      </c>
      <c r="C6393" s="12">
        <v>490.25</v>
      </c>
      <c r="D6393" s="12">
        <v>-4.6906400000000001</v>
      </c>
      <c r="G6393" s="12">
        <f t="shared" si="257"/>
        <v>8.1387929459182845E-6</v>
      </c>
      <c r="H6393" s="6">
        <v>248.6</v>
      </c>
      <c r="I6393" s="12">
        <v>-5.0894399999999997</v>
      </c>
    </row>
    <row r="6394" spans="2:9" x14ac:dyDescent="0.2">
      <c r="B6394" s="12">
        <f t="shared" si="256"/>
        <v>4.2975407160436274E-5</v>
      </c>
      <c r="C6394" s="12">
        <v>490.25</v>
      </c>
      <c r="D6394" s="12">
        <v>-4.3667800000000003</v>
      </c>
      <c r="G6394" s="12">
        <f t="shared" si="257"/>
        <v>1.3547838159967916E-9</v>
      </c>
      <c r="H6394" s="6">
        <v>248.71115</v>
      </c>
      <c r="I6394" s="12">
        <v>-8.8681300000000007</v>
      </c>
    </row>
    <row r="6395" spans="2:9" x14ac:dyDescent="0.2">
      <c r="B6395" s="12">
        <f t="shared" si="256"/>
        <v>1.2659308981008033E-9</v>
      </c>
      <c r="C6395" s="12">
        <v>490.26249999999999</v>
      </c>
      <c r="D6395" s="12">
        <v>-8.8975899999999992</v>
      </c>
      <c r="G6395" s="12">
        <f t="shared" si="257"/>
        <v>4.1460067039726726E-8</v>
      </c>
      <c r="H6395" s="6">
        <v>248.85</v>
      </c>
      <c r="I6395" s="12">
        <v>-7.3823699999999999</v>
      </c>
    </row>
    <row r="6396" spans="2:9" x14ac:dyDescent="0.2">
      <c r="B6396" s="12">
        <f t="shared" si="256"/>
        <v>9.4988274803433791E-10</v>
      </c>
      <c r="C6396" s="12">
        <v>490.42444999999998</v>
      </c>
      <c r="D6396" s="12">
        <v>-9.0223300000000002</v>
      </c>
      <c r="G6396" s="12">
        <f t="shared" si="257"/>
        <v>3.567795882885614E-7</v>
      </c>
      <c r="H6396" s="6">
        <v>248.85998000000001</v>
      </c>
      <c r="I6396" s="12">
        <v>-6.4476000000000004</v>
      </c>
    </row>
    <row r="6397" spans="2:9" x14ac:dyDescent="0.2">
      <c r="B6397" s="12">
        <f t="shared" si="256"/>
        <v>3.0288655805397228E-9</v>
      </c>
      <c r="C6397" s="12">
        <v>490.5</v>
      </c>
      <c r="D6397" s="12">
        <v>-8.5187200000000001</v>
      </c>
      <c r="G6397" s="12">
        <f t="shared" si="257"/>
        <v>3.8735574364936622E-10</v>
      </c>
      <c r="H6397" s="6">
        <v>248.88648000000001</v>
      </c>
      <c r="I6397" s="12">
        <v>-9.4118899999999996</v>
      </c>
    </row>
    <row r="6398" spans="2:9" x14ac:dyDescent="0.2">
      <c r="B6398" s="12">
        <f t="shared" si="256"/>
        <v>1.3754347738119611E-8</v>
      </c>
      <c r="C6398" s="12">
        <v>490.5</v>
      </c>
      <c r="D6398" s="12">
        <v>-7.8615599999999999</v>
      </c>
      <c r="G6398" s="12">
        <f t="shared" si="257"/>
        <v>1.1212952954151522E-4</v>
      </c>
      <c r="H6398" s="6">
        <v>248.96594999999999</v>
      </c>
      <c r="I6398" s="12">
        <v>-3.9502799999999998</v>
      </c>
    </row>
    <row r="6399" spans="2:9" x14ac:dyDescent="0.2">
      <c r="B6399" s="12">
        <f t="shared" si="256"/>
        <v>1.6076814472307093E-8</v>
      </c>
      <c r="C6399" s="12">
        <v>490.5</v>
      </c>
      <c r="D6399" s="12">
        <v>-7.7938000000000001</v>
      </c>
      <c r="G6399" s="12">
        <f t="shared" si="257"/>
        <v>7.1939928194540195E-10</v>
      </c>
      <c r="H6399" s="6">
        <v>249</v>
      </c>
      <c r="I6399" s="12">
        <v>-9.1430299999999995</v>
      </c>
    </row>
    <row r="6400" spans="2:9" x14ac:dyDescent="0.2">
      <c r="B6400" s="12">
        <f t="shared" si="256"/>
        <v>7.9427336636882156E-7</v>
      </c>
      <c r="C6400" s="12">
        <v>490.5</v>
      </c>
      <c r="D6400" s="12">
        <v>-6.1000300000000003</v>
      </c>
      <c r="G6400" s="12">
        <f t="shared" si="257"/>
        <v>2.6588265082574063E-4</v>
      </c>
      <c r="H6400" s="6">
        <v>249</v>
      </c>
      <c r="I6400" s="12">
        <v>-3.57531</v>
      </c>
    </row>
    <row r="6401" spans="2:9" x14ac:dyDescent="0.2">
      <c r="B6401" s="12">
        <f t="shared" si="256"/>
        <v>7.1921709243237653E-7</v>
      </c>
      <c r="C6401" s="12">
        <v>490.5</v>
      </c>
      <c r="D6401" s="12">
        <v>-6.1431399999999998</v>
      </c>
      <c r="G6401" s="12">
        <f t="shared" si="257"/>
        <v>2.2000370769777217E-8</v>
      </c>
      <c r="H6401" s="6">
        <v>249</v>
      </c>
      <c r="I6401" s="12">
        <v>-7.6575699999999998</v>
      </c>
    </row>
    <row r="6402" spans="2:9" x14ac:dyDescent="0.2">
      <c r="B6402" s="12">
        <f t="shared" si="256"/>
        <v>4.5501949069735204E-6</v>
      </c>
      <c r="C6402" s="12">
        <v>490.65147000000002</v>
      </c>
      <c r="D6402" s="12">
        <v>-5.3419699999999999</v>
      </c>
      <c r="G6402" s="12">
        <f t="shared" si="257"/>
        <v>1.7188184230673344E-6</v>
      </c>
      <c r="H6402" s="6">
        <v>249</v>
      </c>
      <c r="I6402" s="12">
        <v>-5.7647700000000004</v>
      </c>
    </row>
    <row r="6403" spans="2:9" x14ac:dyDescent="0.2">
      <c r="B6403" s="12">
        <f t="shared" ref="B6403:B6466" si="258">10^D6403</f>
        <v>6.0467219688732127E-7</v>
      </c>
      <c r="C6403" s="12">
        <v>490.65147000000002</v>
      </c>
      <c r="D6403" s="12">
        <v>-6.2184799999999996</v>
      </c>
      <c r="G6403" s="12">
        <f t="shared" ref="G6403:G6466" si="259">10^I6403</f>
        <v>2.2425906132204431E-9</v>
      </c>
      <c r="H6403" s="6">
        <v>249.05416</v>
      </c>
      <c r="I6403" s="12">
        <v>-8.6492500000000003</v>
      </c>
    </row>
    <row r="6404" spans="2:9" x14ac:dyDescent="0.2">
      <c r="B6404" s="12">
        <f t="shared" si="258"/>
        <v>3.1872050142854322E-8</v>
      </c>
      <c r="C6404" s="12">
        <v>491</v>
      </c>
      <c r="D6404" s="12">
        <v>-7.4965900000000003</v>
      </c>
      <c r="G6404" s="12">
        <f t="shared" si="259"/>
        <v>6.9444842935960764E-6</v>
      </c>
      <c r="H6404" s="6">
        <v>249.06741</v>
      </c>
      <c r="I6404" s="12">
        <v>-5.1583600000000001</v>
      </c>
    </row>
    <row r="6405" spans="2:9" x14ac:dyDescent="0.2">
      <c r="B6405" s="12">
        <f t="shared" si="258"/>
        <v>3.7454154703610024E-7</v>
      </c>
      <c r="C6405" s="12">
        <v>491</v>
      </c>
      <c r="D6405" s="12">
        <v>-6.4264999999999999</v>
      </c>
      <c r="G6405" s="12">
        <f t="shared" si="259"/>
        <v>2.4305804477590314E-4</v>
      </c>
      <c r="H6405" s="6">
        <v>249.06741</v>
      </c>
      <c r="I6405" s="12">
        <v>-3.61429</v>
      </c>
    </row>
    <row r="6406" spans="2:9" x14ac:dyDescent="0.2">
      <c r="B6406" s="12">
        <f t="shared" si="258"/>
        <v>7.4044021798852877E-7</v>
      </c>
      <c r="C6406" s="12">
        <v>491</v>
      </c>
      <c r="D6406" s="12">
        <v>-6.1305100000000001</v>
      </c>
      <c r="G6406" s="12">
        <f t="shared" si="259"/>
        <v>2.7777937729057072E-4</v>
      </c>
      <c r="H6406" s="6">
        <v>249.06741</v>
      </c>
      <c r="I6406" s="12">
        <v>-3.5562999999999998</v>
      </c>
    </row>
    <row r="6407" spans="2:9" x14ac:dyDescent="0.2">
      <c r="B6407" s="12">
        <f t="shared" si="258"/>
        <v>1.9529449433388192E-9</v>
      </c>
      <c r="C6407" s="12">
        <v>491.46095000000003</v>
      </c>
      <c r="D6407" s="12">
        <v>-8.7093100000000003</v>
      </c>
      <c r="G6407" s="12">
        <f t="shared" si="259"/>
        <v>3.3180276439342204E-8</v>
      </c>
      <c r="H6407" s="6">
        <v>249.19772</v>
      </c>
      <c r="I6407" s="12">
        <v>-7.47912</v>
      </c>
    </row>
    <row r="6408" spans="2:9" x14ac:dyDescent="0.2">
      <c r="B6408" s="12">
        <f t="shared" si="258"/>
        <v>2.1905844475893928E-8</v>
      </c>
      <c r="C6408" s="12">
        <v>491.62207999999998</v>
      </c>
      <c r="D6408" s="12">
        <v>-7.65944</v>
      </c>
      <c r="G6408" s="12">
        <f t="shared" si="259"/>
        <v>3.3180276439342204E-8</v>
      </c>
      <c r="H6408" s="6">
        <v>249.19772</v>
      </c>
      <c r="I6408" s="12">
        <v>-7.47912</v>
      </c>
    </row>
    <row r="6409" spans="2:9" x14ac:dyDescent="0.2">
      <c r="B6409" s="12">
        <f t="shared" si="258"/>
        <v>6.7153708319279056E-10</v>
      </c>
      <c r="C6409" s="12">
        <v>491.86790000000002</v>
      </c>
      <c r="D6409" s="12">
        <v>-9.1729299999999991</v>
      </c>
      <c r="G6409" s="12">
        <f t="shared" si="259"/>
        <v>3.2648256966121155E-5</v>
      </c>
      <c r="H6409" s="6">
        <v>249.83391</v>
      </c>
      <c r="I6409" s="12">
        <v>-4.4861399999999998</v>
      </c>
    </row>
    <row r="6410" spans="2:9" x14ac:dyDescent="0.2">
      <c r="B6410" s="12">
        <f t="shared" si="258"/>
        <v>3.3611662958654138E-7</v>
      </c>
      <c r="C6410" s="12">
        <v>491.91147000000001</v>
      </c>
      <c r="D6410" s="12">
        <v>-6.4735100000000001</v>
      </c>
      <c r="G6410" s="12">
        <f t="shared" si="259"/>
        <v>6.2154131171680874E-8</v>
      </c>
      <c r="H6410" s="6">
        <v>250</v>
      </c>
      <c r="I6410" s="12">
        <v>-7.2065299999999999</v>
      </c>
    </row>
    <row r="6411" spans="2:9" x14ac:dyDescent="0.2">
      <c r="B6411" s="12">
        <f t="shared" si="258"/>
        <v>1.667170434747389E-12</v>
      </c>
      <c r="C6411" s="12">
        <v>492.43642999999997</v>
      </c>
      <c r="D6411" s="12">
        <v>-11.77802</v>
      </c>
      <c r="G6411" s="12">
        <f t="shared" si="259"/>
        <v>4.1554685521968664E-10</v>
      </c>
      <c r="H6411" s="6">
        <v>250</v>
      </c>
      <c r="I6411" s="12">
        <v>-9.3813800000000001</v>
      </c>
    </row>
    <row r="6412" spans="2:9" x14ac:dyDescent="0.2">
      <c r="B6412" s="12">
        <f t="shared" si="258"/>
        <v>5.0415026522469421E-10</v>
      </c>
      <c r="C6412" s="12">
        <v>492.43642999999997</v>
      </c>
      <c r="D6412" s="12">
        <v>-9.2974399999999999</v>
      </c>
      <c r="G6412" s="12">
        <f t="shared" si="259"/>
        <v>1.2103194151187663E-5</v>
      </c>
      <c r="H6412" s="6">
        <v>250</v>
      </c>
      <c r="I6412" s="12">
        <v>-4.9170999999999996</v>
      </c>
    </row>
    <row r="6413" spans="2:9" x14ac:dyDescent="0.2">
      <c r="B6413" s="12">
        <f t="shared" si="258"/>
        <v>1.3148311968877665E-5</v>
      </c>
      <c r="C6413" s="12">
        <v>492.94959999999998</v>
      </c>
      <c r="D6413" s="12">
        <v>-4.8811299999999997</v>
      </c>
      <c r="G6413" s="12">
        <f t="shared" si="259"/>
        <v>1.5384734292087231E-7</v>
      </c>
      <c r="H6413" s="6">
        <v>250</v>
      </c>
      <c r="I6413" s="12">
        <v>-6.8129099999999996</v>
      </c>
    </row>
    <row r="6414" spans="2:9" x14ac:dyDescent="0.2">
      <c r="B6414" s="12">
        <f t="shared" si="258"/>
        <v>1.7219082229315953E-7</v>
      </c>
      <c r="C6414" s="12">
        <v>492.94959999999998</v>
      </c>
      <c r="D6414" s="12">
        <v>-6.7639899999999997</v>
      </c>
      <c r="G6414" s="12">
        <f t="shared" si="259"/>
        <v>5.6604375068657075E-8</v>
      </c>
      <c r="H6414" s="6">
        <v>250</v>
      </c>
      <c r="I6414" s="12">
        <v>-7.2471500000000004</v>
      </c>
    </row>
    <row r="6415" spans="2:9" x14ac:dyDescent="0.2">
      <c r="B6415" s="12">
        <f t="shared" si="258"/>
        <v>7.8775288069644744E-8</v>
      </c>
      <c r="C6415" s="12">
        <v>493.09926999999999</v>
      </c>
      <c r="D6415" s="12">
        <v>-7.1036099999999998</v>
      </c>
      <c r="G6415" s="12">
        <f t="shared" si="259"/>
        <v>5.7529420585730974E-5</v>
      </c>
      <c r="H6415" s="6">
        <v>250</v>
      </c>
      <c r="I6415" s="12">
        <v>-4.2401099999999996</v>
      </c>
    </row>
    <row r="6416" spans="2:9" x14ac:dyDescent="0.2">
      <c r="B6416" s="12">
        <f t="shared" si="258"/>
        <v>1.4871678905138654E-8</v>
      </c>
      <c r="C6416" s="12">
        <v>493.5</v>
      </c>
      <c r="D6416" s="12">
        <v>-7.8276399999999997</v>
      </c>
      <c r="G6416" s="12">
        <f t="shared" si="259"/>
        <v>5.3221854090248457E-9</v>
      </c>
      <c r="H6416" s="6">
        <v>250.05655999999999</v>
      </c>
      <c r="I6416" s="12">
        <v>-8.2739100000000008</v>
      </c>
    </row>
    <row r="6417" spans="2:9" x14ac:dyDescent="0.2">
      <c r="B6417" s="12">
        <f t="shared" si="258"/>
        <v>9.8380720765172515E-7</v>
      </c>
      <c r="C6417" s="12">
        <v>493.5</v>
      </c>
      <c r="D6417" s="12">
        <v>-6.0070899999999998</v>
      </c>
      <c r="G6417" s="12">
        <f t="shared" si="259"/>
        <v>3.3843868582997094E-9</v>
      </c>
      <c r="H6417" s="6">
        <v>250.05655999999999</v>
      </c>
      <c r="I6417" s="12">
        <v>-8.4705200000000005</v>
      </c>
    </row>
    <row r="6418" spans="2:9" x14ac:dyDescent="0.2">
      <c r="B6418" s="12">
        <f t="shared" si="258"/>
        <v>1.0449126815229376E-7</v>
      </c>
      <c r="C6418" s="12">
        <v>494.25</v>
      </c>
      <c r="D6418" s="12">
        <v>-6.9809200000000002</v>
      </c>
      <c r="G6418" s="12">
        <f t="shared" si="259"/>
        <v>7.8691894312479744E-10</v>
      </c>
      <c r="H6418" s="6">
        <v>250.05655999999999</v>
      </c>
      <c r="I6418" s="12">
        <v>-9.1040700000000001</v>
      </c>
    </row>
    <row r="6419" spans="2:9" x14ac:dyDescent="0.2">
      <c r="B6419" s="12">
        <f t="shared" si="258"/>
        <v>6.5625103294809285E-8</v>
      </c>
      <c r="C6419" s="12">
        <v>494.61067000000003</v>
      </c>
      <c r="D6419" s="12">
        <v>-7.1829299999999998</v>
      </c>
      <c r="G6419" s="12">
        <f t="shared" si="259"/>
        <v>1.163509677807539E-10</v>
      </c>
      <c r="H6419" s="6">
        <v>250.05655999999999</v>
      </c>
      <c r="I6419" s="12">
        <v>-9.9342299999999994</v>
      </c>
    </row>
    <row r="6420" spans="2:9" x14ac:dyDescent="0.2">
      <c r="B6420" s="12">
        <f t="shared" si="258"/>
        <v>1.2651732473757856E-7</v>
      </c>
      <c r="C6420" s="12">
        <v>494.86590000000001</v>
      </c>
      <c r="D6420" s="12">
        <v>-6.89785</v>
      </c>
      <c r="G6420" s="12">
        <f t="shared" si="259"/>
        <v>4.2660898688860028E-8</v>
      </c>
      <c r="H6420" s="6">
        <v>250.10624999999999</v>
      </c>
      <c r="I6420" s="12">
        <v>-7.3699700000000004</v>
      </c>
    </row>
    <row r="6421" spans="2:9" x14ac:dyDescent="0.2">
      <c r="B6421" s="12">
        <f t="shared" si="258"/>
        <v>1.6779538038833501E-9</v>
      </c>
      <c r="C6421" s="12">
        <v>495</v>
      </c>
      <c r="D6421" s="12">
        <v>-8.7752199999999991</v>
      </c>
      <c r="G6421" s="12">
        <f t="shared" si="259"/>
        <v>4.2660898688860028E-8</v>
      </c>
      <c r="H6421" s="6">
        <v>250.10624999999999</v>
      </c>
      <c r="I6421" s="12">
        <v>-7.3699700000000004</v>
      </c>
    </row>
    <row r="6422" spans="2:9" x14ac:dyDescent="0.2">
      <c r="B6422" s="12">
        <f t="shared" si="258"/>
        <v>8.7423864458089133E-6</v>
      </c>
      <c r="C6422" s="12">
        <v>495.24772999999999</v>
      </c>
      <c r="D6422" s="12">
        <v>-5.05837</v>
      </c>
      <c r="G6422" s="12">
        <f t="shared" si="259"/>
        <v>3.1600212274325155E-7</v>
      </c>
      <c r="H6422" s="6">
        <v>250.25094999999999</v>
      </c>
      <c r="I6422" s="12">
        <v>-6.5003099999999998</v>
      </c>
    </row>
    <row r="6423" spans="2:9" x14ac:dyDescent="0.2">
      <c r="B6423" s="12">
        <f t="shared" si="258"/>
        <v>4.0568598066358319E-7</v>
      </c>
      <c r="C6423" s="12">
        <v>495.24772999999999</v>
      </c>
      <c r="D6423" s="12">
        <v>-6.3918100000000004</v>
      </c>
      <c r="G6423" s="12">
        <f t="shared" si="259"/>
        <v>9.1742379471816331E-8</v>
      </c>
      <c r="H6423" s="6">
        <v>250.51653999999999</v>
      </c>
      <c r="I6423" s="12">
        <v>-7.0374299999999996</v>
      </c>
    </row>
    <row r="6424" spans="2:9" x14ac:dyDescent="0.2">
      <c r="B6424" s="12">
        <f t="shared" si="258"/>
        <v>1.3353650333271845E-10</v>
      </c>
      <c r="C6424" s="12">
        <v>495.38499999999999</v>
      </c>
      <c r="D6424" s="12">
        <v>-9.8743999999999996</v>
      </c>
      <c r="G6424" s="12">
        <f t="shared" si="259"/>
        <v>2.5484141040836379E-8</v>
      </c>
      <c r="H6424" s="6">
        <v>250.52205000000001</v>
      </c>
      <c r="I6424" s="12">
        <v>-7.5937299999999999</v>
      </c>
    </row>
    <row r="6425" spans="2:9" x14ac:dyDescent="0.2">
      <c r="B6425" s="12">
        <f t="shared" si="258"/>
        <v>1.3639862740896722E-8</v>
      </c>
      <c r="C6425" s="12">
        <v>495.5</v>
      </c>
      <c r="D6425" s="12">
        <v>-7.8651900000000001</v>
      </c>
      <c r="G6425" s="12">
        <f t="shared" si="259"/>
        <v>4.3068525157755649E-5</v>
      </c>
      <c r="H6425" s="6">
        <v>250.61789999999999</v>
      </c>
      <c r="I6425" s="12">
        <v>-4.3658400000000004</v>
      </c>
    </row>
    <row r="6426" spans="2:9" x14ac:dyDescent="0.2">
      <c r="B6426" s="12">
        <f t="shared" si="258"/>
        <v>4.2061039338011323E-6</v>
      </c>
      <c r="C6426" s="12">
        <v>495.66102000000001</v>
      </c>
      <c r="D6426" s="12">
        <v>-5.3761200000000002</v>
      </c>
      <c r="G6426" s="12">
        <f t="shared" si="259"/>
        <v>1.2742070393200676E-7</v>
      </c>
      <c r="H6426" s="6">
        <v>250.61789999999999</v>
      </c>
      <c r="I6426" s="12">
        <v>-6.8947599999999998</v>
      </c>
    </row>
    <row r="6427" spans="2:9" x14ac:dyDescent="0.2">
      <c r="B6427" s="12">
        <f t="shared" si="258"/>
        <v>6.5471154618074642E-9</v>
      </c>
      <c r="C6427" s="12">
        <v>496</v>
      </c>
      <c r="D6427" s="12">
        <v>-8.1839499999999994</v>
      </c>
      <c r="G6427" s="12">
        <f t="shared" si="259"/>
        <v>2.0415499023151246E-7</v>
      </c>
      <c r="H6427" s="6">
        <v>250.80018999999999</v>
      </c>
      <c r="I6427" s="12">
        <v>-6.6900399999999998</v>
      </c>
    </row>
    <row r="6428" spans="2:9" x14ac:dyDescent="0.2">
      <c r="B6428" s="12">
        <f t="shared" si="258"/>
        <v>7.7173820395719018E-9</v>
      </c>
      <c r="C6428" s="12">
        <v>496.25</v>
      </c>
      <c r="D6428" s="12">
        <v>-8.1125299999999996</v>
      </c>
      <c r="G6428" s="12">
        <f t="shared" si="259"/>
        <v>1.6771426374187662E-8</v>
      </c>
      <c r="H6428" s="6">
        <v>250.80018999999999</v>
      </c>
      <c r="I6428" s="12">
        <v>-7.7754300000000001</v>
      </c>
    </row>
    <row r="6429" spans="2:9" x14ac:dyDescent="0.2">
      <c r="B6429" s="12">
        <f t="shared" si="258"/>
        <v>1.8406872327374401E-7</v>
      </c>
      <c r="C6429" s="12">
        <v>496.27406000000002</v>
      </c>
      <c r="D6429" s="12">
        <v>-6.7350199999999996</v>
      </c>
      <c r="G6429" s="12">
        <f t="shared" si="259"/>
        <v>1.5290440601505548E-7</v>
      </c>
      <c r="H6429" s="6">
        <v>250.8074</v>
      </c>
      <c r="I6429" s="12">
        <v>-6.8155799999999997</v>
      </c>
    </row>
    <row r="6430" spans="2:9" x14ac:dyDescent="0.2">
      <c r="B6430" s="12">
        <f t="shared" si="258"/>
        <v>1.4779849099960172E-4</v>
      </c>
      <c r="C6430" s="12">
        <v>496.5</v>
      </c>
      <c r="D6430" s="12">
        <v>-3.83033</v>
      </c>
      <c r="G6430" s="12">
        <f t="shared" si="259"/>
        <v>2.5178508487266878E-8</v>
      </c>
      <c r="H6430" s="6">
        <v>250.88736</v>
      </c>
      <c r="I6430" s="12">
        <v>-7.5989699999999996</v>
      </c>
    </row>
    <row r="6431" spans="2:9" x14ac:dyDescent="0.2">
      <c r="B6431" s="12">
        <f t="shared" si="258"/>
        <v>1.0650745320371714E-9</v>
      </c>
      <c r="C6431" s="12">
        <v>496.5</v>
      </c>
      <c r="D6431" s="12">
        <v>-8.9726199999999992</v>
      </c>
      <c r="G6431" s="12">
        <f t="shared" si="259"/>
        <v>1.0193656619882524E-7</v>
      </c>
      <c r="H6431" s="6">
        <v>251</v>
      </c>
      <c r="I6431" s="12">
        <v>-6.9916700000000001</v>
      </c>
    </row>
    <row r="6432" spans="2:9" x14ac:dyDescent="0.2">
      <c r="B6432" s="12">
        <f t="shared" si="258"/>
        <v>1.6849615696612249E-8</v>
      </c>
      <c r="C6432" s="12">
        <v>496.5</v>
      </c>
      <c r="D6432" s="12">
        <v>-7.7734100000000002</v>
      </c>
      <c r="G6432" s="12">
        <f t="shared" si="259"/>
        <v>2.3211863073385389E-5</v>
      </c>
      <c r="H6432" s="6">
        <v>251.01335</v>
      </c>
      <c r="I6432" s="12">
        <v>-4.63429</v>
      </c>
    </row>
    <row r="6433" spans="2:9" x14ac:dyDescent="0.2">
      <c r="B6433" s="12">
        <f t="shared" si="258"/>
        <v>7.5330352557234726E-8</v>
      </c>
      <c r="C6433" s="12">
        <v>496.5</v>
      </c>
      <c r="D6433" s="12">
        <v>-7.12303</v>
      </c>
      <c r="G6433" s="12">
        <f t="shared" si="259"/>
        <v>4.1335195878906531E-8</v>
      </c>
      <c r="H6433" s="6">
        <v>251.19743</v>
      </c>
      <c r="I6433" s="12">
        <v>-7.38368</v>
      </c>
    </row>
    <row r="6434" spans="2:9" x14ac:dyDescent="0.2">
      <c r="B6434" s="12">
        <f t="shared" si="258"/>
        <v>7.9436481573362669E-7</v>
      </c>
      <c r="C6434" s="12">
        <v>496.5</v>
      </c>
      <c r="D6434" s="12">
        <v>-6.0999800000000004</v>
      </c>
      <c r="G6434" s="12">
        <f t="shared" si="259"/>
        <v>4.1335195878906531E-8</v>
      </c>
      <c r="H6434" s="6">
        <v>251.19743</v>
      </c>
      <c r="I6434" s="12">
        <v>-7.38368</v>
      </c>
    </row>
    <row r="6435" spans="2:9" x14ac:dyDescent="0.2">
      <c r="B6435" s="12">
        <f t="shared" si="258"/>
        <v>1.2122997064474473E-6</v>
      </c>
      <c r="C6435" s="12">
        <v>496.5</v>
      </c>
      <c r="D6435" s="12">
        <v>-5.9163899999999998</v>
      </c>
      <c r="G6435" s="12">
        <f t="shared" si="259"/>
        <v>4.4999739532580223E-7</v>
      </c>
      <c r="H6435" s="6">
        <v>251.25</v>
      </c>
      <c r="I6435" s="12">
        <v>-6.3467900000000004</v>
      </c>
    </row>
    <row r="6436" spans="2:9" x14ac:dyDescent="0.2">
      <c r="B6436" s="12">
        <f t="shared" si="258"/>
        <v>1.3629502385845219E-9</v>
      </c>
      <c r="C6436" s="12">
        <v>496.56488000000002</v>
      </c>
      <c r="D6436" s="12">
        <v>-8.8655200000000001</v>
      </c>
      <c r="G6436" s="12">
        <f t="shared" si="259"/>
        <v>8.5000210259171767E-9</v>
      </c>
      <c r="H6436" s="6">
        <v>251.35</v>
      </c>
      <c r="I6436" s="12">
        <v>-8.0705799999999996</v>
      </c>
    </row>
    <row r="6437" spans="2:9" x14ac:dyDescent="0.2">
      <c r="B6437" s="12">
        <f t="shared" si="258"/>
        <v>1.3334907270511193E-8</v>
      </c>
      <c r="C6437" s="12">
        <v>497.06403</v>
      </c>
      <c r="D6437" s="12">
        <v>-7.8750099999999996</v>
      </c>
      <c r="G6437" s="12">
        <f t="shared" si="259"/>
        <v>6.5914353986358623E-7</v>
      </c>
      <c r="H6437" s="6">
        <v>251.40197000000001</v>
      </c>
      <c r="I6437" s="12">
        <v>-6.1810200000000002</v>
      </c>
    </row>
    <row r="6438" spans="2:9" x14ac:dyDescent="0.2">
      <c r="B6438" s="12">
        <f t="shared" si="258"/>
        <v>1.4442088433831437E-8</v>
      </c>
      <c r="C6438" s="12">
        <v>497.25</v>
      </c>
      <c r="D6438" s="12">
        <v>-7.8403700000000001</v>
      </c>
      <c r="G6438" s="12">
        <f t="shared" si="259"/>
        <v>2.0000000199680987E-8</v>
      </c>
      <c r="H6438" s="6">
        <v>251.5</v>
      </c>
      <c r="I6438" s="12">
        <v>-7.6989700000000001</v>
      </c>
    </row>
    <row r="6439" spans="2:9" x14ac:dyDescent="0.2">
      <c r="B6439" s="12">
        <f t="shared" si="258"/>
        <v>1.0193656619882524E-7</v>
      </c>
      <c r="C6439" s="12">
        <v>497.5</v>
      </c>
      <c r="D6439" s="12">
        <v>-6.9916700000000001</v>
      </c>
      <c r="G6439" s="12">
        <f t="shared" si="259"/>
        <v>3.3638761676608482E-5</v>
      </c>
      <c r="H6439" s="6">
        <v>251.74252000000001</v>
      </c>
      <c r="I6439" s="12">
        <v>-4.47316</v>
      </c>
    </row>
    <row r="6440" spans="2:9" x14ac:dyDescent="0.2">
      <c r="B6440" s="12">
        <f t="shared" si="258"/>
        <v>2.923681098147769E-6</v>
      </c>
      <c r="C6440" s="12">
        <v>497.54586999999998</v>
      </c>
      <c r="D6440" s="12">
        <v>-5.5340699999999998</v>
      </c>
      <c r="G6440" s="12">
        <f t="shared" si="259"/>
        <v>4.2762196022786237E-8</v>
      </c>
      <c r="H6440" s="6">
        <v>251.86424</v>
      </c>
      <c r="I6440" s="12">
        <v>-7.3689400000000003</v>
      </c>
    </row>
    <row r="6441" spans="2:9" x14ac:dyDescent="0.2">
      <c r="B6441" s="12">
        <f t="shared" si="258"/>
        <v>5.906361166524277E-7</v>
      </c>
      <c r="C6441" s="12">
        <v>497.54586999999998</v>
      </c>
      <c r="D6441" s="12">
        <v>-6.2286799999999998</v>
      </c>
      <c r="G6441" s="12">
        <f t="shared" si="259"/>
        <v>4.2762196022786237E-8</v>
      </c>
      <c r="H6441" s="6">
        <v>251.86424</v>
      </c>
      <c r="I6441" s="12">
        <v>-7.3689400000000003</v>
      </c>
    </row>
    <row r="6442" spans="2:9" x14ac:dyDescent="0.2">
      <c r="B6442" s="12">
        <f t="shared" si="258"/>
        <v>7.305164500661867E-8</v>
      </c>
      <c r="C6442" s="12">
        <v>497.59924999999998</v>
      </c>
      <c r="D6442" s="12">
        <v>-7.1363700000000003</v>
      </c>
      <c r="G6442" s="12">
        <f t="shared" si="259"/>
        <v>5.6064764211003944E-5</v>
      </c>
      <c r="H6442" s="6">
        <v>251.86606</v>
      </c>
      <c r="I6442" s="12">
        <v>-4.2513100000000001</v>
      </c>
    </row>
    <row r="6443" spans="2:9" x14ac:dyDescent="0.2">
      <c r="B6443" s="12">
        <f t="shared" si="258"/>
        <v>2.0911731785590405E-7</v>
      </c>
      <c r="C6443" s="12">
        <v>497.82031999999998</v>
      </c>
      <c r="D6443" s="12">
        <v>-6.6796100000000003</v>
      </c>
      <c r="G6443" s="12">
        <f t="shared" si="259"/>
        <v>2.59334323227237E-9</v>
      </c>
      <c r="H6443" s="6">
        <v>252</v>
      </c>
      <c r="I6443" s="12">
        <v>-8.5861400000000003</v>
      </c>
    </row>
    <row r="6444" spans="2:9" x14ac:dyDescent="0.2">
      <c r="B6444" s="12">
        <f t="shared" si="258"/>
        <v>1.7564670210144284E-11</v>
      </c>
      <c r="C6444" s="12">
        <v>498</v>
      </c>
      <c r="D6444" s="12">
        <v>-10.75536</v>
      </c>
      <c r="G6444" s="12">
        <f t="shared" si="259"/>
        <v>1.1679654608988864E-10</v>
      </c>
      <c r="H6444" s="6">
        <v>252</v>
      </c>
      <c r="I6444" s="12">
        <v>-9.9325700000000001</v>
      </c>
    </row>
    <row r="6445" spans="2:9" x14ac:dyDescent="0.2">
      <c r="B6445" s="12">
        <f t="shared" si="258"/>
        <v>2.3523394933889385E-9</v>
      </c>
      <c r="C6445" s="12">
        <v>498.29167000000001</v>
      </c>
      <c r="D6445" s="12">
        <v>-8.6285000000000007</v>
      </c>
      <c r="G6445" s="12">
        <f t="shared" si="259"/>
        <v>1.9265930975678774E-4</v>
      </c>
      <c r="H6445" s="6">
        <v>252.10672</v>
      </c>
      <c r="I6445" s="12">
        <v>-3.7152099999999999</v>
      </c>
    </row>
    <row r="6446" spans="2:9" x14ac:dyDescent="0.2">
      <c r="B6446" s="12">
        <f t="shared" si="258"/>
        <v>2.2034337640198722E-7</v>
      </c>
      <c r="C6446" s="12">
        <v>499</v>
      </c>
      <c r="D6446" s="12">
        <v>-6.6569000000000003</v>
      </c>
      <c r="G6446" s="12">
        <f t="shared" si="259"/>
        <v>3.6924106931046809E-4</v>
      </c>
      <c r="H6446" s="6">
        <v>252.26353</v>
      </c>
      <c r="I6446" s="12">
        <v>-3.43269</v>
      </c>
    </row>
    <row r="6447" spans="2:9" x14ac:dyDescent="0.2">
      <c r="B6447" s="12">
        <f t="shared" si="258"/>
        <v>6.5484723785431361E-9</v>
      </c>
      <c r="C6447" s="12">
        <v>499</v>
      </c>
      <c r="D6447" s="12">
        <v>-8.1838599999999992</v>
      </c>
      <c r="G6447" s="12">
        <f t="shared" si="259"/>
        <v>1.0703356725557231E-4</v>
      </c>
      <c r="H6447" s="6">
        <v>252.57487</v>
      </c>
      <c r="I6447" s="12">
        <v>-3.9704799999999998</v>
      </c>
    </row>
    <row r="6448" spans="2:9" x14ac:dyDescent="0.2">
      <c r="B6448" s="12">
        <f t="shared" si="258"/>
        <v>3.9073291738041087E-8</v>
      </c>
      <c r="C6448" s="12">
        <v>499</v>
      </c>
      <c r="D6448" s="12">
        <v>-7.4081200000000003</v>
      </c>
      <c r="G6448" s="12">
        <f t="shared" si="259"/>
        <v>5.0968282590542767E-5</v>
      </c>
      <c r="H6448" s="6">
        <v>252.68</v>
      </c>
      <c r="I6448" s="12">
        <v>-4.2927</v>
      </c>
    </row>
    <row r="6449" spans="2:9" x14ac:dyDescent="0.2">
      <c r="B6449" s="12">
        <f t="shared" si="258"/>
        <v>1.3698720351950818E-8</v>
      </c>
      <c r="C6449" s="12">
        <v>499.5</v>
      </c>
      <c r="D6449" s="12">
        <v>-7.8633199999999999</v>
      </c>
      <c r="G6449" s="12">
        <f t="shared" si="259"/>
        <v>8.7361483449570031E-7</v>
      </c>
      <c r="H6449" s="6">
        <v>252.74736999999999</v>
      </c>
      <c r="I6449" s="12">
        <v>-6.0586799999999998</v>
      </c>
    </row>
    <row r="6450" spans="2:9" x14ac:dyDescent="0.2">
      <c r="B6450" s="12">
        <f t="shared" si="258"/>
        <v>9.3432936825730936E-11</v>
      </c>
      <c r="C6450" s="12">
        <v>499.5</v>
      </c>
      <c r="D6450" s="12">
        <v>-10.029500000000001</v>
      </c>
      <c r="G6450" s="12">
        <f t="shared" si="259"/>
        <v>2.215133984137186E-10</v>
      </c>
      <c r="H6450" s="6">
        <v>252.74736999999999</v>
      </c>
      <c r="I6450" s="12">
        <v>-9.6546000000000003</v>
      </c>
    </row>
    <row r="6451" spans="2:9" x14ac:dyDescent="0.2">
      <c r="B6451" s="12">
        <f t="shared" si="258"/>
        <v>1.0133045669145304E-7</v>
      </c>
      <c r="C6451" s="12">
        <v>499.5</v>
      </c>
      <c r="D6451" s="12">
        <v>-6.9942599999999997</v>
      </c>
      <c r="G6451" s="12">
        <f t="shared" si="259"/>
        <v>2.5463025208648938E-6</v>
      </c>
      <c r="H6451" s="6">
        <v>252.77731</v>
      </c>
      <c r="I6451" s="12">
        <v>-5.5940899999999996</v>
      </c>
    </row>
    <row r="6452" spans="2:9" x14ac:dyDescent="0.2">
      <c r="B6452" s="12">
        <f t="shared" si="258"/>
        <v>1.4327816145135312E-6</v>
      </c>
      <c r="C6452" s="12">
        <v>499.5</v>
      </c>
      <c r="D6452" s="12">
        <v>-5.84382</v>
      </c>
      <c r="G6452" s="12">
        <f t="shared" si="259"/>
        <v>2.7777937729057058E-6</v>
      </c>
      <c r="H6452" s="6">
        <v>252.77731</v>
      </c>
      <c r="I6452" s="12">
        <v>-5.5563000000000002</v>
      </c>
    </row>
    <row r="6453" spans="2:9" x14ac:dyDescent="0.2">
      <c r="B6453" s="12">
        <f t="shared" si="258"/>
        <v>1.5567540347974888E-7</v>
      </c>
      <c r="C6453" s="12">
        <v>499.61680000000001</v>
      </c>
      <c r="D6453" s="12">
        <v>-6.8077800000000002</v>
      </c>
      <c r="G6453" s="12">
        <f t="shared" si="259"/>
        <v>3.4722421121309893E-6</v>
      </c>
      <c r="H6453" s="6">
        <v>252.77731</v>
      </c>
      <c r="I6453" s="12">
        <v>-5.45939</v>
      </c>
    </row>
    <row r="6454" spans="2:9" x14ac:dyDescent="0.2">
      <c r="B6454" s="12">
        <f t="shared" si="258"/>
        <v>4.811826947656054E-6</v>
      </c>
      <c r="C6454" s="12">
        <v>499.84399999999999</v>
      </c>
      <c r="D6454" s="12">
        <v>-5.3176899999999998</v>
      </c>
      <c r="G6454" s="12">
        <f t="shared" si="259"/>
        <v>1.6758687394679047E-7</v>
      </c>
      <c r="H6454" s="6">
        <v>252.85</v>
      </c>
      <c r="I6454" s="12">
        <v>-6.77576</v>
      </c>
    </row>
    <row r="6455" spans="2:9" x14ac:dyDescent="0.2">
      <c r="B6455" s="12">
        <f t="shared" si="258"/>
        <v>8.2472659594010507E-7</v>
      </c>
      <c r="C6455" s="12">
        <v>499.84399999999999</v>
      </c>
      <c r="D6455" s="12">
        <v>-6.0836899999999998</v>
      </c>
      <c r="G6455" s="12">
        <f t="shared" si="259"/>
        <v>6.9795914184420875E-4</v>
      </c>
      <c r="H6455" s="6">
        <v>253</v>
      </c>
      <c r="I6455" s="12">
        <v>-3.1561699999999999</v>
      </c>
    </row>
    <row r="6456" spans="2:9" x14ac:dyDescent="0.2">
      <c r="B6456" s="12">
        <f t="shared" si="258"/>
        <v>1.0697689786662202E-10</v>
      </c>
      <c r="C6456" s="12">
        <v>500</v>
      </c>
      <c r="D6456" s="12">
        <v>-9.9707100000000004</v>
      </c>
      <c r="G6456" s="12">
        <f t="shared" si="259"/>
        <v>2.0056724081730516E-7</v>
      </c>
      <c r="H6456" s="6">
        <v>253</v>
      </c>
      <c r="I6456" s="12">
        <v>-6.6977399999999996</v>
      </c>
    </row>
    <row r="6457" spans="2:9" x14ac:dyDescent="0.2">
      <c r="B6457" s="12">
        <f t="shared" si="258"/>
        <v>8.5451560867613117E-9</v>
      </c>
      <c r="C6457" s="12">
        <v>500</v>
      </c>
      <c r="D6457" s="12">
        <v>-8.0682799999999997</v>
      </c>
      <c r="G6457" s="12">
        <f t="shared" si="259"/>
        <v>4.1539379029793475E-8</v>
      </c>
      <c r="H6457" s="6">
        <v>253.18718999999999</v>
      </c>
      <c r="I6457" s="12">
        <v>-7.3815400000000002</v>
      </c>
    </row>
    <row r="6458" spans="2:9" x14ac:dyDescent="0.2">
      <c r="B6458" s="12">
        <f t="shared" si="258"/>
        <v>9.1742379471816224E-6</v>
      </c>
      <c r="C6458" s="12">
        <v>500</v>
      </c>
      <c r="D6458" s="12">
        <v>-5.0374299999999996</v>
      </c>
      <c r="G6458" s="12">
        <f t="shared" si="259"/>
        <v>4.1539379029793475E-8</v>
      </c>
      <c r="H6458" s="6">
        <v>253.18718999999999</v>
      </c>
      <c r="I6458" s="12">
        <v>-7.3815400000000002</v>
      </c>
    </row>
    <row r="6459" spans="2:9" x14ac:dyDescent="0.2">
      <c r="B6459" s="12">
        <f t="shared" si="258"/>
        <v>1.3251651316330388E-6</v>
      </c>
      <c r="C6459" s="12">
        <v>500</v>
      </c>
      <c r="D6459" s="12">
        <v>-5.8777299999999997</v>
      </c>
      <c r="G6459" s="12">
        <f t="shared" si="259"/>
        <v>4.2762196022786237E-8</v>
      </c>
      <c r="H6459" s="6">
        <v>253.61348000000001</v>
      </c>
      <c r="I6459" s="12">
        <v>-7.3689400000000003</v>
      </c>
    </row>
    <row r="6460" spans="2:9" x14ac:dyDescent="0.2">
      <c r="B6460" s="12">
        <f t="shared" si="258"/>
        <v>1.6885736193851366E-8</v>
      </c>
      <c r="C6460" s="12">
        <v>500</v>
      </c>
      <c r="D6460" s="12">
        <v>-7.7724799999999998</v>
      </c>
      <c r="G6460" s="12">
        <f t="shared" si="259"/>
        <v>4.2762196022786237E-8</v>
      </c>
      <c r="H6460" s="6">
        <v>253.61348000000001</v>
      </c>
      <c r="I6460" s="12">
        <v>-7.3689400000000003</v>
      </c>
    </row>
    <row r="6461" spans="2:9" x14ac:dyDescent="0.2">
      <c r="B6461" s="12">
        <f t="shared" si="258"/>
        <v>2.7874045203237645E-11</v>
      </c>
      <c r="C6461" s="12">
        <v>500.08350000000002</v>
      </c>
      <c r="D6461" s="12">
        <v>-10.5548</v>
      </c>
      <c r="G6461" s="12">
        <f t="shared" si="259"/>
        <v>1.3761317025516518E-5</v>
      </c>
      <c r="H6461" s="6">
        <v>253.72263000000001</v>
      </c>
      <c r="I6461" s="12">
        <v>-4.8613400000000002</v>
      </c>
    </row>
    <row r="6462" spans="2:9" x14ac:dyDescent="0.2">
      <c r="B6462" s="12">
        <f t="shared" si="258"/>
        <v>1.0000000000000001E-9</v>
      </c>
      <c r="C6462" s="12">
        <v>500.28233999999998</v>
      </c>
      <c r="D6462" s="12">
        <v>-9</v>
      </c>
      <c r="G6462" s="12">
        <f t="shared" si="259"/>
        <v>2.3000114603619003E-9</v>
      </c>
      <c r="H6462" s="6">
        <v>253.9</v>
      </c>
      <c r="I6462" s="12">
        <v>-8.6382700000000003</v>
      </c>
    </row>
    <row r="6463" spans="2:9" x14ac:dyDescent="0.2">
      <c r="B6463" s="12">
        <f t="shared" si="258"/>
        <v>8.2035154432981602E-10</v>
      </c>
      <c r="C6463" s="12">
        <v>500.5</v>
      </c>
      <c r="D6463" s="12">
        <v>-9.0860000000000003</v>
      </c>
      <c r="G6463" s="12">
        <f t="shared" si="259"/>
        <v>5.6064764211003858E-8</v>
      </c>
      <c r="H6463" s="6">
        <v>253.99652</v>
      </c>
      <c r="I6463" s="12">
        <v>-7.2513100000000001</v>
      </c>
    </row>
    <row r="6464" spans="2:9" x14ac:dyDescent="0.2">
      <c r="B6464" s="12">
        <f t="shared" si="258"/>
        <v>7.8875114009378852E-8</v>
      </c>
      <c r="C6464" s="12">
        <v>500.58784000000003</v>
      </c>
      <c r="D6464" s="12">
        <v>-7.1030600000000002</v>
      </c>
      <c r="G6464" s="12">
        <f t="shared" si="259"/>
        <v>7.0252211477728584E-10</v>
      </c>
      <c r="H6464" s="6">
        <v>254</v>
      </c>
      <c r="I6464" s="12">
        <v>-9.15334</v>
      </c>
    </row>
    <row r="6465" spans="2:9" x14ac:dyDescent="0.2">
      <c r="B6465" s="12">
        <f t="shared" si="258"/>
        <v>8.1549255401636368E-7</v>
      </c>
      <c r="C6465" s="12">
        <v>500.76</v>
      </c>
      <c r="D6465" s="12">
        <v>-6.0885800000000003</v>
      </c>
      <c r="G6465" s="12">
        <f t="shared" si="259"/>
        <v>4.323346061968394E-6</v>
      </c>
      <c r="H6465" s="6">
        <v>254</v>
      </c>
      <c r="I6465" s="12">
        <v>-5.3641800000000002</v>
      </c>
    </row>
    <row r="6466" spans="2:9" x14ac:dyDescent="0.2">
      <c r="B6466" s="12">
        <f t="shared" si="258"/>
        <v>1.9387865579574573E-8</v>
      </c>
      <c r="C6466" s="12">
        <v>500.77474000000001</v>
      </c>
      <c r="D6466" s="12">
        <v>-7.7124699999999997</v>
      </c>
      <c r="G6466" s="12">
        <f t="shared" si="259"/>
        <v>9.2138258623293174E-10</v>
      </c>
      <c r="H6466" s="6">
        <v>254</v>
      </c>
      <c r="I6466" s="12">
        <v>-9.0355600000000003</v>
      </c>
    </row>
    <row r="6467" spans="2:9" x14ac:dyDescent="0.2">
      <c r="B6467" s="12">
        <f t="shared" ref="B6467:B6530" si="260">10^D6467</f>
        <v>9.2204050517720404E-10</v>
      </c>
      <c r="C6467" s="12">
        <v>500.87961000000001</v>
      </c>
      <c r="D6467" s="12">
        <v>-9.0352499999999996</v>
      </c>
      <c r="G6467" s="12">
        <f t="shared" ref="G6467:G6530" si="261">10^I6467</f>
        <v>3.6259348790391635E-4</v>
      </c>
      <c r="H6467" s="6">
        <v>254</v>
      </c>
      <c r="I6467" s="12">
        <v>-3.4405800000000002</v>
      </c>
    </row>
    <row r="6468" spans="2:9" x14ac:dyDescent="0.2">
      <c r="B6468" s="12">
        <f t="shared" si="260"/>
        <v>6.5587337319630194E-8</v>
      </c>
      <c r="C6468" s="12">
        <v>501.17484000000002</v>
      </c>
      <c r="D6468" s="12">
        <v>-7.1831800000000001</v>
      </c>
      <c r="G6468" s="12">
        <f t="shared" si="261"/>
        <v>6.6378892173252152E-8</v>
      </c>
      <c r="H6468" s="6">
        <v>254</v>
      </c>
      <c r="I6468" s="12">
        <v>-7.1779700000000002</v>
      </c>
    </row>
    <row r="6469" spans="2:9" x14ac:dyDescent="0.2">
      <c r="B6469" s="12">
        <f t="shared" si="260"/>
        <v>1.4188941560585764E-6</v>
      </c>
      <c r="C6469" s="12">
        <v>502.14213000000001</v>
      </c>
      <c r="D6469" s="12">
        <v>-5.8480499999999997</v>
      </c>
      <c r="G6469" s="12">
        <f t="shared" si="261"/>
        <v>1.6564182240486366E-9</v>
      </c>
      <c r="H6469" s="6">
        <v>254.00937999999999</v>
      </c>
      <c r="I6469" s="12">
        <v>-8.7808299999999999</v>
      </c>
    </row>
    <row r="6470" spans="2:9" x14ac:dyDescent="0.2">
      <c r="B6470" s="12">
        <f t="shared" si="260"/>
        <v>1.2784684058713584E-6</v>
      </c>
      <c r="C6470" s="12">
        <v>502.14213000000001</v>
      </c>
      <c r="D6470" s="12">
        <v>-5.8933099999999996</v>
      </c>
      <c r="G6470" s="12">
        <f t="shared" si="261"/>
        <v>9.0009842133250133E-4</v>
      </c>
      <c r="H6470" s="6">
        <v>254.21843000000001</v>
      </c>
      <c r="I6470" s="12">
        <v>-3.0457100000000001</v>
      </c>
    </row>
    <row r="6471" spans="2:9" x14ac:dyDescent="0.2">
      <c r="B6471" s="12">
        <f t="shared" si="260"/>
        <v>8.09505865682094E-9</v>
      </c>
      <c r="C6471" s="12">
        <v>502.5</v>
      </c>
      <c r="D6471" s="12">
        <v>-8.09178</v>
      </c>
      <c r="G6471" s="12">
        <f t="shared" si="261"/>
        <v>8.6646295599981433E-8</v>
      </c>
      <c r="H6471" s="6">
        <v>254.35171</v>
      </c>
      <c r="I6471" s="12">
        <v>-7.0622499999999997</v>
      </c>
    </row>
    <row r="6472" spans="2:9" x14ac:dyDescent="0.2">
      <c r="B6472" s="12">
        <f t="shared" si="260"/>
        <v>4.3917741689661708E-7</v>
      </c>
      <c r="C6472" s="12">
        <v>502.5</v>
      </c>
      <c r="D6472" s="12">
        <v>-6.3573599999999999</v>
      </c>
      <c r="G6472" s="12">
        <f t="shared" si="261"/>
        <v>2.4464705939436478E-6</v>
      </c>
      <c r="H6472" s="6">
        <v>254.42486</v>
      </c>
      <c r="I6472" s="12">
        <v>-5.6114600000000001</v>
      </c>
    </row>
    <row r="6473" spans="2:9" x14ac:dyDescent="0.2">
      <c r="B6473" s="12">
        <f t="shared" si="260"/>
        <v>8.8625765622202874E-7</v>
      </c>
      <c r="C6473" s="12">
        <v>502.5</v>
      </c>
      <c r="D6473" s="12">
        <v>-6.0524399999999998</v>
      </c>
      <c r="G6473" s="12">
        <f t="shared" si="261"/>
        <v>4.9000442279323494E-7</v>
      </c>
      <c r="H6473" s="6">
        <v>254.5</v>
      </c>
      <c r="I6473" s="12">
        <v>-6.3098000000000001</v>
      </c>
    </row>
    <row r="6474" spans="2:9" x14ac:dyDescent="0.2">
      <c r="B6474" s="12">
        <f t="shared" si="260"/>
        <v>9.5626883002491212E-9</v>
      </c>
      <c r="C6474" s="12">
        <v>503.25</v>
      </c>
      <c r="D6474" s="12">
        <v>-8.0194200000000002</v>
      </c>
      <c r="G6474" s="12">
        <f t="shared" si="261"/>
        <v>4.7160673650692279E-7</v>
      </c>
      <c r="H6474" s="6">
        <v>254.69014999999999</v>
      </c>
      <c r="I6474" s="12">
        <v>-6.3264199999999997</v>
      </c>
    </row>
    <row r="6475" spans="2:9" x14ac:dyDescent="0.2">
      <c r="B6475" s="12">
        <f t="shared" si="260"/>
        <v>1.2155700748777142E-7</v>
      </c>
      <c r="C6475" s="12">
        <v>503.56846000000002</v>
      </c>
      <c r="D6475" s="12">
        <v>-6.9152199999999997</v>
      </c>
      <c r="G6475" s="12">
        <f t="shared" si="261"/>
        <v>3.5168188617445734E-8</v>
      </c>
      <c r="H6475" s="6">
        <v>254.79651000000001</v>
      </c>
      <c r="I6475" s="12">
        <v>-7.4538500000000001</v>
      </c>
    </row>
    <row r="6476" spans="2:9" x14ac:dyDescent="0.2">
      <c r="B6476" s="12">
        <f t="shared" si="260"/>
        <v>5.8441317755738557E-8</v>
      </c>
      <c r="C6476" s="12">
        <v>503.57641999999998</v>
      </c>
      <c r="D6476" s="12">
        <v>-7.2332799999999997</v>
      </c>
      <c r="G6476" s="12">
        <f t="shared" si="261"/>
        <v>1.2232352847589769E-7</v>
      </c>
      <c r="H6476" s="6">
        <v>254.82998000000001</v>
      </c>
      <c r="I6476" s="12">
        <v>-6.91249</v>
      </c>
    </row>
    <row r="6477" spans="2:9" x14ac:dyDescent="0.2">
      <c r="B6477" s="12">
        <f t="shared" si="260"/>
        <v>3.5669744620973289E-7</v>
      </c>
      <c r="C6477" s="12">
        <v>503.72917000000001</v>
      </c>
      <c r="D6477" s="12">
        <v>-6.4477000000000002</v>
      </c>
      <c r="G6477" s="12">
        <f t="shared" si="261"/>
        <v>1.9350847929378994E-9</v>
      </c>
      <c r="H6477" s="6">
        <v>255</v>
      </c>
      <c r="I6477" s="12">
        <v>-8.7133000000000003</v>
      </c>
    </row>
    <row r="6478" spans="2:9" x14ac:dyDescent="0.2">
      <c r="B6478" s="12">
        <f t="shared" si="260"/>
        <v>3.2957176664133156E-6</v>
      </c>
      <c r="C6478" s="12">
        <v>504.44027</v>
      </c>
      <c r="D6478" s="12">
        <v>-5.4820500000000001</v>
      </c>
      <c r="G6478" s="12">
        <f t="shared" si="261"/>
        <v>1.3098151216602001E-3</v>
      </c>
      <c r="H6478" s="6">
        <v>255</v>
      </c>
      <c r="I6478" s="12">
        <v>-2.88279</v>
      </c>
    </row>
    <row r="6479" spans="2:9" x14ac:dyDescent="0.2">
      <c r="B6479" s="12">
        <f t="shared" si="260"/>
        <v>5.1951728301106752E-7</v>
      </c>
      <c r="C6479" s="12">
        <v>504.44027</v>
      </c>
      <c r="D6479" s="12">
        <v>-6.2843999999999998</v>
      </c>
      <c r="G6479" s="12">
        <f t="shared" si="261"/>
        <v>1.3296275342230689E-7</v>
      </c>
      <c r="H6479" s="6">
        <v>255</v>
      </c>
      <c r="I6479" s="12">
        <v>-6.8762699999999999</v>
      </c>
    </row>
    <row r="6480" spans="2:9" x14ac:dyDescent="0.2">
      <c r="B6480" s="12">
        <f t="shared" si="260"/>
        <v>1.4311000602374161E-8</v>
      </c>
      <c r="C6480" s="12">
        <v>504.5</v>
      </c>
      <c r="D6480" s="12">
        <v>-7.8443300000000002</v>
      </c>
      <c r="G6480" s="12">
        <f t="shared" si="261"/>
        <v>3.1283115634641613E-7</v>
      </c>
      <c r="H6480" s="6">
        <v>255</v>
      </c>
      <c r="I6480" s="12">
        <v>-6.5046900000000001</v>
      </c>
    </row>
    <row r="6481" spans="2:9" x14ac:dyDescent="0.2">
      <c r="B6481" s="12">
        <f t="shared" si="260"/>
        <v>1.3217520723507206E-9</v>
      </c>
      <c r="C6481" s="12">
        <v>504.60539999999997</v>
      </c>
      <c r="D6481" s="12">
        <v>-8.8788499999999999</v>
      </c>
      <c r="G6481" s="12">
        <f t="shared" si="261"/>
        <v>3.1283115634641613E-7</v>
      </c>
      <c r="H6481" s="6">
        <v>255</v>
      </c>
      <c r="I6481" s="12">
        <v>-6.5046900000000001</v>
      </c>
    </row>
    <row r="6482" spans="2:9" x14ac:dyDescent="0.2">
      <c r="B6482" s="12">
        <f t="shared" si="260"/>
        <v>4.5123211334433685E-8</v>
      </c>
      <c r="C6482" s="12">
        <v>505</v>
      </c>
      <c r="D6482" s="12">
        <v>-7.3456000000000001</v>
      </c>
      <c r="G6482" s="12">
        <f t="shared" si="261"/>
        <v>1.5856597415780343E-7</v>
      </c>
      <c r="H6482" s="6">
        <v>255</v>
      </c>
      <c r="I6482" s="12">
        <v>-6.7997899999999998</v>
      </c>
    </row>
    <row r="6483" spans="2:9" x14ac:dyDescent="0.2">
      <c r="B6483" s="12">
        <f t="shared" si="260"/>
        <v>1.2638921020873364E-9</v>
      </c>
      <c r="C6483" s="12">
        <v>505</v>
      </c>
      <c r="D6483" s="12">
        <v>-8.8982899999999994</v>
      </c>
      <c r="G6483" s="12">
        <f t="shared" si="261"/>
        <v>4.148871653346823E-8</v>
      </c>
      <c r="H6483" s="6">
        <v>255.13715999999999</v>
      </c>
      <c r="I6483" s="12">
        <v>-7.3820699999999997</v>
      </c>
    </row>
    <row r="6484" spans="2:9" x14ac:dyDescent="0.2">
      <c r="B6484" s="12">
        <f t="shared" si="260"/>
        <v>4.8731524734429155E-9</v>
      </c>
      <c r="C6484" s="12">
        <v>505</v>
      </c>
      <c r="D6484" s="12">
        <v>-8.3121899999999993</v>
      </c>
      <c r="G6484" s="12">
        <f t="shared" si="261"/>
        <v>4.148871653346823E-8</v>
      </c>
      <c r="H6484" s="6">
        <v>255.13715999999999</v>
      </c>
      <c r="I6484" s="12">
        <v>-7.3820699999999997</v>
      </c>
    </row>
    <row r="6485" spans="2:9" x14ac:dyDescent="0.2">
      <c r="B6485" s="12">
        <f t="shared" si="260"/>
        <v>2.1901305339854209E-6</v>
      </c>
      <c r="C6485" s="12">
        <v>505.25</v>
      </c>
      <c r="D6485" s="12">
        <v>-5.6595300000000002</v>
      </c>
      <c r="G6485" s="12">
        <f t="shared" si="261"/>
        <v>1.5800105979413486E-7</v>
      </c>
      <c r="H6485" s="6">
        <v>255.28738999999999</v>
      </c>
      <c r="I6485" s="12">
        <v>-6.8013399999999997</v>
      </c>
    </row>
    <row r="6486" spans="2:9" x14ac:dyDescent="0.2">
      <c r="B6486" s="12">
        <f t="shared" si="260"/>
        <v>3.3741159278808058E-10</v>
      </c>
      <c r="C6486" s="12">
        <v>505.38499999999999</v>
      </c>
      <c r="D6486" s="12">
        <v>-9.4718400000000003</v>
      </c>
      <c r="G6486" s="12">
        <f t="shared" si="261"/>
        <v>4.2558861348094916E-8</v>
      </c>
      <c r="H6486" s="6">
        <v>255.36272</v>
      </c>
      <c r="I6486" s="12">
        <v>-7.3710100000000001</v>
      </c>
    </row>
    <row r="6487" spans="2:9" x14ac:dyDescent="0.2">
      <c r="B6487" s="12">
        <f t="shared" si="260"/>
        <v>3.1551499200524501E-10</v>
      </c>
      <c r="C6487" s="12">
        <v>505.5</v>
      </c>
      <c r="D6487" s="12">
        <v>-9.5009800000000002</v>
      </c>
      <c r="G6487" s="12">
        <f t="shared" si="261"/>
        <v>4.2558861348094916E-8</v>
      </c>
      <c r="H6487" s="6">
        <v>255.36272</v>
      </c>
      <c r="I6487" s="12">
        <v>-7.3710100000000001</v>
      </c>
    </row>
    <row r="6488" spans="2:9" x14ac:dyDescent="0.2">
      <c r="B6488" s="12">
        <f t="shared" si="260"/>
        <v>1.0474179203375406E-6</v>
      </c>
      <c r="C6488" s="12">
        <v>505.5</v>
      </c>
      <c r="D6488" s="12">
        <v>-5.9798799999999996</v>
      </c>
      <c r="G6488" s="12">
        <f t="shared" si="261"/>
        <v>4.5871189277927697E-5</v>
      </c>
      <c r="H6488" s="6">
        <v>255.39269999999999</v>
      </c>
      <c r="I6488" s="12">
        <v>-4.3384600000000004</v>
      </c>
    </row>
    <row r="6489" spans="2:9" x14ac:dyDescent="0.2">
      <c r="B6489" s="12">
        <f t="shared" si="260"/>
        <v>1.3598781632845149E-9</v>
      </c>
      <c r="C6489" s="12">
        <v>505.56486999999998</v>
      </c>
      <c r="D6489" s="12">
        <v>-8.8665000000000003</v>
      </c>
      <c r="G6489" s="12">
        <f t="shared" si="261"/>
        <v>9.844416961116611E-8</v>
      </c>
      <c r="H6489" s="6">
        <v>255.43818999999999</v>
      </c>
      <c r="I6489" s="12">
        <v>-7.0068099999999998</v>
      </c>
    </row>
    <row r="6490" spans="2:9" x14ac:dyDescent="0.2">
      <c r="B6490" s="12">
        <f t="shared" si="260"/>
        <v>2.2212630892984153E-8</v>
      </c>
      <c r="C6490" s="12">
        <v>506</v>
      </c>
      <c r="D6490" s="12">
        <v>-7.6534000000000004</v>
      </c>
      <c r="G6490" s="12">
        <f t="shared" si="261"/>
        <v>1.5481391735203586E-7</v>
      </c>
      <c r="H6490" s="6">
        <v>255.43818999999999</v>
      </c>
      <c r="I6490" s="12">
        <v>-6.8101900000000004</v>
      </c>
    </row>
    <row r="6491" spans="2:9" x14ac:dyDescent="0.2">
      <c r="B6491" s="12">
        <f t="shared" si="260"/>
        <v>6.711660806075173E-8</v>
      </c>
      <c r="C6491" s="12">
        <v>506.565</v>
      </c>
      <c r="D6491" s="12">
        <v>-7.1731699999999998</v>
      </c>
      <c r="G6491" s="12">
        <f t="shared" si="261"/>
        <v>1.3664382169755358E-6</v>
      </c>
      <c r="H6491" s="6">
        <v>255.5</v>
      </c>
      <c r="I6491" s="12">
        <v>-5.8644100000000003</v>
      </c>
    </row>
    <row r="6492" spans="2:9" x14ac:dyDescent="0.2">
      <c r="B6492" s="12">
        <f t="shared" si="260"/>
        <v>1.6502889814200235E-9</v>
      </c>
      <c r="C6492" s="12">
        <v>506.64553999999998</v>
      </c>
      <c r="D6492" s="12">
        <v>-8.7824399999999994</v>
      </c>
      <c r="G6492" s="12">
        <f t="shared" si="261"/>
        <v>1.3251651316330382E-5</v>
      </c>
      <c r="H6492" s="6">
        <v>255.52417</v>
      </c>
      <c r="I6492" s="12">
        <v>-4.8777299999999997</v>
      </c>
    </row>
    <row r="6493" spans="2:9" x14ac:dyDescent="0.2">
      <c r="B6493" s="12">
        <f t="shared" si="260"/>
        <v>1.9387865579574573E-8</v>
      </c>
      <c r="C6493" s="12">
        <v>506.68358999999998</v>
      </c>
      <c r="D6493" s="12">
        <v>-7.7124699999999997</v>
      </c>
      <c r="G6493" s="12">
        <f t="shared" si="261"/>
        <v>1.3251651316330382E-5</v>
      </c>
      <c r="H6493" s="6">
        <v>255.52417</v>
      </c>
      <c r="I6493" s="12">
        <v>-4.8777299999999997</v>
      </c>
    </row>
    <row r="6494" spans="2:9" x14ac:dyDescent="0.2">
      <c r="B6494" s="12">
        <f t="shared" si="260"/>
        <v>6.4735126350842926E-7</v>
      </c>
      <c r="C6494" s="12">
        <v>506.73840000000001</v>
      </c>
      <c r="D6494" s="12">
        <v>-6.18886</v>
      </c>
      <c r="G6494" s="12">
        <f t="shared" si="261"/>
        <v>1.4271183816510952E-8</v>
      </c>
      <c r="H6494" s="6">
        <v>255.75390999999999</v>
      </c>
      <c r="I6494" s="12">
        <v>-7.8455399999999997</v>
      </c>
    </row>
    <row r="6495" spans="2:9" x14ac:dyDescent="0.2">
      <c r="B6495" s="12">
        <f t="shared" si="260"/>
        <v>1.7763559703737211E-9</v>
      </c>
      <c r="C6495" s="12">
        <v>507.24966999999998</v>
      </c>
      <c r="D6495" s="12">
        <v>-8.75047</v>
      </c>
      <c r="G6495" s="12">
        <f t="shared" si="261"/>
        <v>6.6258255920125944E-8</v>
      </c>
      <c r="H6495" s="6">
        <v>255.78433000000001</v>
      </c>
      <c r="I6495" s="12">
        <v>-7.1787599999999996</v>
      </c>
    </row>
    <row r="6496" spans="2:9" x14ac:dyDescent="0.2">
      <c r="B6496" s="12">
        <f t="shared" si="260"/>
        <v>1.3392448962863956E-6</v>
      </c>
      <c r="C6496" s="12">
        <v>507.71521999999999</v>
      </c>
      <c r="D6496" s="12">
        <v>-5.8731400000000002</v>
      </c>
      <c r="G6496" s="12">
        <f t="shared" si="261"/>
        <v>1.9587544674521848E-9</v>
      </c>
      <c r="H6496" s="6">
        <v>256</v>
      </c>
      <c r="I6496" s="12">
        <v>-8.7080199999999994</v>
      </c>
    </row>
    <row r="6497" spans="2:9" x14ac:dyDescent="0.2">
      <c r="B6497" s="12">
        <f t="shared" si="260"/>
        <v>2.5687982695522991E-12</v>
      </c>
      <c r="C6497" s="12">
        <v>507.73057</v>
      </c>
      <c r="D6497" s="12">
        <v>-11.59027</v>
      </c>
      <c r="G6497" s="12">
        <f t="shared" si="261"/>
        <v>3.9796969295095442E-7</v>
      </c>
      <c r="H6497" s="6">
        <v>256</v>
      </c>
      <c r="I6497" s="12">
        <v>-6.40015</v>
      </c>
    </row>
    <row r="6498" spans="2:9" x14ac:dyDescent="0.2">
      <c r="B6498" s="12">
        <f t="shared" si="260"/>
        <v>9.6112527904195707E-8</v>
      </c>
      <c r="C6498" s="12">
        <v>507.74466000000001</v>
      </c>
      <c r="D6498" s="12">
        <v>-7.01722</v>
      </c>
      <c r="G6498" s="12">
        <f t="shared" si="261"/>
        <v>1.208759777342411E-6</v>
      </c>
      <c r="H6498" s="6">
        <v>256</v>
      </c>
      <c r="I6498" s="12">
        <v>-5.9176599999999997</v>
      </c>
    </row>
    <row r="6499" spans="2:9" x14ac:dyDescent="0.2">
      <c r="B6499" s="12">
        <f t="shared" si="260"/>
        <v>1.8794033645338365E-8</v>
      </c>
      <c r="C6499" s="12">
        <v>508</v>
      </c>
      <c r="D6499" s="12">
        <v>-7.7259799999999998</v>
      </c>
      <c r="G6499" s="12">
        <f t="shared" si="261"/>
        <v>2.8550912956861022E-4</v>
      </c>
      <c r="H6499" s="6">
        <v>256</v>
      </c>
      <c r="I6499" s="12">
        <v>-3.5443799999999999</v>
      </c>
    </row>
    <row r="6500" spans="2:9" x14ac:dyDescent="0.2">
      <c r="B6500" s="12">
        <f t="shared" si="260"/>
        <v>1.7329259293012522E-12</v>
      </c>
      <c r="C6500" s="12">
        <v>508.05</v>
      </c>
      <c r="D6500" s="12">
        <v>-11.76122</v>
      </c>
      <c r="G6500" s="12">
        <f t="shared" si="261"/>
        <v>1.6191235887607549E-6</v>
      </c>
      <c r="H6500" s="6">
        <v>256</v>
      </c>
      <c r="I6500" s="12">
        <v>-5.7907200000000003</v>
      </c>
    </row>
    <row r="6501" spans="2:9" x14ac:dyDescent="0.2">
      <c r="B6501" s="12">
        <f t="shared" si="260"/>
        <v>8.6405223917182919E-8</v>
      </c>
      <c r="C6501" s="12">
        <v>508.11291999999997</v>
      </c>
      <c r="D6501" s="12">
        <v>-7.0634600000000001</v>
      </c>
      <c r="G6501" s="12">
        <f t="shared" si="261"/>
        <v>2.344552704872385E-6</v>
      </c>
      <c r="H6501" s="6">
        <v>256.06401</v>
      </c>
      <c r="I6501" s="12">
        <v>-5.6299400000000004</v>
      </c>
    </row>
    <row r="6502" spans="2:9" x14ac:dyDescent="0.2">
      <c r="B6502" s="12">
        <f t="shared" si="260"/>
        <v>1.5813208601103989E-8</v>
      </c>
      <c r="C6502" s="12">
        <v>508.25</v>
      </c>
      <c r="D6502" s="12">
        <v>-7.80098</v>
      </c>
      <c r="G6502" s="12">
        <f t="shared" si="261"/>
        <v>2.1406713664840157E-5</v>
      </c>
      <c r="H6502" s="6">
        <v>256.52399000000003</v>
      </c>
      <c r="I6502" s="12">
        <v>-4.6694500000000003</v>
      </c>
    </row>
    <row r="6503" spans="2:9" x14ac:dyDescent="0.2">
      <c r="B6503" s="12">
        <f t="shared" si="260"/>
        <v>1.5137006589989189E-7</v>
      </c>
      <c r="C6503" s="12">
        <v>508.47340000000003</v>
      </c>
      <c r="D6503" s="12">
        <v>-6.81996</v>
      </c>
      <c r="G6503" s="12">
        <f t="shared" si="261"/>
        <v>7.6452202244225056E-8</v>
      </c>
      <c r="H6503" s="6">
        <v>256.64908000000003</v>
      </c>
      <c r="I6503" s="12">
        <v>-7.1166099999999997</v>
      </c>
    </row>
    <row r="6504" spans="2:9" x14ac:dyDescent="0.2">
      <c r="B6504" s="12">
        <f t="shared" si="260"/>
        <v>9.3598739476960212E-8</v>
      </c>
      <c r="C6504" s="12">
        <v>508.5</v>
      </c>
      <c r="D6504" s="12">
        <v>-7.0287300000000004</v>
      </c>
      <c r="G6504" s="12">
        <f t="shared" si="261"/>
        <v>5.031876807623948E-5</v>
      </c>
      <c r="H6504" s="6">
        <v>256.72275000000002</v>
      </c>
      <c r="I6504" s="12">
        <v>-4.2982699999999996</v>
      </c>
    </row>
    <row r="6505" spans="2:9" x14ac:dyDescent="0.2">
      <c r="B6505" s="12">
        <f t="shared" si="260"/>
        <v>2.1363381694705772E-10</v>
      </c>
      <c r="C6505" s="12">
        <v>508.5</v>
      </c>
      <c r="D6505" s="12">
        <v>-9.6703299999999999</v>
      </c>
      <c r="G6505" s="12">
        <f t="shared" si="261"/>
        <v>6.8885846566622849E-5</v>
      </c>
      <c r="H6505" s="6">
        <v>256.72275000000002</v>
      </c>
      <c r="I6505" s="12">
        <v>-4.1618700000000004</v>
      </c>
    </row>
    <row r="6506" spans="2:9" x14ac:dyDescent="0.2">
      <c r="B6506" s="12">
        <f t="shared" si="260"/>
        <v>5.230822702885227E-9</v>
      </c>
      <c r="C6506" s="12">
        <v>508.5</v>
      </c>
      <c r="D6506" s="12">
        <v>-8.2814300000000003</v>
      </c>
      <c r="G6506" s="12">
        <f t="shared" si="261"/>
        <v>4.1915051104095531E-7</v>
      </c>
      <c r="H6506" s="6">
        <v>256.78359</v>
      </c>
      <c r="I6506" s="12">
        <v>-6.3776299999999999</v>
      </c>
    </row>
    <row r="6507" spans="2:9" x14ac:dyDescent="0.2">
      <c r="B6507" s="12">
        <f t="shared" si="260"/>
        <v>1.6336536973052726E-8</v>
      </c>
      <c r="C6507" s="12">
        <v>508.5</v>
      </c>
      <c r="D6507" s="12">
        <v>-7.7868399999999998</v>
      </c>
      <c r="G6507" s="12">
        <f t="shared" si="261"/>
        <v>2.3445527048723825E-7</v>
      </c>
      <c r="H6507" s="6">
        <v>256.86345999999998</v>
      </c>
      <c r="I6507" s="12">
        <v>-6.6299400000000004</v>
      </c>
    </row>
    <row r="6508" spans="2:9" x14ac:dyDescent="0.2">
      <c r="B6508" s="12">
        <f t="shared" si="260"/>
        <v>9.0496128474627549E-7</v>
      </c>
      <c r="C6508" s="12">
        <v>508.5</v>
      </c>
      <c r="D6508" s="12">
        <v>-6.0433700000000004</v>
      </c>
      <c r="G6508" s="12">
        <f t="shared" si="261"/>
        <v>1.8945671378748467E-6</v>
      </c>
      <c r="H6508" s="6">
        <v>257</v>
      </c>
      <c r="I6508" s="12">
        <v>-5.7224899999999996</v>
      </c>
    </row>
    <row r="6509" spans="2:9" x14ac:dyDescent="0.2">
      <c r="B6509" s="12">
        <f t="shared" si="260"/>
        <v>9.4833111475488723E-9</v>
      </c>
      <c r="C6509" s="12">
        <v>508.82886000000002</v>
      </c>
      <c r="D6509" s="12">
        <v>-8.0230399999999999</v>
      </c>
      <c r="G6509" s="12">
        <f t="shared" si="261"/>
        <v>2.752263432582041E-7</v>
      </c>
      <c r="H6509" s="6">
        <v>257.02285000000001</v>
      </c>
      <c r="I6509" s="12">
        <v>-6.5603100000000003</v>
      </c>
    </row>
    <row r="6510" spans="2:9" x14ac:dyDescent="0.2">
      <c r="B6510" s="12">
        <f t="shared" si="260"/>
        <v>1.6874853066089835E-9</v>
      </c>
      <c r="C6510" s="12">
        <v>508.86209000000002</v>
      </c>
      <c r="D6510" s="12">
        <v>-8.7727599999999999</v>
      </c>
      <c r="G6510" s="12">
        <f t="shared" si="261"/>
        <v>2.752263432582041E-7</v>
      </c>
      <c r="H6510" s="6">
        <v>257.02285000000001</v>
      </c>
      <c r="I6510" s="12">
        <v>-6.5603100000000003</v>
      </c>
    </row>
    <row r="6511" spans="2:9" x14ac:dyDescent="0.2">
      <c r="B6511" s="12">
        <f t="shared" si="260"/>
        <v>1.2083423585955752E-6</v>
      </c>
      <c r="C6511" s="12">
        <v>509.03653000000003</v>
      </c>
      <c r="D6511" s="12">
        <v>-5.9178100000000002</v>
      </c>
      <c r="G6511" s="12">
        <f t="shared" si="261"/>
        <v>1.7622600662848151E-8</v>
      </c>
      <c r="H6511" s="6">
        <v>257.0351</v>
      </c>
      <c r="I6511" s="12">
        <v>-7.7539300000000004</v>
      </c>
    </row>
    <row r="6512" spans="2:9" x14ac:dyDescent="0.2">
      <c r="B6512" s="12">
        <f t="shared" si="260"/>
        <v>1.1742755003054119E-6</v>
      </c>
      <c r="C6512" s="12">
        <v>509.03653000000003</v>
      </c>
      <c r="D6512" s="12">
        <v>-5.9302299999999999</v>
      </c>
      <c r="G6512" s="12">
        <f t="shared" si="261"/>
        <v>6.1161763627306674E-8</v>
      </c>
      <c r="H6512" s="6">
        <v>257.09989999999999</v>
      </c>
      <c r="I6512" s="12">
        <v>-7.2135199999999999</v>
      </c>
    </row>
    <row r="6513" spans="2:9" x14ac:dyDescent="0.2">
      <c r="B6513" s="12">
        <f t="shared" si="260"/>
        <v>5.8150037615966028E-8</v>
      </c>
      <c r="C6513" s="12">
        <v>509.55358999999999</v>
      </c>
      <c r="D6513" s="12">
        <v>-7.2354500000000002</v>
      </c>
      <c r="G6513" s="12">
        <f t="shared" si="261"/>
        <v>2.0387313443313083E-6</v>
      </c>
      <c r="H6513" s="6">
        <v>257.11245000000002</v>
      </c>
      <c r="I6513" s="12">
        <v>-5.6906400000000001</v>
      </c>
    </row>
    <row r="6514" spans="2:9" x14ac:dyDescent="0.2">
      <c r="B6514" s="12">
        <f t="shared" si="260"/>
        <v>2.9472026566764872E-7</v>
      </c>
      <c r="C6514" s="12">
        <v>509.63801000000001</v>
      </c>
      <c r="D6514" s="12">
        <v>-6.5305900000000001</v>
      </c>
      <c r="G6514" s="12">
        <f t="shared" si="261"/>
        <v>2.0387313443313083E-6</v>
      </c>
      <c r="H6514" s="6">
        <v>257.11245000000002</v>
      </c>
      <c r="I6514" s="12">
        <v>-5.6906400000000001</v>
      </c>
    </row>
    <row r="6515" spans="2:9" x14ac:dyDescent="0.2">
      <c r="B6515" s="12">
        <f t="shared" si="260"/>
        <v>2.4247110966036629E-7</v>
      </c>
      <c r="C6515" s="12">
        <v>510</v>
      </c>
      <c r="D6515" s="12">
        <v>-6.6153399999999998</v>
      </c>
      <c r="G6515" s="12">
        <f t="shared" si="261"/>
        <v>4.2660898688860028E-8</v>
      </c>
      <c r="H6515" s="6">
        <v>257.1207</v>
      </c>
      <c r="I6515" s="12">
        <v>-7.3699700000000004</v>
      </c>
    </row>
    <row r="6516" spans="2:9" x14ac:dyDescent="0.2">
      <c r="B6516" s="12">
        <f t="shared" si="260"/>
        <v>5.1475431993126087E-7</v>
      </c>
      <c r="C6516" s="12">
        <v>511</v>
      </c>
      <c r="D6516" s="12">
        <v>-6.2884000000000002</v>
      </c>
      <c r="G6516" s="12">
        <f t="shared" si="261"/>
        <v>4.2660898688860028E-8</v>
      </c>
      <c r="H6516" s="6">
        <v>257.1207</v>
      </c>
      <c r="I6516" s="12">
        <v>-7.3699700000000004</v>
      </c>
    </row>
    <row r="6517" spans="2:9" x14ac:dyDescent="0.2">
      <c r="B6517" s="12">
        <f t="shared" si="260"/>
        <v>4.0816898361845171E-8</v>
      </c>
      <c r="C6517" s="12">
        <v>511.25</v>
      </c>
      <c r="D6517" s="12">
        <v>-7.3891600000000004</v>
      </c>
      <c r="G6517" s="12">
        <f t="shared" si="261"/>
        <v>4.1437161689534937E-8</v>
      </c>
      <c r="H6517" s="6">
        <v>257.13686999999999</v>
      </c>
      <c r="I6517" s="12">
        <v>-7.3826099999999997</v>
      </c>
    </row>
    <row r="6518" spans="2:9" x14ac:dyDescent="0.2">
      <c r="B6518" s="12">
        <f t="shared" si="260"/>
        <v>5.7619568284697557E-6</v>
      </c>
      <c r="C6518" s="12">
        <v>511.33467000000002</v>
      </c>
      <c r="D6518" s="12">
        <v>-5.2394299999999996</v>
      </c>
      <c r="G6518" s="12">
        <f t="shared" si="261"/>
        <v>4.1437161689534937E-8</v>
      </c>
      <c r="H6518" s="6">
        <v>257.13686999999999</v>
      </c>
      <c r="I6518" s="12">
        <v>-7.3826099999999997</v>
      </c>
    </row>
    <row r="6519" spans="2:9" x14ac:dyDescent="0.2">
      <c r="B6519" s="12">
        <f t="shared" si="260"/>
        <v>8.207672140357015E-7</v>
      </c>
      <c r="C6519" s="12">
        <v>511.33467000000002</v>
      </c>
      <c r="D6519" s="12">
        <v>-6.0857799999999997</v>
      </c>
      <c r="G6519" s="12">
        <f t="shared" si="261"/>
        <v>3.4123219516883401E-8</v>
      </c>
      <c r="H6519" s="6">
        <v>257.75342999999998</v>
      </c>
      <c r="I6519" s="12">
        <v>-7.4669499999999998</v>
      </c>
    </row>
    <row r="6520" spans="2:9" x14ac:dyDescent="0.2">
      <c r="B6520" s="12">
        <f t="shared" si="260"/>
        <v>3.3587679468032176E-10</v>
      </c>
      <c r="C6520" s="12">
        <v>511.5</v>
      </c>
      <c r="D6520" s="12">
        <v>-9.4738199999999999</v>
      </c>
      <c r="G6520" s="12">
        <f t="shared" si="261"/>
        <v>6.8567766001926708E-9</v>
      </c>
      <c r="H6520" s="6">
        <v>257.75342999999998</v>
      </c>
      <c r="I6520" s="12">
        <v>-8.1638800000000007</v>
      </c>
    </row>
    <row r="6521" spans="2:9" x14ac:dyDescent="0.2">
      <c r="B6521" s="12">
        <f t="shared" si="260"/>
        <v>2.6169775679700667E-10</v>
      </c>
      <c r="C6521" s="12">
        <v>511.5</v>
      </c>
      <c r="D6521" s="12">
        <v>-9.5822000000000003</v>
      </c>
      <c r="G6521" s="12">
        <f t="shared" si="261"/>
        <v>6.1161763627306629E-7</v>
      </c>
      <c r="H6521" s="6">
        <v>257.89999999999998</v>
      </c>
      <c r="I6521" s="12">
        <v>-6.2135199999999999</v>
      </c>
    </row>
    <row r="6522" spans="2:9" x14ac:dyDescent="0.2">
      <c r="B6522" s="12">
        <f t="shared" si="260"/>
        <v>9.9172211972281457E-9</v>
      </c>
      <c r="C6522" s="12">
        <v>511.5</v>
      </c>
      <c r="D6522" s="12">
        <v>-8.0036100000000001</v>
      </c>
      <c r="G6522" s="12">
        <f t="shared" si="261"/>
        <v>2.4249902678550331E-9</v>
      </c>
      <c r="H6522" s="6">
        <v>258</v>
      </c>
      <c r="I6522" s="12">
        <v>-8.6152899999999999</v>
      </c>
    </row>
    <row r="6523" spans="2:9" x14ac:dyDescent="0.2">
      <c r="B6523" s="12">
        <f t="shared" si="260"/>
        <v>9.0496128474627549E-7</v>
      </c>
      <c r="C6523" s="12">
        <v>511.5</v>
      </c>
      <c r="D6523" s="12">
        <v>-6.0433700000000004</v>
      </c>
      <c r="G6523" s="12">
        <f t="shared" si="261"/>
        <v>1.8736997549896541E-9</v>
      </c>
      <c r="H6523" s="6">
        <v>258</v>
      </c>
      <c r="I6523" s="12">
        <v>-8.7272999999999996</v>
      </c>
    </row>
    <row r="6524" spans="2:9" x14ac:dyDescent="0.2">
      <c r="B6524" s="12">
        <f t="shared" si="260"/>
        <v>1.3602539634232831E-10</v>
      </c>
      <c r="C6524" s="12">
        <v>511.90170000000001</v>
      </c>
      <c r="D6524" s="12">
        <v>-9.8663799999999995</v>
      </c>
      <c r="G6524" s="12">
        <f t="shared" si="261"/>
        <v>1.3885771040787039E-6</v>
      </c>
      <c r="H6524" s="6">
        <v>258</v>
      </c>
      <c r="I6524" s="12">
        <v>-5.8574299999999999</v>
      </c>
    </row>
    <row r="6525" spans="2:9" x14ac:dyDescent="0.2">
      <c r="B6525" s="12">
        <f t="shared" si="260"/>
        <v>2.8399454621065903E-9</v>
      </c>
      <c r="C6525" s="12">
        <v>512.5</v>
      </c>
      <c r="D6525" s="12">
        <v>-8.5466899999999999</v>
      </c>
      <c r="G6525" s="12">
        <f t="shared" si="261"/>
        <v>3.0071147439227779E-9</v>
      </c>
      <c r="H6525" s="6">
        <v>258.00331999999997</v>
      </c>
      <c r="I6525" s="12">
        <v>-8.5218500000000006</v>
      </c>
    </row>
    <row r="6526" spans="2:9" x14ac:dyDescent="0.2">
      <c r="B6526" s="12">
        <f t="shared" si="260"/>
        <v>6.6842086793522824E-8</v>
      </c>
      <c r="C6526" s="12">
        <v>512.54217000000006</v>
      </c>
      <c r="D6526" s="12">
        <v>-7.1749499999999999</v>
      </c>
      <c r="G6526" s="12">
        <f t="shared" si="261"/>
        <v>3.5000157607101342E-6</v>
      </c>
      <c r="H6526" s="6">
        <v>258.10000000000002</v>
      </c>
      <c r="I6526" s="12">
        <v>-5.4559300000000004</v>
      </c>
    </row>
    <row r="6527" spans="2:9" x14ac:dyDescent="0.2">
      <c r="B6527" s="12">
        <f t="shared" si="260"/>
        <v>1.4727871964150818E-7</v>
      </c>
      <c r="C6527" s="12">
        <v>512.59244000000001</v>
      </c>
      <c r="D6527" s="12">
        <v>-6.8318599999999998</v>
      </c>
      <c r="G6527" s="12">
        <f t="shared" si="261"/>
        <v>1.8348476077555384E-4</v>
      </c>
      <c r="H6527" s="6">
        <v>258.12657000000002</v>
      </c>
      <c r="I6527" s="12">
        <v>-3.7364000000000002</v>
      </c>
    </row>
    <row r="6528" spans="2:9" x14ac:dyDescent="0.2">
      <c r="B6528" s="12">
        <f t="shared" si="260"/>
        <v>1.7714544922018413E-11</v>
      </c>
      <c r="C6528" s="12">
        <v>512.70000000000005</v>
      </c>
      <c r="D6528" s="12">
        <v>-10.751670000000001</v>
      </c>
      <c r="G6528" s="12">
        <f t="shared" si="261"/>
        <v>4.4851812712211689E-8</v>
      </c>
      <c r="H6528" s="6">
        <v>258.60629999999998</v>
      </c>
      <c r="I6528" s="12">
        <v>-7.3482200000000004</v>
      </c>
    </row>
    <row r="6529" spans="2:9" x14ac:dyDescent="0.2">
      <c r="B6529" s="12">
        <f t="shared" si="260"/>
        <v>8.7997432311502265E-8</v>
      </c>
      <c r="C6529" s="12">
        <v>512.77522999999997</v>
      </c>
      <c r="D6529" s="12">
        <v>-7.0555300000000001</v>
      </c>
      <c r="G6529" s="12">
        <f t="shared" si="261"/>
        <v>2.9519568164796683E-6</v>
      </c>
      <c r="H6529" s="6">
        <v>258.75533999999999</v>
      </c>
      <c r="I6529" s="12">
        <v>-5.52989</v>
      </c>
    </row>
    <row r="6530" spans="2:9" x14ac:dyDescent="0.2">
      <c r="B6530" s="12">
        <f t="shared" si="260"/>
        <v>9.3503959110449538E-9</v>
      </c>
      <c r="C6530" s="12">
        <v>513.5</v>
      </c>
      <c r="D6530" s="12">
        <v>-8.0291700000000006</v>
      </c>
      <c r="G6530" s="12">
        <f t="shared" si="261"/>
        <v>4.2609849475025272E-8</v>
      </c>
      <c r="H6530" s="6">
        <v>258.87869000000001</v>
      </c>
      <c r="I6530" s="12">
        <v>-7.3704900000000002</v>
      </c>
    </row>
    <row r="6531" spans="2:9" x14ac:dyDescent="0.2">
      <c r="B6531" s="12">
        <f t="shared" ref="B6531:B6594" si="262">10^D6531</f>
        <v>2.1820263962524235E-6</v>
      </c>
      <c r="C6531" s="12">
        <v>513.63279999999997</v>
      </c>
      <c r="D6531" s="12">
        <v>-5.6611399999999996</v>
      </c>
      <c r="G6531" s="12">
        <f t="shared" ref="G6531:G6594" si="263">10^I6531</f>
        <v>4.2609849475025272E-8</v>
      </c>
      <c r="H6531" s="6">
        <v>258.87869000000001</v>
      </c>
      <c r="I6531" s="12">
        <v>-7.3704900000000002</v>
      </c>
    </row>
    <row r="6532" spans="2:9" x14ac:dyDescent="0.2">
      <c r="B6532" s="12">
        <f t="shared" si="262"/>
        <v>9.9007934415620038E-7</v>
      </c>
      <c r="C6532" s="12">
        <v>513.63279999999997</v>
      </c>
      <c r="D6532" s="12">
        <v>-6.0043300000000004</v>
      </c>
      <c r="G6532" s="12">
        <f t="shared" si="263"/>
        <v>1.1079495871635234E-9</v>
      </c>
      <c r="H6532" s="6">
        <v>259</v>
      </c>
      <c r="I6532" s="12">
        <v>-8.9554799999999997</v>
      </c>
    </row>
    <row r="6533" spans="2:9" x14ac:dyDescent="0.2">
      <c r="B6533" s="12">
        <f t="shared" si="262"/>
        <v>4.1808058493165003E-9</v>
      </c>
      <c r="C6533" s="12">
        <v>514</v>
      </c>
      <c r="D6533" s="12">
        <v>-8.3787400000000005</v>
      </c>
      <c r="G6533" s="12">
        <f t="shared" si="263"/>
        <v>5.998601337302553E-4</v>
      </c>
      <c r="H6533" s="6">
        <v>259</v>
      </c>
      <c r="I6533" s="12">
        <v>-3.2219500000000001</v>
      </c>
    </row>
    <row r="6534" spans="2:9" x14ac:dyDescent="0.2">
      <c r="B6534" s="12">
        <f t="shared" si="262"/>
        <v>1.7748023700639082E-4</v>
      </c>
      <c r="C6534" s="12">
        <v>514.25</v>
      </c>
      <c r="D6534" s="12">
        <v>-3.7508499999999998</v>
      </c>
      <c r="G6534" s="12">
        <f t="shared" si="263"/>
        <v>2.1459519823497766E-4</v>
      </c>
      <c r="H6534" s="6">
        <v>259</v>
      </c>
      <c r="I6534" s="12">
        <v>-3.66838</v>
      </c>
    </row>
    <row r="6535" spans="2:9" x14ac:dyDescent="0.2">
      <c r="B6535" s="12">
        <f t="shared" si="262"/>
        <v>1.7290597453542602E-6</v>
      </c>
      <c r="C6535" s="12">
        <v>514.5</v>
      </c>
      <c r="D6535" s="12">
        <v>-5.7621900000000004</v>
      </c>
      <c r="G6535" s="12">
        <f t="shared" si="263"/>
        <v>4.1590103390855942E-8</v>
      </c>
      <c r="H6535" s="6">
        <v>259.12662999999998</v>
      </c>
      <c r="I6535" s="12">
        <v>-7.3810099999999998</v>
      </c>
    </row>
    <row r="6536" spans="2:9" x14ac:dyDescent="0.2">
      <c r="B6536" s="12">
        <f t="shared" si="262"/>
        <v>3.2416043016884276E-6</v>
      </c>
      <c r="C6536" s="12">
        <v>515</v>
      </c>
      <c r="D6536" s="12">
        <v>-5.4892399999999997</v>
      </c>
      <c r="G6536" s="12">
        <f t="shared" si="263"/>
        <v>4.1590103390855942E-8</v>
      </c>
      <c r="H6536" s="6">
        <v>259.12662999999998</v>
      </c>
      <c r="I6536" s="12">
        <v>-7.3810099999999998</v>
      </c>
    </row>
    <row r="6537" spans="2:9" x14ac:dyDescent="0.2">
      <c r="B6537" s="12">
        <f t="shared" si="262"/>
        <v>1.249942399259654E-9</v>
      </c>
      <c r="C6537" s="12">
        <v>515</v>
      </c>
      <c r="D6537" s="12">
        <v>-8.9031099999999999</v>
      </c>
      <c r="G6537" s="12">
        <f t="shared" si="263"/>
        <v>1.6819380670378648E-7</v>
      </c>
      <c r="H6537" s="6">
        <v>259.17719</v>
      </c>
      <c r="I6537" s="12">
        <v>-6.7741899999999999</v>
      </c>
    </row>
    <row r="6538" spans="2:9" x14ac:dyDescent="0.2">
      <c r="B6538" s="12">
        <f t="shared" si="262"/>
        <v>1.0805378890056731E-10</v>
      </c>
      <c r="C6538" s="12">
        <v>515.38499999999999</v>
      </c>
      <c r="D6538" s="12">
        <v>-9.9663599999999999</v>
      </c>
      <c r="G6538" s="12">
        <f t="shared" si="263"/>
        <v>1.6819380670378648E-7</v>
      </c>
      <c r="H6538" s="6">
        <v>259.17719</v>
      </c>
      <c r="I6538" s="12">
        <v>-6.7741899999999999</v>
      </c>
    </row>
    <row r="6539" spans="2:9" x14ac:dyDescent="0.2">
      <c r="B6539" s="12">
        <f t="shared" si="262"/>
        <v>1.3106900423660744E-7</v>
      </c>
      <c r="C6539" s="12">
        <v>515.53075999999999</v>
      </c>
      <c r="D6539" s="12">
        <v>-6.8825000000000003</v>
      </c>
      <c r="G6539" s="12">
        <f t="shared" si="263"/>
        <v>1.0532464403034622E-4</v>
      </c>
      <c r="H6539" s="6">
        <v>259.18243999999999</v>
      </c>
      <c r="I6539" s="12">
        <v>-3.9774699999999998</v>
      </c>
    </row>
    <row r="6540" spans="2:9" x14ac:dyDescent="0.2">
      <c r="B6540" s="12">
        <f t="shared" si="262"/>
        <v>3.9051705004243807E-7</v>
      </c>
      <c r="C6540" s="12">
        <v>515.54686000000004</v>
      </c>
      <c r="D6540" s="12">
        <v>-6.4083600000000001</v>
      </c>
      <c r="G6540" s="12">
        <f t="shared" si="263"/>
        <v>1.1574173812653224E-4</v>
      </c>
      <c r="H6540" s="6">
        <v>259.18243999999999</v>
      </c>
      <c r="I6540" s="12">
        <v>-3.9365100000000002</v>
      </c>
    </row>
    <row r="6541" spans="2:9" x14ac:dyDescent="0.2">
      <c r="B6541" s="12">
        <f t="shared" si="262"/>
        <v>9.8351276274751674E-10</v>
      </c>
      <c r="C6541" s="12">
        <v>515.74251000000004</v>
      </c>
      <c r="D6541" s="12">
        <v>-9.0072200000000002</v>
      </c>
      <c r="G6541" s="12">
        <f t="shared" si="263"/>
        <v>1.5046309813960578E-4</v>
      </c>
      <c r="H6541" s="6">
        <v>259.18243999999999</v>
      </c>
      <c r="I6541" s="12">
        <v>-3.8225699999999998</v>
      </c>
    </row>
    <row r="6542" spans="2:9" x14ac:dyDescent="0.2">
      <c r="B6542" s="12">
        <f t="shared" si="262"/>
        <v>1.0084398520070214E-5</v>
      </c>
      <c r="C6542" s="12">
        <v>515.93092999999999</v>
      </c>
      <c r="D6542" s="12">
        <v>-4.9963499999999996</v>
      </c>
      <c r="G6542" s="12">
        <f t="shared" si="263"/>
        <v>2.2935594409973691E-4</v>
      </c>
      <c r="H6542" s="6">
        <v>259.27996000000002</v>
      </c>
      <c r="I6542" s="12">
        <v>-3.6394899999999999</v>
      </c>
    </row>
    <row r="6543" spans="2:9" x14ac:dyDescent="0.2">
      <c r="B6543" s="12">
        <f t="shared" si="262"/>
        <v>2.2365571498314808E-6</v>
      </c>
      <c r="C6543" s="12">
        <v>515.93092999999999</v>
      </c>
      <c r="D6543" s="12">
        <v>-5.6504200000000004</v>
      </c>
      <c r="G6543" s="12">
        <f t="shared" si="263"/>
        <v>3.0620339388159708E-7</v>
      </c>
      <c r="H6543" s="6">
        <v>259.3</v>
      </c>
      <c r="I6543" s="12">
        <v>-6.5139899999999997</v>
      </c>
    </row>
    <row r="6544" spans="2:9" x14ac:dyDescent="0.2">
      <c r="B6544" s="12">
        <f t="shared" si="262"/>
        <v>1.3200488405944879E-9</v>
      </c>
      <c r="C6544" s="12">
        <v>516.01148999999998</v>
      </c>
      <c r="D6544" s="12">
        <v>-8.87941</v>
      </c>
      <c r="G6544" s="12">
        <f t="shared" si="263"/>
        <v>5.7982908986560708E-8</v>
      </c>
      <c r="H6544" s="6">
        <v>260</v>
      </c>
      <c r="I6544" s="12">
        <v>-7.2366999999999999</v>
      </c>
    </row>
    <row r="6545" spans="2:9" x14ac:dyDescent="0.2">
      <c r="B6545" s="12">
        <f t="shared" si="262"/>
        <v>1.3834708088931111E-8</v>
      </c>
      <c r="C6545" s="12">
        <v>516.93505000000005</v>
      </c>
      <c r="D6545" s="12">
        <v>-7.8590299999999997</v>
      </c>
      <c r="G6545" s="12">
        <f t="shared" si="263"/>
        <v>5.722160037540931E-8</v>
      </c>
      <c r="H6545" s="6">
        <v>260</v>
      </c>
      <c r="I6545" s="12">
        <v>-7.2424400000000002</v>
      </c>
    </row>
    <row r="6546" spans="2:9" x14ac:dyDescent="0.2">
      <c r="B6546" s="12">
        <f t="shared" si="262"/>
        <v>3.6065337443551328E-8</v>
      </c>
      <c r="C6546" s="12">
        <v>517</v>
      </c>
      <c r="D6546" s="12">
        <v>-7.4429100000000004</v>
      </c>
      <c r="G6546" s="12">
        <f t="shared" si="263"/>
        <v>9.0999708260128035E-10</v>
      </c>
      <c r="H6546" s="6">
        <v>260</v>
      </c>
      <c r="I6546" s="12">
        <v>-9.0409600000000001</v>
      </c>
    </row>
    <row r="6547" spans="2:9" x14ac:dyDescent="0.2">
      <c r="B6547" s="12">
        <f t="shared" si="262"/>
        <v>4.1154753046329318E-8</v>
      </c>
      <c r="C6547" s="12">
        <v>517.25</v>
      </c>
      <c r="D6547" s="12">
        <v>-7.38558</v>
      </c>
      <c r="G6547" s="12">
        <f t="shared" si="263"/>
        <v>4.6877020482547751E-9</v>
      </c>
      <c r="H6547" s="6">
        <v>260</v>
      </c>
      <c r="I6547" s="12">
        <v>-8.3290400000000009</v>
      </c>
    </row>
    <row r="6548" spans="2:9" x14ac:dyDescent="0.2">
      <c r="B6548" s="12">
        <f t="shared" si="262"/>
        <v>7.0119692033572723E-8</v>
      </c>
      <c r="C6548" s="12">
        <v>517.26679999999999</v>
      </c>
      <c r="D6548" s="12">
        <v>-7.1541600000000001</v>
      </c>
      <c r="G6548" s="12">
        <f t="shared" si="263"/>
        <v>3.3095580266628015E-5</v>
      </c>
      <c r="H6548" s="6">
        <v>260</v>
      </c>
      <c r="I6548" s="12">
        <v>-4.4802299999999997</v>
      </c>
    </row>
    <row r="6549" spans="2:9" x14ac:dyDescent="0.2">
      <c r="B6549" s="12">
        <f t="shared" si="262"/>
        <v>2.8295671182530518E-10</v>
      </c>
      <c r="C6549" s="12">
        <v>517.5</v>
      </c>
      <c r="D6549" s="12">
        <v>-9.5482800000000001</v>
      </c>
      <c r="G6549" s="12">
        <f t="shared" si="263"/>
        <v>3.465851893205748E-5</v>
      </c>
      <c r="H6549" s="6">
        <v>260.59643</v>
      </c>
      <c r="I6549" s="12">
        <v>-4.4601899999999999</v>
      </c>
    </row>
    <row r="6550" spans="2:9" x14ac:dyDescent="0.2">
      <c r="B6550" s="12">
        <f t="shared" si="262"/>
        <v>6.7150615847931793E-9</v>
      </c>
      <c r="C6550" s="12">
        <v>517.5</v>
      </c>
      <c r="D6550" s="12">
        <v>-8.1729500000000002</v>
      </c>
      <c r="G6550" s="12">
        <f t="shared" si="263"/>
        <v>4.2813427757131849E-8</v>
      </c>
      <c r="H6550" s="6">
        <v>260.62792999999999</v>
      </c>
      <c r="I6550" s="12">
        <v>-7.3684200000000004</v>
      </c>
    </row>
    <row r="6551" spans="2:9" x14ac:dyDescent="0.2">
      <c r="B6551" s="12">
        <f t="shared" si="262"/>
        <v>1.4787338005869879E-9</v>
      </c>
      <c r="C6551" s="12">
        <v>517.5</v>
      </c>
      <c r="D6551" s="12">
        <v>-8.8301099999999995</v>
      </c>
      <c r="G6551" s="12">
        <f t="shared" si="263"/>
        <v>4.2813427757131849E-8</v>
      </c>
      <c r="H6551" s="6">
        <v>260.62792999999999</v>
      </c>
      <c r="I6551" s="12">
        <v>-7.3684200000000004</v>
      </c>
    </row>
    <row r="6552" spans="2:9" x14ac:dyDescent="0.2">
      <c r="B6552" s="12">
        <f t="shared" si="262"/>
        <v>1.1627062313281689E-6</v>
      </c>
      <c r="C6552" s="12">
        <v>517.5</v>
      </c>
      <c r="D6552" s="12">
        <v>-5.9345299999999996</v>
      </c>
      <c r="G6552" s="12">
        <f t="shared" si="263"/>
        <v>1.9877877047890889E-5</v>
      </c>
      <c r="H6552" s="6">
        <v>260.79996999999997</v>
      </c>
      <c r="I6552" s="12">
        <v>-4.7016299999999998</v>
      </c>
    </row>
    <row r="6553" spans="2:9" x14ac:dyDescent="0.2">
      <c r="B6553" s="12">
        <f t="shared" si="262"/>
        <v>1.919906150972758E-9</v>
      </c>
      <c r="C6553" s="12">
        <v>517.93379000000004</v>
      </c>
      <c r="D6553" s="12">
        <v>-8.7167200000000005</v>
      </c>
      <c r="G6553" s="12">
        <f t="shared" si="263"/>
        <v>4.1915051104095531E-7</v>
      </c>
      <c r="H6553" s="6">
        <v>260.81981000000002</v>
      </c>
      <c r="I6553" s="12">
        <v>-6.3776299999999999</v>
      </c>
    </row>
    <row r="6554" spans="2:9" x14ac:dyDescent="0.2">
      <c r="B6554" s="12">
        <f t="shared" si="262"/>
        <v>2.4836477448932859E-7</v>
      </c>
      <c r="C6554" s="12">
        <v>518.22906999999998</v>
      </c>
      <c r="D6554" s="12">
        <v>-6.6049100000000003</v>
      </c>
      <c r="G6554" s="12">
        <f t="shared" si="263"/>
        <v>1.7956016673309689E-9</v>
      </c>
      <c r="H6554" s="6">
        <v>260.81981000000002</v>
      </c>
      <c r="I6554" s="12">
        <v>-8.7457899999999995</v>
      </c>
    </row>
    <row r="6555" spans="2:9" x14ac:dyDescent="0.2">
      <c r="B6555" s="12">
        <f t="shared" si="262"/>
        <v>5.0198414463378785E-7</v>
      </c>
      <c r="C6555" s="12">
        <v>518.50127999999995</v>
      </c>
      <c r="D6555" s="12">
        <v>-6.2993100000000002</v>
      </c>
      <c r="G6555" s="12">
        <f t="shared" si="263"/>
        <v>5.8266643378662915E-9</v>
      </c>
      <c r="H6555" s="6">
        <v>260.81981000000002</v>
      </c>
      <c r="I6555" s="12">
        <v>-8.2345799999999993</v>
      </c>
    </row>
    <row r="6556" spans="2:9" x14ac:dyDescent="0.2">
      <c r="B6556" s="12">
        <f t="shared" si="262"/>
        <v>1.9988950844455157E-7</v>
      </c>
      <c r="C6556" s="12">
        <v>518.51934000000006</v>
      </c>
      <c r="D6556" s="12">
        <v>-6.6992099999999999</v>
      </c>
      <c r="G6556" s="12">
        <f t="shared" si="263"/>
        <v>4.7485388989937103E-9</v>
      </c>
      <c r="H6556" s="6">
        <v>261</v>
      </c>
      <c r="I6556" s="12">
        <v>-8.3234399999999997</v>
      </c>
    </row>
    <row r="6557" spans="2:9" x14ac:dyDescent="0.2">
      <c r="B6557" s="12">
        <f t="shared" si="262"/>
        <v>8.4096902512265221E-9</v>
      </c>
      <c r="C6557" s="12">
        <v>519</v>
      </c>
      <c r="D6557" s="12">
        <v>-8.0752199999999998</v>
      </c>
      <c r="G6557" s="12">
        <f t="shared" si="263"/>
        <v>2.7206958865309543E-6</v>
      </c>
      <c r="H6557" s="6">
        <v>261</v>
      </c>
      <c r="I6557" s="12">
        <v>-5.5653199999999998</v>
      </c>
    </row>
    <row r="6558" spans="2:9" x14ac:dyDescent="0.2">
      <c r="B6558" s="12">
        <f t="shared" si="262"/>
        <v>2.6483171930173463E-9</v>
      </c>
      <c r="C6558" s="12">
        <v>519</v>
      </c>
      <c r="D6558" s="12">
        <v>-8.5770300000000006</v>
      </c>
      <c r="G6558" s="12">
        <f t="shared" si="263"/>
        <v>9.5110836212633116E-5</v>
      </c>
      <c r="H6558" s="6">
        <v>261</v>
      </c>
      <c r="I6558" s="12">
        <v>-4.0217700000000001</v>
      </c>
    </row>
    <row r="6559" spans="2:9" x14ac:dyDescent="0.2">
      <c r="B6559" s="12">
        <f t="shared" si="262"/>
        <v>1.3895366305313442E-8</v>
      </c>
      <c r="C6559" s="12">
        <v>519.16142000000002</v>
      </c>
      <c r="D6559" s="12">
        <v>-7.8571299999999997</v>
      </c>
      <c r="G6559" s="12">
        <f t="shared" si="263"/>
        <v>4.1539379029793475E-8</v>
      </c>
      <c r="H6559" s="6">
        <v>261.12634000000003</v>
      </c>
      <c r="I6559" s="12">
        <v>-7.3815400000000002</v>
      </c>
    </row>
    <row r="6560" spans="2:9" x14ac:dyDescent="0.2">
      <c r="B6560" s="12">
        <f t="shared" si="262"/>
        <v>1.667170434747389E-12</v>
      </c>
      <c r="C6560" s="12">
        <v>519.54876999999999</v>
      </c>
      <c r="D6560" s="12">
        <v>-11.77802</v>
      </c>
      <c r="G6560" s="12">
        <f t="shared" si="263"/>
        <v>4.1539379029793475E-8</v>
      </c>
      <c r="H6560" s="6">
        <v>261.12634000000003</v>
      </c>
      <c r="I6560" s="12">
        <v>-7.3815400000000002</v>
      </c>
    </row>
    <row r="6561" spans="2:9" x14ac:dyDescent="0.2">
      <c r="B6561" s="12">
        <f t="shared" si="262"/>
        <v>4.581102404872027E-8</v>
      </c>
      <c r="C6561" s="12">
        <v>520.25</v>
      </c>
      <c r="D6561" s="12">
        <v>-7.3390300000000002</v>
      </c>
      <c r="G6561" s="12">
        <f t="shared" si="263"/>
        <v>1.8999842462147286E-6</v>
      </c>
      <c r="H6561" s="6">
        <v>261.25</v>
      </c>
      <c r="I6561" s="12">
        <v>-5.7212500000000004</v>
      </c>
    </row>
    <row r="6562" spans="2:9" x14ac:dyDescent="0.2">
      <c r="B6562" s="12">
        <f t="shared" si="262"/>
        <v>9.4841846330089699E-9</v>
      </c>
      <c r="C6562" s="12">
        <v>520.25</v>
      </c>
      <c r="D6562" s="12">
        <v>-8.0229999999999997</v>
      </c>
      <c r="G6562" s="12">
        <f t="shared" si="263"/>
        <v>7.5983623446188073E-6</v>
      </c>
      <c r="H6562" s="6">
        <v>261.28001</v>
      </c>
      <c r="I6562" s="12">
        <v>-5.1192799999999998</v>
      </c>
    </row>
    <row r="6563" spans="2:9" x14ac:dyDescent="0.2">
      <c r="B6563" s="12">
        <f t="shared" si="262"/>
        <v>8.3243436368434131E-7</v>
      </c>
      <c r="C6563" s="12">
        <v>520.5</v>
      </c>
      <c r="D6563" s="12">
        <v>-6.07965</v>
      </c>
      <c r="G6563" s="12">
        <f t="shared" si="263"/>
        <v>9.1742379471816224E-6</v>
      </c>
      <c r="H6563" s="6">
        <v>261.42520999999999</v>
      </c>
      <c r="I6563" s="12">
        <v>-5.0374299999999996</v>
      </c>
    </row>
    <row r="6564" spans="2:9" x14ac:dyDescent="0.2">
      <c r="B6564" s="12">
        <f t="shared" si="262"/>
        <v>7.8427794100987288E-7</v>
      </c>
      <c r="C6564" s="12">
        <v>520.52719999999999</v>
      </c>
      <c r="D6564" s="12">
        <v>-6.1055299999999999</v>
      </c>
      <c r="G6564" s="12">
        <f t="shared" si="263"/>
        <v>9.1742379471816224E-6</v>
      </c>
      <c r="H6564" s="6">
        <v>261.42520999999999</v>
      </c>
      <c r="I6564" s="12">
        <v>-5.0374299999999996</v>
      </c>
    </row>
    <row r="6565" spans="2:9" x14ac:dyDescent="0.2">
      <c r="B6565" s="12">
        <f t="shared" si="262"/>
        <v>1.5063989351059624E-7</v>
      </c>
      <c r="C6565" s="12">
        <v>521.21703000000002</v>
      </c>
      <c r="D6565" s="12">
        <v>-6.8220599999999996</v>
      </c>
      <c r="G6565" s="12">
        <f t="shared" si="263"/>
        <v>9.1742379471816331E-8</v>
      </c>
      <c r="H6565" s="6">
        <v>261.44875999999999</v>
      </c>
      <c r="I6565" s="12">
        <v>-7.0374299999999996</v>
      </c>
    </row>
    <row r="6566" spans="2:9" x14ac:dyDescent="0.2">
      <c r="B6566" s="12">
        <f t="shared" si="262"/>
        <v>6.0810699627179187E-8</v>
      </c>
      <c r="C6566" s="12">
        <v>521.45570999999995</v>
      </c>
      <c r="D6566" s="12">
        <v>-7.2160200000000003</v>
      </c>
      <c r="G6566" s="12">
        <f t="shared" si="263"/>
        <v>1.3761317025516504E-6</v>
      </c>
      <c r="H6566" s="6">
        <v>261.79836</v>
      </c>
      <c r="I6566" s="12">
        <v>-5.8613400000000002</v>
      </c>
    </row>
    <row r="6567" spans="2:9" x14ac:dyDescent="0.2">
      <c r="B6567" s="12">
        <f t="shared" si="262"/>
        <v>1.5513507500532643E-7</v>
      </c>
      <c r="C6567" s="12">
        <v>521.50792000000001</v>
      </c>
      <c r="D6567" s="12">
        <v>-6.8092899999999998</v>
      </c>
      <c r="G6567" s="12">
        <f t="shared" si="263"/>
        <v>5.6064764211003922E-7</v>
      </c>
      <c r="H6567" s="6">
        <v>261.98721</v>
      </c>
      <c r="I6567" s="12">
        <v>-6.2513100000000001</v>
      </c>
    </row>
    <row r="6568" spans="2:9" x14ac:dyDescent="0.2">
      <c r="B6568" s="12">
        <f t="shared" si="262"/>
        <v>2.8732935635694907E-8</v>
      </c>
      <c r="C6568" s="12">
        <v>521.65463</v>
      </c>
      <c r="D6568" s="12">
        <v>-7.54162</v>
      </c>
      <c r="G6568" s="12">
        <f t="shared" si="263"/>
        <v>5.6064764211003922E-7</v>
      </c>
      <c r="H6568" s="6">
        <v>261.98721</v>
      </c>
      <c r="I6568" s="12">
        <v>-6.2513100000000001</v>
      </c>
    </row>
    <row r="6569" spans="2:9" x14ac:dyDescent="0.2">
      <c r="B6569" s="12">
        <f t="shared" si="262"/>
        <v>1.1044345901706524E-8</v>
      </c>
      <c r="C6569" s="12">
        <v>522.5</v>
      </c>
      <c r="D6569" s="12">
        <v>-7.9568599999999998</v>
      </c>
      <c r="G6569" s="12">
        <f t="shared" si="263"/>
        <v>1.0193656619882524E-7</v>
      </c>
      <c r="H6569" s="6">
        <v>262</v>
      </c>
      <c r="I6569" s="12">
        <v>-6.9916700000000001</v>
      </c>
    </row>
    <row r="6570" spans="2:9" x14ac:dyDescent="0.2">
      <c r="B6570" s="12">
        <f t="shared" si="262"/>
        <v>2.8109945267547634E-7</v>
      </c>
      <c r="C6570" s="12">
        <v>522.82533000000001</v>
      </c>
      <c r="D6570" s="12">
        <v>-6.5511400000000002</v>
      </c>
      <c r="G6570" s="12">
        <f t="shared" si="263"/>
        <v>1.5671118694109541E-6</v>
      </c>
      <c r="H6570" s="6">
        <v>262</v>
      </c>
      <c r="I6570" s="12">
        <v>-5.8048999999999999</v>
      </c>
    </row>
    <row r="6571" spans="2:9" x14ac:dyDescent="0.2">
      <c r="B6571" s="12">
        <f t="shared" si="262"/>
        <v>7.2979351521444999E-9</v>
      </c>
      <c r="C6571" s="12">
        <v>523</v>
      </c>
      <c r="D6571" s="12">
        <v>-8.1367999999999991</v>
      </c>
      <c r="G6571" s="12">
        <f t="shared" si="263"/>
        <v>1.6208767770774055E-9</v>
      </c>
      <c r="H6571" s="6">
        <v>262</v>
      </c>
      <c r="I6571" s="12">
        <v>-8.7902500000000003</v>
      </c>
    </row>
    <row r="6572" spans="2:9" x14ac:dyDescent="0.2">
      <c r="B6572" s="12">
        <f t="shared" si="262"/>
        <v>1.5938960706981815E-9</v>
      </c>
      <c r="C6572" s="12">
        <v>523.02858000000003</v>
      </c>
      <c r="D6572" s="12">
        <v>-8.7975399999999997</v>
      </c>
      <c r="G6572" s="12">
        <f t="shared" si="263"/>
        <v>6.1730529188868176E-11</v>
      </c>
      <c r="H6572" s="6">
        <v>262.16521999999998</v>
      </c>
      <c r="I6572" s="12">
        <v>-10.2095</v>
      </c>
    </row>
    <row r="6573" spans="2:9" x14ac:dyDescent="0.2">
      <c r="B6573" s="12">
        <f t="shared" si="262"/>
        <v>1.2379696566316946E-10</v>
      </c>
      <c r="C6573" s="12">
        <v>523.5</v>
      </c>
      <c r="D6573" s="12">
        <v>-9.9072899999999997</v>
      </c>
      <c r="G6573" s="12">
        <f t="shared" si="263"/>
        <v>3.2122548980388649E-7</v>
      </c>
      <c r="H6573" s="6">
        <v>262.3</v>
      </c>
      <c r="I6573" s="12">
        <v>-6.4931900000000002</v>
      </c>
    </row>
    <row r="6574" spans="2:9" x14ac:dyDescent="0.2">
      <c r="B6574" s="12">
        <f t="shared" si="262"/>
        <v>1.5021385785708536E-9</v>
      </c>
      <c r="C6574" s="12">
        <v>523.5</v>
      </c>
      <c r="D6574" s="12">
        <v>-8.8232900000000001</v>
      </c>
      <c r="G6574" s="12">
        <f t="shared" si="263"/>
        <v>1.0070707912128352E-5</v>
      </c>
      <c r="H6574" s="6">
        <v>262.32155999999998</v>
      </c>
      <c r="I6574" s="12">
        <v>-4.9969400000000004</v>
      </c>
    </row>
    <row r="6575" spans="2:9" x14ac:dyDescent="0.2">
      <c r="B6575" s="12">
        <f t="shared" si="262"/>
        <v>1.3551582083208957E-8</v>
      </c>
      <c r="C6575" s="12">
        <v>523.5</v>
      </c>
      <c r="D6575" s="12">
        <v>-7.8680099999999999</v>
      </c>
      <c r="G6575" s="12">
        <f t="shared" si="263"/>
        <v>4.2457068062640968E-8</v>
      </c>
      <c r="H6575" s="6">
        <v>262.38591000000002</v>
      </c>
      <c r="I6575" s="12">
        <v>-7.3720499999999998</v>
      </c>
    </row>
    <row r="6576" spans="2:9" x14ac:dyDescent="0.2">
      <c r="B6576" s="12">
        <f t="shared" si="262"/>
        <v>5.1490842752616269E-7</v>
      </c>
      <c r="C6576" s="12">
        <v>523.5</v>
      </c>
      <c r="D6576" s="12">
        <v>-6.2882699999999998</v>
      </c>
      <c r="G6576" s="12">
        <f t="shared" si="263"/>
        <v>4.2457068062640968E-8</v>
      </c>
      <c r="H6576" s="6">
        <v>262.38591000000002</v>
      </c>
      <c r="I6576" s="12">
        <v>-7.3720499999999998</v>
      </c>
    </row>
    <row r="6577" spans="2:9" x14ac:dyDescent="0.2">
      <c r="B6577" s="12">
        <f t="shared" si="262"/>
        <v>2.7874045203237645E-11</v>
      </c>
      <c r="C6577" s="12">
        <v>523.71990000000005</v>
      </c>
      <c r="D6577" s="12">
        <v>-10.5548</v>
      </c>
      <c r="G6577" s="12">
        <f t="shared" si="263"/>
        <v>1.6203543523482244E-5</v>
      </c>
      <c r="H6577" s="6">
        <v>262.5</v>
      </c>
      <c r="I6577" s="12">
        <v>-4.7903900000000004</v>
      </c>
    </row>
    <row r="6578" spans="2:9" x14ac:dyDescent="0.2">
      <c r="B6578" s="12">
        <f t="shared" si="262"/>
        <v>5.7402393302396989E-9</v>
      </c>
      <c r="C6578" s="12">
        <v>523.73218999999995</v>
      </c>
      <c r="D6578" s="12">
        <v>-8.2410700000000006</v>
      </c>
      <c r="G6578" s="12">
        <f t="shared" si="263"/>
        <v>6.8850959988440606E-4</v>
      </c>
      <c r="H6578" s="6">
        <v>263</v>
      </c>
      <c r="I6578" s="12">
        <v>-3.1620900000000001</v>
      </c>
    </row>
    <row r="6579" spans="2:9" x14ac:dyDescent="0.2">
      <c r="B6579" s="12">
        <f t="shared" si="262"/>
        <v>2.5065132226738656E-7</v>
      </c>
      <c r="C6579" s="12">
        <v>524.41012999999998</v>
      </c>
      <c r="D6579" s="12">
        <v>-6.60093</v>
      </c>
      <c r="G6579" s="12">
        <f t="shared" si="263"/>
        <v>3.334955167651777E-6</v>
      </c>
      <c r="H6579" s="6">
        <v>263</v>
      </c>
      <c r="I6579" s="12">
        <v>-5.4769100000000002</v>
      </c>
    </row>
    <row r="6580" spans="2:9" x14ac:dyDescent="0.2">
      <c r="B6580" s="12">
        <f t="shared" si="262"/>
        <v>2.2802895657882965E-8</v>
      </c>
      <c r="C6580" s="12">
        <v>524.49650999999994</v>
      </c>
      <c r="D6580" s="12">
        <v>-7.64201</v>
      </c>
      <c r="G6580" s="12">
        <f t="shared" si="263"/>
        <v>1.4271183816510965E-4</v>
      </c>
      <c r="H6580" s="6">
        <v>263.01755000000003</v>
      </c>
      <c r="I6580" s="12">
        <v>-3.8455400000000002</v>
      </c>
    </row>
    <row r="6581" spans="2:9" x14ac:dyDescent="0.2">
      <c r="B6581" s="12">
        <f t="shared" si="262"/>
        <v>1.0474661568260055E-10</v>
      </c>
      <c r="C6581" s="12">
        <v>525</v>
      </c>
      <c r="D6581" s="12">
        <v>-9.9798600000000004</v>
      </c>
      <c r="G6581" s="12">
        <f t="shared" si="263"/>
        <v>1.4271183816510965E-4</v>
      </c>
      <c r="H6581" s="6">
        <v>263.01755000000003</v>
      </c>
      <c r="I6581" s="12">
        <v>-3.8455400000000002</v>
      </c>
    </row>
    <row r="6582" spans="2:9" x14ac:dyDescent="0.2">
      <c r="B6582" s="12">
        <f t="shared" si="262"/>
        <v>2.6054935356535024E-8</v>
      </c>
      <c r="C6582" s="12">
        <v>525</v>
      </c>
      <c r="D6582" s="12">
        <v>-7.5841099999999999</v>
      </c>
      <c r="G6582" s="12">
        <f t="shared" si="263"/>
        <v>4.1386623860109873E-8</v>
      </c>
      <c r="H6582" s="6">
        <v>263.12605000000002</v>
      </c>
      <c r="I6582" s="12">
        <v>-7.38314</v>
      </c>
    </row>
    <row r="6583" spans="2:9" x14ac:dyDescent="0.2">
      <c r="B6583" s="12">
        <f t="shared" si="262"/>
        <v>4.7946841137494856E-10</v>
      </c>
      <c r="C6583" s="12">
        <v>525</v>
      </c>
      <c r="D6583" s="12">
        <v>-9.3192400000000006</v>
      </c>
      <c r="G6583" s="12">
        <f t="shared" si="263"/>
        <v>4.1386623860109873E-8</v>
      </c>
      <c r="H6583" s="6">
        <v>263.12605000000002</v>
      </c>
      <c r="I6583" s="12">
        <v>-7.38314</v>
      </c>
    </row>
    <row r="6584" spans="2:9" x14ac:dyDescent="0.2">
      <c r="B6584" s="12">
        <f t="shared" si="262"/>
        <v>3.1176689665357449E-7</v>
      </c>
      <c r="C6584" s="12">
        <v>525.12347</v>
      </c>
      <c r="D6584" s="12">
        <v>-6.50617</v>
      </c>
      <c r="G6584" s="12">
        <f t="shared" si="263"/>
        <v>5.06115921908009E-7</v>
      </c>
      <c r="H6584" s="6">
        <v>263.38569999999999</v>
      </c>
      <c r="I6584" s="12">
        <v>-6.29575</v>
      </c>
    </row>
    <row r="6585" spans="2:9" x14ac:dyDescent="0.2">
      <c r="B6585" s="12">
        <f t="shared" si="262"/>
        <v>2.4056918671938876E-12</v>
      </c>
      <c r="C6585" s="12">
        <v>525.38499999999999</v>
      </c>
      <c r="D6585" s="12">
        <v>-11.61876</v>
      </c>
      <c r="G6585" s="12">
        <f t="shared" si="263"/>
        <v>2.5891666236980605E-6</v>
      </c>
      <c r="H6585" s="6">
        <v>263.5</v>
      </c>
      <c r="I6585" s="12">
        <v>-5.5868399999999996</v>
      </c>
    </row>
    <row r="6586" spans="2:9" x14ac:dyDescent="0.2">
      <c r="B6586" s="12">
        <f t="shared" si="262"/>
        <v>2.7218864273577802E-8</v>
      </c>
      <c r="C6586" s="12">
        <v>525.38933999999995</v>
      </c>
      <c r="D6586" s="12">
        <v>-7.5651299999999999</v>
      </c>
      <c r="G6586" s="12">
        <f t="shared" si="263"/>
        <v>2.4049718646305048E-9</v>
      </c>
      <c r="H6586" s="6">
        <v>263.5</v>
      </c>
      <c r="I6586" s="12">
        <v>-8.6188900000000004</v>
      </c>
    </row>
    <row r="6587" spans="2:9" x14ac:dyDescent="0.2">
      <c r="B6587" s="12">
        <f t="shared" si="262"/>
        <v>2.5477687123849421E-9</v>
      </c>
      <c r="C6587" s="12">
        <v>525.5</v>
      </c>
      <c r="D6587" s="12">
        <v>-8.5938400000000001</v>
      </c>
      <c r="G6587" s="12">
        <f t="shared" si="263"/>
        <v>2.0031339886035874E-10</v>
      </c>
      <c r="H6587" s="6">
        <v>263.51062999999999</v>
      </c>
      <c r="I6587" s="12">
        <v>-9.6982900000000001</v>
      </c>
    </row>
    <row r="6588" spans="2:9" x14ac:dyDescent="0.2">
      <c r="B6588" s="12">
        <f t="shared" si="262"/>
        <v>3.6497238032428532E-7</v>
      </c>
      <c r="C6588" s="12">
        <v>525.78981999999996</v>
      </c>
      <c r="D6588" s="12">
        <v>-6.4377399999999998</v>
      </c>
      <c r="G6588" s="12">
        <f t="shared" si="263"/>
        <v>6.1161763627306674E-8</v>
      </c>
      <c r="H6588" s="6">
        <v>263.54070000000002</v>
      </c>
      <c r="I6588" s="12">
        <v>-7.2135199999999999</v>
      </c>
    </row>
    <row r="6589" spans="2:9" x14ac:dyDescent="0.2">
      <c r="B6589" s="12">
        <f t="shared" si="262"/>
        <v>7.4742909581954331E-9</v>
      </c>
      <c r="C6589" s="12">
        <v>526</v>
      </c>
      <c r="D6589" s="12">
        <v>-8.1264299999999992</v>
      </c>
      <c r="G6589" s="12">
        <f t="shared" si="263"/>
        <v>1.4087048181218066E-5</v>
      </c>
      <c r="H6589" s="6">
        <v>264</v>
      </c>
      <c r="I6589" s="12">
        <v>-4.8511800000000003</v>
      </c>
    </row>
    <row r="6590" spans="2:9" x14ac:dyDescent="0.2">
      <c r="B6590" s="12">
        <f t="shared" si="262"/>
        <v>5.4471583439109461E-4</v>
      </c>
      <c r="C6590" s="12">
        <v>526.25</v>
      </c>
      <c r="D6590" s="12">
        <v>-3.26383</v>
      </c>
      <c r="G6590" s="12">
        <f t="shared" si="263"/>
        <v>8.8911922317984759E-6</v>
      </c>
      <c r="H6590" s="6">
        <v>264</v>
      </c>
      <c r="I6590" s="12">
        <v>-5.0510400000000004</v>
      </c>
    </row>
    <row r="6591" spans="2:9" x14ac:dyDescent="0.2">
      <c r="B6591" s="12">
        <f t="shared" si="262"/>
        <v>3.3355695456807333E-8</v>
      </c>
      <c r="C6591" s="12">
        <v>526.48492999999996</v>
      </c>
      <c r="D6591" s="12">
        <v>-7.4768299999999996</v>
      </c>
      <c r="G6591" s="12">
        <f t="shared" si="263"/>
        <v>1.5944099649101967E-7</v>
      </c>
      <c r="H6591" s="6">
        <v>264</v>
      </c>
      <c r="I6591" s="12">
        <v>-6.7973999999999997</v>
      </c>
    </row>
    <row r="6592" spans="2:9" x14ac:dyDescent="0.2">
      <c r="B6592" s="12">
        <f t="shared" si="262"/>
        <v>3.4665702053333905E-5</v>
      </c>
      <c r="C6592" s="12">
        <v>526.5</v>
      </c>
      <c r="D6592" s="12">
        <v>-4.4600999999999997</v>
      </c>
      <c r="G6592" s="12">
        <f t="shared" si="263"/>
        <v>1.0193656619882548E-8</v>
      </c>
      <c r="H6592" s="6">
        <v>264</v>
      </c>
      <c r="I6592" s="12">
        <v>-7.9916700000000001</v>
      </c>
    </row>
    <row r="6593" spans="2:9" x14ac:dyDescent="0.2">
      <c r="B6593" s="12">
        <f t="shared" si="262"/>
        <v>6.2711905932473478E-10</v>
      </c>
      <c r="C6593" s="12">
        <v>526.5</v>
      </c>
      <c r="D6593" s="12">
        <v>-9.2026500000000002</v>
      </c>
      <c r="G6593" s="12">
        <f t="shared" si="263"/>
        <v>1.0193656619882548E-8</v>
      </c>
      <c r="H6593" s="6">
        <v>264</v>
      </c>
      <c r="I6593" s="12">
        <v>-7.9916700000000001</v>
      </c>
    </row>
    <row r="6594" spans="2:9" x14ac:dyDescent="0.2">
      <c r="B6594" s="12">
        <f t="shared" si="262"/>
        <v>2.150700816584723E-9</v>
      </c>
      <c r="C6594" s="12">
        <v>526.5</v>
      </c>
      <c r="D6594" s="12">
        <v>-8.6674199999999999</v>
      </c>
      <c r="G6594" s="12">
        <f t="shared" si="263"/>
        <v>6.2108351183433778E-8</v>
      </c>
      <c r="H6594" s="6">
        <v>264</v>
      </c>
      <c r="I6594" s="12">
        <v>-7.2068500000000002</v>
      </c>
    </row>
    <row r="6595" spans="2:9" x14ac:dyDescent="0.2">
      <c r="B6595" s="12">
        <f t="shared" ref="B6595:B6658" si="264">10^D6595</f>
        <v>7.0068044964960053E-6</v>
      </c>
      <c r="C6595" s="12">
        <v>526.5</v>
      </c>
      <c r="D6595" s="12">
        <v>-5.1544800000000004</v>
      </c>
      <c r="G6595" s="12">
        <f t="shared" ref="G6595:G6658" si="265">10^I6595</f>
        <v>4.2762196022786237E-8</v>
      </c>
      <c r="H6595" s="6">
        <v>264.13515000000001</v>
      </c>
      <c r="I6595" s="12">
        <v>-7.3689400000000003</v>
      </c>
    </row>
    <row r="6596" spans="2:9" x14ac:dyDescent="0.2">
      <c r="B6596" s="12">
        <f t="shared" si="264"/>
        <v>9.6705238422055201E-7</v>
      </c>
      <c r="C6596" s="12">
        <v>527</v>
      </c>
      <c r="D6596" s="12">
        <v>-6.0145499999999998</v>
      </c>
      <c r="G6596" s="12">
        <f t="shared" si="265"/>
        <v>4.2762196022786237E-8</v>
      </c>
      <c r="H6596" s="6">
        <v>264.13515000000001</v>
      </c>
      <c r="I6596" s="12">
        <v>-7.3689400000000003</v>
      </c>
    </row>
    <row r="6597" spans="2:9" x14ac:dyDescent="0.2">
      <c r="B6597" s="12">
        <f t="shared" si="264"/>
        <v>1.4714652151199213E-10</v>
      </c>
      <c r="C6597" s="12">
        <v>527.19583999999998</v>
      </c>
      <c r="D6597" s="12">
        <v>-9.8322500000000002</v>
      </c>
      <c r="G6597" s="12">
        <f t="shared" si="265"/>
        <v>5.0968282590542692E-11</v>
      </c>
      <c r="H6597" s="6">
        <v>264.14834999999999</v>
      </c>
      <c r="I6597" s="12">
        <v>-10.2927</v>
      </c>
    </row>
    <row r="6598" spans="2:9" x14ac:dyDescent="0.2">
      <c r="B6598" s="12">
        <f t="shared" si="264"/>
        <v>2.8388340129187053E-7</v>
      </c>
      <c r="C6598" s="12">
        <v>527.36455000000001</v>
      </c>
      <c r="D6598" s="12">
        <v>-6.5468599999999997</v>
      </c>
      <c r="G6598" s="12">
        <f t="shared" si="265"/>
        <v>5.0968282590542689E-8</v>
      </c>
      <c r="H6598" s="6">
        <v>264.29340999999999</v>
      </c>
      <c r="I6598" s="12">
        <v>-7.2927</v>
      </c>
    </row>
    <row r="6599" spans="2:9" x14ac:dyDescent="0.2">
      <c r="B6599" s="12">
        <f t="shared" si="264"/>
        <v>6.897631677186047E-7</v>
      </c>
      <c r="C6599" s="12">
        <v>527.42160000000001</v>
      </c>
      <c r="D6599" s="12">
        <v>-6.1612999999999998</v>
      </c>
      <c r="G6599" s="12">
        <f t="shared" si="265"/>
        <v>4.0774627293722259E-11</v>
      </c>
      <c r="H6599" s="6">
        <v>264.41811999999999</v>
      </c>
      <c r="I6599" s="12">
        <v>-10.389609999999999</v>
      </c>
    </row>
    <row r="6600" spans="2:9" x14ac:dyDescent="0.2">
      <c r="B6600" s="12">
        <f t="shared" si="264"/>
        <v>2.273788156290405E-8</v>
      </c>
      <c r="C6600" s="12">
        <v>527.48509000000001</v>
      </c>
      <c r="D6600" s="12">
        <v>-7.6432500000000001</v>
      </c>
      <c r="G6600" s="12">
        <f t="shared" si="265"/>
        <v>5.9973583599981113E-10</v>
      </c>
      <c r="H6600" s="6">
        <v>264.85602999999998</v>
      </c>
      <c r="I6600" s="12">
        <v>-9.2220399999999998</v>
      </c>
    </row>
    <row r="6601" spans="2:9" x14ac:dyDescent="0.2">
      <c r="B6601" s="12">
        <f t="shared" si="264"/>
        <v>9.6462830225458906E-6</v>
      </c>
      <c r="C6601" s="12">
        <v>527.58666000000005</v>
      </c>
      <c r="D6601" s="12">
        <v>-5.0156400000000003</v>
      </c>
      <c r="G6601" s="12">
        <f t="shared" si="265"/>
        <v>2.0387313443313073E-8</v>
      </c>
      <c r="H6601" s="6">
        <v>264.87216000000001</v>
      </c>
      <c r="I6601" s="12">
        <v>-7.6906400000000001</v>
      </c>
    </row>
    <row r="6602" spans="2:9" x14ac:dyDescent="0.2">
      <c r="B6602" s="12">
        <f t="shared" si="264"/>
        <v>6.0203258767132286E-8</v>
      </c>
      <c r="C6602" s="12">
        <v>528.37450999999999</v>
      </c>
      <c r="D6602" s="12">
        <v>-7.2203799999999996</v>
      </c>
      <c r="G6602" s="12">
        <f t="shared" si="265"/>
        <v>1.0899084006697741E-9</v>
      </c>
      <c r="H6602" s="6">
        <v>265</v>
      </c>
      <c r="I6602" s="12">
        <v>-8.9626099999999997</v>
      </c>
    </row>
    <row r="6603" spans="2:9" x14ac:dyDescent="0.2">
      <c r="B6603" s="12">
        <f t="shared" si="264"/>
        <v>4.5717239612646982E-7</v>
      </c>
      <c r="C6603" s="12">
        <v>529.25</v>
      </c>
      <c r="D6603" s="12">
        <v>-6.3399200000000002</v>
      </c>
      <c r="G6603" s="12">
        <f t="shared" si="265"/>
        <v>8.3911213156208101E-7</v>
      </c>
      <c r="H6603" s="6">
        <v>265</v>
      </c>
      <c r="I6603" s="12">
        <v>-6.0761799999999999</v>
      </c>
    </row>
    <row r="6604" spans="2:9" x14ac:dyDescent="0.2">
      <c r="B6604" s="12">
        <f t="shared" si="264"/>
        <v>1.1627062313281689E-6</v>
      </c>
      <c r="C6604" s="12">
        <v>529.5</v>
      </c>
      <c r="D6604" s="12">
        <v>-5.9345299999999996</v>
      </c>
      <c r="G6604" s="12">
        <f t="shared" si="265"/>
        <v>5.1693983515754977E-8</v>
      </c>
      <c r="H6604" s="6">
        <v>265</v>
      </c>
      <c r="I6604" s="12">
        <v>-7.2865599999999997</v>
      </c>
    </row>
    <row r="6605" spans="2:9" x14ac:dyDescent="0.2">
      <c r="B6605" s="12">
        <f t="shared" si="264"/>
        <v>1.2921412767358092E-7</v>
      </c>
      <c r="C6605" s="12">
        <v>529.71973000000003</v>
      </c>
      <c r="D6605" s="12">
        <v>-6.8886900000000004</v>
      </c>
      <c r="G6605" s="12">
        <f t="shared" si="265"/>
        <v>5.921476362615186E-6</v>
      </c>
      <c r="H6605" s="6">
        <v>265</v>
      </c>
      <c r="I6605" s="12">
        <v>-5.2275700000000001</v>
      </c>
    </row>
    <row r="6606" spans="2:9" x14ac:dyDescent="0.2">
      <c r="B6606" s="12">
        <f t="shared" si="264"/>
        <v>4.399972883599874E-9</v>
      </c>
      <c r="C6606" s="12">
        <v>529.82656999999995</v>
      </c>
      <c r="D6606" s="12">
        <v>-8.3565500000000004</v>
      </c>
      <c r="G6606" s="12">
        <f t="shared" si="265"/>
        <v>9.0508631840493686E-7</v>
      </c>
      <c r="H6606" s="6">
        <v>265</v>
      </c>
      <c r="I6606" s="12">
        <v>-6.04331</v>
      </c>
    </row>
    <row r="6607" spans="2:9" x14ac:dyDescent="0.2">
      <c r="B6607" s="12">
        <f t="shared" si="264"/>
        <v>4.399972883599874E-9</v>
      </c>
      <c r="C6607" s="12">
        <v>529.82656999999995</v>
      </c>
      <c r="D6607" s="12">
        <v>-8.3565500000000004</v>
      </c>
      <c r="G6607" s="12">
        <f t="shared" si="265"/>
        <v>4.148871653346823E-8</v>
      </c>
      <c r="H6607" s="6">
        <v>265.11581000000001</v>
      </c>
      <c r="I6607" s="12">
        <v>-7.3820699999999997</v>
      </c>
    </row>
    <row r="6608" spans="2:9" x14ac:dyDescent="0.2">
      <c r="B6608" s="12">
        <f t="shared" si="264"/>
        <v>9.4225836145321856E-8</v>
      </c>
      <c r="C6608" s="12">
        <v>530.31897000000004</v>
      </c>
      <c r="D6608" s="12">
        <v>-7.02583</v>
      </c>
      <c r="G6608" s="12">
        <f t="shared" si="265"/>
        <v>4.148871653346823E-8</v>
      </c>
      <c r="H6608" s="6">
        <v>265.11581000000001</v>
      </c>
      <c r="I6608" s="12">
        <v>-7.3820699999999997</v>
      </c>
    </row>
    <row r="6609" spans="2:9" x14ac:dyDescent="0.2">
      <c r="B6609" s="12">
        <f t="shared" si="264"/>
        <v>9.7836295478459506E-5</v>
      </c>
      <c r="C6609" s="12">
        <v>530.60541000000001</v>
      </c>
      <c r="D6609" s="12">
        <v>-4.0095000000000001</v>
      </c>
      <c r="G6609" s="12">
        <f t="shared" si="265"/>
        <v>6.6258255920125944E-8</v>
      </c>
      <c r="H6609" s="6">
        <v>265.17189999999999</v>
      </c>
      <c r="I6609" s="12">
        <v>-7.1787599999999996</v>
      </c>
    </row>
    <row r="6610" spans="2:9" x14ac:dyDescent="0.2">
      <c r="B6610" s="12">
        <f t="shared" si="264"/>
        <v>5.4060492764509536E-7</v>
      </c>
      <c r="C6610" s="12">
        <v>531</v>
      </c>
      <c r="D6610" s="12">
        <v>-6.2671200000000002</v>
      </c>
      <c r="G6610" s="12">
        <f t="shared" si="265"/>
        <v>6.6258255920125944E-8</v>
      </c>
      <c r="H6610" s="6">
        <v>265.17189999999999</v>
      </c>
      <c r="I6610" s="12">
        <v>-7.1787599999999996</v>
      </c>
    </row>
    <row r="6611" spans="2:9" x14ac:dyDescent="0.2">
      <c r="B6611" s="12">
        <f t="shared" si="264"/>
        <v>5.0517284791071889E-8</v>
      </c>
      <c r="C6611" s="12">
        <v>531.01534000000004</v>
      </c>
      <c r="D6611" s="12">
        <v>-7.2965600000000004</v>
      </c>
      <c r="G6611" s="12">
        <f t="shared" si="265"/>
        <v>9.9099166100463424E-9</v>
      </c>
      <c r="H6611" s="6">
        <v>265.24151999999998</v>
      </c>
      <c r="I6611" s="12">
        <v>-8.0039300000000004</v>
      </c>
    </row>
    <row r="6612" spans="2:9" x14ac:dyDescent="0.2">
      <c r="B6612" s="12">
        <f t="shared" si="264"/>
        <v>3.4477836037132934E-9</v>
      </c>
      <c r="C6612" s="12">
        <v>531.21960999999999</v>
      </c>
      <c r="D6612" s="12">
        <v>-8.4624600000000001</v>
      </c>
      <c r="G6612" s="12">
        <f t="shared" si="265"/>
        <v>4.2712009062785039E-8</v>
      </c>
      <c r="H6612" s="6">
        <v>265.88439</v>
      </c>
      <c r="I6612" s="12">
        <v>-7.3694499999999996</v>
      </c>
    </row>
    <row r="6613" spans="2:9" x14ac:dyDescent="0.2">
      <c r="B6613" s="12">
        <f t="shared" si="264"/>
        <v>4.2948697740281569E-11</v>
      </c>
      <c r="C6613" s="12">
        <v>531.36697000000004</v>
      </c>
      <c r="D6613" s="12">
        <v>-10.367050000000001</v>
      </c>
      <c r="G6613" s="12">
        <f t="shared" si="265"/>
        <v>4.2712009062785039E-8</v>
      </c>
      <c r="H6613" s="6">
        <v>265.88439</v>
      </c>
      <c r="I6613" s="12">
        <v>-7.3694499999999996</v>
      </c>
    </row>
    <row r="6614" spans="2:9" x14ac:dyDescent="0.2">
      <c r="B6614" s="12">
        <f t="shared" si="264"/>
        <v>3.7791140612999235E-10</v>
      </c>
      <c r="C6614" s="12">
        <v>531.36697000000004</v>
      </c>
      <c r="D6614" s="12">
        <v>-9.4226100000000006</v>
      </c>
      <c r="G6614" s="12">
        <f t="shared" si="265"/>
        <v>5.2504919867476238E-10</v>
      </c>
      <c r="H6614" s="6">
        <v>266</v>
      </c>
      <c r="I6614" s="12">
        <v>-9.2797999999999998</v>
      </c>
    </row>
    <row r="6615" spans="2:9" x14ac:dyDescent="0.2">
      <c r="B6615" s="12">
        <f t="shared" si="264"/>
        <v>1.871630009484187E-9</v>
      </c>
      <c r="C6615" s="12">
        <v>531.5</v>
      </c>
      <c r="D6615" s="12">
        <v>-8.7277799999999992</v>
      </c>
      <c r="G6615" s="12">
        <f t="shared" si="265"/>
        <v>2.2356303665370037E-6</v>
      </c>
      <c r="H6615" s="6">
        <v>266</v>
      </c>
      <c r="I6615" s="12">
        <v>-5.6505999999999998</v>
      </c>
    </row>
    <row r="6616" spans="2:9" x14ac:dyDescent="0.2">
      <c r="B6616" s="12">
        <f t="shared" si="264"/>
        <v>2.9108511646300297E-9</v>
      </c>
      <c r="C6616" s="12">
        <v>531.58324000000005</v>
      </c>
      <c r="D6616" s="12">
        <v>-8.5359800000000003</v>
      </c>
      <c r="G6616" s="12">
        <f t="shared" si="265"/>
        <v>2.2803420720004167E-9</v>
      </c>
      <c r="H6616" s="6">
        <v>266</v>
      </c>
      <c r="I6616" s="12">
        <v>-8.6419999999999995</v>
      </c>
    </row>
    <row r="6617" spans="2:9" x14ac:dyDescent="0.2">
      <c r="B6617" s="12">
        <f t="shared" si="264"/>
        <v>4.2867681962528382E-9</v>
      </c>
      <c r="C6617" s="12">
        <v>532</v>
      </c>
      <c r="D6617" s="12">
        <v>-8.3678699999999999</v>
      </c>
      <c r="G6617" s="12">
        <f t="shared" si="265"/>
        <v>3.1740224922895743E-8</v>
      </c>
      <c r="H6617" s="6">
        <v>266</v>
      </c>
      <c r="I6617" s="12">
        <v>-7.4983899999999997</v>
      </c>
    </row>
    <row r="6618" spans="2:9" x14ac:dyDescent="0.2">
      <c r="B6618" s="12">
        <f t="shared" si="264"/>
        <v>1.472007422811204E-9</v>
      </c>
      <c r="C6618" s="12">
        <v>532</v>
      </c>
      <c r="D6618" s="12">
        <v>-8.8320900000000009</v>
      </c>
      <c r="G6618" s="12">
        <f t="shared" si="265"/>
        <v>3.0215514940173146E-4</v>
      </c>
      <c r="H6618" s="6">
        <v>266</v>
      </c>
      <c r="I6618" s="12">
        <v>-3.5197699999999998</v>
      </c>
    </row>
    <row r="6619" spans="2:9" x14ac:dyDescent="0.2">
      <c r="B6619" s="12">
        <f t="shared" si="264"/>
        <v>2.4320360041757341E-9</v>
      </c>
      <c r="C6619" s="12">
        <v>532</v>
      </c>
      <c r="D6619" s="12">
        <v>-8.6140299999999996</v>
      </c>
      <c r="G6619" s="12">
        <f t="shared" si="265"/>
        <v>9.5642297477188225E-7</v>
      </c>
      <c r="H6619" s="6">
        <v>266.20143999999999</v>
      </c>
      <c r="I6619" s="12">
        <v>-6.0193500000000002</v>
      </c>
    </row>
    <row r="6620" spans="2:9" x14ac:dyDescent="0.2">
      <c r="B6620" s="12">
        <f t="shared" si="264"/>
        <v>7.1786040561338906E-7</v>
      </c>
      <c r="C6620" s="12">
        <v>532.01787000000002</v>
      </c>
      <c r="D6620" s="12">
        <v>-6.1439599999999999</v>
      </c>
      <c r="G6620" s="12">
        <f t="shared" si="265"/>
        <v>4.8614967527521647E-9</v>
      </c>
      <c r="H6620" s="6">
        <v>266.20143999999999</v>
      </c>
      <c r="I6620" s="12">
        <v>-8.3132300000000008</v>
      </c>
    </row>
    <row r="6621" spans="2:9" x14ac:dyDescent="0.2">
      <c r="B6621" s="12">
        <f t="shared" si="264"/>
        <v>2.7475778083073077E-8</v>
      </c>
      <c r="C6621" s="12">
        <v>532.25</v>
      </c>
      <c r="D6621" s="12">
        <v>-7.5610499999999998</v>
      </c>
      <c r="G6621" s="12">
        <f t="shared" si="265"/>
        <v>2.9916446059005218E-11</v>
      </c>
      <c r="H6621" s="6">
        <v>266.20143999999999</v>
      </c>
      <c r="I6621" s="12">
        <v>-10.524089999999999</v>
      </c>
    </row>
    <row r="6622" spans="2:9" x14ac:dyDescent="0.2">
      <c r="B6622" s="12">
        <f t="shared" si="264"/>
        <v>8.8058239784000011E-9</v>
      </c>
      <c r="C6622" s="12">
        <v>532.25</v>
      </c>
      <c r="D6622" s="12">
        <v>-8.0552299999999999</v>
      </c>
      <c r="G6622" s="12">
        <f t="shared" si="265"/>
        <v>1.0193656619882524E-7</v>
      </c>
      <c r="H6622" s="6">
        <v>266.26843000000002</v>
      </c>
      <c r="I6622" s="12">
        <v>-6.9916700000000001</v>
      </c>
    </row>
    <row r="6623" spans="2:9" x14ac:dyDescent="0.2">
      <c r="B6623" s="12">
        <f t="shared" si="264"/>
        <v>9.3218047034160819E-9</v>
      </c>
      <c r="C6623" s="12">
        <v>532.5</v>
      </c>
      <c r="D6623" s="12">
        <v>-8.0305</v>
      </c>
      <c r="G6623" s="12">
        <f t="shared" si="265"/>
        <v>2.1000034102666124E-4</v>
      </c>
      <c r="H6623" s="6">
        <v>266.5</v>
      </c>
      <c r="I6623" s="12">
        <v>-3.6777799999999998</v>
      </c>
    </row>
    <row r="6624" spans="2:9" x14ac:dyDescent="0.2">
      <c r="B6624" s="12">
        <f t="shared" si="264"/>
        <v>1.0045695270767935E-6</v>
      </c>
      <c r="C6624" s="12">
        <v>532.5</v>
      </c>
      <c r="D6624" s="12">
        <v>-5.9980200000000004</v>
      </c>
      <c r="G6624" s="12">
        <f t="shared" si="265"/>
        <v>9.826978366953084E-8</v>
      </c>
      <c r="H6624" s="6">
        <v>266.59320000000002</v>
      </c>
      <c r="I6624" s="12">
        <v>-7.0075799999999999</v>
      </c>
    </row>
    <row r="6625" spans="2:9" x14ac:dyDescent="0.2">
      <c r="B6625" s="12">
        <f t="shared" si="264"/>
        <v>7.299951924761992E-9</v>
      </c>
      <c r="C6625" s="12">
        <v>532.6</v>
      </c>
      <c r="D6625" s="12">
        <v>-8.1366800000000001</v>
      </c>
      <c r="G6625" s="12">
        <f t="shared" si="265"/>
        <v>1.1722763407321233E-8</v>
      </c>
      <c r="H6625" s="6">
        <v>266.77874000000003</v>
      </c>
      <c r="I6625" s="12">
        <v>-7.9309700000000003</v>
      </c>
    </row>
    <row r="6626" spans="2:9" x14ac:dyDescent="0.2">
      <c r="B6626" s="12">
        <f t="shared" si="264"/>
        <v>5.5922940615970813E-9</v>
      </c>
      <c r="C6626" s="12">
        <v>532.68988999999999</v>
      </c>
      <c r="D6626" s="12">
        <v>-8.2524099999999994</v>
      </c>
      <c r="G6626" s="12">
        <f t="shared" si="265"/>
        <v>9.8969186386910083E-8</v>
      </c>
      <c r="H6626" s="6">
        <v>266.83864999999997</v>
      </c>
      <c r="I6626" s="12">
        <v>-7.0045000000000002</v>
      </c>
    </row>
    <row r="6627" spans="2:9" x14ac:dyDescent="0.2">
      <c r="B6627" s="12">
        <f t="shared" si="264"/>
        <v>2.1571482847007702E-8</v>
      </c>
      <c r="C6627" s="12">
        <v>532.69527000000005</v>
      </c>
      <c r="D6627" s="12">
        <v>-7.6661200000000003</v>
      </c>
      <c r="G6627" s="12">
        <f t="shared" si="265"/>
        <v>4.8929412367386757E-5</v>
      </c>
      <c r="H6627" s="6">
        <v>266.87270000000001</v>
      </c>
      <c r="I6627" s="12">
        <v>-4.3104300000000002</v>
      </c>
    </row>
    <row r="6628" spans="2:9" x14ac:dyDescent="0.2">
      <c r="B6628" s="12">
        <f t="shared" si="264"/>
        <v>7.4670661720571041E-10</v>
      </c>
      <c r="C6628" s="12">
        <v>532.88690999999994</v>
      </c>
      <c r="D6628" s="12">
        <v>-9.1268499999999992</v>
      </c>
      <c r="G6628" s="12">
        <f t="shared" si="265"/>
        <v>9.6838933978651682E-6</v>
      </c>
      <c r="H6628" s="6">
        <v>266.94182999999998</v>
      </c>
      <c r="I6628" s="12">
        <v>-5.0139500000000004</v>
      </c>
    </row>
    <row r="6629" spans="2:9" x14ac:dyDescent="0.2">
      <c r="B6629" s="12">
        <f t="shared" si="264"/>
        <v>4.0067292824087588E-7</v>
      </c>
      <c r="C6629" s="12">
        <v>533.27340000000004</v>
      </c>
      <c r="D6629" s="12">
        <v>-6.3972100000000003</v>
      </c>
      <c r="G6629" s="12">
        <f t="shared" si="265"/>
        <v>1.0193656619882524E-7</v>
      </c>
      <c r="H6629" s="6">
        <v>266.97109999999998</v>
      </c>
      <c r="I6629" s="12">
        <v>-6.9916700000000001</v>
      </c>
    </row>
    <row r="6630" spans="2:9" x14ac:dyDescent="0.2">
      <c r="B6630" s="12">
        <f t="shared" si="264"/>
        <v>7.3006243061450894E-7</v>
      </c>
      <c r="C6630" s="12">
        <v>533.46226000000001</v>
      </c>
      <c r="D6630" s="12">
        <v>-6.1366399999999999</v>
      </c>
      <c r="G6630" s="12">
        <f t="shared" si="265"/>
        <v>4.1284782409609803E-6</v>
      </c>
      <c r="H6630" s="6">
        <v>267</v>
      </c>
      <c r="I6630" s="12">
        <v>-5.3842100000000004</v>
      </c>
    </row>
    <row r="6631" spans="2:9" x14ac:dyDescent="0.2">
      <c r="B6631" s="12">
        <f t="shared" si="264"/>
        <v>2.6613990651972338E-11</v>
      </c>
      <c r="C6631" s="12">
        <v>533.9</v>
      </c>
      <c r="D6631" s="12">
        <v>-10.57489</v>
      </c>
      <c r="G6631" s="12">
        <f t="shared" si="265"/>
        <v>4.4118424999464311E-10</v>
      </c>
      <c r="H6631" s="6">
        <v>267</v>
      </c>
      <c r="I6631" s="12">
        <v>-9.3553800000000003</v>
      </c>
    </row>
    <row r="6632" spans="2:9" x14ac:dyDescent="0.2">
      <c r="B6632" s="12">
        <f t="shared" si="264"/>
        <v>1.1640456172106116E-9</v>
      </c>
      <c r="C6632" s="12">
        <v>534</v>
      </c>
      <c r="D6632" s="12">
        <v>-8.9340299999999999</v>
      </c>
      <c r="G6632" s="12">
        <f t="shared" si="265"/>
        <v>1.618266336715793E-4</v>
      </c>
      <c r="H6632" s="6">
        <v>267</v>
      </c>
      <c r="I6632" s="12">
        <v>-3.79095</v>
      </c>
    </row>
    <row r="6633" spans="2:9" x14ac:dyDescent="0.2">
      <c r="B6633" s="12">
        <f t="shared" si="264"/>
        <v>1.326538930715247E-9</v>
      </c>
      <c r="C6633" s="12">
        <v>534.00433999999996</v>
      </c>
      <c r="D6633" s="12">
        <v>-8.8772800000000007</v>
      </c>
      <c r="G6633" s="12">
        <f t="shared" si="265"/>
        <v>9.7658488893867971E-7</v>
      </c>
      <c r="H6633" s="6">
        <v>267</v>
      </c>
      <c r="I6633" s="12">
        <v>-6.0102900000000004</v>
      </c>
    </row>
    <row r="6634" spans="2:9" x14ac:dyDescent="0.2">
      <c r="B6634" s="12">
        <f t="shared" si="264"/>
        <v>1.962953446622246E-7</v>
      </c>
      <c r="C6634" s="12">
        <v>535</v>
      </c>
      <c r="D6634" s="12">
        <v>-6.70709</v>
      </c>
      <c r="G6634" s="12">
        <f t="shared" si="265"/>
        <v>9.7658488893867971E-7</v>
      </c>
      <c r="H6634" s="6">
        <v>267</v>
      </c>
      <c r="I6634" s="12">
        <v>-6.0102900000000004</v>
      </c>
    </row>
    <row r="6635" spans="2:9" x14ac:dyDescent="0.2">
      <c r="B6635" s="12">
        <f t="shared" si="264"/>
        <v>6.5661379089556016E-9</v>
      </c>
      <c r="C6635" s="12">
        <v>535</v>
      </c>
      <c r="D6635" s="12">
        <v>-8.1826899999999991</v>
      </c>
      <c r="G6635" s="12">
        <f t="shared" si="265"/>
        <v>2.3207053315681626E-6</v>
      </c>
      <c r="H6635" s="6">
        <v>267</v>
      </c>
      <c r="I6635" s="12">
        <v>-5.6343800000000002</v>
      </c>
    </row>
    <row r="6636" spans="2:9" x14ac:dyDescent="0.2">
      <c r="B6636" s="12">
        <f t="shared" si="264"/>
        <v>6.6666859939136189E-8</v>
      </c>
      <c r="C6636" s="12">
        <v>535.38499999999999</v>
      </c>
      <c r="D6636" s="12">
        <v>-7.1760900000000003</v>
      </c>
      <c r="G6636" s="12">
        <f t="shared" si="265"/>
        <v>3.7296665023913782E-6</v>
      </c>
      <c r="H6636" s="6">
        <v>267</v>
      </c>
      <c r="I6636" s="12">
        <v>-5.4283299999999999</v>
      </c>
    </row>
    <row r="6637" spans="2:9" x14ac:dyDescent="0.2">
      <c r="B6637" s="12">
        <f t="shared" si="264"/>
        <v>7.7308990091513679E-9</v>
      </c>
      <c r="C6637" s="12">
        <v>535.5</v>
      </c>
      <c r="D6637" s="12">
        <v>-8.1117699999999999</v>
      </c>
      <c r="G6637" s="12">
        <f t="shared" si="265"/>
        <v>2.3207587683983937E-6</v>
      </c>
      <c r="H6637" s="6">
        <v>267</v>
      </c>
      <c r="I6637" s="12">
        <v>-5.6343699999999997</v>
      </c>
    </row>
    <row r="6638" spans="2:9" x14ac:dyDescent="0.2">
      <c r="B6638" s="12">
        <f t="shared" si="264"/>
        <v>4.408592931591299E-9</v>
      </c>
      <c r="C6638" s="12">
        <v>535.5</v>
      </c>
      <c r="D6638" s="12">
        <v>-8.3557000000000006</v>
      </c>
      <c r="G6638" s="12">
        <f t="shared" si="265"/>
        <v>4.6380988462591624E-6</v>
      </c>
      <c r="H6638" s="6">
        <v>267.04523999999998</v>
      </c>
      <c r="I6638" s="12">
        <v>-5.3336600000000001</v>
      </c>
    </row>
    <row r="6639" spans="2:9" x14ac:dyDescent="0.2">
      <c r="B6639" s="12">
        <f t="shared" si="264"/>
        <v>4.0922296716607386E-7</v>
      </c>
      <c r="C6639" s="12">
        <v>535.5</v>
      </c>
      <c r="D6639" s="12">
        <v>-6.3880400000000002</v>
      </c>
      <c r="G6639" s="12">
        <f t="shared" si="265"/>
        <v>4.6380988462591624E-6</v>
      </c>
      <c r="H6639" s="6">
        <v>267.04523999999998</v>
      </c>
      <c r="I6639" s="12">
        <v>-5.3336600000000001</v>
      </c>
    </row>
    <row r="6640" spans="2:9" x14ac:dyDescent="0.2">
      <c r="B6640" s="12">
        <f t="shared" si="264"/>
        <v>3.4058851577596227E-10</v>
      </c>
      <c r="C6640" s="12">
        <v>535.72544000000005</v>
      </c>
      <c r="D6640" s="12">
        <v>-9.4677699999999998</v>
      </c>
      <c r="G6640" s="12">
        <f t="shared" si="265"/>
        <v>4.1386623860109873E-8</v>
      </c>
      <c r="H6640" s="6">
        <v>267.11552</v>
      </c>
      <c r="I6640" s="12">
        <v>-7.38314</v>
      </c>
    </row>
    <row r="6641" spans="2:9" x14ac:dyDescent="0.2">
      <c r="B6641" s="12">
        <f t="shared" si="264"/>
        <v>4.7940217494150926E-8</v>
      </c>
      <c r="C6641" s="12">
        <v>535.94163000000003</v>
      </c>
      <c r="D6641" s="12">
        <v>-7.3193000000000001</v>
      </c>
      <c r="G6641" s="12">
        <f t="shared" si="265"/>
        <v>4.1386623860109873E-8</v>
      </c>
      <c r="H6641" s="6">
        <v>267.11552</v>
      </c>
      <c r="I6641" s="12">
        <v>-7.38314</v>
      </c>
    </row>
    <row r="6642" spans="2:9" x14ac:dyDescent="0.2">
      <c r="B6642" s="12">
        <f t="shared" si="264"/>
        <v>1.6967974389129045E-9</v>
      </c>
      <c r="C6642" s="12">
        <v>536.17291</v>
      </c>
      <c r="D6642" s="12">
        <v>-8.7703699999999998</v>
      </c>
      <c r="G6642" s="12">
        <f t="shared" si="265"/>
        <v>4.2609849475025272E-8</v>
      </c>
      <c r="H6642" s="6">
        <v>267.64238</v>
      </c>
      <c r="I6642" s="12">
        <v>-7.3704900000000002</v>
      </c>
    </row>
    <row r="6643" spans="2:9" x14ac:dyDescent="0.2">
      <c r="B6643" s="12">
        <f t="shared" si="264"/>
        <v>1.5679420231528084E-8</v>
      </c>
      <c r="C6643" s="12">
        <v>536.17291</v>
      </c>
      <c r="D6643" s="12">
        <v>-7.8046699999999998</v>
      </c>
      <c r="G6643" s="12">
        <f t="shared" si="265"/>
        <v>4.2609849475025272E-8</v>
      </c>
      <c r="H6643" s="6">
        <v>267.64238</v>
      </c>
      <c r="I6643" s="12">
        <v>-7.3704900000000002</v>
      </c>
    </row>
    <row r="6644" spans="2:9" x14ac:dyDescent="0.2">
      <c r="B6644" s="12">
        <f t="shared" si="264"/>
        <v>1.067185706922756E-7</v>
      </c>
      <c r="C6644" s="12">
        <v>536.22781999999995</v>
      </c>
      <c r="D6644" s="12">
        <v>-6.9717599999999997</v>
      </c>
      <c r="G6644" s="12">
        <f t="shared" si="265"/>
        <v>3.2109977407640717E-8</v>
      </c>
      <c r="H6644" s="6">
        <v>267.76436000000001</v>
      </c>
      <c r="I6644" s="12">
        <v>-7.49336</v>
      </c>
    </row>
    <row r="6645" spans="2:9" x14ac:dyDescent="0.2">
      <c r="B6645" s="12">
        <f t="shared" si="264"/>
        <v>3.762616884224707E-7</v>
      </c>
      <c r="C6645" s="12">
        <v>536.45083999999997</v>
      </c>
      <c r="D6645" s="12">
        <v>-6.4245099999999997</v>
      </c>
      <c r="G6645" s="12">
        <f t="shared" si="265"/>
        <v>3.1090664191626523E-8</v>
      </c>
      <c r="H6645" s="6">
        <v>267.77467000000001</v>
      </c>
      <c r="I6645" s="12">
        <v>-7.5073699999999999</v>
      </c>
    </row>
    <row r="6646" spans="2:9" x14ac:dyDescent="0.2">
      <c r="B6646" s="12">
        <f t="shared" si="264"/>
        <v>8.4947382223812398E-8</v>
      </c>
      <c r="C6646" s="12">
        <v>536.61413000000005</v>
      </c>
      <c r="D6646" s="12">
        <v>-7.0708500000000001</v>
      </c>
      <c r="G6646" s="12">
        <f t="shared" si="265"/>
        <v>3.8226100740461055E-8</v>
      </c>
      <c r="H6646" s="6">
        <v>267.82968</v>
      </c>
      <c r="I6646" s="12">
        <v>-7.4176399999999996</v>
      </c>
    </row>
    <row r="6647" spans="2:9" x14ac:dyDescent="0.2">
      <c r="B6647" s="12">
        <f t="shared" si="264"/>
        <v>2.4337726145525751E-7</v>
      </c>
      <c r="C6647" s="12">
        <v>536.86919999999998</v>
      </c>
      <c r="D6647" s="12">
        <v>-6.6137199999999998</v>
      </c>
      <c r="G6647" s="12">
        <f t="shared" si="265"/>
        <v>6.4454018590143632E-8</v>
      </c>
      <c r="H6647" s="6">
        <v>268</v>
      </c>
      <c r="I6647" s="12">
        <v>-7.1907500000000004</v>
      </c>
    </row>
    <row r="6648" spans="2:9" x14ac:dyDescent="0.2">
      <c r="B6648" s="12">
        <f t="shared" si="264"/>
        <v>2.2856514318386577E-9</v>
      </c>
      <c r="C6648" s="12">
        <v>538.5</v>
      </c>
      <c r="D6648" s="12">
        <v>-8.6409900000000004</v>
      </c>
      <c r="G6648" s="12">
        <f t="shared" si="265"/>
        <v>6.4454018590143632E-8</v>
      </c>
      <c r="H6648" s="6">
        <v>268</v>
      </c>
      <c r="I6648" s="12">
        <v>-7.1907500000000004</v>
      </c>
    </row>
    <row r="6649" spans="2:9" x14ac:dyDescent="0.2">
      <c r="B6649" s="12">
        <f t="shared" si="264"/>
        <v>2.9144727562493996E-6</v>
      </c>
      <c r="C6649" s="12">
        <v>538.5</v>
      </c>
      <c r="D6649" s="12">
        <v>-5.5354400000000004</v>
      </c>
      <c r="G6649" s="12">
        <f t="shared" si="265"/>
        <v>2.6503302897271113E-4</v>
      </c>
      <c r="H6649" s="6">
        <v>268.16924999999998</v>
      </c>
      <c r="I6649" s="12">
        <v>-3.5767000000000002</v>
      </c>
    </row>
    <row r="6650" spans="2:9" x14ac:dyDescent="0.2">
      <c r="B6650" s="12">
        <f t="shared" si="264"/>
        <v>8.4734447101926389E-8</v>
      </c>
      <c r="C6650" s="12">
        <v>538.91227000000003</v>
      </c>
      <c r="D6650" s="12">
        <v>-7.0719399999999997</v>
      </c>
      <c r="G6650" s="12">
        <f t="shared" si="265"/>
        <v>2.6503302897271113E-4</v>
      </c>
      <c r="H6650" s="6">
        <v>268.16924999999998</v>
      </c>
      <c r="I6650" s="12">
        <v>-3.5767000000000002</v>
      </c>
    </row>
    <row r="6651" spans="2:9" x14ac:dyDescent="0.2">
      <c r="B6651" s="12">
        <f t="shared" si="264"/>
        <v>1.460696538186688E-7</v>
      </c>
      <c r="C6651" s="12">
        <v>539.18223999999998</v>
      </c>
      <c r="D6651" s="12">
        <v>-6.8354400000000002</v>
      </c>
      <c r="G6651" s="12">
        <f t="shared" si="265"/>
        <v>4.6296696175070103E-6</v>
      </c>
      <c r="H6651" s="6">
        <v>268.33111000000002</v>
      </c>
      <c r="I6651" s="12">
        <v>-5.3344500000000004</v>
      </c>
    </row>
    <row r="6652" spans="2:9" x14ac:dyDescent="0.2">
      <c r="B6652" s="12">
        <f t="shared" si="264"/>
        <v>6.4370962067233071E-5</v>
      </c>
      <c r="C6652" s="12">
        <v>539.25</v>
      </c>
      <c r="D6652" s="12">
        <v>-4.1913099999999996</v>
      </c>
      <c r="G6652" s="12">
        <f t="shared" si="265"/>
        <v>1.5046309813960561E-5</v>
      </c>
      <c r="H6652" s="6">
        <v>268.33111000000002</v>
      </c>
      <c r="I6652" s="12">
        <v>-4.8225699999999998</v>
      </c>
    </row>
    <row r="6653" spans="2:9" x14ac:dyDescent="0.2">
      <c r="B6653" s="12">
        <f t="shared" si="264"/>
        <v>1.5938593703073917E-9</v>
      </c>
      <c r="C6653" s="12">
        <v>539.41161999999997</v>
      </c>
      <c r="D6653" s="12">
        <v>-8.7975499999999993</v>
      </c>
      <c r="G6653" s="12">
        <f t="shared" si="265"/>
        <v>3.0092619928367425E-5</v>
      </c>
      <c r="H6653" s="6">
        <v>268.33111000000002</v>
      </c>
      <c r="I6653" s="12">
        <v>-4.5215399999999999</v>
      </c>
    </row>
    <row r="6654" spans="2:9" x14ac:dyDescent="0.2">
      <c r="B6654" s="12">
        <f t="shared" si="264"/>
        <v>2.2962015194975443E-8</v>
      </c>
      <c r="C6654" s="12">
        <v>539.43943000000002</v>
      </c>
      <c r="D6654" s="12">
        <v>-7.6389899999999997</v>
      </c>
      <c r="G6654" s="12">
        <f t="shared" si="265"/>
        <v>7.0830449842327276E-3</v>
      </c>
      <c r="H6654" s="6">
        <v>268.5</v>
      </c>
      <c r="I6654" s="12">
        <v>-2.1497799999999998</v>
      </c>
    </row>
    <row r="6655" spans="2:9" x14ac:dyDescent="0.2">
      <c r="B6655" s="12">
        <f t="shared" si="264"/>
        <v>1.034832357670284E-8</v>
      </c>
      <c r="C6655" s="12">
        <v>540</v>
      </c>
      <c r="D6655" s="12">
        <v>-7.9851299999999998</v>
      </c>
      <c r="G6655" s="12">
        <f t="shared" si="265"/>
        <v>2.0000000199680987E-8</v>
      </c>
      <c r="H6655" s="6">
        <v>268.50783000000001</v>
      </c>
      <c r="I6655" s="12">
        <v>-7.6989700000000001</v>
      </c>
    </row>
    <row r="6656" spans="2:9" x14ac:dyDescent="0.2">
      <c r="B6656" s="12">
        <f t="shared" si="264"/>
        <v>6.6806696959175841E-8</v>
      </c>
      <c r="C6656" s="12">
        <v>540.03117999999995</v>
      </c>
      <c r="D6656" s="12">
        <v>-7.1751800000000001</v>
      </c>
      <c r="G6656" s="12">
        <f t="shared" si="265"/>
        <v>6.6258255920126018E-7</v>
      </c>
      <c r="H6656" s="6">
        <v>268.86786000000001</v>
      </c>
      <c r="I6656" s="12">
        <v>-6.1787599999999996</v>
      </c>
    </row>
    <row r="6657" spans="2:9" x14ac:dyDescent="0.2">
      <c r="B6657" s="12">
        <f t="shared" si="264"/>
        <v>1.3991684383116358E-9</v>
      </c>
      <c r="C6657" s="12">
        <v>540.21472000000006</v>
      </c>
      <c r="D6657" s="12">
        <v>-8.8541299999999996</v>
      </c>
      <c r="G6657" s="12">
        <f t="shared" si="265"/>
        <v>4.026243159764696E-5</v>
      </c>
      <c r="H6657" s="6">
        <v>268.91829999999999</v>
      </c>
      <c r="I6657" s="12">
        <v>-4.3951000000000002</v>
      </c>
    </row>
    <row r="6658" spans="2:9" x14ac:dyDescent="0.2">
      <c r="B6658" s="12">
        <f t="shared" si="264"/>
        <v>8.7275028639305735E-9</v>
      </c>
      <c r="C6658" s="12">
        <v>540.5</v>
      </c>
      <c r="D6658" s="12">
        <v>-8.0591100000000004</v>
      </c>
      <c r="G6658" s="12">
        <f t="shared" si="265"/>
        <v>1.2063129775490592E-7</v>
      </c>
      <c r="H6658" s="6">
        <v>268.98557</v>
      </c>
      <c r="I6658" s="12">
        <v>-6.9185400000000001</v>
      </c>
    </row>
    <row r="6659" spans="2:9" x14ac:dyDescent="0.2">
      <c r="B6659" s="12">
        <f t="shared" ref="B6659:B6722" si="266">10^D6659</f>
        <v>3.9484805223302553E-7</v>
      </c>
      <c r="C6659" s="12">
        <v>541</v>
      </c>
      <c r="D6659" s="12">
        <v>-6.4035700000000002</v>
      </c>
      <c r="G6659" s="12">
        <f t="shared" ref="G6659:G6722" si="267">10^I6659</f>
        <v>1.0193656619882524E-7</v>
      </c>
      <c r="H6659" s="6">
        <v>269</v>
      </c>
      <c r="I6659" s="12">
        <v>-6.9916700000000001</v>
      </c>
    </row>
    <row r="6660" spans="2:9" x14ac:dyDescent="0.2">
      <c r="B6660" s="12">
        <f t="shared" si="266"/>
        <v>5.2258868232390889E-10</v>
      </c>
      <c r="C6660" s="12">
        <v>541.03884000000005</v>
      </c>
      <c r="D6660" s="12">
        <v>-9.2818400000000008</v>
      </c>
      <c r="G6660" s="12">
        <f t="shared" si="267"/>
        <v>4.6376716812405989E-10</v>
      </c>
      <c r="H6660" s="6">
        <v>269</v>
      </c>
      <c r="I6660" s="12">
        <v>-9.3337000000000003</v>
      </c>
    </row>
    <row r="6661" spans="2:9" x14ac:dyDescent="0.2">
      <c r="B6661" s="12">
        <f t="shared" si="266"/>
        <v>2.3625445137852433E-8</v>
      </c>
      <c r="C6661" s="12">
        <v>541.21040000000005</v>
      </c>
      <c r="D6661" s="12">
        <v>-7.62662</v>
      </c>
      <c r="G6661" s="12">
        <f t="shared" si="267"/>
        <v>1.2548736499304802E-7</v>
      </c>
      <c r="H6661" s="6">
        <v>269</v>
      </c>
      <c r="I6661" s="12">
        <v>-6.9013999999999998</v>
      </c>
    </row>
    <row r="6662" spans="2:9" x14ac:dyDescent="0.2">
      <c r="B6662" s="12">
        <f t="shared" si="266"/>
        <v>8.4327650427505377E-8</v>
      </c>
      <c r="C6662" s="12">
        <v>541.25</v>
      </c>
      <c r="D6662" s="12">
        <v>-7.0740299999999996</v>
      </c>
      <c r="G6662" s="12">
        <f t="shared" si="267"/>
        <v>1.2063963095755997E-8</v>
      </c>
      <c r="H6662" s="6">
        <v>269</v>
      </c>
      <c r="I6662" s="12">
        <v>-7.9185100000000004</v>
      </c>
    </row>
    <row r="6663" spans="2:9" x14ac:dyDescent="0.2">
      <c r="B6663" s="12">
        <f t="shared" si="266"/>
        <v>6.4370962067233026E-9</v>
      </c>
      <c r="C6663" s="12">
        <v>541.25</v>
      </c>
      <c r="D6663" s="12">
        <v>-8.1913099999999996</v>
      </c>
      <c r="G6663" s="12">
        <f t="shared" si="267"/>
        <v>9.352118476273297E-10</v>
      </c>
      <c r="H6663" s="6">
        <v>269</v>
      </c>
      <c r="I6663" s="12">
        <v>-9.0290900000000001</v>
      </c>
    </row>
    <row r="6664" spans="2:9" x14ac:dyDescent="0.2">
      <c r="B6664" s="12">
        <f t="shared" si="266"/>
        <v>3.2383217741083147E-8</v>
      </c>
      <c r="C6664" s="12">
        <v>541.26800000000003</v>
      </c>
      <c r="D6664" s="12">
        <v>-7.4896799999999999</v>
      </c>
      <c r="G6664" s="12">
        <f t="shared" si="267"/>
        <v>2.1544677620803914E-7</v>
      </c>
      <c r="H6664" s="6">
        <v>269.0403</v>
      </c>
      <c r="I6664" s="12">
        <v>-6.6666600000000003</v>
      </c>
    </row>
    <row r="6665" spans="2:9" x14ac:dyDescent="0.2">
      <c r="B6665" s="12">
        <f t="shared" si="266"/>
        <v>2.3996063360416744E-9</v>
      </c>
      <c r="C6665" s="12">
        <v>541.5</v>
      </c>
      <c r="D6665" s="12">
        <v>-8.6198599999999992</v>
      </c>
      <c r="G6665" s="12">
        <f t="shared" si="267"/>
        <v>4.1640889692199166E-8</v>
      </c>
      <c r="H6665" s="6">
        <v>269.11523</v>
      </c>
      <c r="I6665" s="12">
        <v>-7.3804800000000004</v>
      </c>
    </row>
    <row r="6666" spans="2:9" x14ac:dyDescent="0.2">
      <c r="B6666" s="12">
        <f t="shared" si="266"/>
        <v>3.622513394660095E-8</v>
      </c>
      <c r="C6666" s="12">
        <v>541.5</v>
      </c>
      <c r="D6666" s="12">
        <v>-7.4409900000000002</v>
      </c>
      <c r="G6666" s="12">
        <f t="shared" si="267"/>
        <v>4.1640889692199166E-8</v>
      </c>
      <c r="H6666" s="6">
        <v>269.11523</v>
      </c>
      <c r="I6666" s="12">
        <v>-7.3804800000000004</v>
      </c>
    </row>
    <row r="6667" spans="2:9" x14ac:dyDescent="0.2">
      <c r="B6667" s="12">
        <f t="shared" si="266"/>
        <v>9.4356103913798428E-7</v>
      </c>
      <c r="C6667" s="12">
        <v>541.5</v>
      </c>
      <c r="D6667" s="12">
        <v>-6.0252299999999996</v>
      </c>
      <c r="G6667" s="12">
        <f t="shared" si="267"/>
        <v>4.2507934234970365E-8</v>
      </c>
      <c r="H6667" s="6">
        <v>269.40035999999998</v>
      </c>
      <c r="I6667" s="12">
        <v>-7.3715299999999999</v>
      </c>
    </row>
    <row r="6668" spans="2:9" x14ac:dyDescent="0.2">
      <c r="B6668" s="12">
        <f t="shared" si="266"/>
        <v>9.3162256689659144E-10</v>
      </c>
      <c r="C6668" s="12">
        <v>542.08743000000004</v>
      </c>
      <c r="D6668" s="12">
        <v>-9.0307600000000008</v>
      </c>
      <c r="G6668" s="12">
        <f t="shared" si="267"/>
        <v>4.2507934234970365E-8</v>
      </c>
      <c r="H6668" s="6">
        <v>269.40035999999998</v>
      </c>
      <c r="I6668" s="12">
        <v>-7.3715299999999999</v>
      </c>
    </row>
    <row r="6669" spans="2:9" x14ac:dyDescent="0.2">
      <c r="B6669" s="12">
        <f t="shared" si="266"/>
        <v>3.3216204069203608E-8</v>
      </c>
      <c r="C6669" s="12">
        <v>542.13666999999998</v>
      </c>
      <c r="D6669" s="12">
        <v>-7.47865</v>
      </c>
      <c r="G6669" s="12">
        <f t="shared" si="267"/>
        <v>1.3251651316330382E-5</v>
      </c>
      <c r="H6669" s="6">
        <v>269.57425999999998</v>
      </c>
      <c r="I6669" s="12">
        <v>-4.8777299999999997</v>
      </c>
    </row>
    <row r="6670" spans="2:9" x14ac:dyDescent="0.2">
      <c r="B6670" s="12">
        <f t="shared" si="266"/>
        <v>1.8958326569471078E-8</v>
      </c>
      <c r="C6670" s="12">
        <v>542.25</v>
      </c>
      <c r="D6670" s="12">
        <v>-7.7222</v>
      </c>
      <c r="G6670" s="12">
        <f t="shared" si="267"/>
        <v>1.3251651316330382E-5</v>
      </c>
      <c r="H6670" s="6">
        <v>269.57425999999998</v>
      </c>
      <c r="I6670" s="12">
        <v>-4.8777299999999997</v>
      </c>
    </row>
    <row r="6671" spans="2:9" x14ac:dyDescent="0.2">
      <c r="B6671" s="12">
        <f t="shared" si="266"/>
        <v>7.3301016964035799E-8</v>
      </c>
      <c r="C6671" s="12">
        <v>542.75077999999996</v>
      </c>
      <c r="D6671" s="12">
        <v>-7.1348900000000004</v>
      </c>
      <c r="G6671" s="12">
        <f t="shared" si="267"/>
        <v>2.0000000199681033E-6</v>
      </c>
      <c r="H6671" s="6">
        <v>270</v>
      </c>
      <c r="I6671" s="12">
        <v>-5.6989700000000001</v>
      </c>
    </row>
    <row r="6672" spans="2:9" x14ac:dyDescent="0.2">
      <c r="B6672" s="12">
        <f t="shared" si="266"/>
        <v>8.9550909293003019E-10</v>
      </c>
      <c r="C6672" s="12">
        <v>543.13004999999998</v>
      </c>
      <c r="D6672" s="12">
        <v>-9.0479299999999991</v>
      </c>
      <c r="G6672" s="12">
        <f t="shared" si="267"/>
        <v>3.5168188617445734E-8</v>
      </c>
      <c r="H6672" s="6">
        <v>270.24225000000001</v>
      </c>
      <c r="I6672" s="12">
        <v>-7.4538500000000001</v>
      </c>
    </row>
    <row r="6673" spans="2:9" x14ac:dyDescent="0.2">
      <c r="B6673" s="12">
        <f t="shared" si="266"/>
        <v>3.0944252771557831E-7</v>
      </c>
      <c r="C6673" s="12">
        <v>543.50852999999995</v>
      </c>
      <c r="D6673" s="12">
        <v>-6.5094200000000004</v>
      </c>
      <c r="G6673" s="12">
        <f t="shared" si="267"/>
        <v>4.286472087023837E-7</v>
      </c>
      <c r="H6673" s="6">
        <v>270.46883000000003</v>
      </c>
      <c r="I6673" s="12">
        <v>-6.3678999999999997</v>
      </c>
    </row>
    <row r="6674" spans="2:9" x14ac:dyDescent="0.2">
      <c r="B6674" s="12">
        <f t="shared" si="266"/>
        <v>7.2660770693939952E-8</v>
      </c>
      <c r="C6674" s="12">
        <v>544</v>
      </c>
      <c r="D6674" s="12">
        <v>-7.1387</v>
      </c>
      <c r="G6674" s="12">
        <f t="shared" si="267"/>
        <v>6.1161763627306629E-7</v>
      </c>
      <c r="H6674" s="6">
        <v>270.46883000000003</v>
      </c>
      <c r="I6674" s="12">
        <v>-6.2135199999999999</v>
      </c>
    </row>
    <row r="6675" spans="2:9" x14ac:dyDescent="0.2">
      <c r="B6675" s="12">
        <f t="shared" si="266"/>
        <v>2.2688197811445077E-8</v>
      </c>
      <c r="C6675" s="12">
        <v>544.5</v>
      </c>
      <c r="D6675" s="12">
        <v>-7.6441999999999997</v>
      </c>
      <c r="G6675" s="12">
        <f t="shared" si="267"/>
        <v>1.4178164144774106E-5</v>
      </c>
      <c r="H6675" s="6">
        <v>270.50513000000001</v>
      </c>
      <c r="I6675" s="12">
        <v>-4.8483799999999997</v>
      </c>
    </row>
    <row r="6676" spans="2:9" x14ac:dyDescent="0.2">
      <c r="B6676" s="12">
        <f t="shared" si="266"/>
        <v>1.1627062313281689E-6</v>
      </c>
      <c r="C6676" s="12">
        <v>544.5</v>
      </c>
      <c r="D6676" s="12">
        <v>-5.9345299999999996</v>
      </c>
      <c r="G6676" s="12">
        <f t="shared" si="267"/>
        <v>2.7522634325820379E-8</v>
      </c>
      <c r="H6676" s="6">
        <v>270.81166999999999</v>
      </c>
      <c r="I6676" s="12">
        <v>-7.5603100000000003</v>
      </c>
    </row>
    <row r="6677" spans="2:9" x14ac:dyDescent="0.2">
      <c r="B6677" s="12">
        <f t="shared" si="266"/>
        <v>6.084571515710598E-10</v>
      </c>
      <c r="C6677" s="12">
        <v>545</v>
      </c>
      <c r="D6677" s="12">
        <v>-9.2157699999999991</v>
      </c>
      <c r="G6677" s="12">
        <f t="shared" si="267"/>
        <v>3.0071147439227893E-4</v>
      </c>
      <c r="H6677" s="6">
        <v>270.82094999999998</v>
      </c>
      <c r="I6677" s="12">
        <v>-3.5218500000000001</v>
      </c>
    </row>
    <row r="6678" spans="2:9" x14ac:dyDescent="0.2">
      <c r="B6678" s="12">
        <f t="shared" si="266"/>
        <v>2.2508678602558921E-9</v>
      </c>
      <c r="C6678" s="12">
        <v>545</v>
      </c>
      <c r="D6678" s="12">
        <v>-8.6476500000000005</v>
      </c>
      <c r="G6678" s="12">
        <f t="shared" si="267"/>
        <v>1.9332143046378443E-7</v>
      </c>
      <c r="H6678" s="6">
        <v>271</v>
      </c>
      <c r="I6678" s="12">
        <v>-6.7137200000000004</v>
      </c>
    </row>
    <row r="6679" spans="2:9" x14ac:dyDescent="0.2">
      <c r="B6679" s="12">
        <f t="shared" si="266"/>
        <v>3.2145486285508433E-8</v>
      </c>
      <c r="C6679" s="12">
        <v>545.09109000000001</v>
      </c>
      <c r="D6679" s="12">
        <v>-7.4928800000000004</v>
      </c>
      <c r="G6679" s="12">
        <f t="shared" si="267"/>
        <v>1.9332143046378443E-7</v>
      </c>
      <c r="H6679" s="6">
        <v>271</v>
      </c>
      <c r="I6679" s="12">
        <v>-6.7137200000000004</v>
      </c>
    </row>
    <row r="6680" spans="2:9" x14ac:dyDescent="0.2">
      <c r="B6680" s="12">
        <f t="shared" si="266"/>
        <v>7.1355918370133477E-11</v>
      </c>
      <c r="C6680" s="12">
        <v>545.38499999999999</v>
      </c>
      <c r="D6680" s="12">
        <v>-10.146570000000001</v>
      </c>
      <c r="G6680" s="12">
        <f t="shared" si="267"/>
        <v>9.4907383389647256E-8</v>
      </c>
      <c r="H6680" s="6">
        <v>271</v>
      </c>
      <c r="I6680" s="12">
        <v>-7.0227000000000004</v>
      </c>
    </row>
    <row r="6681" spans="2:9" x14ac:dyDescent="0.2">
      <c r="B6681" s="12">
        <f t="shared" si="266"/>
        <v>7.8884195365220304E-10</v>
      </c>
      <c r="C6681" s="12">
        <v>545.4683</v>
      </c>
      <c r="D6681" s="12">
        <v>-9.1030099999999994</v>
      </c>
      <c r="G6681" s="12">
        <f t="shared" si="267"/>
        <v>4.1691738009459482E-8</v>
      </c>
      <c r="H6681" s="6">
        <v>271.11493999999999</v>
      </c>
      <c r="I6681" s="12">
        <v>-7.37995</v>
      </c>
    </row>
    <row r="6682" spans="2:9" x14ac:dyDescent="0.2">
      <c r="B6682" s="12">
        <f t="shared" si="266"/>
        <v>1.1309932162116314E-6</v>
      </c>
      <c r="C6682" s="12">
        <v>545.80667000000005</v>
      </c>
      <c r="D6682" s="12">
        <v>-5.9465399999999997</v>
      </c>
      <c r="G6682" s="12">
        <f t="shared" si="267"/>
        <v>4.1691738009459482E-8</v>
      </c>
      <c r="H6682" s="6">
        <v>271.11493999999999</v>
      </c>
      <c r="I6682" s="12">
        <v>-7.37995</v>
      </c>
    </row>
    <row r="6683" spans="2:9" x14ac:dyDescent="0.2">
      <c r="B6683" s="12">
        <f t="shared" si="266"/>
        <v>3.5501769503708128E-9</v>
      </c>
      <c r="C6683" s="12">
        <v>546.42773</v>
      </c>
      <c r="D6683" s="12">
        <v>-8.4497499999999999</v>
      </c>
      <c r="G6683" s="12">
        <f t="shared" si="267"/>
        <v>1.5749254462516748E-6</v>
      </c>
      <c r="H6683" s="6">
        <v>271.15834999999998</v>
      </c>
      <c r="I6683" s="12">
        <v>-5.80274</v>
      </c>
    </row>
    <row r="6684" spans="2:9" x14ac:dyDescent="0.2">
      <c r="B6684" s="12">
        <f t="shared" si="266"/>
        <v>4.1845619334391221E-8</v>
      </c>
      <c r="C6684" s="12">
        <v>546.43560000000002</v>
      </c>
      <c r="D6684" s="12">
        <v>-7.3783500000000002</v>
      </c>
      <c r="G6684" s="12">
        <f t="shared" si="267"/>
        <v>1.5749254462516748E-6</v>
      </c>
      <c r="H6684" s="6">
        <v>271.15834999999998</v>
      </c>
      <c r="I6684" s="12">
        <v>-5.80274</v>
      </c>
    </row>
    <row r="6685" spans="2:9" x14ac:dyDescent="0.2">
      <c r="B6685" s="12">
        <f t="shared" si="266"/>
        <v>9.5499258602143585E-11</v>
      </c>
      <c r="C6685" s="12">
        <v>546.66111000000001</v>
      </c>
      <c r="D6685" s="12">
        <v>-10.02</v>
      </c>
      <c r="G6685" s="12">
        <f t="shared" si="267"/>
        <v>2.6653239390418447E-7</v>
      </c>
      <c r="H6685" s="6">
        <v>271.58307000000002</v>
      </c>
      <c r="I6685" s="12">
        <v>-6.5742500000000001</v>
      </c>
    </row>
    <row r="6686" spans="2:9" x14ac:dyDescent="0.2">
      <c r="B6686" s="12">
        <f t="shared" si="266"/>
        <v>1.838569282669961E-10</v>
      </c>
      <c r="C6686" s="12">
        <v>546.66111000000001</v>
      </c>
      <c r="D6686" s="12">
        <v>-9.7355199999999993</v>
      </c>
      <c r="G6686" s="12">
        <f t="shared" si="267"/>
        <v>5.3221854090248457E-9</v>
      </c>
      <c r="H6686" s="6">
        <v>271.58307000000002</v>
      </c>
      <c r="I6686" s="12">
        <v>-8.2739100000000008</v>
      </c>
    </row>
    <row r="6687" spans="2:9" x14ac:dyDescent="0.2">
      <c r="B6687" s="12">
        <f t="shared" si="266"/>
        <v>4.2740539517580017E-9</v>
      </c>
      <c r="C6687" s="12">
        <v>547.45808999999997</v>
      </c>
      <c r="D6687" s="12">
        <v>-8.3691600000000008</v>
      </c>
      <c r="G6687" s="12">
        <f t="shared" si="267"/>
        <v>2.6549112023290072E-10</v>
      </c>
      <c r="H6687" s="6">
        <v>271.58307000000002</v>
      </c>
      <c r="I6687" s="12">
        <v>-9.5759500000000006</v>
      </c>
    </row>
    <row r="6688" spans="2:9" x14ac:dyDescent="0.2">
      <c r="B6688" s="12">
        <f t="shared" si="266"/>
        <v>7.6134237053696457E-9</v>
      </c>
      <c r="C6688" s="12">
        <v>547.5</v>
      </c>
      <c r="D6688" s="12">
        <v>-8.1184200000000004</v>
      </c>
      <c r="G6688" s="12">
        <f t="shared" si="267"/>
        <v>6.9826455960807609E-6</v>
      </c>
      <c r="H6688" s="6">
        <v>271.95765</v>
      </c>
      <c r="I6688" s="12">
        <v>-5.1559799999999996</v>
      </c>
    </row>
    <row r="6689" spans="2:9" x14ac:dyDescent="0.2">
      <c r="B6689" s="12">
        <f t="shared" si="266"/>
        <v>1.5904499250617828E-6</v>
      </c>
      <c r="C6689" s="12">
        <v>547.5</v>
      </c>
      <c r="D6689" s="12">
        <v>-5.7984799999999996</v>
      </c>
      <c r="G6689" s="12">
        <f t="shared" si="267"/>
        <v>9.6329653916633575E-6</v>
      </c>
      <c r="H6689" s="6">
        <v>272</v>
      </c>
      <c r="I6689" s="12">
        <v>-5.0162399999999998</v>
      </c>
    </row>
    <row r="6690" spans="2:9" x14ac:dyDescent="0.2">
      <c r="B6690" s="12">
        <f t="shared" si="266"/>
        <v>1.4559953903089884E-7</v>
      </c>
      <c r="C6690" s="12">
        <v>548.04551000000004</v>
      </c>
      <c r="D6690" s="12">
        <v>-6.8368399999999996</v>
      </c>
      <c r="G6690" s="12">
        <f t="shared" si="267"/>
        <v>1.1648499892246021E-9</v>
      </c>
      <c r="H6690" s="6">
        <v>272</v>
      </c>
      <c r="I6690" s="12">
        <v>-8.9337300000000006</v>
      </c>
    </row>
    <row r="6691" spans="2:9" x14ac:dyDescent="0.2">
      <c r="B6691" s="12">
        <f t="shared" si="266"/>
        <v>6.6889815799728335E-6</v>
      </c>
      <c r="C6691" s="12">
        <v>548.10479999999995</v>
      </c>
      <c r="D6691" s="12">
        <v>-5.1746400000000001</v>
      </c>
      <c r="G6691" s="12">
        <f t="shared" si="267"/>
        <v>1.2293626091654082E-11</v>
      </c>
      <c r="H6691" s="6">
        <v>272</v>
      </c>
      <c r="I6691" s="12">
        <v>-10.91032</v>
      </c>
    </row>
    <row r="6692" spans="2:9" x14ac:dyDescent="0.2">
      <c r="B6692" s="12">
        <f t="shared" si="266"/>
        <v>7.9529820088942966E-8</v>
      </c>
      <c r="C6692" s="12">
        <v>548.27562</v>
      </c>
      <c r="D6692" s="12">
        <v>-7.0994700000000002</v>
      </c>
      <c r="G6692" s="12">
        <f t="shared" si="267"/>
        <v>6.147096062173947E-6</v>
      </c>
      <c r="H6692" s="6">
        <v>272</v>
      </c>
      <c r="I6692" s="12">
        <v>-5.2113300000000002</v>
      </c>
    </row>
    <row r="6693" spans="2:9" x14ac:dyDescent="0.2">
      <c r="B6693" s="12">
        <f t="shared" si="266"/>
        <v>3.4944594077605355E-9</v>
      </c>
      <c r="C6693" s="12">
        <v>548.45547999999997</v>
      </c>
      <c r="D6693" s="12">
        <v>-8.4566199999999991</v>
      </c>
      <c r="G6693" s="12">
        <f t="shared" si="267"/>
        <v>3.0412351406566078E-8</v>
      </c>
      <c r="H6693" s="6">
        <v>272</v>
      </c>
      <c r="I6693" s="12">
        <v>-7.5169499999999996</v>
      </c>
    </row>
    <row r="6694" spans="2:9" x14ac:dyDescent="0.2">
      <c r="B6694" s="12">
        <f t="shared" si="266"/>
        <v>4.7936906015621794E-10</v>
      </c>
      <c r="C6694" s="12">
        <v>548.5</v>
      </c>
      <c r="D6694" s="12">
        <v>-9.3193300000000008</v>
      </c>
      <c r="G6694" s="12">
        <f t="shared" si="267"/>
        <v>1.0193656619882524E-7</v>
      </c>
      <c r="H6694" s="6">
        <v>272.15332000000001</v>
      </c>
      <c r="I6694" s="12">
        <v>-6.9916700000000001</v>
      </c>
    </row>
    <row r="6695" spans="2:9" x14ac:dyDescent="0.2">
      <c r="B6695" s="12">
        <f t="shared" si="266"/>
        <v>1.9034873720440903E-9</v>
      </c>
      <c r="C6695" s="12">
        <v>548.60832000000005</v>
      </c>
      <c r="D6695" s="12">
        <v>-8.7204499999999996</v>
      </c>
      <c r="G6695" s="12">
        <f t="shared" si="267"/>
        <v>5.0968282590542713E-6</v>
      </c>
      <c r="H6695" s="6">
        <v>272.15881999999999</v>
      </c>
      <c r="I6695" s="12">
        <v>-5.2927</v>
      </c>
    </row>
    <row r="6696" spans="2:9" x14ac:dyDescent="0.2">
      <c r="B6696" s="12">
        <f t="shared" si="266"/>
        <v>8.1344838265003048E-9</v>
      </c>
      <c r="C6696" s="12">
        <v>549.5</v>
      </c>
      <c r="D6696" s="12">
        <v>-8.0896699999999999</v>
      </c>
      <c r="G6696" s="12">
        <f t="shared" si="267"/>
        <v>2.9505977030989474E-7</v>
      </c>
      <c r="H6696" s="6">
        <v>272.19475999999997</v>
      </c>
      <c r="I6696" s="12">
        <v>-6.5300900000000004</v>
      </c>
    </row>
    <row r="6697" spans="2:9" x14ac:dyDescent="0.2">
      <c r="B6697" s="12">
        <f t="shared" si="266"/>
        <v>1.0270935454568715E-10</v>
      </c>
      <c r="C6697" s="12">
        <v>550</v>
      </c>
      <c r="D6697" s="12">
        <v>-9.9883900000000008</v>
      </c>
      <c r="G6697" s="12">
        <f t="shared" si="267"/>
        <v>1.9913151596966477E-9</v>
      </c>
      <c r="H6697" s="6">
        <v>272.19475999999997</v>
      </c>
      <c r="I6697" s="12">
        <v>-8.7008600000000005</v>
      </c>
    </row>
    <row r="6698" spans="2:9" x14ac:dyDescent="0.2">
      <c r="B6698" s="12">
        <f t="shared" si="266"/>
        <v>7.200290190734131E-9</v>
      </c>
      <c r="C6698" s="12">
        <v>550</v>
      </c>
      <c r="D6698" s="12">
        <v>-8.1426499999999997</v>
      </c>
      <c r="G6698" s="12">
        <f t="shared" si="267"/>
        <v>4.0013818695686852E-10</v>
      </c>
      <c r="H6698" s="6">
        <v>272.19475999999997</v>
      </c>
      <c r="I6698" s="12">
        <v>-9.3977900000000005</v>
      </c>
    </row>
    <row r="6699" spans="2:9" x14ac:dyDescent="0.2">
      <c r="B6699" s="12">
        <f t="shared" si="266"/>
        <v>5.1876420272963554E-9</v>
      </c>
      <c r="C6699" s="12">
        <v>550</v>
      </c>
      <c r="D6699" s="12">
        <v>-8.2850300000000008</v>
      </c>
      <c r="G6699" s="12">
        <f t="shared" si="267"/>
        <v>8.6646295599981464E-6</v>
      </c>
      <c r="H6699" s="6">
        <v>272.35518999999999</v>
      </c>
      <c r="I6699" s="12">
        <v>-5.0622499999999997</v>
      </c>
    </row>
    <row r="6700" spans="2:9" x14ac:dyDescent="0.2">
      <c r="B6700" s="12">
        <f t="shared" si="266"/>
        <v>2.8928772090963927E-9</v>
      </c>
      <c r="C6700" s="12">
        <v>550.25</v>
      </c>
      <c r="D6700" s="12">
        <v>-8.5386699999999998</v>
      </c>
      <c r="G6700" s="12">
        <f t="shared" si="267"/>
        <v>5.0968282590542742E-7</v>
      </c>
      <c r="H6700" s="6">
        <v>272.37175999999999</v>
      </c>
      <c r="I6700" s="12">
        <v>-6.2927</v>
      </c>
    </row>
    <row r="6701" spans="2:9" x14ac:dyDescent="0.2">
      <c r="B6701" s="12">
        <f t="shared" si="266"/>
        <v>2.1593348798672934E-6</v>
      </c>
      <c r="C6701" s="12">
        <v>550.40292999999997</v>
      </c>
      <c r="D6701" s="12">
        <v>-5.66568</v>
      </c>
      <c r="G6701" s="12">
        <f t="shared" si="267"/>
        <v>1.0193656619882524E-7</v>
      </c>
      <c r="H6701" s="6">
        <v>272.5</v>
      </c>
      <c r="I6701" s="12">
        <v>-6.9916700000000001</v>
      </c>
    </row>
    <row r="6702" spans="2:9" x14ac:dyDescent="0.2">
      <c r="B6702" s="12">
        <f t="shared" si="266"/>
        <v>1.0664733318822669E-9</v>
      </c>
      <c r="C6702" s="12">
        <v>550.5</v>
      </c>
      <c r="D6702" s="12">
        <v>-8.9720499999999994</v>
      </c>
      <c r="G6702" s="12">
        <f t="shared" si="267"/>
        <v>5.4999659397640136E-6</v>
      </c>
      <c r="H6702" s="6">
        <v>272.64999999999998</v>
      </c>
      <c r="I6702" s="12">
        <v>-5.2596400000000001</v>
      </c>
    </row>
    <row r="6703" spans="2:9" x14ac:dyDescent="0.2">
      <c r="B6703" s="12">
        <f t="shared" si="266"/>
        <v>9.8380720765172515E-7</v>
      </c>
      <c r="C6703" s="12">
        <v>550.5</v>
      </c>
      <c r="D6703" s="12">
        <v>-6.0070899999999998</v>
      </c>
      <c r="G6703" s="12">
        <f t="shared" si="267"/>
        <v>5.0968282590542767E-5</v>
      </c>
      <c r="H6703" s="6">
        <v>272.73291999999998</v>
      </c>
      <c r="I6703" s="12">
        <v>-4.2927</v>
      </c>
    </row>
    <row r="6704" spans="2:9" x14ac:dyDescent="0.2">
      <c r="B6704" s="12">
        <f t="shared" si="266"/>
        <v>3.1098539967978811E-8</v>
      </c>
      <c r="C6704" s="12">
        <v>550.99994000000004</v>
      </c>
      <c r="D6704" s="12">
        <v>-7.5072599999999996</v>
      </c>
      <c r="G6704" s="12">
        <f t="shared" si="267"/>
        <v>1.6309851243165658E-6</v>
      </c>
      <c r="H6704" s="6">
        <v>272.8612</v>
      </c>
      <c r="I6704" s="12">
        <v>-5.7875500000000004</v>
      </c>
    </row>
    <row r="6705" spans="2:9" x14ac:dyDescent="0.2">
      <c r="B6705" s="12">
        <f t="shared" si="266"/>
        <v>4.9730176429866247E-7</v>
      </c>
      <c r="C6705" s="12">
        <v>551</v>
      </c>
      <c r="D6705" s="12">
        <v>-6.3033799999999998</v>
      </c>
      <c r="G6705" s="12">
        <f t="shared" si="267"/>
        <v>8.1549255401636418E-8</v>
      </c>
      <c r="H6705" s="6">
        <v>272.86876000000001</v>
      </c>
      <c r="I6705" s="12">
        <v>-7.0885800000000003</v>
      </c>
    </row>
    <row r="6706" spans="2:9" x14ac:dyDescent="0.2">
      <c r="B6706" s="12">
        <f t="shared" si="266"/>
        <v>1.106088813288724E-9</v>
      </c>
      <c r="C6706" s="12">
        <v>551.13832000000002</v>
      </c>
      <c r="D6706" s="12">
        <v>-8.9562100000000004</v>
      </c>
      <c r="G6706" s="12">
        <f t="shared" si="267"/>
        <v>4.8980137503597155E-7</v>
      </c>
      <c r="H6706" s="6">
        <v>272.89884000000001</v>
      </c>
      <c r="I6706" s="12">
        <v>-6.3099800000000004</v>
      </c>
    </row>
    <row r="6707" spans="2:9" x14ac:dyDescent="0.2">
      <c r="B6707" s="12">
        <f t="shared" si="266"/>
        <v>5.3251273701922991E-9</v>
      </c>
      <c r="C6707" s="12">
        <v>551.5</v>
      </c>
      <c r="D6707" s="12">
        <v>-8.2736699999999992</v>
      </c>
      <c r="G6707" s="12">
        <f t="shared" si="267"/>
        <v>4.8980137503597155E-7</v>
      </c>
      <c r="H6707" s="6">
        <v>272.89884000000001</v>
      </c>
      <c r="I6707" s="12">
        <v>-6.3099800000000004</v>
      </c>
    </row>
    <row r="6708" spans="2:9" x14ac:dyDescent="0.2">
      <c r="B6708" s="12">
        <f t="shared" si="266"/>
        <v>2.1486219098985579E-9</v>
      </c>
      <c r="C6708" s="12">
        <v>551.5</v>
      </c>
      <c r="D6708" s="12">
        <v>-8.66784</v>
      </c>
      <c r="G6708" s="12">
        <f t="shared" si="267"/>
        <v>9.4314832980212806E-10</v>
      </c>
      <c r="H6708" s="6">
        <v>272.92847</v>
      </c>
      <c r="I6708" s="12">
        <v>-9.0254200000000004</v>
      </c>
    </row>
    <row r="6709" spans="2:9" x14ac:dyDescent="0.2">
      <c r="B6709" s="12">
        <f t="shared" si="266"/>
        <v>4.6509321086173224E-8</v>
      </c>
      <c r="C6709" s="12">
        <v>552.06152999999995</v>
      </c>
      <c r="D6709" s="12">
        <v>-7.3324600000000002</v>
      </c>
      <c r="G6709" s="12">
        <f t="shared" si="267"/>
        <v>6.6258255920125867E-9</v>
      </c>
      <c r="H6709" s="6">
        <v>272.98552999999998</v>
      </c>
      <c r="I6709" s="12">
        <v>-8.1787600000000005</v>
      </c>
    </row>
    <row r="6710" spans="2:9" x14ac:dyDescent="0.2">
      <c r="B6710" s="12">
        <f t="shared" si="266"/>
        <v>4.7157416019284525E-10</v>
      </c>
      <c r="C6710" s="12">
        <v>552.39553999999998</v>
      </c>
      <c r="D6710" s="12">
        <v>-9.3264499999999995</v>
      </c>
      <c r="G6710" s="12">
        <f t="shared" si="267"/>
        <v>1.273151247721237E-5</v>
      </c>
      <c r="H6710" s="6">
        <v>273.06432999999998</v>
      </c>
      <c r="I6710" s="12">
        <v>-4.8951200000000004</v>
      </c>
    </row>
    <row r="6711" spans="2:9" x14ac:dyDescent="0.2">
      <c r="B6711" s="12">
        <f t="shared" si="266"/>
        <v>1.4088345706056232E-8</v>
      </c>
      <c r="C6711" s="12">
        <v>552.5</v>
      </c>
      <c r="D6711" s="12">
        <v>-7.85114</v>
      </c>
      <c r="G6711" s="12">
        <f t="shared" si="267"/>
        <v>1.0069548545772427E-4</v>
      </c>
      <c r="H6711" s="6">
        <v>273.06432999999998</v>
      </c>
      <c r="I6711" s="12">
        <v>-3.9969899999999998</v>
      </c>
    </row>
    <row r="6712" spans="2:9" x14ac:dyDescent="0.2">
      <c r="B6712" s="12">
        <f t="shared" si="266"/>
        <v>1.5116456547046713E-6</v>
      </c>
      <c r="C6712" s="12">
        <v>552.70106999999996</v>
      </c>
      <c r="D6712" s="12">
        <v>-5.8205499999999999</v>
      </c>
      <c r="G6712" s="12">
        <f t="shared" si="267"/>
        <v>4.1640889692199166E-8</v>
      </c>
      <c r="H6712" s="6">
        <v>273.11464999999998</v>
      </c>
      <c r="I6712" s="12">
        <v>-7.3804800000000004</v>
      </c>
    </row>
    <row r="6713" spans="2:9" x14ac:dyDescent="0.2">
      <c r="B6713" s="12">
        <f t="shared" si="266"/>
        <v>3.0100935975385606E-7</v>
      </c>
      <c r="C6713" s="12">
        <v>553</v>
      </c>
      <c r="D6713" s="12">
        <v>-6.52142</v>
      </c>
      <c r="G6713" s="12">
        <f t="shared" si="267"/>
        <v>4.1640889692199166E-8</v>
      </c>
      <c r="H6713" s="6">
        <v>273.11464999999998</v>
      </c>
      <c r="I6713" s="12">
        <v>-7.3804800000000004</v>
      </c>
    </row>
    <row r="6714" spans="2:9" x14ac:dyDescent="0.2">
      <c r="B6714" s="12">
        <f t="shared" si="266"/>
        <v>8.9550909293003019E-10</v>
      </c>
      <c r="C6714" s="12">
        <v>553.37318000000005</v>
      </c>
      <c r="D6714" s="12">
        <v>-9.0479299999999991</v>
      </c>
      <c r="G6714" s="12">
        <f t="shared" si="267"/>
        <v>4.0265212923953569E-8</v>
      </c>
      <c r="H6714" s="6">
        <v>273.12061</v>
      </c>
      <c r="I6714" s="12">
        <v>-7.3950699999999996</v>
      </c>
    </row>
    <row r="6715" spans="2:9" x14ac:dyDescent="0.2">
      <c r="B6715" s="12">
        <f t="shared" si="266"/>
        <v>1.672630454659559E-8</v>
      </c>
      <c r="C6715" s="12">
        <v>553.37318000000005</v>
      </c>
      <c r="D6715" s="12">
        <v>-7.7766000000000002</v>
      </c>
      <c r="G6715" s="12">
        <f t="shared" si="267"/>
        <v>2.7013446685734536E-7</v>
      </c>
      <c r="H6715" s="6">
        <v>273.17705999999998</v>
      </c>
      <c r="I6715" s="12">
        <v>-6.5684199999999997</v>
      </c>
    </row>
    <row r="6716" spans="2:9" x14ac:dyDescent="0.2">
      <c r="B6716" s="12">
        <f t="shared" si="266"/>
        <v>1.2821239120422756E-7</v>
      </c>
      <c r="C6716" s="12">
        <v>553.5</v>
      </c>
      <c r="D6716" s="12">
        <v>-6.8920700000000004</v>
      </c>
      <c r="G6716" s="12">
        <f t="shared" si="267"/>
        <v>2.0187381947515127E-6</v>
      </c>
      <c r="H6716" s="6">
        <v>273.27386000000001</v>
      </c>
      <c r="I6716" s="12">
        <v>-5.6949199999999998</v>
      </c>
    </row>
    <row r="6717" spans="2:9" x14ac:dyDescent="0.2">
      <c r="B6717" s="12">
        <f t="shared" si="266"/>
        <v>1.624014864530491E-6</v>
      </c>
      <c r="C6717" s="12">
        <v>553.5</v>
      </c>
      <c r="D6717" s="12">
        <v>-5.7894100000000002</v>
      </c>
      <c r="G6717" s="12">
        <f t="shared" si="267"/>
        <v>4.4375166951428387E-10</v>
      </c>
      <c r="H6717" s="6">
        <v>274</v>
      </c>
      <c r="I6717" s="12">
        <v>-9.3528599999999997</v>
      </c>
    </row>
    <row r="6718" spans="2:9" x14ac:dyDescent="0.2">
      <c r="B6718" s="12">
        <f t="shared" si="266"/>
        <v>7.7414087675810391E-8</v>
      </c>
      <c r="C6718" s="12">
        <v>553.95435999999995</v>
      </c>
      <c r="D6718" s="12">
        <v>-7.1111800000000001</v>
      </c>
      <c r="G6718" s="12">
        <f t="shared" si="267"/>
        <v>4.2712009062785039E-8</v>
      </c>
      <c r="H6718" s="6">
        <v>274.64807999999999</v>
      </c>
      <c r="I6718" s="12">
        <v>-7.3694499999999996</v>
      </c>
    </row>
    <row r="6719" spans="2:9" x14ac:dyDescent="0.2">
      <c r="B6719" s="12">
        <f t="shared" si="266"/>
        <v>2.6371206530029372E-9</v>
      </c>
      <c r="C6719" s="12">
        <v>554</v>
      </c>
      <c r="D6719" s="12">
        <v>-8.5788700000000002</v>
      </c>
      <c r="G6719" s="12">
        <f t="shared" si="267"/>
        <v>4.2712009062785039E-8</v>
      </c>
      <c r="H6719" s="6">
        <v>274.64807999999999</v>
      </c>
      <c r="I6719" s="12">
        <v>-7.3694499999999996</v>
      </c>
    </row>
    <row r="6720" spans="2:9" x14ac:dyDescent="0.2">
      <c r="B6720" s="12">
        <f t="shared" si="266"/>
        <v>1E-8</v>
      </c>
      <c r="C6720" s="12">
        <v>554</v>
      </c>
      <c r="D6720" s="12">
        <v>-8</v>
      </c>
      <c r="G6720" s="12">
        <f t="shared" si="267"/>
        <v>5.0968282590542689E-8</v>
      </c>
      <c r="H6720" s="6">
        <v>274.76612</v>
      </c>
      <c r="I6720" s="12">
        <v>-7.2927</v>
      </c>
    </row>
    <row r="6721" spans="2:9" x14ac:dyDescent="0.2">
      <c r="B6721" s="12">
        <f t="shared" si="266"/>
        <v>6.2283068383856875E-9</v>
      </c>
      <c r="C6721" s="12">
        <v>554.25</v>
      </c>
      <c r="D6721" s="12">
        <v>-8.2056299999999993</v>
      </c>
      <c r="G6721" s="12">
        <f t="shared" si="267"/>
        <v>2.9166881689393015E-7</v>
      </c>
      <c r="H6721" s="6">
        <v>275</v>
      </c>
      <c r="I6721" s="12">
        <v>-6.5351100000000004</v>
      </c>
    </row>
    <row r="6722" spans="2:9" x14ac:dyDescent="0.2">
      <c r="B6722" s="12">
        <f t="shared" si="266"/>
        <v>3.294048581720786E-8</v>
      </c>
      <c r="C6722" s="12">
        <v>554.5</v>
      </c>
      <c r="D6722" s="12">
        <v>-7.4822699999999998</v>
      </c>
      <c r="G6722" s="12">
        <f t="shared" si="267"/>
        <v>4.1539379029793475E-8</v>
      </c>
      <c r="H6722" s="6">
        <v>275.06461999999999</v>
      </c>
      <c r="I6722" s="12">
        <v>-7.3815400000000002</v>
      </c>
    </row>
    <row r="6723" spans="2:9" x14ac:dyDescent="0.2">
      <c r="B6723" s="12">
        <f t="shared" ref="B6723:B6786" si="268">10^D6723</f>
        <v>1.2248418026836567E-6</v>
      </c>
      <c r="C6723" s="12">
        <v>554.99919999999997</v>
      </c>
      <c r="D6723" s="12">
        <v>-5.9119200000000003</v>
      </c>
      <c r="G6723" s="12">
        <f t="shared" ref="G6723:G6786" si="269">10^I6723</f>
        <v>4.1539379029793475E-8</v>
      </c>
      <c r="H6723" s="6">
        <v>275.06461999999999</v>
      </c>
      <c r="I6723" s="12">
        <v>-7.3815400000000002</v>
      </c>
    </row>
    <row r="6724" spans="2:9" x14ac:dyDescent="0.2">
      <c r="B6724" s="12">
        <f t="shared" si="268"/>
        <v>6.813966592828282E-9</v>
      </c>
      <c r="C6724" s="12">
        <v>555</v>
      </c>
      <c r="D6724" s="12">
        <v>-8.1666000000000007</v>
      </c>
      <c r="G6724" s="12">
        <f t="shared" si="269"/>
        <v>2.7522634325820379E-8</v>
      </c>
      <c r="H6724" s="6">
        <v>275.142</v>
      </c>
      <c r="I6724" s="12">
        <v>-7.5603100000000003</v>
      </c>
    </row>
    <row r="6725" spans="2:9" x14ac:dyDescent="0.2">
      <c r="B6725" s="12">
        <f t="shared" si="268"/>
        <v>1.5426947444514575E-8</v>
      </c>
      <c r="C6725" s="12">
        <v>555.25</v>
      </c>
      <c r="D6725" s="12">
        <v>-7.8117200000000002</v>
      </c>
      <c r="G6725" s="12">
        <f t="shared" si="269"/>
        <v>8.426747871223819E-6</v>
      </c>
      <c r="H6725" s="6">
        <v>275.30644999999998</v>
      </c>
      <c r="I6725" s="12">
        <v>-5.0743400000000003</v>
      </c>
    </row>
    <row r="6726" spans="2:9" x14ac:dyDescent="0.2">
      <c r="B6726" s="12">
        <f t="shared" si="268"/>
        <v>3.7277776484610663E-8</v>
      </c>
      <c r="C6726" s="12">
        <v>555.25</v>
      </c>
      <c r="D6726" s="12">
        <v>-7.4285500000000004</v>
      </c>
      <c r="G6726" s="12">
        <f t="shared" si="269"/>
        <v>1.2603466170069866E-6</v>
      </c>
      <c r="H6726" s="6">
        <v>275.30644999999998</v>
      </c>
      <c r="I6726" s="12">
        <v>-5.8995100000000003</v>
      </c>
    </row>
    <row r="6727" spans="2:9" x14ac:dyDescent="0.2">
      <c r="B6727" s="12">
        <f t="shared" si="268"/>
        <v>1.4984767191998608E-9</v>
      </c>
      <c r="C6727" s="12">
        <v>555.38499999999999</v>
      </c>
      <c r="D6727" s="12">
        <v>-8.8243500000000008</v>
      </c>
      <c r="G6727" s="12">
        <f t="shared" si="269"/>
        <v>1.8297004715345937E-10</v>
      </c>
      <c r="H6727" s="6">
        <v>275.76877999999999</v>
      </c>
      <c r="I6727" s="12">
        <v>-9.7376199999999997</v>
      </c>
    </row>
    <row r="6728" spans="2:9" x14ac:dyDescent="0.2">
      <c r="B6728" s="12">
        <f t="shared" si="268"/>
        <v>1.5938226707616442E-9</v>
      </c>
      <c r="C6728" s="12">
        <v>555.79466000000002</v>
      </c>
      <c r="D6728" s="12">
        <v>-8.7975600000000007</v>
      </c>
      <c r="G6728" s="12">
        <f t="shared" si="269"/>
        <v>3.4123219516883401E-8</v>
      </c>
      <c r="H6728" s="6">
        <v>275.93880999999999</v>
      </c>
      <c r="I6728" s="12">
        <v>-7.4669499999999998</v>
      </c>
    </row>
    <row r="6729" spans="2:9" x14ac:dyDescent="0.2">
      <c r="B6729" s="12">
        <f t="shared" si="268"/>
        <v>8.6449005189078569E-9</v>
      </c>
      <c r="C6729" s="12">
        <v>556</v>
      </c>
      <c r="D6729" s="12">
        <v>-8.0632400000000004</v>
      </c>
      <c r="G6729" s="12">
        <f t="shared" si="269"/>
        <v>3.1090664191626448E-10</v>
      </c>
      <c r="H6729" s="6">
        <v>275.96386999999999</v>
      </c>
      <c r="I6729" s="12">
        <v>-9.5073699999999999</v>
      </c>
    </row>
    <row r="6730" spans="2:9" x14ac:dyDescent="0.2">
      <c r="B6730" s="12">
        <f t="shared" si="268"/>
        <v>3.0811298397193254E-9</v>
      </c>
      <c r="C6730" s="12">
        <v>556.5</v>
      </c>
      <c r="D6730" s="12">
        <v>-8.5112900000000007</v>
      </c>
      <c r="G6730" s="12">
        <f t="shared" si="269"/>
        <v>1.0362391588820744E-9</v>
      </c>
      <c r="H6730" s="6">
        <v>276</v>
      </c>
      <c r="I6730" s="12">
        <v>-8.9845400000000009</v>
      </c>
    </row>
    <row r="6731" spans="2:9" x14ac:dyDescent="0.2">
      <c r="B6731" s="12">
        <f t="shared" si="268"/>
        <v>6.1493611532748095E-5</v>
      </c>
      <c r="C6731" s="12">
        <v>556.5</v>
      </c>
      <c r="D6731" s="12">
        <v>-4.2111700000000001</v>
      </c>
      <c r="G6731" s="12">
        <f t="shared" si="269"/>
        <v>4.2609849475025272E-8</v>
      </c>
      <c r="H6731" s="6">
        <v>276.40607</v>
      </c>
      <c r="I6731" s="12">
        <v>-7.3704900000000002</v>
      </c>
    </row>
    <row r="6732" spans="2:9" x14ac:dyDescent="0.2">
      <c r="B6732" s="12">
        <f t="shared" si="268"/>
        <v>7.1749685207644759E-10</v>
      </c>
      <c r="C6732" s="12">
        <v>556.69723999999997</v>
      </c>
      <c r="D6732" s="12">
        <v>-9.1441800000000004</v>
      </c>
      <c r="G6732" s="12">
        <f t="shared" si="269"/>
        <v>4.2609849475025272E-8</v>
      </c>
      <c r="H6732" s="6">
        <v>276.40607</v>
      </c>
      <c r="I6732" s="12">
        <v>-7.3704900000000002</v>
      </c>
    </row>
    <row r="6733" spans="2:9" x14ac:dyDescent="0.2">
      <c r="B6733" s="12">
        <f t="shared" si="268"/>
        <v>3.5063882313010345E-7</v>
      </c>
      <c r="C6733" s="12">
        <v>556.90877999999998</v>
      </c>
      <c r="D6733" s="12">
        <v>-6.4551400000000001</v>
      </c>
      <c r="G6733" s="12">
        <f t="shared" si="269"/>
        <v>5.0968282590542742E-7</v>
      </c>
      <c r="H6733" s="6">
        <v>276.51558999999997</v>
      </c>
      <c r="I6733" s="12">
        <v>-6.2927</v>
      </c>
    </row>
    <row r="6734" spans="2:9" x14ac:dyDescent="0.2">
      <c r="B6734" s="12">
        <f t="shared" si="268"/>
        <v>1.5411325741261919E-12</v>
      </c>
      <c r="C6734" s="12">
        <v>557.78413</v>
      </c>
      <c r="D6734" s="12">
        <v>-11.81216</v>
      </c>
      <c r="G6734" s="12">
        <f t="shared" si="269"/>
        <v>2.6379101564720044E-7</v>
      </c>
      <c r="H6734" s="6">
        <v>276.75</v>
      </c>
      <c r="I6734" s="12">
        <v>-6.5787399999999998</v>
      </c>
    </row>
    <row r="6735" spans="2:9" x14ac:dyDescent="0.2">
      <c r="B6735" s="12">
        <f t="shared" si="268"/>
        <v>4.1535553287781199E-8</v>
      </c>
      <c r="C6735" s="12">
        <v>557.90499999999997</v>
      </c>
      <c r="D6735" s="12">
        <v>-7.3815799999999996</v>
      </c>
      <c r="G6735" s="12">
        <f t="shared" si="269"/>
        <v>1.7513381170836116E-5</v>
      </c>
      <c r="H6735" s="6">
        <v>276.75439999999998</v>
      </c>
      <c r="I6735" s="12">
        <v>-4.7566300000000004</v>
      </c>
    </row>
    <row r="6736" spans="2:9" x14ac:dyDescent="0.2">
      <c r="B6736" s="12">
        <f t="shared" si="268"/>
        <v>2.0669501376869511E-9</v>
      </c>
      <c r="C6736" s="12">
        <v>558</v>
      </c>
      <c r="D6736" s="12">
        <v>-8.6846700000000006</v>
      </c>
      <c r="G6736" s="12">
        <f t="shared" si="269"/>
        <v>2.0387313443313083E-6</v>
      </c>
      <c r="H6736" s="6">
        <v>276.95276999999999</v>
      </c>
      <c r="I6736" s="12">
        <v>-5.6906400000000001</v>
      </c>
    </row>
    <row r="6737" spans="2:9" x14ac:dyDescent="0.2">
      <c r="B6737" s="12">
        <f t="shared" si="268"/>
        <v>1.1474136180757042E-8</v>
      </c>
      <c r="C6737" s="12">
        <v>558.5</v>
      </c>
      <c r="D6737" s="12">
        <v>-7.9402799999999996</v>
      </c>
      <c r="G6737" s="12">
        <f t="shared" si="269"/>
        <v>2.0387313443313083E-6</v>
      </c>
      <c r="H6737" s="6">
        <v>276.95276999999999</v>
      </c>
      <c r="I6737" s="12">
        <v>-5.6906400000000001</v>
      </c>
    </row>
    <row r="6738" spans="2:9" x14ac:dyDescent="0.2">
      <c r="B6738" s="12">
        <f t="shared" si="268"/>
        <v>1.9926453038035064E-6</v>
      </c>
      <c r="C6738" s="12">
        <v>558.81164000000001</v>
      </c>
      <c r="D6738" s="12">
        <v>-5.7005699999999999</v>
      </c>
      <c r="G6738" s="12">
        <f t="shared" si="269"/>
        <v>8.1912465868259342E-10</v>
      </c>
      <c r="H6738" s="6">
        <v>277</v>
      </c>
      <c r="I6738" s="12">
        <v>-9.0866500000000006</v>
      </c>
    </row>
    <row r="6739" spans="2:9" x14ac:dyDescent="0.2">
      <c r="B6739" s="12">
        <f t="shared" si="268"/>
        <v>5.9835648185368415E-9</v>
      </c>
      <c r="C6739" s="12">
        <v>559</v>
      </c>
      <c r="D6739" s="12">
        <v>-8.2230399999999992</v>
      </c>
      <c r="G6739" s="12">
        <f t="shared" si="269"/>
        <v>9.2282637828178861E-10</v>
      </c>
      <c r="H6739" s="6">
        <v>277</v>
      </c>
      <c r="I6739" s="12">
        <v>-9.0348799999999994</v>
      </c>
    </row>
    <row r="6740" spans="2:9" x14ac:dyDescent="0.2">
      <c r="B6740" s="12">
        <f t="shared" si="268"/>
        <v>1.0000000000000001E-9</v>
      </c>
      <c r="C6740" s="12">
        <v>559.37080000000003</v>
      </c>
      <c r="D6740" s="12">
        <v>-9</v>
      </c>
      <c r="G6740" s="12">
        <f t="shared" si="269"/>
        <v>1.4797896996190289E-7</v>
      </c>
      <c r="H6740" s="6">
        <v>277</v>
      </c>
      <c r="I6740" s="12">
        <v>-6.8297999999999996</v>
      </c>
    </row>
    <row r="6741" spans="2:9" x14ac:dyDescent="0.2">
      <c r="B6741" s="12">
        <f t="shared" si="268"/>
        <v>1.689156932780657E-8</v>
      </c>
      <c r="C6741" s="12">
        <v>559.5</v>
      </c>
      <c r="D6741" s="12">
        <v>-7.7723300000000002</v>
      </c>
      <c r="G6741" s="12">
        <f t="shared" si="269"/>
        <v>2.114803400218381E-7</v>
      </c>
      <c r="H6741" s="6">
        <v>277</v>
      </c>
      <c r="I6741" s="12">
        <v>-6.6747300000000003</v>
      </c>
    </row>
    <row r="6742" spans="2:9" x14ac:dyDescent="0.2">
      <c r="B6742" s="12">
        <f t="shared" si="268"/>
        <v>7.6155276627403906E-9</v>
      </c>
      <c r="C6742" s="12">
        <v>559.5</v>
      </c>
      <c r="D6742" s="12">
        <v>-8.1182999999999996</v>
      </c>
      <c r="G6742" s="12">
        <f t="shared" si="269"/>
        <v>1.1212952954151507E-10</v>
      </c>
      <c r="H6742" s="6">
        <v>277.03694000000002</v>
      </c>
      <c r="I6742" s="12">
        <v>-9.9502799999999993</v>
      </c>
    </row>
    <row r="6743" spans="2:9" x14ac:dyDescent="0.2">
      <c r="B6743" s="12">
        <f t="shared" si="268"/>
        <v>4.9126972373625958E-6</v>
      </c>
      <c r="C6743" s="12">
        <v>559.5</v>
      </c>
      <c r="D6743" s="12">
        <v>-5.3086799999999998</v>
      </c>
      <c r="G6743" s="12">
        <f t="shared" si="269"/>
        <v>4.1335195878906531E-8</v>
      </c>
      <c r="H6743" s="6">
        <v>277.05437999999998</v>
      </c>
      <c r="I6743" s="12">
        <v>-7.38368</v>
      </c>
    </row>
    <row r="6744" spans="2:9" x14ac:dyDescent="0.2">
      <c r="B6744" s="12">
        <f t="shared" si="268"/>
        <v>6.6797467910438871E-7</v>
      </c>
      <c r="C6744" s="12">
        <v>559.59546999999998</v>
      </c>
      <c r="D6744" s="12">
        <v>-6.1752399999999996</v>
      </c>
      <c r="G6744" s="12">
        <f t="shared" si="269"/>
        <v>4.1335195878906531E-8</v>
      </c>
      <c r="H6744" s="6">
        <v>277.05437999999998</v>
      </c>
      <c r="I6744" s="12">
        <v>-7.38368</v>
      </c>
    </row>
    <row r="6745" spans="2:9" x14ac:dyDescent="0.2">
      <c r="B6745" s="12">
        <f t="shared" si="268"/>
        <v>2.5715797663727315E-7</v>
      </c>
      <c r="C6745" s="12">
        <v>559.67331000000001</v>
      </c>
      <c r="D6745" s="12">
        <v>-6.5898000000000003</v>
      </c>
      <c r="G6745" s="12">
        <f t="shared" si="269"/>
        <v>6.9834495491420861E-9</v>
      </c>
      <c r="H6745" s="6">
        <v>277.11417999999998</v>
      </c>
      <c r="I6745" s="12">
        <v>-8.1559299999999997</v>
      </c>
    </row>
    <row r="6746" spans="2:9" x14ac:dyDescent="0.2">
      <c r="B6746" s="12">
        <f t="shared" si="268"/>
        <v>1.368610917279475E-8</v>
      </c>
      <c r="C6746" s="12">
        <v>559.71173999999996</v>
      </c>
      <c r="D6746" s="12">
        <v>-7.8637199999999998</v>
      </c>
      <c r="G6746" s="12">
        <f t="shared" si="269"/>
        <v>2.5793483554344444E-9</v>
      </c>
      <c r="H6746" s="6">
        <v>277.11417999999998</v>
      </c>
      <c r="I6746" s="12">
        <v>-8.5884900000000002</v>
      </c>
    </row>
    <row r="6747" spans="2:9" x14ac:dyDescent="0.2">
      <c r="B6747" s="12">
        <f t="shared" si="268"/>
        <v>2.2545506683229167E-7</v>
      </c>
      <c r="C6747" s="12">
        <v>559.86320999999998</v>
      </c>
      <c r="D6747" s="12">
        <v>-6.6469399999999998</v>
      </c>
      <c r="G6747" s="12">
        <f t="shared" si="269"/>
        <v>1.0627717457899982E-10</v>
      </c>
      <c r="H6747" s="6">
        <v>277.11417999999998</v>
      </c>
      <c r="I6747" s="12">
        <v>-9.9735600000000009</v>
      </c>
    </row>
    <row r="6748" spans="2:9" x14ac:dyDescent="0.2">
      <c r="B6748" s="12">
        <f t="shared" si="268"/>
        <v>1.0961500297962434E-9</v>
      </c>
      <c r="C6748" s="12">
        <v>560.33119999999997</v>
      </c>
      <c r="D6748" s="12">
        <v>-8.9601299999999995</v>
      </c>
      <c r="G6748" s="12">
        <f t="shared" si="269"/>
        <v>1.5290440601505566E-6</v>
      </c>
      <c r="H6748" s="6">
        <v>277.8546</v>
      </c>
      <c r="I6748" s="12">
        <v>-5.8155799999999997</v>
      </c>
    </row>
    <row r="6749" spans="2:9" x14ac:dyDescent="0.2">
      <c r="B6749" s="12">
        <f t="shared" si="268"/>
        <v>3.9197647226526438E-9</v>
      </c>
      <c r="C6749" s="12">
        <v>560.90093999999999</v>
      </c>
      <c r="D6749" s="12">
        <v>-8.4067399999999992</v>
      </c>
      <c r="G6749" s="12">
        <f t="shared" si="269"/>
        <v>1.5290440601505566E-6</v>
      </c>
      <c r="H6749" s="6">
        <v>277.8546</v>
      </c>
      <c r="I6749" s="12">
        <v>-5.8155799999999997</v>
      </c>
    </row>
    <row r="6750" spans="2:9" x14ac:dyDescent="0.2">
      <c r="B6750" s="12">
        <f t="shared" si="268"/>
        <v>1.7748023700639097E-8</v>
      </c>
      <c r="C6750" s="12">
        <v>561.25</v>
      </c>
      <c r="D6750" s="12">
        <v>-7.7508499999999998</v>
      </c>
      <c r="G6750" s="12">
        <f t="shared" si="269"/>
        <v>6.4265812113535506E-4</v>
      </c>
      <c r="H6750" s="6">
        <v>278</v>
      </c>
      <c r="I6750" s="12">
        <v>-3.1920199999999999</v>
      </c>
    </row>
    <row r="6751" spans="2:9" x14ac:dyDescent="0.2">
      <c r="B6751" s="12">
        <f t="shared" si="268"/>
        <v>9.8871244343194331E-10</v>
      </c>
      <c r="C6751" s="12">
        <v>561.63585</v>
      </c>
      <c r="D6751" s="12">
        <v>-9.0049299999999999</v>
      </c>
      <c r="G6751" s="12">
        <f t="shared" si="269"/>
        <v>2.3826486216930139E-6</v>
      </c>
      <c r="H6751" s="6">
        <v>278</v>
      </c>
      <c r="I6751" s="12">
        <v>-5.6229399999999998</v>
      </c>
    </row>
    <row r="6752" spans="2:9" x14ac:dyDescent="0.2">
      <c r="B6752" s="12">
        <f t="shared" si="268"/>
        <v>1.0563066161719818E-6</v>
      </c>
      <c r="C6752" s="12">
        <v>561.89359999999999</v>
      </c>
      <c r="D6752" s="12">
        <v>-5.97621</v>
      </c>
      <c r="G6752" s="12">
        <f t="shared" si="269"/>
        <v>3.1228419159900026E-5</v>
      </c>
      <c r="H6752" s="6">
        <v>278</v>
      </c>
      <c r="I6752" s="12">
        <v>-4.5054499999999997</v>
      </c>
    </row>
    <row r="6753" spans="2:9" x14ac:dyDescent="0.2">
      <c r="B6753" s="12">
        <f t="shared" si="268"/>
        <v>1.2396526125232511E-7</v>
      </c>
      <c r="C6753" s="12">
        <v>562</v>
      </c>
      <c r="D6753" s="12">
        <v>-6.9066999999999998</v>
      </c>
      <c r="G6753" s="12">
        <f t="shared" si="269"/>
        <v>3.1228419159900026E-5</v>
      </c>
      <c r="H6753" s="6">
        <v>278</v>
      </c>
      <c r="I6753" s="12">
        <v>-4.5054499999999997</v>
      </c>
    </row>
    <row r="6754" spans="2:9" x14ac:dyDescent="0.2">
      <c r="B6754" s="12">
        <f t="shared" si="268"/>
        <v>6.5093856173667213E-10</v>
      </c>
      <c r="C6754" s="12">
        <v>562.30394999999999</v>
      </c>
      <c r="D6754" s="12">
        <v>-9.1864600000000003</v>
      </c>
      <c r="G6754" s="12">
        <f t="shared" si="269"/>
        <v>4.0927950731387344E-7</v>
      </c>
      <c r="H6754" s="6">
        <v>278.15530999999999</v>
      </c>
      <c r="I6754" s="12">
        <v>-6.3879799999999998</v>
      </c>
    </row>
    <row r="6755" spans="2:9" x14ac:dyDescent="0.2">
      <c r="B6755" s="12">
        <f t="shared" si="268"/>
        <v>2.0866038290277838E-6</v>
      </c>
      <c r="C6755" s="12">
        <v>562.5</v>
      </c>
      <c r="D6755" s="12">
        <v>-5.6805599999999998</v>
      </c>
      <c r="G6755" s="12">
        <f t="shared" si="269"/>
        <v>4.0927950731387344E-7</v>
      </c>
      <c r="H6755" s="6">
        <v>278.15530999999999</v>
      </c>
      <c r="I6755" s="12">
        <v>-6.3879799999999998</v>
      </c>
    </row>
    <row r="6756" spans="2:9" x14ac:dyDescent="0.2">
      <c r="B6756" s="12">
        <f t="shared" si="268"/>
        <v>4.8139325400014419E-8</v>
      </c>
      <c r="C6756" s="12">
        <v>562.81763000000001</v>
      </c>
      <c r="D6756" s="12">
        <v>-7.3174999999999999</v>
      </c>
      <c r="G6756" s="12">
        <f t="shared" si="269"/>
        <v>9.6838933978651815E-8</v>
      </c>
      <c r="H6756" s="6">
        <v>278.43092000000001</v>
      </c>
      <c r="I6756" s="12">
        <v>-7.0139500000000004</v>
      </c>
    </row>
    <row r="6757" spans="2:9" x14ac:dyDescent="0.2">
      <c r="B6757" s="12">
        <f t="shared" si="268"/>
        <v>5.4029381998577034E-7</v>
      </c>
      <c r="C6757" s="12">
        <v>564.19173000000001</v>
      </c>
      <c r="D6757" s="12">
        <v>-6.2673699999999997</v>
      </c>
      <c r="G6757" s="12">
        <f t="shared" si="269"/>
        <v>5.0235415652113838E-7</v>
      </c>
      <c r="H6757" s="6">
        <v>278.45958999999999</v>
      </c>
      <c r="I6757" s="12">
        <v>-6.2989899999999999</v>
      </c>
    </row>
    <row r="6758" spans="2:9" x14ac:dyDescent="0.2">
      <c r="B6758" s="12">
        <f t="shared" si="268"/>
        <v>9.9037575496924486E-10</v>
      </c>
      <c r="C6758" s="12">
        <v>564.25</v>
      </c>
      <c r="D6758" s="12">
        <v>-9.0042000000000009</v>
      </c>
      <c r="G6758" s="12">
        <f t="shared" si="269"/>
        <v>3.4835335693156635E-10</v>
      </c>
      <c r="H6758" s="6">
        <v>278.45958999999999</v>
      </c>
      <c r="I6758" s="12">
        <v>-9.4579799999999992</v>
      </c>
    </row>
    <row r="6759" spans="2:9" x14ac:dyDescent="0.2">
      <c r="B6759" s="12">
        <f t="shared" si="268"/>
        <v>1.9264600178279401E-8</v>
      </c>
      <c r="C6759" s="12">
        <v>564.26048000000003</v>
      </c>
      <c r="D6759" s="12">
        <v>-7.7152399999999997</v>
      </c>
      <c r="G6759" s="12">
        <f t="shared" si="269"/>
        <v>9.7033120916756548E-11</v>
      </c>
      <c r="H6759" s="6">
        <v>279</v>
      </c>
      <c r="I6759" s="12">
        <v>-10.01308</v>
      </c>
    </row>
    <row r="6760" spans="2:9" x14ac:dyDescent="0.2">
      <c r="B6760" s="12">
        <f t="shared" si="268"/>
        <v>4.2345766653005594E-9</v>
      </c>
      <c r="C6760" s="12">
        <v>564.5</v>
      </c>
      <c r="D6760" s="12">
        <v>-8.3731899999999992</v>
      </c>
      <c r="G6760" s="12">
        <f t="shared" si="269"/>
        <v>6.0605215523298788E-6</v>
      </c>
      <c r="H6760" s="6">
        <v>279</v>
      </c>
      <c r="I6760" s="12">
        <v>-5.2174899999999997</v>
      </c>
    </row>
    <row r="6761" spans="2:9" x14ac:dyDescent="0.2">
      <c r="B6761" s="12">
        <f t="shared" si="268"/>
        <v>1.0861254745926205E-7</v>
      </c>
      <c r="C6761" s="12">
        <v>564.79597000000001</v>
      </c>
      <c r="D6761" s="12">
        <v>-6.9641200000000003</v>
      </c>
      <c r="G6761" s="12">
        <f t="shared" si="269"/>
        <v>7.9935555983961421E-6</v>
      </c>
      <c r="H6761" s="6">
        <v>279</v>
      </c>
      <c r="I6761" s="12">
        <v>-5.0972600000000003</v>
      </c>
    </row>
    <row r="6762" spans="2:9" x14ac:dyDescent="0.2">
      <c r="B6762" s="12">
        <f t="shared" si="268"/>
        <v>2.2409904201265462E-9</v>
      </c>
      <c r="C6762" s="12">
        <v>565</v>
      </c>
      <c r="D6762" s="12">
        <v>-8.6495599999999992</v>
      </c>
      <c r="G6762" s="12">
        <f t="shared" si="269"/>
        <v>3.0116188030788202E-4</v>
      </c>
      <c r="H6762" s="6">
        <v>279</v>
      </c>
      <c r="I6762" s="12">
        <v>-3.5211999999999999</v>
      </c>
    </row>
    <row r="6763" spans="2:9" x14ac:dyDescent="0.2">
      <c r="B6763" s="12">
        <f t="shared" si="268"/>
        <v>1.9960894533944772E-9</v>
      </c>
      <c r="C6763" s="12">
        <v>565.25</v>
      </c>
      <c r="D6763" s="12">
        <v>-8.6998200000000008</v>
      </c>
      <c r="G6763" s="12">
        <f t="shared" si="269"/>
        <v>4.1640889692199166E-8</v>
      </c>
      <c r="H6763" s="6">
        <v>279.05408999999997</v>
      </c>
      <c r="I6763" s="12">
        <v>-7.3804800000000004</v>
      </c>
    </row>
    <row r="6764" spans="2:9" x14ac:dyDescent="0.2">
      <c r="B6764" s="12">
        <f t="shared" si="268"/>
        <v>1.0299354342074455E-8</v>
      </c>
      <c r="C6764" s="12">
        <v>565.25</v>
      </c>
      <c r="D6764" s="12">
        <v>-7.98719</v>
      </c>
      <c r="G6764" s="12">
        <f t="shared" si="269"/>
        <v>4.1640889692199166E-8</v>
      </c>
      <c r="H6764" s="6">
        <v>279.05408999999997</v>
      </c>
      <c r="I6764" s="12">
        <v>-7.3804800000000004</v>
      </c>
    </row>
    <row r="6765" spans="2:9" x14ac:dyDescent="0.2">
      <c r="B6765" s="12">
        <f t="shared" si="268"/>
        <v>5.57596449853006E-10</v>
      </c>
      <c r="C6765" s="12">
        <v>565.38499999999999</v>
      </c>
      <c r="D6765" s="12">
        <v>-9.2536799999999992</v>
      </c>
      <c r="G6765" s="12">
        <f t="shared" si="269"/>
        <v>1.1212952954151504E-7</v>
      </c>
      <c r="H6765" s="6">
        <v>279.24254000000002</v>
      </c>
      <c r="I6765" s="12">
        <v>-6.9502800000000002</v>
      </c>
    </row>
    <row r="6766" spans="2:9" x14ac:dyDescent="0.2">
      <c r="B6766" s="12">
        <f t="shared" si="268"/>
        <v>1.4348615567605275E-9</v>
      </c>
      <c r="C6766" s="12">
        <v>565.5</v>
      </c>
      <c r="D6766" s="12">
        <v>-8.8431899999999999</v>
      </c>
      <c r="G6766" s="12">
        <f t="shared" si="269"/>
        <v>2.0000000199681033E-6</v>
      </c>
      <c r="H6766" s="6">
        <v>279.32362999999998</v>
      </c>
      <c r="I6766" s="12">
        <v>-5.6989700000000001</v>
      </c>
    </row>
    <row r="6767" spans="2:9" x14ac:dyDescent="0.2">
      <c r="B6767" s="12">
        <f t="shared" si="268"/>
        <v>2.5180827620397496E-6</v>
      </c>
      <c r="C6767" s="12">
        <v>565.5</v>
      </c>
      <c r="D6767" s="12">
        <v>-5.5989300000000002</v>
      </c>
      <c r="G6767" s="12">
        <f t="shared" si="269"/>
        <v>4.2813427757131849E-8</v>
      </c>
      <c r="H6767" s="6">
        <v>279.90454</v>
      </c>
      <c r="I6767" s="12">
        <v>-7.3684200000000004</v>
      </c>
    </row>
    <row r="6768" spans="2:9" x14ac:dyDescent="0.2">
      <c r="B6768" s="12">
        <f t="shared" si="268"/>
        <v>1.161769578292918E-7</v>
      </c>
      <c r="C6768" s="12">
        <v>565.77205000000004</v>
      </c>
      <c r="D6768" s="12">
        <v>-6.9348799999999997</v>
      </c>
      <c r="G6768" s="12">
        <f t="shared" si="269"/>
        <v>4.2813427757131849E-8</v>
      </c>
      <c r="H6768" s="6">
        <v>279.90454</v>
      </c>
      <c r="I6768" s="12">
        <v>-7.3684200000000004</v>
      </c>
    </row>
    <row r="6769" spans="2:9" x14ac:dyDescent="0.2">
      <c r="B6769" s="12">
        <f t="shared" si="268"/>
        <v>1.272535773329688E-6</v>
      </c>
      <c r="C6769" s="12">
        <v>566.48987</v>
      </c>
      <c r="D6769" s="12">
        <v>-5.8953300000000004</v>
      </c>
      <c r="G6769" s="12">
        <f t="shared" si="269"/>
        <v>5.7512202532639097E-8</v>
      </c>
      <c r="H6769" s="6">
        <v>280</v>
      </c>
      <c r="I6769" s="12">
        <v>-7.24024</v>
      </c>
    </row>
    <row r="6770" spans="2:9" x14ac:dyDescent="0.2">
      <c r="B6770" s="12">
        <f t="shared" si="268"/>
        <v>7.2865172939279229E-9</v>
      </c>
      <c r="C6770" s="12">
        <v>567</v>
      </c>
      <c r="D6770" s="12">
        <v>-8.13748</v>
      </c>
      <c r="G6770" s="12">
        <f t="shared" si="269"/>
        <v>1.3910091923669772E-6</v>
      </c>
      <c r="H6770" s="6">
        <v>280</v>
      </c>
      <c r="I6770" s="12">
        <v>-5.8566700000000003</v>
      </c>
    </row>
    <row r="6771" spans="2:9" x14ac:dyDescent="0.2">
      <c r="B6771" s="12">
        <f t="shared" si="268"/>
        <v>7.0804359746525552E-9</v>
      </c>
      <c r="C6771" s="12">
        <v>567.32952999999998</v>
      </c>
      <c r="D6771" s="12">
        <v>-8.1499400000000009</v>
      </c>
      <c r="G6771" s="12">
        <f t="shared" si="269"/>
        <v>6.3880749060750835E-8</v>
      </c>
      <c r="H6771" s="6">
        <v>280</v>
      </c>
      <c r="I6771" s="12">
        <v>-7.1946300000000001</v>
      </c>
    </row>
    <row r="6772" spans="2:9" x14ac:dyDescent="0.2">
      <c r="B6772" s="12">
        <f t="shared" si="268"/>
        <v>1.3392140593880776E-8</v>
      </c>
      <c r="C6772" s="12">
        <v>567.5</v>
      </c>
      <c r="D6772" s="12">
        <v>-7.8731499999999999</v>
      </c>
      <c r="G6772" s="12">
        <f t="shared" si="269"/>
        <v>9.2999368597583937E-8</v>
      </c>
      <c r="H6772" s="6">
        <v>280</v>
      </c>
      <c r="I6772" s="12">
        <v>-7.0315200000000004</v>
      </c>
    </row>
    <row r="6773" spans="2:9" x14ac:dyDescent="0.2">
      <c r="B6773" s="12">
        <f t="shared" si="268"/>
        <v>6.0492286448385142E-12</v>
      </c>
      <c r="C6773" s="12">
        <v>567.9</v>
      </c>
      <c r="D6773" s="12">
        <v>-11.218299999999999</v>
      </c>
      <c r="G6773" s="12">
        <f t="shared" si="269"/>
        <v>3.2109977407640772E-5</v>
      </c>
      <c r="H6773" s="6">
        <v>280.11849000000001</v>
      </c>
      <c r="I6773" s="12">
        <v>-4.49336</v>
      </c>
    </row>
    <row r="6774" spans="2:9" x14ac:dyDescent="0.2">
      <c r="B6774" s="12">
        <f t="shared" si="268"/>
        <v>1.0080219752680349E-8</v>
      </c>
      <c r="C6774" s="12">
        <v>568</v>
      </c>
      <c r="D6774" s="12">
        <v>-7.9965299999999999</v>
      </c>
      <c r="G6774" s="12">
        <f t="shared" si="269"/>
        <v>2.9999913327161491E-5</v>
      </c>
      <c r="H6774" s="6">
        <v>280.59222</v>
      </c>
      <c r="I6774" s="12">
        <v>-4.5228799999999998</v>
      </c>
    </row>
    <row r="6775" spans="2:9" x14ac:dyDescent="0.2">
      <c r="B6775" s="12">
        <f t="shared" si="268"/>
        <v>1.0349991663823494E-9</v>
      </c>
      <c r="C6775" s="12">
        <v>568.15575000000001</v>
      </c>
      <c r="D6775" s="12">
        <v>-8.9850600000000007</v>
      </c>
      <c r="G6775" s="12">
        <f t="shared" si="269"/>
        <v>1.4271183816510959E-6</v>
      </c>
      <c r="H6775" s="6">
        <v>280.94914999999997</v>
      </c>
      <c r="I6775" s="12">
        <v>-5.8455399999999997</v>
      </c>
    </row>
    <row r="6776" spans="2:9" x14ac:dyDescent="0.2">
      <c r="B6776" s="12">
        <f t="shared" si="268"/>
        <v>1.2827144878984022E-9</v>
      </c>
      <c r="C6776" s="12">
        <v>568.17673000000002</v>
      </c>
      <c r="D6776" s="12">
        <v>-8.8918700000000008</v>
      </c>
      <c r="G6776" s="12">
        <f t="shared" si="269"/>
        <v>4.1697498333825912E-10</v>
      </c>
      <c r="H6776" s="6">
        <v>281</v>
      </c>
      <c r="I6776" s="12">
        <v>-9.3798899999999996</v>
      </c>
    </row>
    <row r="6777" spans="2:9" x14ac:dyDescent="0.2">
      <c r="B6777" s="12">
        <f t="shared" si="268"/>
        <v>2.5716981947243316E-8</v>
      </c>
      <c r="C6777" s="12">
        <v>568.5</v>
      </c>
      <c r="D6777" s="12">
        <v>-7.5897800000000002</v>
      </c>
      <c r="G6777" s="12">
        <f t="shared" si="269"/>
        <v>4.2731683199646635E-10</v>
      </c>
      <c r="H6777" s="6">
        <v>281</v>
      </c>
      <c r="I6777" s="12">
        <v>-9.3692499999999992</v>
      </c>
    </row>
    <row r="6778" spans="2:9" x14ac:dyDescent="0.2">
      <c r="B6778" s="12">
        <f t="shared" si="268"/>
        <v>1.0257700155908438E-6</v>
      </c>
      <c r="C6778" s="12">
        <v>568.5</v>
      </c>
      <c r="D6778" s="12">
        <v>-5.98895</v>
      </c>
      <c r="G6778" s="12">
        <f t="shared" si="269"/>
        <v>2.2937178799429571E-9</v>
      </c>
      <c r="H6778" s="6">
        <v>281</v>
      </c>
      <c r="I6778" s="12">
        <v>-8.6394599999999997</v>
      </c>
    </row>
    <row r="6779" spans="2:9" x14ac:dyDescent="0.2">
      <c r="B6779" s="12">
        <f t="shared" si="268"/>
        <v>2.2476568076905803E-7</v>
      </c>
      <c r="C6779" s="12">
        <v>568.72648000000004</v>
      </c>
      <c r="D6779" s="12">
        <v>-6.6482700000000001</v>
      </c>
      <c r="G6779" s="12">
        <f t="shared" si="269"/>
        <v>6.4933677543156952E-5</v>
      </c>
      <c r="H6779" s="6">
        <v>281</v>
      </c>
      <c r="I6779" s="12">
        <v>-4.1875299999999998</v>
      </c>
    </row>
    <row r="6780" spans="2:9" x14ac:dyDescent="0.2">
      <c r="B6780" s="12">
        <f t="shared" si="268"/>
        <v>1.016529531559125E-11</v>
      </c>
      <c r="C6780" s="12">
        <v>569.60233000000005</v>
      </c>
      <c r="D6780" s="12">
        <v>-10.99288</v>
      </c>
      <c r="G6780" s="12">
        <f t="shared" si="269"/>
        <v>1.4795171373874576E-7</v>
      </c>
      <c r="H6780" s="6">
        <v>281</v>
      </c>
      <c r="I6780" s="12">
        <v>-6.8298800000000002</v>
      </c>
    </row>
    <row r="6781" spans="2:9" x14ac:dyDescent="0.2">
      <c r="B6781" s="12">
        <f t="shared" si="268"/>
        <v>1.571086149673951E-10</v>
      </c>
      <c r="C6781" s="12">
        <v>569.60233000000005</v>
      </c>
      <c r="D6781" s="12">
        <v>-9.8038000000000007</v>
      </c>
      <c r="G6781" s="12">
        <f t="shared" si="269"/>
        <v>3.3308110748102002E-6</v>
      </c>
      <c r="H6781" s="6">
        <v>281</v>
      </c>
      <c r="I6781" s="12">
        <v>-5.4774500000000002</v>
      </c>
    </row>
    <row r="6782" spans="2:9" x14ac:dyDescent="0.2">
      <c r="B6782" s="12">
        <f t="shared" si="268"/>
        <v>2.9346073436641303E-9</v>
      </c>
      <c r="C6782" s="12">
        <v>570</v>
      </c>
      <c r="D6782" s="12">
        <v>-8.5324500000000008</v>
      </c>
      <c r="G6782" s="12">
        <f t="shared" si="269"/>
        <v>4.1742648418365473E-8</v>
      </c>
      <c r="H6782" s="6">
        <v>281.04385000000002</v>
      </c>
      <c r="I6782" s="12">
        <v>-7.3794199999999996</v>
      </c>
    </row>
    <row r="6783" spans="2:9" x14ac:dyDescent="0.2">
      <c r="B6783" s="12">
        <f t="shared" si="268"/>
        <v>1.779713111556032E-8</v>
      </c>
      <c r="C6783" s="12">
        <v>571</v>
      </c>
      <c r="D6783" s="12">
        <v>-7.7496499999999999</v>
      </c>
      <c r="G6783" s="12">
        <f t="shared" si="269"/>
        <v>4.1742648418365473E-8</v>
      </c>
      <c r="H6783" s="6">
        <v>281.04385000000002</v>
      </c>
      <c r="I6783" s="12">
        <v>-7.3794199999999996</v>
      </c>
    </row>
    <row r="6784" spans="2:9" x14ac:dyDescent="0.2">
      <c r="B6784" s="12">
        <f t="shared" si="268"/>
        <v>5.631965684616714E-7</v>
      </c>
      <c r="C6784" s="12">
        <v>571</v>
      </c>
      <c r="D6784" s="12">
        <v>-6.2493400000000001</v>
      </c>
      <c r="G6784" s="12">
        <f t="shared" si="269"/>
        <v>4.9001570569192773E-8</v>
      </c>
      <c r="H6784" s="6">
        <v>281.05</v>
      </c>
      <c r="I6784" s="12">
        <v>-7.3097899999999996</v>
      </c>
    </row>
    <row r="6785" spans="2:9" x14ac:dyDescent="0.2">
      <c r="B6785" s="12">
        <f t="shared" si="268"/>
        <v>1.8981913937130271E-9</v>
      </c>
      <c r="C6785" s="12">
        <v>571</v>
      </c>
      <c r="D6785" s="12">
        <v>-8.72166</v>
      </c>
      <c r="G6785" s="12">
        <f t="shared" si="269"/>
        <v>3.6999853117285918E-6</v>
      </c>
      <c r="H6785" s="6">
        <v>281.25</v>
      </c>
      <c r="I6785" s="12">
        <v>-5.4318</v>
      </c>
    </row>
    <row r="6786" spans="2:9" x14ac:dyDescent="0.2">
      <c r="B6786" s="12">
        <f t="shared" si="268"/>
        <v>3.2818596171859261E-8</v>
      </c>
      <c r="C6786" s="12">
        <v>571.10123999999996</v>
      </c>
      <c r="D6786" s="12">
        <v>-7.4838800000000001</v>
      </c>
      <c r="G6786" s="12">
        <f t="shared" si="269"/>
        <v>4.2660898688860028E-8</v>
      </c>
      <c r="H6786" s="6">
        <v>281.66253</v>
      </c>
      <c r="I6786" s="12">
        <v>-7.3699700000000004</v>
      </c>
    </row>
    <row r="6787" spans="2:9" x14ac:dyDescent="0.2">
      <c r="B6787" s="12">
        <f t="shared" ref="B6787:B6850" si="270">10^D6787</f>
        <v>3.6172622827222486E-11</v>
      </c>
      <c r="C6787" s="12">
        <v>571.29999999999995</v>
      </c>
      <c r="D6787" s="12">
        <v>-10.44162</v>
      </c>
      <c r="G6787" s="12">
        <f t="shared" ref="G6787:G6850" si="271">10^I6787</f>
        <v>4.2660898688860028E-8</v>
      </c>
      <c r="H6787" s="6">
        <v>281.66253</v>
      </c>
      <c r="I6787" s="12">
        <v>-7.3699700000000004</v>
      </c>
    </row>
    <row r="6788" spans="2:9" x14ac:dyDescent="0.2">
      <c r="B6788" s="12">
        <f t="shared" si="270"/>
        <v>7.8586871483035549E-9</v>
      </c>
      <c r="C6788" s="12">
        <v>571.5</v>
      </c>
      <c r="D6788" s="12">
        <v>-8.1046499999999995</v>
      </c>
      <c r="G6788" s="12">
        <f t="shared" si="271"/>
        <v>6.1161763627306629E-7</v>
      </c>
      <c r="H6788" s="6">
        <v>281.685</v>
      </c>
      <c r="I6788" s="12">
        <v>-6.2135199999999999</v>
      </c>
    </row>
    <row r="6789" spans="2:9" x14ac:dyDescent="0.2">
      <c r="B6789" s="12">
        <f t="shared" si="270"/>
        <v>5.4820122289107208E-7</v>
      </c>
      <c r="C6789" s="12">
        <v>571.5</v>
      </c>
      <c r="D6789" s="12">
        <v>-6.2610599999999996</v>
      </c>
      <c r="G6789" s="12">
        <f t="shared" si="271"/>
        <v>2.752263432582041E-7</v>
      </c>
      <c r="H6789" s="6">
        <v>281.72975000000002</v>
      </c>
      <c r="I6789" s="12">
        <v>-6.5603100000000003</v>
      </c>
    </row>
    <row r="6790" spans="2:9" x14ac:dyDescent="0.2">
      <c r="B6790" s="12">
        <f t="shared" si="270"/>
        <v>1.9387865579574573E-8</v>
      </c>
      <c r="C6790" s="12">
        <v>571.68089999999995</v>
      </c>
      <c r="D6790" s="12">
        <v>-7.7124699999999997</v>
      </c>
      <c r="G6790" s="12">
        <f t="shared" si="271"/>
        <v>2.3211863073385389E-5</v>
      </c>
      <c r="H6790" s="6">
        <v>281.81333000000001</v>
      </c>
      <c r="I6790" s="12">
        <v>-4.63429</v>
      </c>
    </row>
    <row r="6791" spans="2:9" x14ac:dyDescent="0.2">
      <c r="B6791" s="12">
        <f t="shared" si="270"/>
        <v>2.6239164364505052E-8</v>
      </c>
      <c r="C6791" s="12">
        <v>572.17769999999996</v>
      </c>
      <c r="D6791" s="12">
        <v>-7.5810500000000003</v>
      </c>
      <c r="G6791" s="12">
        <f t="shared" si="271"/>
        <v>1.5734393239156967E-6</v>
      </c>
      <c r="H6791" s="6">
        <v>282</v>
      </c>
      <c r="I6791" s="12">
        <v>-5.8031499999999996</v>
      </c>
    </row>
    <row r="6792" spans="2:9" x14ac:dyDescent="0.2">
      <c r="B6792" s="12">
        <f t="shared" si="270"/>
        <v>1.9893903180971917E-7</v>
      </c>
      <c r="C6792" s="12">
        <v>573</v>
      </c>
      <c r="D6792" s="12">
        <v>-6.7012799999999997</v>
      </c>
      <c r="G6792" s="12">
        <f t="shared" si="271"/>
        <v>9.3661260877009863E-10</v>
      </c>
      <c r="H6792" s="6">
        <v>282</v>
      </c>
      <c r="I6792" s="12">
        <v>-9.0284399999999998</v>
      </c>
    </row>
    <row r="6793" spans="2:9" x14ac:dyDescent="0.2">
      <c r="B6793" s="12">
        <f t="shared" si="270"/>
        <v>1.80904762395955E-11</v>
      </c>
      <c r="C6793" s="12">
        <v>573.07826999999997</v>
      </c>
      <c r="D6793" s="12">
        <v>-10.74255</v>
      </c>
      <c r="G6793" s="12">
        <f t="shared" si="271"/>
        <v>7.1119713754552254E-10</v>
      </c>
      <c r="H6793" s="6">
        <v>282</v>
      </c>
      <c r="I6793" s="12">
        <v>-9.1480099999999993</v>
      </c>
    </row>
    <row r="6794" spans="2:9" x14ac:dyDescent="0.2">
      <c r="B6794" s="12">
        <f t="shared" si="270"/>
        <v>1.1030367954134148E-10</v>
      </c>
      <c r="C6794" s="12">
        <v>573.07826999999997</v>
      </c>
      <c r="D6794" s="12">
        <v>-9.9574099999999994</v>
      </c>
      <c r="G6794" s="12">
        <f t="shared" si="271"/>
        <v>7.6452202244225056E-8</v>
      </c>
      <c r="H6794" s="6">
        <v>282.03199999999998</v>
      </c>
      <c r="I6794" s="12">
        <v>-7.1166099999999997</v>
      </c>
    </row>
    <row r="6795" spans="2:9" x14ac:dyDescent="0.2">
      <c r="B6795" s="12">
        <f t="shared" si="270"/>
        <v>1.72711000494935E-9</v>
      </c>
      <c r="C6795" s="12">
        <v>573.17975999999999</v>
      </c>
      <c r="D6795" s="12">
        <v>-8.7626799999999996</v>
      </c>
      <c r="G6795" s="12">
        <f t="shared" si="271"/>
        <v>7.6452202244225056E-8</v>
      </c>
      <c r="H6795" s="6">
        <v>282.03199999999998</v>
      </c>
      <c r="I6795" s="12">
        <v>-7.1166099999999997</v>
      </c>
    </row>
    <row r="6796" spans="2:9" x14ac:dyDescent="0.2">
      <c r="B6796" s="12">
        <f t="shared" si="270"/>
        <v>2.3346404185929314E-5</v>
      </c>
      <c r="C6796" s="12">
        <v>574.25</v>
      </c>
      <c r="D6796" s="12">
        <v>-4.63178</v>
      </c>
      <c r="G6796" s="12">
        <f t="shared" si="271"/>
        <v>3.2619702812008176E-7</v>
      </c>
      <c r="H6796" s="6">
        <v>282.07046000000003</v>
      </c>
      <c r="I6796" s="12">
        <v>-6.4865199999999996</v>
      </c>
    </row>
    <row r="6797" spans="2:9" x14ac:dyDescent="0.2">
      <c r="B6797" s="12">
        <f t="shared" si="270"/>
        <v>1.1999965570481114E-10</v>
      </c>
      <c r="C6797" s="12">
        <v>574.5</v>
      </c>
      <c r="D6797" s="12">
        <v>-9.9208200000000009</v>
      </c>
      <c r="G6797" s="12">
        <f t="shared" si="271"/>
        <v>9.9999999999999995E-8</v>
      </c>
      <c r="H6797" s="6">
        <v>282.33064999999999</v>
      </c>
      <c r="I6797" s="12">
        <v>-7</v>
      </c>
    </row>
    <row r="6798" spans="2:9" x14ac:dyDescent="0.2">
      <c r="B6798" s="12">
        <f t="shared" si="270"/>
        <v>5.5760928913355664E-9</v>
      </c>
      <c r="C6798" s="12">
        <v>574.5</v>
      </c>
      <c r="D6798" s="12">
        <v>-8.2536699999999996</v>
      </c>
      <c r="G6798" s="12">
        <f t="shared" si="271"/>
        <v>9.844416961116611E-8</v>
      </c>
      <c r="H6798" s="6">
        <v>282.49581000000001</v>
      </c>
      <c r="I6798" s="12">
        <v>-7.0068099999999998</v>
      </c>
    </row>
    <row r="6799" spans="2:9" x14ac:dyDescent="0.2">
      <c r="B6799" s="12">
        <f t="shared" si="270"/>
        <v>9.1860752769305708E-9</v>
      </c>
      <c r="C6799" s="12">
        <v>574.5</v>
      </c>
      <c r="D6799" s="12">
        <v>-8.0368700000000004</v>
      </c>
      <c r="G6799" s="12">
        <f t="shared" si="271"/>
        <v>3.3843868582997094E-9</v>
      </c>
      <c r="H6799" s="6">
        <v>282.49581000000001</v>
      </c>
      <c r="I6799" s="12">
        <v>-8.4705200000000005</v>
      </c>
    </row>
    <row r="6800" spans="2:9" x14ac:dyDescent="0.2">
      <c r="B6800" s="12">
        <f t="shared" si="270"/>
        <v>1.9193757345818867E-6</v>
      </c>
      <c r="C6800" s="12">
        <v>574.5</v>
      </c>
      <c r="D6800" s="12">
        <v>-5.7168400000000004</v>
      </c>
      <c r="G6800" s="12">
        <f t="shared" si="271"/>
        <v>4.0774627293722104E-8</v>
      </c>
      <c r="H6800" s="6">
        <v>282.52095000000003</v>
      </c>
      <c r="I6800" s="12">
        <v>-7.3896100000000002</v>
      </c>
    </row>
    <row r="6801" spans="2:9" x14ac:dyDescent="0.2">
      <c r="B6801" s="12">
        <f t="shared" si="270"/>
        <v>1.2593313068172895E-11</v>
      </c>
      <c r="C6801" s="12">
        <v>574.6</v>
      </c>
      <c r="D6801" s="12">
        <v>-10.89986</v>
      </c>
      <c r="G6801" s="12">
        <f t="shared" si="271"/>
        <v>1.146779709049177E-9</v>
      </c>
      <c r="H6801" s="6">
        <v>282.61094000000003</v>
      </c>
      <c r="I6801" s="12">
        <v>-8.9405199999999994</v>
      </c>
    </row>
    <row r="6802" spans="2:9" x14ac:dyDescent="0.2">
      <c r="B6802" s="12">
        <f t="shared" si="270"/>
        <v>1.0538043816288869E-7</v>
      </c>
      <c r="C6802" s="12">
        <v>574.63531999999998</v>
      </c>
      <c r="D6802" s="12">
        <v>-6.9772400000000001</v>
      </c>
      <c r="G6802" s="12">
        <f t="shared" si="271"/>
        <v>4.1917946593256341E-10</v>
      </c>
      <c r="H6802" s="6">
        <v>283</v>
      </c>
      <c r="I6802" s="12">
        <v>-9.3775999999999993</v>
      </c>
    </row>
    <row r="6803" spans="2:9" x14ac:dyDescent="0.2">
      <c r="B6803" s="12">
        <f t="shared" si="270"/>
        <v>7.276457548893174E-9</v>
      </c>
      <c r="C6803" s="12">
        <v>575</v>
      </c>
      <c r="D6803" s="12">
        <v>-8.1380800000000004</v>
      </c>
      <c r="G6803" s="12">
        <f t="shared" si="271"/>
        <v>7.8525371553690237E-8</v>
      </c>
      <c r="H6803" s="6">
        <v>283</v>
      </c>
      <c r="I6803" s="12">
        <v>-7.1049899999999999</v>
      </c>
    </row>
    <row r="6804" spans="2:9" x14ac:dyDescent="0.2">
      <c r="B6804" s="12">
        <f t="shared" si="270"/>
        <v>1.0162720931310085E-8</v>
      </c>
      <c r="C6804" s="12">
        <v>575</v>
      </c>
      <c r="D6804" s="12">
        <v>-7.9929899999999998</v>
      </c>
      <c r="G6804" s="12">
        <f t="shared" si="271"/>
        <v>7.8525371553690237E-8</v>
      </c>
      <c r="H6804" s="6">
        <v>283</v>
      </c>
      <c r="I6804" s="12">
        <v>-7.1049899999999999</v>
      </c>
    </row>
    <row r="6805" spans="2:9" x14ac:dyDescent="0.2">
      <c r="B6805" s="12">
        <f t="shared" si="270"/>
        <v>1.2061463307641035E-5</v>
      </c>
      <c r="C6805" s="12">
        <v>575</v>
      </c>
      <c r="D6805" s="12">
        <v>-4.9185999999999996</v>
      </c>
      <c r="G6805" s="12">
        <f t="shared" si="271"/>
        <v>2.5712837193531215E-9</v>
      </c>
      <c r="H6805" s="6">
        <v>283</v>
      </c>
      <c r="I6805" s="12">
        <v>-8.5898500000000002</v>
      </c>
    </row>
    <row r="6806" spans="2:9" x14ac:dyDescent="0.2">
      <c r="B6806" s="12">
        <f t="shared" si="270"/>
        <v>3.8431735785487831E-10</v>
      </c>
      <c r="C6806" s="12">
        <v>575</v>
      </c>
      <c r="D6806" s="12">
        <v>-9.4153099999999998</v>
      </c>
      <c r="G6806" s="12">
        <f t="shared" si="271"/>
        <v>2.9779678169574351E-8</v>
      </c>
      <c r="H6806" s="6">
        <v>283</v>
      </c>
      <c r="I6806" s="12">
        <v>-7.5260800000000003</v>
      </c>
    </row>
    <row r="6807" spans="2:9" x14ac:dyDescent="0.2">
      <c r="B6807" s="12">
        <f t="shared" si="270"/>
        <v>1.2805307150549696E-9</v>
      </c>
      <c r="C6807" s="12">
        <v>575.19408999999996</v>
      </c>
      <c r="D6807" s="12">
        <v>-8.8926099999999995</v>
      </c>
      <c r="G6807" s="12">
        <f t="shared" si="271"/>
        <v>4.1539379029793475E-8</v>
      </c>
      <c r="H6807" s="6">
        <v>283.04356000000001</v>
      </c>
      <c r="I6807" s="12">
        <v>-7.3815400000000002</v>
      </c>
    </row>
    <row r="6808" spans="2:9" x14ac:dyDescent="0.2">
      <c r="B6808" s="12">
        <f t="shared" si="270"/>
        <v>2.1712508426380679E-11</v>
      </c>
      <c r="C6808" s="12">
        <v>575.38499999999999</v>
      </c>
      <c r="D6808" s="12">
        <v>-10.66329</v>
      </c>
      <c r="G6808" s="12">
        <f t="shared" si="271"/>
        <v>4.1539379029793475E-8</v>
      </c>
      <c r="H6808" s="6">
        <v>283.04356000000001</v>
      </c>
      <c r="I6808" s="12">
        <v>-7.3815400000000002</v>
      </c>
    </row>
    <row r="6809" spans="2:9" x14ac:dyDescent="0.2">
      <c r="B6809" s="12">
        <f t="shared" si="270"/>
        <v>1.2347811756439837E-8</v>
      </c>
      <c r="C6809" s="12">
        <v>576.25</v>
      </c>
      <c r="D6809" s="12">
        <v>-7.9084099999999999</v>
      </c>
      <c r="G6809" s="12">
        <f t="shared" si="271"/>
        <v>4.2558861348094916E-8</v>
      </c>
      <c r="H6809" s="6">
        <v>283.41176999999999</v>
      </c>
      <c r="I6809" s="12">
        <v>-7.3710100000000001</v>
      </c>
    </row>
    <row r="6810" spans="2:9" x14ac:dyDescent="0.2">
      <c r="B6810" s="12">
        <f t="shared" si="270"/>
        <v>7.9597604905628518E-8</v>
      </c>
      <c r="C6810" s="12">
        <v>576.25</v>
      </c>
      <c r="D6810" s="12">
        <v>-7.0991</v>
      </c>
      <c r="G6810" s="12">
        <f t="shared" si="271"/>
        <v>4.2558861348094916E-8</v>
      </c>
      <c r="H6810" s="6">
        <v>283.41176999999999</v>
      </c>
      <c r="I6810" s="12">
        <v>-7.3710100000000001</v>
      </c>
    </row>
    <row r="6811" spans="2:9" x14ac:dyDescent="0.2">
      <c r="B6811" s="12">
        <f t="shared" si="270"/>
        <v>8.4424792131436093E-10</v>
      </c>
      <c r="C6811" s="12">
        <v>576.28056000000004</v>
      </c>
      <c r="D6811" s="12">
        <v>-9.0735299999999999</v>
      </c>
      <c r="G6811" s="12">
        <f t="shared" si="271"/>
        <v>5.855581095309757E-9</v>
      </c>
      <c r="H6811" s="6">
        <v>283.42689999999999</v>
      </c>
      <c r="I6811" s="12">
        <v>-8.2324300000000008</v>
      </c>
    </row>
    <row r="6812" spans="2:9" x14ac:dyDescent="0.2">
      <c r="B6812" s="12">
        <f t="shared" si="270"/>
        <v>1.045153309261563E-8</v>
      </c>
      <c r="C6812" s="12">
        <v>576.5</v>
      </c>
      <c r="D6812" s="12">
        <v>-7.9808199999999996</v>
      </c>
      <c r="G6812" s="12">
        <f t="shared" si="271"/>
        <v>2.4999999500797361E-6</v>
      </c>
      <c r="H6812" s="6">
        <v>283.60000000000002</v>
      </c>
      <c r="I6812" s="12">
        <v>-5.6020599999999998</v>
      </c>
    </row>
    <row r="6813" spans="2:9" x14ac:dyDescent="0.2">
      <c r="B6813" s="12">
        <f t="shared" si="270"/>
        <v>1.9580329685513329E-9</v>
      </c>
      <c r="C6813" s="12">
        <v>576.67271000000005</v>
      </c>
      <c r="D6813" s="12">
        <v>-8.7081800000000005</v>
      </c>
      <c r="G6813" s="12">
        <f t="shared" si="271"/>
        <v>7.1355918370133719E-8</v>
      </c>
      <c r="H6813" s="6">
        <v>283.75011999999998</v>
      </c>
      <c r="I6813" s="12">
        <v>-7.1465699999999996</v>
      </c>
    </row>
    <row r="6814" spans="2:9" x14ac:dyDescent="0.2">
      <c r="B6814" s="12">
        <f t="shared" si="270"/>
        <v>1.4855935323494705E-9</v>
      </c>
      <c r="C6814" s="12">
        <v>576.84397000000001</v>
      </c>
      <c r="D6814" s="12">
        <v>-8.8280999999999992</v>
      </c>
      <c r="G6814" s="12">
        <f t="shared" si="271"/>
        <v>4.9210751815140496E-10</v>
      </c>
      <c r="H6814" s="6">
        <v>284</v>
      </c>
      <c r="I6814" s="12">
        <v>-9.3079400000000003</v>
      </c>
    </row>
    <row r="6815" spans="2:9" x14ac:dyDescent="0.2">
      <c r="B6815" s="12">
        <f t="shared" si="270"/>
        <v>5.137005136779963E-9</v>
      </c>
      <c r="C6815" s="12">
        <v>577</v>
      </c>
      <c r="D6815" s="12">
        <v>-8.2892899999999994</v>
      </c>
      <c r="G6815" s="12">
        <f t="shared" si="271"/>
        <v>7.499978182030012E-8</v>
      </c>
      <c r="H6815" s="6">
        <v>284</v>
      </c>
      <c r="I6815" s="12">
        <v>-7.1249399999999996</v>
      </c>
    </row>
    <row r="6816" spans="2:9" x14ac:dyDescent="0.2">
      <c r="B6816" s="12">
        <f t="shared" si="270"/>
        <v>4.9000442279323524E-8</v>
      </c>
      <c r="C6816" s="12">
        <v>577</v>
      </c>
      <c r="D6816" s="12">
        <v>-7.3098000000000001</v>
      </c>
      <c r="G6816" s="12">
        <f t="shared" si="271"/>
        <v>1.9367786989099315E-8</v>
      </c>
      <c r="H6816" s="6">
        <v>284.55549999999999</v>
      </c>
      <c r="I6816" s="12">
        <v>-7.7129200000000004</v>
      </c>
    </row>
    <row r="6817" spans="2:9" x14ac:dyDescent="0.2">
      <c r="B6817" s="12">
        <f t="shared" si="270"/>
        <v>4.9605519249123176E-11</v>
      </c>
      <c r="C6817" s="12">
        <v>577.24940000000004</v>
      </c>
      <c r="D6817" s="12">
        <v>-10.30447</v>
      </c>
      <c r="G6817" s="12">
        <f t="shared" si="271"/>
        <v>5.6064764211003858E-8</v>
      </c>
      <c r="H6817" s="6">
        <v>284.91771</v>
      </c>
      <c r="I6817" s="12">
        <v>-7.2513100000000001</v>
      </c>
    </row>
    <row r="6818" spans="2:9" x14ac:dyDescent="0.2">
      <c r="B6818" s="12">
        <f t="shared" si="270"/>
        <v>1.8548551491543553E-9</v>
      </c>
      <c r="C6818" s="12">
        <v>577.5</v>
      </c>
      <c r="D6818" s="12">
        <v>-8.7316900000000004</v>
      </c>
      <c r="G6818" s="12">
        <f t="shared" si="271"/>
        <v>3.9245512063631679E-8</v>
      </c>
      <c r="H6818" s="6">
        <v>284.97930000000002</v>
      </c>
      <c r="I6818" s="12">
        <v>-7.4062099999999997</v>
      </c>
    </row>
    <row r="6819" spans="2:9" x14ac:dyDescent="0.2">
      <c r="B6819" s="12">
        <f t="shared" si="270"/>
        <v>3.2302787465622776E-9</v>
      </c>
      <c r="C6819" s="12">
        <v>577.5</v>
      </c>
      <c r="D6819" s="12">
        <v>-8.4907599999999999</v>
      </c>
      <c r="G6819" s="12">
        <f t="shared" si="271"/>
        <v>3.744811829361991E-7</v>
      </c>
      <c r="H6819" s="6">
        <v>285</v>
      </c>
      <c r="I6819" s="12">
        <v>-6.4265699999999999</v>
      </c>
    </row>
    <row r="6820" spans="2:9" x14ac:dyDescent="0.2">
      <c r="B6820" s="12">
        <f t="shared" si="270"/>
        <v>9.6347400129079614E-7</v>
      </c>
      <c r="C6820" s="12">
        <v>577.5</v>
      </c>
      <c r="D6820" s="12">
        <v>-6.0161600000000002</v>
      </c>
      <c r="G6820" s="12">
        <f t="shared" si="271"/>
        <v>1.4834742080624726E-6</v>
      </c>
      <c r="H6820" s="6">
        <v>285</v>
      </c>
      <c r="I6820" s="12">
        <v>-5.8287199999999997</v>
      </c>
    </row>
    <row r="6821" spans="2:9" x14ac:dyDescent="0.2">
      <c r="B6821" s="12">
        <f t="shared" si="270"/>
        <v>3.2837493513009104E-8</v>
      </c>
      <c r="C6821" s="12">
        <v>577.58974999999998</v>
      </c>
      <c r="D6821" s="12">
        <v>-7.4836299999999998</v>
      </c>
      <c r="G6821" s="12">
        <f t="shared" si="271"/>
        <v>3.3564485932702391E-7</v>
      </c>
      <c r="H6821" s="6">
        <v>285</v>
      </c>
      <c r="I6821" s="12">
        <v>-6.4741200000000001</v>
      </c>
    </row>
    <row r="6822" spans="2:9" x14ac:dyDescent="0.2">
      <c r="B6822" s="12">
        <f t="shared" si="270"/>
        <v>1.215374163919324E-7</v>
      </c>
      <c r="C6822" s="12">
        <v>578.01881000000003</v>
      </c>
      <c r="D6822" s="12">
        <v>-6.9152899999999997</v>
      </c>
      <c r="G6822" s="12">
        <f t="shared" si="271"/>
        <v>4.1335195878906531E-8</v>
      </c>
      <c r="H6822" s="6">
        <v>285.03332</v>
      </c>
      <c r="I6822" s="12">
        <v>-7.38368</v>
      </c>
    </row>
    <row r="6823" spans="2:9" x14ac:dyDescent="0.2">
      <c r="B6823" s="12">
        <f t="shared" si="270"/>
        <v>2.5093428340429661E-8</v>
      </c>
      <c r="C6823" s="12">
        <v>578.25</v>
      </c>
      <c r="D6823" s="12">
        <v>-7.6004399999999999</v>
      </c>
      <c r="G6823" s="12">
        <f t="shared" si="271"/>
        <v>4.1335195878906531E-8</v>
      </c>
      <c r="H6823" s="6">
        <v>285.03332</v>
      </c>
      <c r="I6823" s="12">
        <v>-7.38368</v>
      </c>
    </row>
    <row r="6824" spans="2:9" x14ac:dyDescent="0.2">
      <c r="B6824" s="12">
        <f t="shared" si="270"/>
        <v>2.4748563733022568E-9</v>
      </c>
      <c r="C6824" s="12">
        <v>579.5</v>
      </c>
      <c r="D6824" s="12">
        <v>-8.6064500000000006</v>
      </c>
      <c r="G6824" s="12">
        <f t="shared" si="271"/>
        <v>1.1212952954151492E-8</v>
      </c>
      <c r="H6824" s="6">
        <v>285.07373999999999</v>
      </c>
      <c r="I6824" s="12">
        <v>-7.9502800000000002</v>
      </c>
    </row>
    <row r="6825" spans="2:9" x14ac:dyDescent="0.2">
      <c r="B6825" s="12">
        <f t="shared" si="270"/>
        <v>1.7009831049694488E-9</v>
      </c>
      <c r="C6825" s="12">
        <v>579.91264000000001</v>
      </c>
      <c r="D6825" s="12">
        <v>-8.7692999999999994</v>
      </c>
      <c r="G6825" s="12">
        <f t="shared" si="271"/>
        <v>4.2507934234970365E-8</v>
      </c>
      <c r="H6825" s="6">
        <v>285.16100999999998</v>
      </c>
      <c r="I6825" s="12">
        <v>-7.3715299999999999</v>
      </c>
    </row>
    <row r="6826" spans="2:9" x14ac:dyDescent="0.2">
      <c r="B6826" s="12">
        <f t="shared" si="270"/>
        <v>7.0731032863926024E-9</v>
      </c>
      <c r="C6826" s="12">
        <v>580</v>
      </c>
      <c r="D6826" s="12">
        <v>-8.1503899999999998</v>
      </c>
      <c r="G6826" s="12">
        <f t="shared" si="271"/>
        <v>4.2507934234970365E-8</v>
      </c>
      <c r="H6826" s="6">
        <v>285.16100999999998</v>
      </c>
      <c r="I6826" s="12">
        <v>-7.3715299999999999</v>
      </c>
    </row>
    <row r="6827" spans="2:9" x14ac:dyDescent="0.2">
      <c r="B6827" s="12">
        <f t="shared" si="270"/>
        <v>1.4938603486759989E-6</v>
      </c>
      <c r="C6827" s="12">
        <v>580.5</v>
      </c>
      <c r="D6827" s="12">
        <v>-5.8256899999999998</v>
      </c>
      <c r="G6827" s="12">
        <f t="shared" si="271"/>
        <v>1.5266518207127288E-10</v>
      </c>
      <c r="H6827" s="6">
        <v>285.18662</v>
      </c>
      <c r="I6827" s="12">
        <v>-9.8162599999999998</v>
      </c>
    </row>
    <row r="6828" spans="2:9" x14ac:dyDescent="0.2">
      <c r="B6828" s="12">
        <f t="shared" si="270"/>
        <v>4.3388036816368844E-9</v>
      </c>
      <c r="C6828" s="12">
        <v>580.54305999999997</v>
      </c>
      <c r="D6828" s="12">
        <v>-8.3626299999999993</v>
      </c>
      <c r="G6828" s="12">
        <f t="shared" si="271"/>
        <v>7.398607697902306E-11</v>
      </c>
      <c r="H6828" s="6">
        <v>285.18662</v>
      </c>
      <c r="I6828" s="12">
        <v>-10.130850000000001</v>
      </c>
    </row>
    <row r="6829" spans="2:9" x14ac:dyDescent="0.2">
      <c r="B6829" s="12">
        <f t="shared" si="270"/>
        <v>4.3534143051164662E-8</v>
      </c>
      <c r="C6829" s="12">
        <v>580.54305999999997</v>
      </c>
      <c r="D6829" s="12">
        <v>-7.3611700000000004</v>
      </c>
      <c r="G6829" s="12">
        <f t="shared" si="271"/>
        <v>7.4596766021500132E-8</v>
      </c>
      <c r="H6829" s="6">
        <v>285.74900000000002</v>
      </c>
      <c r="I6829" s="12">
        <v>-7.1272799999999998</v>
      </c>
    </row>
    <row r="6830" spans="2:9" x14ac:dyDescent="0.2">
      <c r="B6830" s="12">
        <f t="shared" si="270"/>
        <v>1.9387865579574573E-8</v>
      </c>
      <c r="C6830" s="12">
        <v>580.54417000000001</v>
      </c>
      <c r="D6830" s="12">
        <v>-7.7124699999999997</v>
      </c>
      <c r="G6830" s="12">
        <f t="shared" si="271"/>
        <v>1.3761317025516497E-8</v>
      </c>
      <c r="H6830" s="6">
        <v>285.99320999999998</v>
      </c>
      <c r="I6830" s="12">
        <v>-7.8613400000000002</v>
      </c>
    </row>
    <row r="6831" spans="2:9" x14ac:dyDescent="0.2">
      <c r="B6831" s="12">
        <f t="shared" si="270"/>
        <v>1.5679420231528084E-8</v>
      </c>
      <c r="C6831" s="12">
        <v>581.77070000000003</v>
      </c>
      <c r="D6831" s="12">
        <v>-7.8046699999999998</v>
      </c>
      <c r="G6831" s="12">
        <f t="shared" si="271"/>
        <v>1.3073142647301045E-7</v>
      </c>
      <c r="H6831" s="6">
        <v>286</v>
      </c>
      <c r="I6831" s="12">
        <v>-6.8836199999999996</v>
      </c>
    </row>
    <row r="6832" spans="2:9" x14ac:dyDescent="0.2">
      <c r="B6832" s="12">
        <f t="shared" si="270"/>
        <v>1E-8</v>
      </c>
      <c r="C6832" s="12">
        <v>583</v>
      </c>
      <c r="D6832" s="12">
        <v>-8</v>
      </c>
      <c r="G6832" s="12">
        <f t="shared" si="271"/>
        <v>3.6653883908101576E-9</v>
      </c>
      <c r="H6832" s="6">
        <v>286</v>
      </c>
      <c r="I6832" s="12">
        <v>-8.4358799999999992</v>
      </c>
    </row>
    <row r="6833" spans="2:9" x14ac:dyDescent="0.2">
      <c r="B6833" s="12">
        <f t="shared" si="270"/>
        <v>4.7716655939021095E-9</v>
      </c>
      <c r="C6833" s="12">
        <v>583.5</v>
      </c>
      <c r="D6833" s="12">
        <v>-8.3213299999999997</v>
      </c>
      <c r="G6833" s="12">
        <f t="shared" si="271"/>
        <v>1.1259004688949393E-9</v>
      </c>
      <c r="H6833" s="6">
        <v>286</v>
      </c>
      <c r="I6833" s="12">
        <v>-8.9484999999999992</v>
      </c>
    </row>
    <row r="6834" spans="2:9" x14ac:dyDescent="0.2">
      <c r="B6834" s="12">
        <f t="shared" si="270"/>
        <v>1.5375172606478521E-8</v>
      </c>
      <c r="C6834" s="12">
        <v>583.5</v>
      </c>
      <c r="D6834" s="12">
        <v>-7.81318</v>
      </c>
      <c r="G6834" s="12">
        <f t="shared" si="271"/>
        <v>1.0193656619882537E-6</v>
      </c>
      <c r="H6834" s="6">
        <v>286.13659999999999</v>
      </c>
      <c r="I6834" s="12">
        <v>-5.9916700000000001</v>
      </c>
    </row>
    <row r="6835" spans="2:9" x14ac:dyDescent="0.2">
      <c r="B6835" s="12">
        <f t="shared" si="270"/>
        <v>7.4987694257896948E-7</v>
      </c>
      <c r="C6835" s="12">
        <v>583.5</v>
      </c>
      <c r="D6835" s="12">
        <v>-6.1250099999999996</v>
      </c>
      <c r="G6835" s="12">
        <f t="shared" si="271"/>
        <v>6.1161763627306658E-5</v>
      </c>
      <c r="H6835" s="6">
        <v>286.27049</v>
      </c>
      <c r="I6835" s="12">
        <v>-4.2135199999999999</v>
      </c>
    </row>
    <row r="6836" spans="2:9" x14ac:dyDescent="0.2">
      <c r="B6836" s="12">
        <f t="shared" si="270"/>
        <v>1.0349753349202034E-9</v>
      </c>
      <c r="C6836" s="12">
        <v>583.91597000000002</v>
      </c>
      <c r="D6836" s="12">
        <v>-8.9850700000000003</v>
      </c>
      <c r="G6836" s="12">
        <f t="shared" si="271"/>
        <v>3.3638761676608424E-8</v>
      </c>
      <c r="H6836" s="6">
        <v>286.32434000000001</v>
      </c>
      <c r="I6836" s="12">
        <v>-7.47316</v>
      </c>
    </row>
    <row r="6837" spans="2:9" x14ac:dyDescent="0.2">
      <c r="B6837" s="12">
        <f t="shared" si="270"/>
        <v>1.7705165878957471E-9</v>
      </c>
      <c r="C6837" s="12">
        <v>584</v>
      </c>
      <c r="D6837" s="12">
        <v>-8.7518999999999991</v>
      </c>
      <c r="G6837" s="12">
        <f t="shared" si="271"/>
        <v>2.0387313443313059E-7</v>
      </c>
      <c r="H6837" s="6">
        <v>286.52802000000003</v>
      </c>
      <c r="I6837" s="12">
        <v>-6.6906400000000001</v>
      </c>
    </row>
    <row r="6838" spans="2:9" x14ac:dyDescent="0.2">
      <c r="B6838" s="12">
        <f t="shared" si="270"/>
        <v>3.1449228791686638E-10</v>
      </c>
      <c r="C6838" s="12">
        <v>585</v>
      </c>
      <c r="D6838" s="12">
        <v>-9.5023900000000001</v>
      </c>
      <c r="G6838" s="12">
        <f t="shared" si="271"/>
        <v>2.0387313443313059E-7</v>
      </c>
      <c r="H6838" s="6">
        <v>286.52802000000003</v>
      </c>
      <c r="I6838" s="12">
        <v>-6.6906400000000001</v>
      </c>
    </row>
    <row r="6839" spans="2:9" x14ac:dyDescent="0.2">
      <c r="B6839" s="12">
        <f t="shared" si="270"/>
        <v>1.6148046822118705E-7</v>
      </c>
      <c r="C6839" s="12">
        <v>585.13549999999998</v>
      </c>
      <c r="D6839" s="12">
        <v>-6.7918799999999999</v>
      </c>
      <c r="G6839" s="12">
        <f t="shared" si="271"/>
        <v>1.6948450527680273E-7</v>
      </c>
      <c r="H6839" s="6">
        <v>286.53203000000002</v>
      </c>
      <c r="I6839" s="12">
        <v>-6.7708700000000004</v>
      </c>
    </row>
    <row r="6840" spans="2:9" x14ac:dyDescent="0.2">
      <c r="B6840" s="12">
        <f t="shared" si="270"/>
        <v>2.1508493868652974E-11</v>
      </c>
      <c r="C6840" s="12">
        <v>585.38499999999999</v>
      </c>
      <c r="D6840" s="12">
        <v>-10.667389999999999</v>
      </c>
      <c r="G6840" s="12">
        <f t="shared" si="271"/>
        <v>1.3295356899791068E-8</v>
      </c>
      <c r="H6840" s="6">
        <v>286.53203000000002</v>
      </c>
      <c r="I6840" s="12">
        <v>-7.8762999999999996</v>
      </c>
    </row>
    <row r="6841" spans="2:9" x14ac:dyDescent="0.2">
      <c r="B6841" s="12">
        <f t="shared" si="270"/>
        <v>6.6697568233017909E-9</v>
      </c>
      <c r="C6841" s="12">
        <v>586</v>
      </c>
      <c r="D6841" s="12">
        <v>-8.1758900000000008</v>
      </c>
      <c r="G6841" s="12">
        <f t="shared" si="271"/>
        <v>1.1303683789276707E-9</v>
      </c>
      <c r="H6841" s="6">
        <v>286.53203000000002</v>
      </c>
      <c r="I6841" s="12">
        <v>-8.9467800000000004</v>
      </c>
    </row>
    <row r="6842" spans="2:9" x14ac:dyDescent="0.2">
      <c r="B6842" s="12">
        <f t="shared" si="270"/>
        <v>9.5459685673048393E-7</v>
      </c>
      <c r="C6842" s="12">
        <v>586.11327000000006</v>
      </c>
      <c r="D6842" s="12">
        <v>-6.0201799999999999</v>
      </c>
      <c r="G6842" s="12">
        <f t="shared" si="271"/>
        <v>5.4782266966464028E-10</v>
      </c>
      <c r="H6842" s="6">
        <v>286.53203000000002</v>
      </c>
      <c r="I6842" s="12">
        <v>-9.2613599999999998</v>
      </c>
    </row>
    <row r="6843" spans="2:9" x14ac:dyDescent="0.2">
      <c r="B6843" s="12">
        <f t="shared" si="270"/>
        <v>2.3329745436657167E-6</v>
      </c>
      <c r="C6843" s="12">
        <v>586.11327000000006</v>
      </c>
      <c r="D6843" s="12">
        <v>-5.6320899999999998</v>
      </c>
      <c r="G6843" s="12">
        <f t="shared" si="271"/>
        <v>2.4239854017510349E-8</v>
      </c>
      <c r="H6843" s="6">
        <v>286.63609000000002</v>
      </c>
      <c r="I6843" s="12">
        <v>-7.6154700000000002</v>
      </c>
    </row>
    <row r="6844" spans="2:9" x14ac:dyDescent="0.2">
      <c r="B6844" s="12">
        <f t="shared" si="270"/>
        <v>4.4325128162304677E-8</v>
      </c>
      <c r="C6844" s="12">
        <v>586.25</v>
      </c>
      <c r="D6844" s="12">
        <v>-7.3533499999999998</v>
      </c>
      <c r="G6844" s="12">
        <f t="shared" si="271"/>
        <v>4.2712009062785039E-8</v>
      </c>
      <c r="H6844" s="6">
        <v>286.91899000000001</v>
      </c>
      <c r="I6844" s="12">
        <v>-7.3694499999999996</v>
      </c>
    </row>
    <row r="6845" spans="2:9" x14ac:dyDescent="0.2">
      <c r="B6845" s="12">
        <f t="shared" si="270"/>
        <v>3.8197945082749349E-11</v>
      </c>
      <c r="C6845" s="12">
        <v>586.29999999999995</v>
      </c>
      <c r="D6845" s="12">
        <v>-10.417960000000001</v>
      </c>
      <c r="G6845" s="12">
        <f t="shared" si="271"/>
        <v>4.2712009062785039E-8</v>
      </c>
      <c r="H6845" s="6">
        <v>286.91899000000001</v>
      </c>
      <c r="I6845" s="12">
        <v>-7.3694499999999996</v>
      </c>
    </row>
    <row r="6846" spans="2:9" x14ac:dyDescent="0.2">
      <c r="B6846" s="12">
        <f t="shared" si="270"/>
        <v>3.2310226313706939E-9</v>
      </c>
      <c r="C6846" s="12">
        <v>586.5</v>
      </c>
      <c r="D6846" s="12">
        <v>-8.4906600000000001</v>
      </c>
      <c r="G6846" s="12">
        <f t="shared" si="271"/>
        <v>2.5484141040836379E-8</v>
      </c>
      <c r="H6846" s="6">
        <v>286.97018000000003</v>
      </c>
      <c r="I6846" s="12">
        <v>-7.5937299999999999</v>
      </c>
    </row>
    <row r="6847" spans="2:9" x14ac:dyDescent="0.2">
      <c r="B6847" s="12">
        <f t="shared" si="270"/>
        <v>8.6792060715099949E-7</v>
      </c>
      <c r="C6847" s="12">
        <v>586.5</v>
      </c>
      <c r="D6847" s="12">
        <v>-6.0615199999999998</v>
      </c>
      <c r="G6847" s="12">
        <f t="shared" si="271"/>
        <v>7.0628502788648512E-10</v>
      </c>
      <c r="H6847" s="6">
        <v>287</v>
      </c>
      <c r="I6847" s="12">
        <v>-9.1510200000000008</v>
      </c>
    </row>
    <row r="6848" spans="2:9" x14ac:dyDescent="0.2">
      <c r="B6848" s="12">
        <f t="shared" si="270"/>
        <v>1.2467517887918957E-9</v>
      </c>
      <c r="C6848" s="12">
        <v>587.20096999999998</v>
      </c>
      <c r="D6848" s="12">
        <v>-8.9042200000000005</v>
      </c>
      <c r="G6848" s="12">
        <f t="shared" si="271"/>
        <v>5.9139820223541782E-6</v>
      </c>
      <c r="H6848" s="6">
        <v>287</v>
      </c>
      <c r="I6848" s="12">
        <v>-5.2281199999999997</v>
      </c>
    </row>
    <row r="6849" spans="2:9" x14ac:dyDescent="0.2">
      <c r="B6849" s="12">
        <f t="shared" si="270"/>
        <v>1.6161810117351092E-10</v>
      </c>
      <c r="C6849" s="12">
        <v>588.07784000000004</v>
      </c>
      <c r="D6849" s="12">
        <v>-9.7915100000000006</v>
      </c>
      <c r="G6849" s="12">
        <f t="shared" si="271"/>
        <v>1.0193656619882548E-8</v>
      </c>
      <c r="H6849" s="6">
        <v>287</v>
      </c>
      <c r="I6849" s="12">
        <v>-7.9916700000000001</v>
      </c>
    </row>
    <row r="6850" spans="2:9" x14ac:dyDescent="0.2">
      <c r="B6850" s="12">
        <f t="shared" si="270"/>
        <v>1.0000000000000001E-9</v>
      </c>
      <c r="C6850" s="12">
        <v>588.91503999999998</v>
      </c>
      <c r="D6850" s="12">
        <v>-9</v>
      </c>
      <c r="G6850" s="12">
        <f t="shared" si="271"/>
        <v>1.0193656619882548E-8</v>
      </c>
      <c r="H6850" s="6">
        <v>287</v>
      </c>
      <c r="I6850" s="12">
        <v>-7.9916700000000001</v>
      </c>
    </row>
    <row r="6851" spans="2:9" x14ac:dyDescent="0.2">
      <c r="B6851" s="12">
        <f t="shared" ref="B6851:B6914" si="272">10^D6851</f>
        <v>7.0778279260900105E-9</v>
      </c>
      <c r="C6851" s="12">
        <v>589</v>
      </c>
      <c r="D6851" s="12">
        <v>-8.1501000000000001</v>
      </c>
      <c r="G6851" s="12">
        <f t="shared" ref="G6851:G6914" si="273">10^I6851</f>
        <v>4.1539379029793475E-8</v>
      </c>
      <c r="H6851" s="6">
        <v>287.03303</v>
      </c>
      <c r="I6851" s="12">
        <v>-7.3815400000000002</v>
      </c>
    </row>
    <row r="6852" spans="2:9" x14ac:dyDescent="0.2">
      <c r="B6852" s="12">
        <f t="shared" si="272"/>
        <v>2.2496243283405919E-7</v>
      </c>
      <c r="C6852" s="12">
        <v>589.25</v>
      </c>
      <c r="D6852" s="12">
        <v>-6.6478900000000003</v>
      </c>
      <c r="G6852" s="12">
        <f t="shared" si="273"/>
        <v>4.1539379029793475E-8</v>
      </c>
      <c r="H6852" s="6">
        <v>287.03303</v>
      </c>
      <c r="I6852" s="12">
        <v>-7.3815400000000002</v>
      </c>
    </row>
    <row r="6853" spans="2:9" x14ac:dyDescent="0.2">
      <c r="B6853" s="12">
        <f t="shared" si="272"/>
        <v>1.1687725415804047E-7</v>
      </c>
      <c r="C6853" s="12">
        <v>589.5</v>
      </c>
      <c r="D6853" s="12">
        <v>-6.9322699999999999</v>
      </c>
      <c r="G6853" s="12">
        <f t="shared" si="273"/>
        <v>1.3781928738479279E-5</v>
      </c>
      <c r="H6853" s="6">
        <v>287.41217</v>
      </c>
      <c r="I6853" s="12">
        <v>-4.86069</v>
      </c>
    </row>
    <row r="6854" spans="2:9" x14ac:dyDescent="0.2">
      <c r="B6854" s="12">
        <f t="shared" si="272"/>
        <v>1.3991040057074874E-9</v>
      </c>
      <c r="C6854" s="12">
        <v>589.66228999999998</v>
      </c>
      <c r="D6854" s="12">
        <v>-8.8541500000000006</v>
      </c>
      <c r="G6854" s="12">
        <f t="shared" si="273"/>
        <v>6.6258255920125944E-8</v>
      </c>
      <c r="H6854" s="6">
        <v>287.7509</v>
      </c>
      <c r="I6854" s="12">
        <v>-7.1787599999999996</v>
      </c>
    </row>
    <row r="6855" spans="2:9" x14ac:dyDescent="0.2">
      <c r="B6855" s="12">
        <f t="shared" si="272"/>
        <v>9.900109542601692E-9</v>
      </c>
      <c r="C6855" s="12">
        <v>590</v>
      </c>
      <c r="D6855" s="12">
        <v>-8.0043600000000001</v>
      </c>
      <c r="G6855" s="12">
        <f t="shared" si="273"/>
        <v>2.5484141040836364E-7</v>
      </c>
      <c r="H6855" s="6">
        <v>287.93189999999998</v>
      </c>
      <c r="I6855" s="12">
        <v>-6.5937299999999999</v>
      </c>
    </row>
    <row r="6856" spans="2:9" x14ac:dyDescent="0.2">
      <c r="B6856" s="12">
        <f t="shared" si="272"/>
        <v>1.7978770969513654E-9</v>
      </c>
      <c r="C6856" s="12">
        <v>590.05699000000004</v>
      </c>
      <c r="D6856" s="12">
        <v>-8.7452400000000008</v>
      </c>
      <c r="G6856" s="12">
        <f t="shared" si="273"/>
        <v>2.2482261761101475E-7</v>
      </c>
      <c r="H6856" s="6">
        <v>287.94717000000003</v>
      </c>
      <c r="I6856" s="12">
        <v>-6.6481599999999998</v>
      </c>
    </row>
    <row r="6857" spans="2:9" x14ac:dyDescent="0.2">
      <c r="B6857" s="12">
        <f t="shared" si="272"/>
        <v>5.9890784241179236E-10</v>
      </c>
      <c r="C6857" s="12">
        <v>590.25</v>
      </c>
      <c r="D6857" s="12">
        <v>-9.2226400000000002</v>
      </c>
      <c r="G6857" s="12">
        <f t="shared" si="273"/>
        <v>9.148080971935751E-10</v>
      </c>
      <c r="H6857" s="6">
        <v>288</v>
      </c>
      <c r="I6857" s="12">
        <v>-9.0386699999999998</v>
      </c>
    </row>
    <row r="6858" spans="2:9" x14ac:dyDescent="0.2">
      <c r="B6858" s="12">
        <f t="shared" si="272"/>
        <v>1.7301350325140783E-9</v>
      </c>
      <c r="C6858" s="12">
        <v>590.5</v>
      </c>
      <c r="D6858" s="12">
        <v>-8.7619199999999999</v>
      </c>
      <c r="G6858" s="12">
        <f t="shared" si="273"/>
        <v>5.7562546715845119E-6</v>
      </c>
      <c r="H6858" s="6">
        <v>288</v>
      </c>
      <c r="I6858" s="12">
        <v>-5.2398600000000002</v>
      </c>
    </row>
    <row r="6859" spans="2:9" x14ac:dyDescent="0.2">
      <c r="B6859" s="12">
        <f t="shared" si="272"/>
        <v>9.9891837038974939E-10</v>
      </c>
      <c r="C6859" s="12">
        <v>592.05208000000005</v>
      </c>
      <c r="D6859" s="12">
        <v>-9.00047</v>
      </c>
      <c r="G6859" s="12">
        <f t="shared" si="273"/>
        <v>4.2744476248036971E-6</v>
      </c>
      <c r="H6859" s="6">
        <v>288</v>
      </c>
      <c r="I6859" s="12">
        <v>-5.3691199999999997</v>
      </c>
    </row>
    <row r="6860" spans="2:9" x14ac:dyDescent="0.2">
      <c r="B6860" s="12">
        <f t="shared" si="272"/>
        <v>7.2729399202606442E-9</v>
      </c>
      <c r="C6860" s="12">
        <v>592.5</v>
      </c>
      <c r="D6860" s="12">
        <v>-8.1382899999999996</v>
      </c>
      <c r="G6860" s="12">
        <f t="shared" si="273"/>
        <v>2.1773587952952162E-6</v>
      </c>
      <c r="H6860" s="6">
        <v>288</v>
      </c>
      <c r="I6860" s="12">
        <v>-5.6620699999999999</v>
      </c>
    </row>
    <row r="6861" spans="2:9" x14ac:dyDescent="0.2">
      <c r="B6861" s="12">
        <f t="shared" si="272"/>
        <v>6.0854121884010315E-7</v>
      </c>
      <c r="C6861" s="12">
        <v>592.5</v>
      </c>
      <c r="D6861" s="12">
        <v>-6.2157099999999996</v>
      </c>
      <c r="G6861" s="12">
        <f t="shared" si="273"/>
        <v>3.5908726236945125E-8</v>
      </c>
      <c r="H6861" s="6">
        <v>288</v>
      </c>
      <c r="I6861" s="12">
        <v>-7.4447999999999999</v>
      </c>
    </row>
    <row r="6862" spans="2:9" x14ac:dyDescent="0.2">
      <c r="B6862" s="12">
        <f t="shared" si="272"/>
        <v>1.571086149673951E-10</v>
      </c>
      <c r="C6862" s="12">
        <v>592.54354000000001</v>
      </c>
      <c r="D6862" s="12">
        <v>-9.8038000000000007</v>
      </c>
      <c r="G6862" s="12">
        <f t="shared" si="273"/>
        <v>2.4905771539520958E-5</v>
      </c>
      <c r="H6862" s="6">
        <v>288.06259999999997</v>
      </c>
      <c r="I6862" s="12">
        <v>-4.6036999999999999</v>
      </c>
    </row>
    <row r="6863" spans="2:9" x14ac:dyDescent="0.2">
      <c r="B6863" s="12">
        <f t="shared" si="272"/>
        <v>2.0773993911471666E-7</v>
      </c>
      <c r="C6863" s="12">
        <v>593</v>
      </c>
      <c r="D6863" s="12">
        <v>-6.68248</v>
      </c>
      <c r="G6863" s="12">
        <f t="shared" si="273"/>
        <v>1.6203543523482244E-5</v>
      </c>
      <c r="H6863" s="6">
        <v>288.06464999999997</v>
      </c>
      <c r="I6863" s="12">
        <v>-4.7903900000000004</v>
      </c>
    </row>
    <row r="6864" spans="2:9" x14ac:dyDescent="0.2">
      <c r="B6864" s="12">
        <f t="shared" si="272"/>
        <v>1.3614133344045493E-7</v>
      </c>
      <c r="C6864" s="12">
        <v>593.5</v>
      </c>
      <c r="D6864" s="12">
        <v>-6.8660100000000002</v>
      </c>
      <c r="G6864" s="12">
        <f t="shared" si="273"/>
        <v>2.8935433953847306E-5</v>
      </c>
      <c r="H6864" s="6">
        <v>288.06464999999997</v>
      </c>
      <c r="I6864" s="12">
        <v>-4.53857</v>
      </c>
    </row>
    <row r="6865" spans="2:9" x14ac:dyDescent="0.2">
      <c r="B6865" s="12">
        <f t="shared" si="272"/>
        <v>5.3306479313051508E-7</v>
      </c>
      <c r="C6865" s="12">
        <v>593.63367000000005</v>
      </c>
      <c r="D6865" s="12">
        <v>-6.2732200000000002</v>
      </c>
      <c r="G6865" s="12">
        <f t="shared" si="273"/>
        <v>3.819442708400463E-5</v>
      </c>
      <c r="H6865" s="6">
        <v>288.06464999999997</v>
      </c>
      <c r="I6865" s="12">
        <v>-4.4180000000000001</v>
      </c>
    </row>
    <row r="6866" spans="2:9" x14ac:dyDescent="0.2">
      <c r="B6866" s="12">
        <f t="shared" si="272"/>
        <v>8.2929681990223281E-8</v>
      </c>
      <c r="C6866" s="12">
        <v>593.76954000000001</v>
      </c>
      <c r="D6866" s="12">
        <v>-7.0812900000000001</v>
      </c>
      <c r="G6866" s="12">
        <f t="shared" si="273"/>
        <v>4.513879903124367E-6</v>
      </c>
      <c r="H6866" s="6">
        <v>288.41354000000001</v>
      </c>
      <c r="I6866" s="12">
        <v>-5.3454499999999996</v>
      </c>
    </row>
    <row r="6867" spans="2:9" x14ac:dyDescent="0.2">
      <c r="B6867" s="12">
        <f t="shared" si="272"/>
        <v>1.1977053789603419E-8</v>
      </c>
      <c r="C6867" s="12">
        <v>594.53197</v>
      </c>
      <c r="D6867" s="12">
        <v>-7.9216499999999996</v>
      </c>
      <c r="G6867" s="12">
        <f t="shared" si="273"/>
        <v>4.7453691221043578E-6</v>
      </c>
      <c r="H6867" s="6">
        <v>288.41354000000001</v>
      </c>
      <c r="I6867" s="12">
        <v>-5.3237300000000003</v>
      </c>
    </row>
    <row r="6868" spans="2:9" x14ac:dyDescent="0.2">
      <c r="B6868" s="12">
        <f t="shared" si="272"/>
        <v>3.2998940791083327E-10</v>
      </c>
      <c r="C6868" s="12">
        <v>595</v>
      </c>
      <c r="D6868" s="12">
        <v>-9.4815000000000005</v>
      </c>
      <c r="G6868" s="12">
        <f t="shared" si="273"/>
        <v>4.976797841778932E-6</v>
      </c>
      <c r="H6868" s="6">
        <v>288.41354000000001</v>
      </c>
      <c r="I6868" s="12">
        <v>-5.3030499999999998</v>
      </c>
    </row>
    <row r="6869" spans="2:9" x14ac:dyDescent="0.2">
      <c r="B6869" s="12">
        <f t="shared" si="272"/>
        <v>4.9059147815408057E-9</v>
      </c>
      <c r="C6869" s="12">
        <v>595</v>
      </c>
      <c r="D6869" s="12">
        <v>-8.3092799999999993</v>
      </c>
      <c r="G6869" s="12">
        <f t="shared" si="273"/>
        <v>4.2558861348094916E-8</v>
      </c>
      <c r="H6869" s="6">
        <v>288.66822999999999</v>
      </c>
      <c r="I6869" s="12">
        <v>-7.3710100000000001</v>
      </c>
    </row>
    <row r="6870" spans="2:9" x14ac:dyDescent="0.2">
      <c r="B6870" s="12">
        <f t="shared" si="272"/>
        <v>1.9492161454230869E-7</v>
      </c>
      <c r="C6870" s="12">
        <v>595</v>
      </c>
      <c r="D6870" s="12">
        <v>-6.71014</v>
      </c>
      <c r="G6870" s="12">
        <f t="shared" si="273"/>
        <v>4.2558861348094916E-8</v>
      </c>
      <c r="H6870" s="6">
        <v>288.66822999999999</v>
      </c>
      <c r="I6870" s="12">
        <v>-7.3710100000000001</v>
      </c>
    </row>
    <row r="6871" spans="2:9" x14ac:dyDescent="0.2">
      <c r="B6871" s="12">
        <f t="shared" si="272"/>
        <v>5.2701138820922468E-12</v>
      </c>
      <c r="C6871" s="12">
        <v>595.38499999999999</v>
      </c>
      <c r="D6871" s="12">
        <v>-11.278180000000001</v>
      </c>
      <c r="G6871" s="12">
        <f t="shared" si="273"/>
        <v>4.7400180994237013E-5</v>
      </c>
      <c r="H6871" s="6">
        <v>288.97424999999998</v>
      </c>
      <c r="I6871" s="12">
        <v>-4.3242200000000004</v>
      </c>
    </row>
    <row r="6872" spans="2:9" x14ac:dyDescent="0.2">
      <c r="B6872" s="12">
        <f t="shared" si="272"/>
        <v>2.0556539164568166E-9</v>
      </c>
      <c r="C6872" s="12">
        <v>595.5</v>
      </c>
      <c r="D6872" s="12">
        <v>-8.6870499999999993</v>
      </c>
      <c r="G6872" s="12">
        <f t="shared" si="273"/>
        <v>4.7578418275074332E-10</v>
      </c>
      <c r="H6872" s="6">
        <v>289</v>
      </c>
      <c r="I6872" s="12">
        <v>-9.3225899999999999</v>
      </c>
    </row>
    <row r="6873" spans="2:9" x14ac:dyDescent="0.2">
      <c r="B6873" s="12">
        <f t="shared" si="272"/>
        <v>3.2072292201975863E-10</v>
      </c>
      <c r="C6873" s="12">
        <v>595.56480999999997</v>
      </c>
      <c r="D6873" s="12">
        <v>-9.4938699999999994</v>
      </c>
      <c r="G6873" s="12">
        <f t="shared" si="273"/>
        <v>9.6285302684641502E-7</v>
      </c>
      <c r="H6873" s="6">
        <v>289</v>
      </c>
      <c r="I6873" s="12">
        <v>-6.0164400000000002</v>
      </c>
    </row>
    <row r="6874" spans="2:9" x14ac:dyDescent="0.2">
      <c r="B6874" s="12">
        <f t="shared" si="272"/>
        <v>1.6905187811175946E-9</v>
      </c>
      <c r="C6874" s="12">
        <v>597</v>
      </c>
      <c r="D6874" s="12">
        <v>-8.7719799999999992</v>
      </c>
      <c r="G6874" s="12">
        <f t="shared" si="273"/>
        <v>4.148871653346823E-8</v>
      </c>
      <c r="H6874" s="6">
        <v>289.02278999999999</v>
      </c>
      <c r="I6874" s="12">
        <v>-7.3820699999999997</v>
      </c>
    </row>
    <row r="6875" spans="2:9" x14ac:dyDescent="0.2">
      <c r="B6875" s="12">
        <f t="shared" si="272"/>
        <v>1.1190255432704066E-8</v>
      </c>
      <c r="C6875" s="12">
        <v>598</v>
      </c>
      <c r="D6875" s="12">
        <v>-7.9511599999999998</v>
      </c>
      <c r="G6875" s="12">
        <f t="shared" si="273"/>
        <v>4.148871653346823E-8</v>
      </c>
      <c r="H6875" s="6">
        <v>289.02278999999999</v>
      </c>
      <c r="I6875" s="12">
        <v>-7.3820699999999997</v>
      </c>
    </row>
    <row r="6876" spans="2:9" x14ac:dyDescent="0.2">
      <c r="B6876" s="12">
        <f t="shared" si="272"/>
        <v>1E-8</v>
      </c>
      <c r="C6876" s="12">
        <v>598</v>
      </c>
      <c r="D6876" s="12">
        <v>-8</v>
      </c>
      <c r="G6876" s="12">
        <f t="shared" si="273"/>
        <v>4.4999739532580177E-8</v>
      </c>
      <c r="H6876" s="6">
        <v>289.22500000000002</v>
      </c>
      <c r="I6876" s="12">
        <v>-7.3467900000000004</v>
      </c>
    </row>
    <row r="6877" spans="2:9" x14ac:dyDescent="0.2">
      <c r="B6877" s="12">
        <f t="shared" si="272"/>
        <v>4.8795525559910794E-8</v>
      </c>
      <c r="C6877" s="12">
        <v>598.5</v>
      </c>
      <c r="D6877" s="12">
        <v>-7.3116199999999996</v>
      </c>
      <c r="G6877" s="12">
        <f t="shared" si="273"/>
        <v>1.499995651382038E-7</v>
      </c>
      <c r="H6877" s="6">
        <v>289.57499999999999</v>
      </c>
      <c r="I6877" s="12">
        <v>-6.8239099999999997</v>
      </c>
    </row>
    <row r="6878" spans="2:9" x14ac:dyDescent="0.2">
      <c r="B6878" s="12">
        <f t="shared" si="272"/>
        <v>1.0576695467830732E-8</v>
      </c>
      <c r="C6878" s="12">
        <v>598.5</v>
      </c>
      <c r="D6878" s="12">
        <v>-7.9756499999999999</v>
      </c>
      <c r="G6878" s="12">
        <f t="shared" si="273"/>
        <v>1.1999965570481136E-7</v>
      </c>
      <c r="H6878" s="6">
        <v>289.67500000000001</v>
      </c>
      <c r="I6878" s="12">
        <v>-6.92082</v>
      </c>
    </row>
    <row r="6879" spans="2:9" x14ac:dyDescent="0.2">
      <c r="B6879" s="12">
        <f t="shared" si="272"/>
        <v>1.070606806177279E-6</v>
      </c>
      <c r="C6879" s="12">
        <v>598.5</v>
      </c>
      <c r="D6879" s="12">
        <v>-5.97037</v>
      </c>
      <c r="G6879" s="12">
        <f t="shared" si="273"/>
        <v>7.8935070283843823E-7</v>
      </c>
      <c r="H6879" s="6">
        <v>289.82495999999998</v>
      </c>
      <c r="I6879" s="12">
        <v>-6.1027300000000002</v>
      </c>
    </row>
    <row r="6880" spans="2:9" x14ac:dyDescent="0.2">
      <c r="B6880" s="12">
        <f t="shared" si="272"/>
        <v>1.7471492253879279E-8</v>
      </c>
      <c r="C6880" s="12">
        <v>599.67618000000004</v>
      </c>
      <c r="D6880" s="12">
        <v>-7.7576700000000001</v>
      </c>
      <c r="G6880" s="12">
        <f t="shared" si="273"/>
        <v>6.1999758807232484E-4</v>
      </c>
      <c r="H6880" s="6">
        <v>289.92500000000001</v>
      </c>
      <c r="I6880" s="12">
        <v>-3.2076099999999999</v>
      </c>
    </row>
    <row r="6881" spans="2:9" x14ac:dyDescent="0.2">
      <c r="B6881" s="12">
        <f t="shared" si="272"/>
        <v>1.108434411367549E-8</v>
      </c>
      <c r="C6881" s="12">
        <v>600</v>
      </c>
      <c r="D6881" s="12">
        <v>-7.9552899999999998</v>
      </c>
      <c r="G6881" s="12">
        <f t="shared" si="273"/>
        <v>1.8858189694904007E-8</v>
      </c>
      <c r="H6881" s="6">
        <v>289.96796999999998</v>
      </c>
      <c r="I6881" s="12">
        <v>-7.7244999999999999</v>
      </c>
    </row>
    <row r="6882" spans="2:9" x14ac:dyDescent="0.2">
      <c r="B6882" s="12">
        <f t="shared" si="272"/>
        <v>1.0202579792597386E-8</v>
      </c>
      <c r="C6882" s="12">
        <v>600</v>
      </c>
      <c r="D6882" s="12">
        <v>-7.9912900000000002</v>
      </c>
      <c r="G6882" s="12">
        <f t="shared" si="273"/>
        <v>3.8735574364936714E-8</v>
      </c>
      <c r="H6882" s="6">
        <v>289.96848</v>
      </c>
      <c r="I6882" s="12">
        <v>-7.4118899999999996</v>
      </c>
    </row>
    <row r="6883" spans="2:9" x14ac:dyDescent="0.2">
      <c r="B6883" s="12">
        <f t="shared" si="272"/>
        <v>2.4014303772224446E-9</v>
      </c>
      <c r="C6883" s="12">
        <v>600</v>
      </c>
      <c r="D6883" s="12">
        <v>-8.6195299999999992</v>
      </c>
      <c r="G6883" s="12">
        <f t="shared" si="273"/>
        <v>6.749008886772614E-8</v>
      </c>
      <c r="H6883" s="6">
        <v>290</v>
      </c>
      <c r="I6883" s="12">
        <v>-7.1707599999999996</v>
      </c>
    </row>
    <row r="6884" spans="2:9" x14ac:dyDescent="0.2">
      <c r="B6884" s="12">
        <f t="shared" si="272"/>
        <v>5.3662388610091682E-11</v>
      </c>
      <c r="C6884" s="12">
        <v>600.19060999999999</v>
      </c>
      <c r="D6884" s="12">
        <v>-10.27033</v>
      </c>
      <c r="G6884" s="12">
        <f t="shared" si="273"/>
        <v>5.6821147496199491E-8</v>
      </c>
      <c r="H6884" s="6">
        <v>290</v>
      </c>
      <c r="I6884" s="12">
        <v>-7.2454900000000002</v>
      </c>
    </row>
    <row r="6885" spans="2:9" x14ac:dyDescent="0.2">
      <c r="B6885" s="12">
        <f t="shared" si="272"/>
        <v>7.3885633271740095E-9</v>
      </c>
      <c r="C6885" s="12">
        <v>601.5</v>
      </c>
      <c r="D6885" s="12">
        <v>-8.1314399999999996</v>
      </c>
      <c r="G6885" s="12">
        <f t="shared" si="273"/>
        <v>5.6843393889596139E-8</v>
      </c>
      <c r="H6885" s="6">
        <v>290</v>
      </c>
      <c r="I6885" s="12">
        <v>-7.2453200000000004</v>
      </c>
    </row>
    <row r="6886" spans="2:9" x14ac:dyDescent="0.2">
      <c r="B6886" s="12">
        <f t="shared" si="272"/>
        <v>3.0387851820611781E-6</v>
      </c>
      <c r="C6886" s="12">
        <v>601.5</v>
      </c>
      <c r="D6886" s="12">
        <v>-5.5172999999999996</v>
      </c>
      <c r="G6886" s="12">
        <f t="shared" si="273"/>
        <v>1.4000063322395294E-4</v>
      </c>
      <c r="H6886" s="6">
        <v>290</v>
      </c>
      <c r="I6886" s="12">
        <v>-3.8538700000000001</v>
      </c>
    </row>
    <row r="6887" spans="2:9" x14ac:dyDescent="0.2">
      <c r="B6887" s="12">
        <f t="shared" si="272"/>
        <v>1.6263724165065039E-9</v>
      </c>
      <c r="C6887" s="12">
        <v>603.5</v>
      </c>
      <c r="D6887" s="12">
        <v>-8.7887799999999991</v>
      </c>
      <c r="G6887" s="12">
        <f t="shared" si="273"/>
        <v>2.6503302897271138E-5</v>
      </c>
      <c r="H6887" s="6">
        <v>290.16314999999997</v>
      </c>
      <c r="I6887" s="12">
        <v>-4.5766999999999998</v>
      </c>
    </row>
    <row r="6888" spans="2:9" x14ac:dyDescent="0.2">
      <c r="B6888" s="12">
        <f t="shared" si="272"/>
        <v>5.7602323251186908E-5</v>
      </c>
      <c r="C6888" s="12">
        <v>604.36174000000005</v>
      </c>
      <c r="D6888" s="12">
        <v>-4.23956</v>
      </c>
      <c r="G6888" s="12">
        <f t="shared" si="273"/>
        <v>8.5626856369166832E-7</v>
      </c>
      <c r="H6888" s="6">
        <v>290.31975</v>
      </c>
      <c r="I6888" s="12">
        <v>-6.0673899999999996</v>
      </c>
    </row>
    <row r="6889" spans="2:9" x14ac:dyDescent="0.2">
      <c r="B6889" s="12">
        <f t="shared" si="272"/>
        <v>4.4158061500566609E-9</v>
      </c>
      <c r="C6889" s="12">
        <v>604.5</v>
      </c>
      <c r="D6889" s="12">
        <v>-8.3549900000000008</v>
      </c>
      <c r="G6889" s="12">
        <f t="shared" si="273"/>
        <v>1.0193656619882546E-5</v>
      </c>
      <c r="H6889" s="6">
        <v>290.31975</v>
      </c>
      <c r="I6889" s="12">
        <v>-4.9916700000000001</v>
      </c>
    </row>
    <row r="6890" spans="2:9" x14ac:dyDescent="0.2">
      <c r="B6890" s="12">
        <f t="shared" si="272"/>
        <v>1.919331539831158E-6</v>
      </c>
      <c r="C6890" s="12">
        <v>604.5</v>
      </c>
      <c r="D6890" s="12">
        <v>-5.71685</v>
      </c>
      <c r="G6890" s="12">
        <f t="shared" si="273"/>
        <v>1.6564182240486366E-9</v>
      </c>
      <c r="H6890" s="6">
        <v>290.38013999999998</v>
      </c>
      <c r="I6890" s="12">
        <v>-8.7808299999999999</v>
      </c>
    </row>
    <row r="6891" spans="2:9" x14ac:dyDescent="0.2">
      <c r="B6891" s="12">
        <f t="shared" si="272"/>
        <v>1.7270702372296825E-9</v>
      </c>
      <c r="C6891" s="12">
        <v>606.14481000000001</v>
      </c>
      <c r="D6891" s="12">
        <v>-8.7626899999999992</v>
      </c>
      <c r="G6891" s="12">
        <f t="shared" si="273"/>
        <v>4.2558861348094916E-8</v>
      </c>
      <c r="H6891" s="6">
        <v>290.42622</v>
      </c>
      <c r="I6891" s="12">
        <v>-7.3710100000000001</v>
      </c>
    </row>
    <row r="6892" spans="2:9" x14ac:dyDescent="0.2">
      <c r="B6892" s="12">
        <f t="shared" si="272"/>
        <v>1.8263331410884074E-7</v>
      </c>
      <c r="C6892" s="12">
        <v>606.76374999999996</v>
      </c>
      <c r="D6892" s="12">
        <v>-6.7384199999999996</v>
      </c>
      <c r="G6892" s="12">
        <f t="shared" si="273"/>
        <v>4.2558861348094916E-8</v>
      </c>
      <c r="H6892" s="6">
        <v>290.42622</v>
      </c>
      <c r="I6892" s="12">
        <v>-7.3710100000000001</v>
      </c>
    </row>
    <row r="6893" spans="2:9" x14ac:dyDescent="0.2">
      <c r="B6893" s="12">
        <f t="shared" si="272"/>
        <v>7.6171060123199788E-10</v>
      </c>
      <c r="C6893" s="12">
        <v>606.96893999999998</v>
      </c>
      <c r="D6893" s="12">
        <v>-9.1182099999999995</v>
      </c>
      <c r="G6893" s="12">
        <f t="shared" si="273"/>
        <v>1.7000042221563627E-4</v>
      </c>
      <c r="H6893" s="6">
        <v>290.67500000000001</v>
      </c>
      <c r="I6893" s="12">
        <v>-3.7695500000000002</v>
      </c>
    </row>
    <row r="6894" spans="2:9" x14ac:dyDescent="0.2">
      <c r="B6894" s="12">
        <f t="shared" si="272"/>
        <v>8.6375385763263699E-9</v>
      </c>
      <c r="C6894" s="12">
        <v>607.5</v>
      </c>
      <c r="D6894" s="12">
        <v>-8.0636100000000006</v>
      </c>
      <c r="G6894" s="12">
        <f t="shared" si="273"/>
        <v>2.9357562896518344E-7</v>
      </c>
      <c r="H6894" s="6">
        <v>290.78992</v>
      </c>
      <c r="I6894" s="12">
        <v>-6.5322800000000001</v>
      </c>
    </row>
    <row r="6895" spans="2:9" x14ac:dyDescent="0.2">
      <c r="B6895" s="12">
        <f t="shared" si="272"/>
        <v>1.1617160780585673E-8</v>
      </c>
      <c r="C6895" s="12">
        <v>607.5</v>
      </c>
      <c r="D6895" s="12">
        <v>-7.9348999999999998</v>
      </c>
      <c r="G6895" s="12">
        <f t="shared" si="273"/>
        <v>4.3999728835998907E-4</v>
      </c>
      <c r="H6895" s="6">
        <v>290.89999999999998</v>
      </c>
      <c r="I6895" s="12">
        <v>-3.3565499999999999</v>
      </c>
    </row>
    <row r="6896" spans="2:9" x14ac:dyDescent="0.2">
      <c r="B6896" s="12">
        <f t="shared" si="272"/>
        <v>8.3241519639544721E-7</v>
      </c>
      <c r="C6896" s="12">
        <v>607.5</v>
      </c>
      <c r="D6896" s="12">
        <v>-6.0796599999999996</v>
      </c>
      <c r="G6896" s="12">
        <f t="shared" si="273"/>
        <v>4.1590103390855942E-8</v>
      </c>
      <c r="H6896" s="6">
        <v>291.02249999999998</v>
      </c>
      <c r="I6896" s="12">
        <v>-7.3810099999999998</v>
      </c>
    </row>
    <row r="6897" spans="2:9" x14ac:dyDescent="0.2">
      <c r="B6897" s="12">
        <f t="shared" si="272"/>
        <v>1.838569282669961E-10</v>
      </c>
      <c r="C6897" s="12">
        <v>607.83767999999998</v>
      </c>
      <c r="D6897" s="12">
        <v>-9.7355199999999993</v>
      </c>
      <c r="G6897" s="12">
        <f t="shared" si="273"/>
        <v>4.1590103390855942E-8</v>
      </c>
      <c r="H6897" s="6">
        <v>291.02249999999998</v>
      </c>
      <c r="I6897" s="12">
        <v>-7.3810099999999998</v>
      </c>
    </row>
    <row r="6898" spans="2:9" x14ac:dyDescent="0.2">
      <c r="B6898" s="12">
        <f t="shared" si="272"/>
        <v>9.1325067104890006E-9</v>
      </c>
      <c r="C6898" s="12">
        <v>607.97895000000005</v>
      </c>
      <c r="D6898" s="12">
        <v>-8.0394100000000002</v>
      </c>
      <c r="G6898" s="12">
        <f t="shared" si="273"/>
        <v>5.1518119245517885E-9</v>
      </c>
      <c r="H6898" s="6">
        <v>291.5</v>
      </c>
      <c r="I6898" s="12">
        <v>-8.2880400000000005</v>
      </c>
    </row>
    <row r="6899" spans="2:9" x14ac:dyDescent="0.2">
      <c r="B6899" s="12">
        <f t="shared" si="272"/>
        <v>1.031264338627089E-8</v>
      </c>
      <c r="C6899" s="12">
        <v>610</v>
      </c>
      <c r="D6899" s="12">
        <v>-7.9866299999999999</v>
      </c>
      <c r="G6899" s="12">
        <f t="shared" si="273"/>
        <v>2.2425906132204425E-6</v>
      </c>
      <c r="H6899" s="6">
        <v>291.61935</v>
      </c>
      <c r="I6899" s="12">
        <v>-5.6492500000000003</v>
      </c>
    </row>
    <row r="6900" spans="2:9" x14ac:dyDescent="0.2">
      <c r="B6900" s="12">
        <f t="shared" si="272"/>
        <v>4.926290292323929E-9</v>
      </c>
      <c r="C6900" s="12">
        <v>610.5</v>
      </c>
      <c r="D6900" s="12">
        <v>-8.30748</v>
      </c>
      <c r="G6900" s="12">
        <f t="shared" si="273"/>
        <v>4.5973757425785012E-6</v>
      </c>
      <c r="H6900" s="6">
        <v>291.80856999999997</v>
      </c>
      <c r="I6900" s="12">
        <v>-5.3374899999999998</v>
      </c>
    </row>
    <row r="6901" spans="2:9" x14ac:dyDescent="0.2">
      <c r="B6901" s="12">
        <f t="shared" si="272"/>
        <v>2.4660393372343393E-6</v>
      </c>
      <c r="C6901" s="12">
        <v>610.5</v>
      </c>
      <c r="D6901" s="12">
        <v>-5.6079999999999997</v>
      </c>
      <c r="G6901" s="12">
        <f t="shared" si="273"/>
        <v>3.8286000440251751E-7</v>
      </c>
      <c r="H6901" s="6">
        <v>291.91365999999999</v>
      </c>
      <c r="I6901" s="12">
        <v>-6.4169600000000004</v>
      </c>
    </row>
    <row r="6902" spans="2:9" x14ac:dyDescent="0.2">
      <c r="B6902" s="12">
        <f t="shared" si="272"/>
        <v>3.8902722921578189E-6</v>
      </c>
      <c r="C6902" s="12">
        <v>610.59463000000005</v>
      </c>
      <c r="D6902" s="12">
        <v>-5.4100200000000003</v>
      </c>
      <c r="G6902" s="12">
        <f t="shared" si="273"/>
        <v>2.4345572966174666E-7</v>
      </c>
      <c r="H6902" s="6">
        <v>291.91365999999999</v>
      </c>
      <c r="I6902" s="12">
        <v>-6.6135799999999998</v>
      </c>
    </row>
    <row r="6903" spans="2:9" x14ac:dyDescent="0.2">
      <c r="B6903" s="12">
        <f t="shared" si="272"/>
        <v>1.3628247120092489E-9</v>
      </c>
      <c r="C6903" s="12">
        <v>611.21696999999995</v>
      </c>
      <c r="D6903" s="12">
        <v>-8.8655600000000003</v>
      </c>
      <c r="G6903" s="12">
        <f t="shared" si="273"/>
        <v>1.0343559094728517E-5</v>
      </c>
      <c r="H6903" s="6">
        <v>292</v>
      </c>
      <c r="I6903" s="12">
        <v>-4.9853300000000003</v>
      </c>
    </row>
    <row r="6904" spans="2:9" x14ac:dyDescent="0.2">
      <c r="B6904" s="12">
        <f t="shared" si="272"/>
        <v>1.0887295234711478E-9</v>
      </c>
      <c r="C6904" s="12">
        <v>612.55344000000002</v>
      </c>
      <c r="D6904" s="12">
        <v>-8.9630799999999997</v>
      </c>
      <c r="G6904" s="12">
        <f t="shared" si="273"/>
        <v>2.5993813581190574E-3</v>
      </c>
      <c r="H6904" s="6">
        <v>292.15528999999998</v>
      </c>
      <c r="I6904" s="12">
        <v>-2.5851299999999999</v>
      </c>
    </row>
    <row r="6905" spans="2:9" x14ac:dyDescent="0.2">
      <c r="B6905" s="12">
        <f t="shared" si="272"/>
        <v>1.7932465335840355E-8</v>
      </c>
      <c r="C6905" s="12">
        <v>615.43640000000005</v>
      </c>
      <c r="D6905" s="12">
        <v>-7.7463600000000001</v>
      </c>
      <c r="G6905" s="12">
        <f t="shared" si="273"/>
        <v>4.2558861348094916E-8</v>
      </c>
      <c r="H6905" s="6">
        <v>292.17545999999999</v>
      </c>
      <c r="I6905" s="12">
        <v>-7.3710100000000001</v>
      </c>
    </row>
    <row r="6906" spans="2:9" x14ac:dyDescent="0.2">
      <c r="B6906" s="12">
        <f t="shared" si="272"/>
        <v>1.6844572753806917E-7</v>
      </c>
      <c r="C6906" s="12">
        <v>616.14507000000003</v>
      </c>
      <c r="D6906" s="12">
        <v>-6.7735399999999997</v>
      </c>
      <c r="G6906" s="12">
        <f t="shared" si="273"/>
        <v>4.2558861348094916E-8</v>
      </c>
      <c r="H6906" s="6">
        <v>292.17545999999999</v>
      </c>
      <c r="I6906" s="12">
        <v>-7.3710100000000001</v>
      </c>
    </row>
    <row r="6907" spans="2:9" x14ac:dyDescent="0.2">
      <c r="B6907" s="12">
        <f t="shared" si="272"/>
        <v>7.4670661720571041E-10</v>
      </c>
      <c r="C6907" s="12">
        <v>616.32191999999998</v>
      </c>
      <c r="D6907" s="12">
        <v>-9.1268499999999992</v>
      </c>
      <c r="G6907" s="12">
        <f t="shared" si="273"/>
        <v>6.1161763627306674E-8</v>
      </c>
      <c r="H6907" s="6">
        <v>292.48</v>
      </c>
      <c r="I6907" s="12">
        <v>-7.2135199999999999</v>
      </c>
    </row>
    <row r="6908" spans="2:9" x14ac:dyDescent="0.2">
      <c r="B6908" s="12">
        <f t="shared" si="272"/>
        <v>1.5169805063167294E-9</v>
      </c>
      <c r="C6908" s="12">
        <v>616.5</v>
      </c>
      <c r="D6908" s="12">
        <v>-8.8190200000000001</v>
      </c>
      <c r="G6908" s="12">
        <f t="shared" si="273"/>
        <v>2.3095639924377192E-5</v>
      </c>
      <c r="H6908" s="6">
        <v>292.56319999999999</v>
      </c>
      <c r="I6908" s="12">
        <v>-4.6364700000000001</v>
      </c>
    </row>
    <row r="6909" spans="2:9" x14ac:dyDescent="0.2">
      <c r="B6909" s="12">
        <f t="shared" si="272"/>
        <v>4.926970931495178E-9</v>
      </c>
      <c r="C6909" s="12">
        <v>616.5</v>
      </c>
      <c r="D6909" s="12">
        <v>-8.3074200000000005</v>
      </c>
      <c r="G6909" s="12">
        <f t="shared" si="273"/>
        <v>1.0091831717650405E-7</v>
      </c>
      <c r="H6909" s="6">
        <v>292.8</v>
      </c>
      <c r="I6909" s="12">
        <v>-6.9960300000000002</v>
      </c>
    </row>
    <row r="6910" spans="2:9" x14ac:dyDescent="0.2">
      <c r="B6910" s="12">
        <f t="shared" si="272"/>
        <v>2.944421633798748E-9</v>
      </c>
      <c r="C6910" s="12">
        <v>616.5</v>
      </c>
      <c r="D6910" s="12">
        <v>-8.5310000000000006</v>
      </c>
      <c r="G6910" s="12">
        <f t="shared" si="273"/>
        <v>1.6252493461813336E-7</v>
      </c>
      <c r="H6910" s="6">
        <v>293</v>
      </c>
      <c r="I6910" s="12">
        <v>-6.7890800000000002</v>
      </c>
    </row>
    <row r="6911" spans="2:9" x14ac:dyDescent="0.2">
      <c r="B6911" s="12">
        <f t="shared" si="272"/>
        <v>1.5591575425897676E-6</v>
      </c>
      <c r="C6911" s="12">
        <v>616.5</v>
      </c>
      <c r="D6911" s="12">
        <v>-5.8071099999999998</v>
      </c>
      <c r="G6911" s="12">
        <f t="shared" si="273"/>
        <v>1.1868887134528699E-5</v>
      </c>
      <c r="H6911" s="6">
        <v>293</v>
      </c>
      <c r="I6911" s="12">
        <v>-4.9255899999999997</v>
      </c>
    </row>
    <row r="6912" spans="2:9" x14ac:dyDescent="0.2">
      <c r="B6912" s="12">
        <f t="shared" si="272"/>
        <v>1.0175365076569728E-8</v>
      </c>
      <c r="C6912" s="12">
        <v>617</v>
      </c>
      <c r="D6912" s="12">
        <v>-7.9924499999999998</v>
      </c>
      <c r="G6912" s="12">
        <f t="shared" si="273"/>
        <v>4.1539379029793475E-8</v>
      </c>
      <c r="H6912" s="6">
        <v>293.02222</v>
      </c>
      <c r="I6912" s="12">
        <v>-7.3815400000000002</v>
      </c>
    </row>
    <row r="6913" spans="2:9" x14ac:dyDescent="0.2">
      <c r="B6913" s="12">
        <f t="shared" si="272"/>
        <v>4.7663946675488974E-10</v>
      </c>
      <c r="C6913" s="12">
        <v>617.64063999999996</v>
      </c>
      <c r="D6913" s="12">
        <v>-9.3218099999999993</v>
      </c>
      <c r="G6913" s="12">
        <f t="shared" si="273"/>
        <v>4.1539379029793475E-8</v>
      </c>
      <c r="H6913" s="6">
        <v>293.02222</v>
      </c>
      <c r="I6913" s="12">
        <v>-7.3815400000000002</v>
      </c>
    </row>
    <row r="6914" spans="2:9" x14ac:dyDescent="0.2">
      <c r="B6914" s="12">
        <f t="shared" si="272"/>
        <v>1.0000000000000001E-9</v>
      </c>
      <c r="C6914" s="12">
        <v>618.45926999999995</v>
      </c>
      <c r="D6914" s="12">
        <v>-9</v>
      </c>
      <c r="G6914" s="12">
        <f t="shared" si="273"/>
        <v>3.5000157607101385E-5</v>
      </c>
      <c r="H6914" s="6">
        <v>293.25</v>
      </c>
      <c r="I6914" s="12">
        <v>-4.4559300000000004</v>
      </c>
    </row>
    <row r="6915" spans="2:9" x14ac:dyDescent="0.2">
      <c r="B6915" s="12">
        <f t="shared" ref="B6915:B6978" si="274">10^D6915</f>
        <v>1.5575787016335735E-6</v>
      </c>
      <c r="C6915" s="12">
        <v>619.5</v>
      </c>
      <c r="D6915" s="12">
        <v>-5.80755</v>
      </c>
      <c r="G6915" s="12">
        <f t="shared" ref="G6915:G6978" si="275">10^I6915</f>
        <v>1.5800105979413492E-5</v>
      </c>
      <c r="H6915" s="6">
        <v>293.28539000000001</v>
      </c>
      <c r="I6915" s="12">
        <v>-4.8013399999999997</v>
      </c>
    </row>
    <row r="6916" spans="2:9" x14ac:dyDescent="0.2">
      <c r="B6916" s="12">
        <f t="shared" si="274"/>
        <v>2.2959900412610544E-11</v>
      </c>
      <c r="C6916" s="12">
        <v>620.70000000000005</v>
      </c>
      <c r="D6916" s="12">
        <v>-10.63903</v>
      </c>
      <c r="G6916" s="12">
        <f t="shared" si="275"/>
        <v>3.225150607128447E-7</v>
      </c>
      <c r="H6916" s="6">
        <v>293.89015000000001</v>
      </c>
      <c r="I6916" s="12">
        <v>-6.4914500000000004</v>
      </c>
    </row>
    <row r="6917" spans="2:9" x14ac:dyDescent="0.2">
      <c r="B6917" s="12">
        <f t="shared" si="274"/>
        <v>2.5954938251437383E-8</v>
      </c>
      <c r="C6917" s="12">
        <v>621.32682999999997</v>
      </c>
      <c r="D6917" s="12">
        <v>-7.5857799999999997</v>
      </c>
      <c r="G6917" s="12">
        <f t="shared" si="275"/>
        <v>5.0968282590542692E-11</v>
      </c>
      <c r="H6917" s="6">
        <v>293.92442999999997</v>
      </c>
      <c r="I6917" s="12">
        <v>-10.2927</v>
      </c>
    </row>
    <row r="6918" spans="2:9" x14ac:dyDescent="0.2">
      <c r="B6918" s="12">
        <f t="shared" si="274"/>
        <v>1.0112301274242131E-7</v>
      </c>
      <c r="C6918" s="12">
        <v>622</v>
      </c>
      <c r="D6918" s="12">
        <v>-6.9951499999999998</v>
      </c>
      <c r="G6918" s="12">
        <f t="shared" si="275"/>
        <v>4.2507934234970365E-8</v>
      </c>
      <c r="H6918" s="6">
        <v>293.92469999999997</v>
      </c>
      <c r="I6918" s="12">
        <v>-7.3715299999999999</v>
      </c>
    </row>
    <row r="6919" spans="2:9" x14ac:dyDescent="0.2">
      <c r="B6919" s="12">
        <f t="shared" si="274"/>
        <v>2.2376904067371192E-8</v>
      </c>
      <c r="C6919" s="12">
        <v>622.5</v>
      </c>
      <c r="D6919" s="12">
        <v>-7.6501999999999999</v>
      </c>
      <c r="G6919" s="12">
        <f t="shared" si="275"/>
        <v>4.2507934234970365E-8</v>
      </c>
      <c r="H6919" s="6">
        <v>293.92469999999997</v>
      </c>
      <c r="I6919" s="12">
        <v>-7.3715299999999999</v>
      </c>
    </row>
    <row r="6920" spans="2:9" x14ac:dyDescent="0.2">
      <c r="B6920" s="12">
        <f t="shared" si="274"/>
        <v>6.0984574778668344E-7</v>
      </c>
      <c r="C6920" s="12">
        <v>622.62734</v>
      </c>
      <c r="D6920" s="12">
        <v>-6.2147800000000002</v>
      </c>
      <c r="G6920" s="12">
        <f t="shared" si="275"/>
        <v>1.7757425446981006E-4</v>
      </c>
      <c r="H6920" s="6">
        <v>294</v>
      </c>
      <c r="I6920" s="12">
        <v>-3.7506200000000001</v>
      </c>
    </row>
    <row r="6921" spans="2:9" x14ac:dyDescent="0.2">
      <c r="B6921" s="12">
        <f t="shared" si="274"/>
        <v>1.4707877363533078E-9</v>
      </c>
      <c r="C6921" s="12">
        <v>623</v>
      </c>
      <c r="D6921" s="12">
        <v>-8.8324499999999997</v>
      </c>
      <c r="G6921" s="12">
        <f t="shared" si="275"/>
        <v>1.2548736499304802E-7</v>
      </c>
      <c r="H6921" s="6">
        <v>294</v>
      </c>
      <c r="I6921" s="12">
        <v>-6.9013999999999998</v>
      </c>
    </row>
    <row r="6922" spans="2:9" x14ac:dyDescent="0.2">
      <c r="B6922" s="12">
        <f t="shared" si="274"/>
        <v>1.4954779018561181E-9</v>
      </c>
      <c r="C6922" s="12">
        <v>623.13181999999995</v>
      </c>
      <c r="D6922" s="12">
        <v>-8.8252199999999998</v>
      </c>
      <c r="G6922" s="12">
        <f t="shared" si="275"/>
        <v>7.7017603344708754E-7</v>
      </c>
      <c r="H6922" s="6">
        <v>294</v>
      </c>
      <c r="I6922" s="12">
        <v>-6.11341</v>
      </c>
    </row>
    <row r="6923" spans="2:9" x14ac:dyDescent="0.2">
      <c r="B6923" s="12">
        <f t="shared" si="274"/>
        <v>3.4373994251146482E-11</v>
      </c>
      <c r="C6923" s="12">
        <v>623.13181999999995</v>
      </c>
      <c r="D6923" s="12">
        <v>-10.46377</v>
      </c>
      <c r="G6923" s="12">
        <f t="shared" si="275"/>
        <v>7.7017603344708754E-7</v>
      </c>
      <c r="H6923" s="6">
        <v>294</v>
      </c>
      <c r="I6923" s="12">
        <v>-6.11341</v>
      </c>
    </row>
    <row r="6924" spans="2:9" x14ac:dyDescent="0.2">
      <c r="B6924" s="12">
        <f t="shared" si="274"/>
        <v>3.607779612122067E-10</v>
      </c>
      <c r="C6924" s="12">
        <v>623.45146</v>
      </c>
      <c r="D6924" s="12">
        <v>-9.4427599999999998</v>
      </c>
      <c r="G6924" s="12">
        <f t="shared" si="275"/>
        <v>1.1038244256712185E-8</v>
      </c>
      <c r="H6924" s="6">
        <v>294</v>
      </c>
      <c r="I6924" s="12">
        <v>-7.9570999999999996</v>
      </c>
    </row>
    <row r="6925" spans="2:9" x14ac:dyDescent="0.2">
      <c r="B6925" s="12">
        <f t="shared" si="274"/>
        <v>1.0339749088603847E-7</v>
      </c>
      <c r="C6925" s="12">
        <v>624.56763000000001</v>
      </c>
      <c r="D6925" s="12">
        <v>-6.9854900000000004</v>
      </c>
      <c r="G6925" s="12">
        <f t="shared" si="275"/>
        <v>2.0415499023151246E-7</v>
      </c>
      <c r="H6925" s="6">
        <v>294.12419</v>
      </c>
      <c r="I6925" s="12">
        <v>-6.6900399999999998</v>
      </c>
    </row>
    <row r="6926" spans="2:9" x14ac:dyDescent="0.2">
      <c r="B6926" s="12">
        <f t="shared" si="274"/>
        <v>1.1236472674870077E-8</v>
      </c>
      <c r="C6926" s="12">
        <v>625</v>
      </c>
      <c r="D6926" s="12">
        <v>-7.94937</v>
      </c>
      <c r="G6926" s="12">
        <f t="shared" si="275"/>
        <v>5.928980199884423E-8</v>
      </c>
      <c r="H6926" s="6">
        <v>294.12419</v>
      </c>
      <c r="I6926" s="12">
        <v>-7.2270200000000004</v>
      </c>
    </row>
    <row r="6927" spans="2:9" x14ac:dyDescent="0.2">
      <c r="B6927" s="12">
        <f t="shared" si="274"/>
        <v>6.6674535686873766E-9</v>
      </c>
      <c r="C6927" s="12">
        <v>625</v>
      </c>
      <c r="D6927" s="12">
        <v>-8.1760400000000004</v>
      </c>
      <c r="G6927" s="12">
        <f t="shared" si="275"/>
        <v>4.2303860368028254E-6</v>
      </c>
      <c r="H6927" s="6">
        <v>294.15082999999998</v>
      </c>
      <c r="I6927" s="12">
        <v>-5.3736199999999998</v>
      </c>
    </row>
    <row r="6928" spans="2:9" x14ac:dyDescent="0.2">
      <c r="B6928" s="12">
        <f t="shared" si="274"/>
        <v>1.4000063322395274E-10</v>
      </c>
      <c r="C6928" s="12">
        <v>625.5</v>
      </c>
      <c r="D6928" s="12">
        <v>-9.8538700000000006</v>
      </c>
      <c r="G6928" s="12">
        <f t="shared" si="275"/>
        <v>1.2232352847589774E-5</v>
      </c>
      <c r="H6928" s="6">
        <v>294.33674000000002</v>
      </c>
      <c r="I6928" s="12">
        <v>-4.91249</v>
      </c>
    </row>
    <row r="6929" spans="2:9" x14ac:dyDescent="0.2">
      <c r="B6929" s="12">
        <f t="shared" si="274"/>
        <v>2.9448962567431268E-9</v>
      </c>
      <c r="C6929" s="12">
        <v>625.5</v>
      </c>
      <c r="D6929" s="12">
        <v>-8.5309299999999997</v>
      </c>
      <c r="G6929" s="12">
        <f t="shared" si="275"/>
        <v>9.1742379471816144E-10</v>
      </c>
      <c r="H6929" s="6">
        <v>294.37317999999999</v>
      </c>
      <c r="I6929" s="12">
        <v>-9.0374300000000005</v>
      </c>
    </row>
    <row r="6930" spans="2:9" x14ac:dyDescent="0.2">
      <c r="B6930" s="12">
        <f t="shared" si="274"/>
        <v>1.7672988709337902E-6</v>
      </c>
      <c r="C6930" s="12">
        <v>625.5</v>
      </c>
      <c r="D6930" s="12">
        <v>-5.7526900000000003</v>
      </c>
      <c r="G6930" s="12">
        <f t="shared" si="275"/>
        <v>7.8691894312479744E-10</v>
      </c>
      <c r="H6930" s="6">
        <v>294.60446999999999</v>
      </c>
      <c r="I6930" s="12">
        <v>-9.1040700000000001</v>
      </c>
    </row>
    <row r="6931" spans="2:9" x14ac:dyDescent="0.2">
      <c r="B6931" s="12">
        <f t="shared" si="274"/>
        <v>1.4652441630479353E-9</v>
      </c>
      <c r="C6931" s="12">
        <v>626.86913000000004</v>
      </c>
      <c r="D6931" s="12">
        <v>-8.8340899999999998</v>
      </c>
      <c r="G6931" s="12">
        <f t="shared" si="275"/>
        <v>1.5266518207127288E-10</v>
      </c>
      <c r="H6931" s="6">
        <v>294.60446999999999</v>
      </c>
      <c r="I6931" s="12">
        <v>-9.8162599999999998</v>
      </c>
    </row>
    <row r="6932" spans="2:9" x14ac:dyDescent="0.2">
      <c r="B6932" s="12">
        <f t="shared" si="274"/>
        <v>1.3890248006066288E-8</v>
      </c>
      <c r="C6932" s="12">
        <v>627.55559000000005</v>
      </c>
      <c r="D6932" s="12">
        <v>-7.8572899999999999</v>
      </c>
      <c r="G6932" s="12">
        <f t="shared" si="275"/>
        <v>2.5484141040836379E-8</v>
      </c>
      <c r="H6932" s="6">
        <v>294.77848999999998</v>
      </c>
      <c r="I6932" s="12">
        <v>-7.5937299999999999</v>
      </c>
    </row>
    <row r="6933" spans="2:9" x14ac:dyDescent="0.2">
      <c r="B6933" s="12">
        <f t="shared" si="274"/>
        <v>1.2826258841809528E-9</v>
      </c>
      <c r="C6933" s="12">
        <v>627.88005999999996</v>
      </c>
      <c r="D6933" s="12">
        <v>-8.8918999999999997</v>
      </c>
      <c r="G6933" s="12">
        <f t="shared" si="275"/>
        <v>4.6891054565610458E-6</v>
      </c>
      <c r="H6933" s="6">
        <v>294.8</v>
      </c>
      <c r="I6933" s="12">
        <v>-5.3289099999999996</v>
      </c>
    </row>
    <row r="6934" spans="2:9" x14ac:dyDescent="0.2">
      <c r="B6934" s="12">
        <f t="shared" si="274"/>
        <v>6.525593248947757E-9</v>
      </c>
      <c r="C6934" s="12">
        <v>628.5</v>
      </c>
      <c r="D6934" s="12">
        <v>-8.1853800000000003</v>
      </c>
      <c r="G6934" s="12">
        <f t="shared" si="275"/>
        <v>8.0000002396172565E-4</v>
      </c>
      <c r="H6934" s="6">
        <v>294.85584999999998</v>
      </c>
      <c r="I6934" s="12">
        <v>-3.0969099999999998</v>
      </c>
    </row>
    <row r="6935" spans="2:9" x14ac:dyDescent="0.2">
      <c r="B6935" s="12">
        <f t="shared" si="274"/>
        <v>1.3375191229856022E-8</v>
      </c>
      <c r="C6935" s="12">
        <v>628.5</v>
      </c>
      <c r="D6935" s="12">
        <v>-7.8737000000000004</v>
      </c>
      <c r="G6935" s="12">
        <f t="shared" si="275"/>
        <v>4.399972883599874E-9</v>
      </c>
      <c r="H6935" s="6">
        <v>294.96266000000003</v>
      </c>
      <c r="I6935" s="12">
        <v>-8.3565500000000004</v>
      </c>
    </row>
    <row r="6936" spans="2:9" x14ac:dyDescent="0.2">
      <c r="B6936" s="12">
        <f t="shared" si="274"/>
        <v>1.1386493432783187E-6</v>
      </c>
      <c r="C6936" s="12">
        <v>628.5</v>
      </c>
      <c r="D6936" s="12">
        <v>-5.9436099999999996</v>
      </c>
      <c r="G6936" s="12">
        <f t="shared" si="275"/>
        <v>4.7617873834176537E-10</v>
      </c>
      <c r="H6936" s="6">
        <v>295</v>
      </c>
      <c r="I6936" s="12">
        <v>-9.3222299999999994</v>
      </c>
    </row>
    <row r="6937" spans="2:9" x14ac:dyDescent="0.2">
      <c r="B6937" s="12">
        <f t="shared" si="274"/>
        <v>1.437176145179082E-9</v>
      </c>
      <c r="C6937" s="12">
        <v>629.5</v>
      </c>
      <c r="D6937" s="12">
        <v>-8.8424899999999997</v>
      </c>
      <c r="G6937" s="12">
        <f t="shared" si="275"/>
        <v>1E-4</v>
      </c>
      <c r="H6937" s="6">
        <v>295</v>
      </c>
      <c r="I6937" s="12">
        <v>-4</v>
      </c>
    </row>
    <row r="6938" spans="2:9" x14ac:dyDescent="0.2">
      <c r="B6938" s="12">
        <f t="shared" si="274"/>
        <v>1.0196473620460741E-10</v>
      </c>
      <c r="C6938" s="12">
        <v>630.77889000000005</v>
      </c>
      <c r="D6938" s="12">
        <v>-9.9915500000000002</v>
      </c>
      <c r="G6938" s="12">
        <f t="shared" si="275"/>
        <v>5.231424958272145E-7</v>
      </c>
      <c r="H6938" s="6">
        <v>295</v>
      </c>
      <c r="I6938" s="12">
        <v>-6.2813800000000004</v>
      </c>
    </row>
    <row r="6939" spans="2:9" x14ac:dyDescent="0.2">
      <c r="B6939" s="12">
        <f t="shared" si="274"/>
        <v>1.571086149673951E-10</v>
      </c>
      <c r="C6939" s="12">
        <v>630.77889000000005</v>
      </c>
      <c r="D6939" s="12">
        <v>-9.8038000000000007</v>
      </c>
      <c r="G6939" s="12">
        <f t="shared" si="275"/>
        <v>4.148871653346823E-8</v>
      </c>
      <c r="H6939" s="6">
        <v>295.01197999999999</v>
      </c>
      <c r="I6939" s="12">
        <v>-7.3820699999999997</v>
      </c>
    </row>
    <row r="6940" spans="2:9" x14ac:dyDescent="0.2">
      <c r="B6940" s="12">
        <f t="shared" si="274"/>
        <v>1.5634356115998622E-8</v>
      </c>
      <c r="C6940" s="12">
        <v>631.5</v>
      </c>
      <c r="D6940" s="12">
        <v>-7.8059200000000004</v>
      </c>
      <c r="G6940" s="12">
        <f t="shared" si="275"/>
        <v>4.148871653346823E-8</v>
      </c>
      <c r="H6940" s="6">
        <v>295.01197999999999</v>
      </c>
      <c r="I6940" s="12">
        <v>-7.3820699999999997</v>
      </c>
    </row>
    <row r="6941" spans="2:9" x14ac:dyDescent="0.2">
      <c r="B6941" s="12">
        <f t="shared" si="274"/>
        <v>2.8691285034333907E-7</v>
      </c>
      <c r="C6941" s="12">
        <v>631.5</v>
      </c>
      <c r="D6941" s="12">
        <v>-6.5422500000000001</v>
      </c>
      <c r="G6941" s="12">
        <f t="shared" si="275"/>
        <v>4.3000152915126984E-3</v>
      </c>
      <c r="H6941" s="6">
        <v>295.06900000000002</v>
      </c>
      <c r="I6941" s="12">
        <v>-2.36653</v>
      </c>
    </row>
    <row r="6942" spans="2:9" x14ac:dyDescent="0.2">
      <c r="B6942" s="12">
        <f t="shared" si="274"/>
        <v>2.9720081771284177E-8</v>
      </c>
      <c r="C6942" s="12">
        <v>634</v>
      </c>
      <c r="D6942" s="12">
        <v>-7.5269500000000003</v>
      </c>
      <c r="G6942" s="12">
        <f t="shared" si="275"/>
        <v>2.3211863073385389E-5</v>
      </c>
      <c r="H6942" s="6">
        <v>295.20463000000001</v>
      </c>
      <c r="I6942" s="12">
        <v>-4.63429</v>
      </c>
    </row>
    <row r="6943" spans="2:9" x14ac:dyDescent="0.2">
      <c r="B6943" s="12">
        <f t="shared" si="274"/>
        <v>5.2994402506678089E-8</v>
      </c>
      <c r="C6943" s="12">
        <v>634.16414999999995</v>
      </c>
      <c r="D6943" s="12">
        <v>-7.2757699999999996</v>
      </c>
      <c r="G6943" s="12">
        <f t="shared" si="275"/>
        <v>1.1999965570481156E-3</v>
      </c>
      <c r="H6943" s="6">
        <v>295.35753</v>
      </c>
      <c r="I6943" s="12">
        <v>-2.92082</v>
      </c>
    </row>
    <row r="6944" spans="2:9" x14ac:dyDescent="0.2">
      <c r="B6944" s="12">
        <f t="shared" si="274"/>
        <v>7.5106928178671094E-9</v>
      </c>
      <c r="C6944" s="12">
        <v>634.5</v>
      </c>
      <c r="D6944" s="12">
        <v>-8.1243200000000009</v>
      </c>
      <c r="G6944" s="12">
        <f t="shared" si="275"/>
        <v>3.4000084782585938E-6</v>
      </c>
      <c r="H6944" s="6">
        <v>295.39999999999998</v>
      </c>
      <c r="I6944" s="12">
        <v>-5.4685199999999998</v>
      </c>
    </row>
    <row r="6945" spans="2:9" x14ac:dyDescent="0.2">
      <c r="B6945" s="12">
        <f t="shared" si="274"/>
        <v>1.1626794593360352E-6</v>
      </c>
      <c r="C6945" s="12">
        <v>634.5</v>
      </c>
      <c r="D6945" s="12">
        <v>-5.9345400000000001</v>
      </c>
      <c r="G6945" s="12">
        <f t="shared" si="275"/>
        <v>1.025935363508227E-7</v>
      </c>
      <c r="H6945" s="6">
        <v>295.5</v>
      </c>
      <c r="I6945" s="12">
        <v>-6.98888</v>
      </c>
    </row>
    <row r="6946" spans="2:9" x14ac:dyDescent="0.2">
      <c r="B6946" s="12">
        <f t="shared" si="274"/>
        <v>1.3826746482532561E-9</v>
      </c>
      <c r="C6946" s="12">
        <v>636</v>
      </c>
      <c r="D6946" s="12">
        <v>-8.85928</v>
      </c>
      <c r="G6946" s="12">
        <f t="shared" si="275"/>
        <v>1.1999965570481136E-7</v>
      </c>
      <c r="H6946" s="6">
        <v>295.63780000000003</v>
      </c>
      <c r="I6946" s="12">
        <v>-6.92082</v>
      </c>
    </row>
    <row r="6947" spans="2:9" x14ac:dyDescent="0.2">
      <c r="B6947" s="12">
        <f t="shared" si="274"/>
        <v>4.7999863240390843E-9</v>
      </c>
      <c r="C6947" s="12">
        <v>636.79999999999995</v>
      </c>
      <c r="D6947" s="12">
        <v>-8.3187599999999993</v>
      </c>
      <c r="G6947" s="12">
        <f t="shared" si="275"/>
        <v>4.2762196022786237E-8</v>
      </c>
      <c r="H6947" s="6">
        <v>295.68268</v>
      </c>
      <c r="I6947" s="12">
        <v>-7.3689400000000003</v>
      </c>
    </row>
    <row r="6948" spans="2:9" x14ac:dyDescent="0.2">
      <c r="B6948" s="12">
        <f t="shared" si="274"/>
        <v>2.8850942153449027E-9</v>
      </c>
      <c r="C6948" s="12">
        <v>637</v>
      </c>
      <c r="D6948" s="12">
        <v>-8.5398399999999999</v>
      </c>
      <c r="G6948" s="12">
        <f t="shared" si="275"/>
        <v>4.2762196022786237E-8</v>
      </c>
      <c r="H6948" s="6">
        <v>295.68268</v>
      </c>
      <c r="I6948" s="12">
        <v>-7.3689400000000003</v>
      </c>
    </row>
    <row r="6949" spans="2:9" x14ac:dyDescent="0.2">
      <c r="B6949" s="12">
        <f t="shared" si="274"/>
        <v>3.0387851820611781E-6</v>
      </c>
      <c r="C6949" s="12">
        <v>637.5</v>
      </c>
      <c r="D6949" s="12">
        <v>-5.5172999999999996</v>
      </c>
      <c r="G6949" s="12">
        <f t="shared" si="275"/>
        <v>6.9000144462335233E-4</v>
      </c>
      <c r="H6949" s="6">
        <v>295.8</v>
      </c>
      <c r="I6949" s="12">
        <v>-3.1611500000000001</v>
      </c>
    </row>
    <row r="6950" spans="2:9" x14ac:dyDescent="0.2">
      <c r="B6950" s="12">
        <f t="shared" si="274"/>
        <v>1E-8</v>
      </c>
      <c r="C6950" s="12">
        <v>638</v>
      </c>
      <c r="D6950" s="12">
        <v>-8</v>
      </c>
      <c r="G6950" s="12">
        <f t="shared" si="275"/>
        <v>9.8000885537092989E-7</v>
      </c>
      <c r="H6950" s="6">
        <v>295.81312000000003</v>
      </c>
      <c r="I6950" s="12">
        <v>-6.0087700000000002</v>
      </c>
    </row>
    <row r="6951" spans="2:9" x14ac:dyDescent="0.2">
      <c r="B6951" s="12">
        <f t="shared" si="274"/>
        <v>4.6603657298532978E-10</v>
      </c>
      <c r="C6951" s="12">
        <v>638.42596000000003</v>
      </c>
      <c r="D6951" s="12">
        <v>-9.3315800000000007</v>
      </c>
      <c r="G6951" s="12">
        <f t="shared" si="275"/>
        <v>3.0999879094111835E-5</v>
      </c>
      <c r="H6951" s="6">
        <v>295.81502</v>
      </c>
      <c r="I6951" s="12">
        <v>-4.5086399999999998</v>
      </c>
    </row>
    <row r="6952" spans="2:9" x14ac:dyDescent="0.2">
      <c r="B6952" s="12">
        <f t="shared" si="274"/>
        <v>1.3946653142455762E-8</v>
      </c>
      <c r="C6952" s="12">
        <v>639.04305999999997</v>
      </c>
      <c r="D6952" s="12">
        <v>-7.8555299999999999</v>
      </c>
      <c r="G6952" s="12">
        <f t="shared" si="275"/>
        <v>9.0346222744206914E-7</v>
      </c>
      <c r="H6952" s="6">
        <v>295.92273999999998</v>
      </c>
      <c r="I6952" s="12">
        <v>-6.0440899999999997</v>
      </c>
    </row>
    <row r="6953" spans="2:9" x14ac:dyDescent="0.2">
      <c r="B6953" s="12">
        <f t="shared" si="274"/>
        <v>3.8025068054990613E-9</v>
      </c>
      <c r="C6953" s="12">
        <v>639.10986000000003</v>
      </c>
      <c r="D6953" s="12">
        <v>-8.4199300000000008</v>
      </c>
      <c r="G6953" s="12">
        <f t="shared" si="275"/>
        <v>2.9561740477205868E-5</v>
      </c>
      <c r="H6953" s="6">
        <v>295.94731000000002</v>
      </c>
      <c r="I6953" s="12">
        <v>-4.5292700000000004</v>
      </c>
    </row>
    <row r="6954" spans="2:9" x14ac:dyDescent="0.2">
      <c r="B6954" s="12">
        <f t="shared" si="274"/>
        <v>4.0774627293722259E-11</v>
      </c>
      <c r="C6954" s="12">
        <v>639.9</v>
      </c>
      <c r="D6954" s="12">
        <v>-10.389609999999999</v>
      </c>
      <c r="G6954" s="12">
        <f t="shared" si="275"/>
        <v>1.8554531801946474E-7</v>
      </c>
      <c r="H6954" s="6">
        <v>295.94988000000001</v>
      </c>
      <c r="I6954" s="12">
        <v>-6.7315500000000004</v>
      </c>
    </row>
    <row r="6955" spans="2:9" x14ac:dyDescent="0.2">
      <c r="B6955" s="12">
        <f t="shared" si="274"/>
        <v>1.3855748763826857E-8</v>
      </c>
      <c r="C6955" s="12">
        <v>640</v>
      </c>
      <c r="D6955" s="12">
        <v>-7.8583699999999999</v>
      </c>
      <c r="G6955" s="12">
        <f t="shared" si="275"/>
        <v>1.7999896172455913E-6</v>
      </c>
      <c r="H6955" s="6">
        <v>296.27251000000001</v>
      </c>
      <c r="I6955" s="12">
        <v>-5.7447299999999997</v>
      </c>
    </row>
    <row r="6956" spans="2:9" x14ac:dyDescent="0.2">
      <c r="B6956" s="12">
        <f t="shared" si="274"/>
        <v>1.1062161638001199E-7</v>
      </c>
      <c r="C6956" s="12">
        <v>640.17051000000004</v>
      </c>
      <c r="D6956" s="12">
        <v>-6.9561599999999997</v>
      </c>
      <c r="G6956" s="12">
        <f t="shared" si="275"/>
        <v>4.3981496253098052E-8</v>
      </c>
      <c r="H6956" s="6">
        <v>296.47302000000002</v>
      </c>
      <c r="I6956" s="12">
        <v>-7.3567299999999998</v>
      </c>
    </row>
    <row r="6957" spans="2:9" x14ac:dyDescent="0.2">
      <c r="B6957" s="12">
        <f t="shared" si="274"/>
        <v>8.6439052952453798E-9</v>
      </c>
      <c r="C6957" s="12">
        <v>640.5</v>
      </c>
      <c r="D6957" s="12">
        <v>-8.0632900000000003</v>
      </c>
      <c r="G6957" s="12">
        <f t="shared" si="275"/>
        <v>4.6000229666506806E-9</v>
      </c>
      <c r="H6957" s="6">
        <v>296.50918999999999</v>
      </c>
      <c r="I6957" s="12">
        <v>-8.3372399999999995</v>
      </c>
    </row>
    <row r="6958" spans="2:9" x14ac:dyDescent="0.2">
      <c r="B6958" s="12">
        <f t="shared" si="274"/>
        <v>1.4031367515451248E-6</v>
      </c>
      <c r="C6958" s="12">
        <v>640.5</v>
      </c>
      <c r="D6958" s="12">
        <v>-5.8529</v>
      </c>
      <c r="G6958" s="12">
        <f t="shared" si="275"/>
        <v>9.7669732890148732E-8</v>
      </c>
      <c r="H6958" s="6">
        <v>296.64999999999998</v>
      </c>
      <c r="I6958" s="12">
        <v>-7.0102399999999996</v>
      </c>
    </row>
    <row r="6959" spans="2:9" x14ac:dyDescent="0.2">
      <c r="B6959" s="12">
        <f t="shared" si="274"/>
        <v>2.9070332556055276E-10</v>
      </c>
      <c r="C6959" s="12">
        <v>640.56820000000005</v>
      </c>
      <c r="D6959" s="12">
        <v>-9.5365500000000001</v>
      </c>
      <c r="G6959" s="12">
        <f t="shared" si="275"/>
        <v>5.7452641362419524E-8</v>
      </c>
      <c r="H6959" s="6">
        <v>296.66667000000001</v>
      </c>
      <c r="I6959" s="12">
        <v>-7.2406899999999998</v>
      </c>
    </row>
    <row r="6960" spans="2:9" x14ac:dyDescent="0.2">
      <c r="B6960" s="12">
        <f t="shared" si="274"/>
        <v>1.3510144683046715E-9</v>
      </c>
      <c r="C6960" s="12">
        <v>642.5</v>
      </c>
      <c r="D6960" s="12">
        <v>-8.8693399999999993</v>
      </c>
      <c r="G6960" s="12">
        <f t="shared" si="275"/>
        <v>7.4999781820300131E-4</v>
      </c>
      <c r="H6960" s="6">
        <v>296.72998999999999</v>
      </c>
      <c r="I6960" s="12">
        <v>-3.1249400000000001</v>
      </c>
    </row>
    <row r="6961" spans="2:9" x14ac:dyDescent="0.2">
      <c r="B6961" s="12">
        <f t="shared" si="274"/>
        <v>1.0707547261913383E-9</v>
      </c>
      <c r="C6961" s="12">
        <v>642.5213</v>
      </c>
      <c r="D6961" s="12">
        <v>-8.9703099999999996</v>
      </c>
      <c r="G6961" s="12">
        <f t="shared" si="275"/>
        <v>5.4632364842658425E-10</v>
      </c>
      <c r="H6961" s="6">
        <v>297</v>
      </c>
      <c r="I6961" s="12">
        <v>-9.2625499999999992</v>
      </c>
    </row>
    <row r="6962" spans="2:9" x14ac:dyDescent="0.2">
      <c r="B6962" s="12">
        <f t="shared" si="274"/>
        <v>8.5753133789698736E-8</v>
      </c>
      <c r="C6962" s="12">
        <v>643.02152000000001</v>
      </c>
      <c r="D6962" s="12">
        <v>-7.0667499999999999</v>
      </c>
      <c r="G6962" s="12">
        <f t="shared" si="275"/>
        <v>1.5993370567708898E-6</v>
      </c>
      <c r="H6962" s="6">
        <v>297</v>
      </c>
      <c r="I6962" s="12">
        <v>-5.7960599999999998</v>
      </c>
    </row>
    <row r="6963" spans="2:9" x14ac:dyDescent="0.2">
      <c r="B6963" s="12">
        <f t="shared" si="274"/>
        <v>1.7647776702567518E-11</v>
      </c>
      <c r="C6963" s="12">
        <v>643.1</v>
      </c>
      <c r="D6963" s="12">
        <v>-10.753310000000001</v>
      </c>
      <c r="G6963" s="12">
        <f t="shared" si="275"/>
        <v>6.587642155301232E-6</v>
      </c>
      <c r="H6963" s="6">
        <v>297</v>
      </c>
      <c r="I6963" s="12">
        <v>-5.1812699999999996</v>
      </c>
    </row>
    <row r="6964" spans="2:9" x14ac:dyDescent="0.2">
      <c r="B6964" s="12">
        <f t="shared" si="274"/>
        <v>1.359001700000878E-8</v>
      </c>
      <c r="C6964" s="12">
        <v>643.5</v>
      </c>
      <c r="D6964" s="12">
        <v>-7.8667800000000003</v>
      </c>
      <c r="G6964" s="12">
        <f t="shared" si="275"/>
        <v>4.1437161689534937E-8</v>
      </c>
      <c r="H6964" s="6">
        <v>297.01168999999999</v>
      </c>
      <c r="I6964" s="12">
        <v>-7.3826099999999997</v>
      </c>
    </row>
    <row r="6965" spans="2:9" x14ac:dyDescent="0.2">
      <c r="B6965" s="12">
        <f t="shared" si="274"/>
        <v>2.1305905675427209E-6</v>
      </c>
      <c r="C6965" s="12">
        <v>643.5</v>
      </c>
      <c r="D6965" s="12">
        <v>-5.6715</v>
      </c>
      <c r="G6965" s="12">
        <f t="shared" si="275"/>
        <v>4.1437161689534937E-8</v>
      </c>
      <c r="H6965" s="6">
        <v>297.01168999999999</v>
      </c>
      <c r="I6965" s="12">
        <v>-7.3826099999999997</v>
      </c>
    </row>
    <row r="6966" spans="2:9" x14ac:dyDescent="0.2">
      <c r="B6966" s="12">
        <f t="shared" si="274"/>
        <v>3.1521000945192659E-8</v>
      </c>
      <c r="C6966" s="12">
        <v>644.51655000000005</v>
      </c>
      <c r="D6966" s="12">
        <v>-7.5014000000000003</v>
      </c>
      <c r="G6966" s="12">
        <f t="shared" si="275"/>
        <v>5.6064764211003944E-5</v>
      </c>
      <c r="H6966" s="6">
        <v>297.09897000000001</v>
      </c>
      <c r="I6966" s="12">
        <v>-4.2513100000000001</v>
      </c>
    </row>
    <row r="6967" spans="2:9" x14ac:dyDescent="0.2">
      <c r="B6967" s="12">
        <f t="shared" si="274"/>
        <v>3.1651915672262608E-10</v>
      </c>
      <c r="C6967" s="12">
        <v>645.90138999999999</v>
      </c>
      <c r="D6967" s="12">
        <v>-9.4995999999999992</v>
      </c>
      <c r="G6967" s="12">
        <f t="shared" si="275"/>
        <v>3.299970062852283E-7</v>
      </c>
      <c r="H6967" s="6">
        <v>297.17189000000002</v>
      </c>
      <c r="I6967" s="12">
        <v>-6.48149</v>
      </c>
    </row>
    <row r="6968" spans="2:9" x14ac:dyDescent="0.2">
      <c r="B6968" s="12">
        <f t="shared" si="274"/>
        <v>2.230899468399116E-11</v>
      </c>
      <c r="C6968" s="12">
        <v>646.07303000000002</v>
      </c>
      <c r="D6968" s="12">
        <v>-10.65152</v>
      </c>
      <c r="G6968" s="12">
        <f t="shared" si="275"/>
        <v>4.2660898688860028E-8</v>
      </c>
      <c r="H6968" s="6">
        <v>297.43191999999999</v>
      </c>
      <c r="I6968" s="12">
        <v>-7.3699700000000004</v>
      </c>
    </row>
    <row r="6969" spans="2:9" x14ac:dyDescent="0.2">
      <c r="B6969" s="12">
        <f t="shared" si="274"/>
        <v>4.2948697740281569E-11</v>
      </c>
      <c r="C6969" s="12">
        <v>646.07303000000002</v>
      </c>
      <c r="D6969" s="12">
        <v>-10.367050000000001</v>
      </c>
      <c r="G6969" s="12">
        <f t="shared" si="275"/>
        <v>4.2660898688860028E-8</v>
      </c>
      <c r="H6969" s="6">
        <v>297.43191999999999</v>
      </c>
      <c r="I6969" s="12">
        <v>-7.3699700000000004</v>
      </c>
    </row>
    <row r="6970" spans="2:9" x14ac:dyDescent="0.2">
      <c r="B6970" s="12">
        <f t="shared" si="274"/>
        <v>6.6175921870566031E-11</v>
      </c>
      <c r="C6970" s="12">
        <v>646.07303000000002</v>
      </c>
      <c r="D6970" s="12">
        <v>-10.1793</v>
      </c>
      <c r="G6970" s="12">
        <f t="shared" si="275"/>
        <v>5.6064764211003858E-8</v>
      </c>
      <c r="H6970" s="6">
        <v>297.55470000000003</v>
      </c>
      <c r="I6970" s="12">
        <v>-7.2513100000000001</v>
      </c>
    </row>
    <row r="6971" spans="2:9" x14ac:dyDescent="0.2">
      <c r="B6971" s="12">
        <f t="shared" si="274"/>
        <v>4.4340440163344084E-6</v>
      </c>
      <c r="C6971" s="12">
        <v>646.5</v>
      </c>
      <c r="D6971" s="12">
        <v>-5.3532000000000002</v>
      </c>
      <c r="G6971" s="12">
        <f t="shared" si="275"/>
        <v>5.6000254407800009E-8</v>
      </c>
      <c r="H6971" s="6">
        <v>297.79834</v>
      </c>
      <c r="I6971" s="12">
        <v>-7.2518099999999999</v>
      </c>
    </row>
    <row r="6972" spans="2:9" x14ac:dyDescent="0.2">
      <c r="B6972" s="12">
        <f t="shared" si="274"/>
        <v>1.181054666750072E-5</v>
      </c>
      <c r="C6972" s="12">
        <v>646.5</v>
      </c>
      <c r="D6972" s="12">
        <v>-4.9277300000000004</v>
      </c>
      <c r="G6972" s="12">
        <f t="shared" si="275"/>
        <v>4.9935568667857568E-7</v>
      </c>
      <c r="H6972" s="6">
        <v>297.86824000000001</v>
      </c>
      <c r="I6972" s="12">
        <v>-6.30159</v>
      </c>
    </row>
    <row r="6973" spans="2:9" x14ac:dyDescent="0.2">
      <c r="B6973" s="12">
        <f t="shared" si="274"/>
        <v>4.3302203832411542E-9</v>
      </c>
      <c r="C6973" s="12">
        <v>646.81528000000003</v>
      </c>
      <c r="D6973" s="12">
        <v>-8.3634900000000005</v>
      </c>
      <c r="G6973" s="12">
        <f t="shared" si="275"/>
        <v>4.8707966649253491E-9</v>
      </c>
      <c r="H6973" s="6">
        <v>297.86824000000001</v>
      </c>
      <c r="I6973" s="12">
        <v>-8.3124000000000002</v>
      </c>
    </row>
    <row r="6974" spans="2:9" x14ac:dyDescent="0.2">
      <c r="B6974" s="12">
        <f t="shared" si="274"/>
        <v>1.5391112052447451E-9</v>
      </c>
      <c r="C6974" s="12">
        <v>647.78117999999995</v>
      </c>
      <c r="D6974" s="12">
        <v>-8.8127300000000002</v>
      </c>
      <c r="G6974" s="12">
        <f t="shared" si="275"/>
        <v>4.5871189277927753E-4</v>
      </c>
      <c r="H6974" s="6">
        <v>297.95</v>
      </c>
      <c r="I6974" s="12">
        <v>-3.33846</v>
      </c>
    </row>
    <row r="6975" spans="2:9" x14ac:dyDescent="0.2">
      <c r="B6975" s="12">
        <f t="shared" si="274"/>
        <v>1.0000000000000001E-9</v>
      </c>
      <c r="C6975" s="12">
        <v>648.00350000000003</v>
      </c>
      <c r="D6975" s="12">
        <v>-9</v>
      </c>
      <c r="G6975" s="12">
        <f t="shared" si="275"/>
        <v>1.4356216529053125E-3</v>
      </c>
      <c r="H6975" s="6">
        <v>297.95533</v>
      </c>
      <c r="I6975" s="12">
        <v>-2.8429600000000002</v>
      </c>
    </row>
    <row r="6976" spans="2:9" x14ac:dyDescent="0.2">
      <c r="B6976" s="12">
        <f t="shared" si="274"/>
        <v>1.3305156890790906E-9</v>
      </c>
      <c r="C6976" s="12">
        <v>649</v>
      </c>
      <c r="D6976" s="12">
        <v>-8.8759800000000002</v>
      </c>
      <c r="G6976" s="12">
        <f t="shared" si="275"/>
        <v>2.3003292406390156E-9</v>
      </c>
      <c r="H6976" s="6">
        <v>298</v>
      </c>
      <c r="I6976" s="12">
        <v>-8.6382100000000008</v>
      </c>
    </row>
    <row r="6977" spans="2:9" x14ac:dyDescent="0.2">
      <c r="B6977" s="12">
        <f t="shared" si="274"/>
        <v>4.0634039646278689E-5</v>
      </c>
      <c r="C6977" s="12">
        <v>649.5</v>
      </c>
      <c r="D6977" s="12">
        <v>-4.3911100000000003</v>
      </c>
      <c r="G6977" s="12">
        <f t="shared" si="275"/>
        <v>3.1351620967457086E-3</v>
      </c>
      <c r="H6977" s="6">
        <v>298</v>
      </c>
      <c r="I6977" s="12">
        <v>-2.5037400000000001</v>
      </c>
    </row>
    <row r="6978" spans="2:9" x14ac:dyDescent="0.2">
      <c r="B6978" s="12">
        <f t="shared" si="274"/>
        <v>2.3685360541563358E-9</v>
      </c>
      <c r="C6978" s="12">
        <v>649.5</v>
      </c>
      <c r="D6978" s="12">
        <v>-8.6255199999999999</v>
      </c>
      <c r="G6978" s="12">
        <f t="shared" si="275"/>
        <v>3.6540122585637007E-5</v>
      </c>
      <c r="H6978" s="6">
        <v>298</v>
      </c>
      <c r="I6978" s="12">
        <v>-4.4372299999999996</v>
      </c>
    </row>
    <row r="6979" spans="2:9" x14ac:dyDescent="0.2">
      <c r="B6979" s="12">
        <f t="shared" ref="B6979:B7042" si="276">10^D6979</f>
        <v>1.624014864530491E-6</v>
      </c>
      <c r="C6979" s="12">
        <v>649.5</v>
      </c>
      <c r="D6979" s="12">
        <v>-5.7894100000000002</v>
      </c>
      <c r="G6979" s="12">
        <f t="shared" ref="G6979:G7042" si="277">10^I6979</f>
        <v>1.1968783190841695E-7</v>
      </c>
      <c r="H6979" s="6">
        <v>298</v>
      </c>
      <c r="I6979" s="12">
        <v>-6.9219499999999998</v>
      </c>
    </row>
    <row r="6980" spans="2:9" x14ac:dyDescent="0.2">
      <c r="B6980" s="12">
        <f t="shared" si="276"/>
        <v>1.0193656619882551E-11</v>
      </c>
      <c r="C6980" s="12">
        <v>649.9</v>
      </c>
      <c r="D6980" s="12">
        <v>-10.991669999999999</v>
      </c>
      <c r="G6980" s="12">
        <f t="shared" si="277"/>
        <v>1.3296275342230689E-7</v>
      </c>
      <c r="H6980" s="6">
        <v>298</v>
      </c>
      <c r="I6980" s="12">
        <v>-6.8762699999999999</v>
      </c>
    </row>
    <row r="6981" spans="2:9" x14ac:dyDescent="0.2">
      <c r="B6981" s="12">
        <f t="shared" si="276"/>
        <v>3.4215272248772736E-8</v>
      </c>
      <c r="C6981" s="12">
        <v>650</v>
      </c>
      <c r="D6981" s="12">
        <v>-7.4657799999999996</v>
      </c>
      <c r="G6981" s="12">
        <f t="shared" si="277"/>
        <v>1.499995651382038E-7</v>
      </c>
      <c r="H6981" s="6">
        <v>298.05</v>
      </c>
      <c r="I6981" s="12">
        <v>-6.8239099999999997</v>
      </c>
    </row>
    <row r="6982" spans="2:9" x14ac:dyDescent="0.2">
      <c r="B6982" s="12">
        <f t="shared" si="276"/>
        <v>2.3098299061256641E-7</v>
      </c>
      <c r="C6982" s="12">
        <v>650</v>
      </c>
      <c r="D6982" s="12">
        <v>-6.6364200000000002</v>
      </c>
      <c r="G6982" s="12">
        <f t="shared" si="277"/>
        <v>5.0968282590542713E-6</v>
      </c>
      <c r="H6982" s="6">
        <v>298.17133999999999</v>
      </c>
      <c r="I6982" s="12">
        <v>-5.2927</v>
      </c>
    </row>
    <row r="6983" spans="2:9" x14ac:dyDescent="0.2">
      <c r="B6983" s="12">
        <f t="shared" si="276"/>
        <v>5.8229089592624471E-10</v>
      </c>
      <c r="C6983" s="12">
        <v>650.24415999999997</v>
      </c>
      <c r="D6983" s="12">
        <v>-9.2348599999999994</v>
      </c>
      <c r="G6983" s="12">
        <f t="shared" si="277"/>
        <v>2.5484141040836364E-7</v>
      </c>
      <c r="H6983" s="6">
        <v>298.20366000000001</v>
      </c>
      <c r="I6983" s="12">
        <v>-6.5937299999999999</v>
      </c>
    </row>
    <row r="6984" spans="2:9" x14ac:dyDescent="0.2">
      <c r="B6984" s="12">
        <f t="shared" si="276"/>
        <v>1.1151158787036105E-6</v>
      </c>
      <c r="C6984" s="12">
        <v>652.5</v>
      </c>
      <c r="D6984" s="12">
        <v>-5.95268</v>
      </c>
      <c r="G6984" s="12">
        <f t="shared" si="277"/>
        <v>3.699985311728588E-7</v>
      </c>
      <c r="H6984" s="6">
        <v>298.22057999999998</v>
      </c>
      <c r="I6984" s="12">
        <v>-6.4318</v>
      </c>
    </row>
    <row r="6985" spans="2:9" x14ac:dyDescent="0.2">
      <c r="B6985" s="12">
        <f t="shared" si="276"/>
        <v>9.1463959883431873E-8</v>
      </c>
      <c r="C6985" s="12">
        <v>653.7201</v>
      </c>
      <c r="D6985" s="12">
        <v>-7.0387500000000003</v>
      </c>
      <c r="G6985" s="12">
        <f t="shared" si="277"/>
        <v>6.6999259076065713E-3</v>
      </c>
      <c r="H6985" s="6">
        <v>298.29385000000002</v>
      </c>
      <c r="I6985" s="12">
        <v>-2.1739299999999999</v>
      </c>
    </row>
    <row r="6986" spans="2:9" x14ac:dyDescent="0.2">
      <c r="B6986" s="12">
        <f t="shared" si="276"/>
        <v>1.3560634169694933E-11</v>
      </c>
      <c r="C6986" s="12">
        <v>653.7201</v>
      </c>
      <c r="D6986" s="12">
        <v>-10.86772</v>
      </c>
      <c r="G6986" s="12">
        <f t="shared" si="277"/>
        <v>1.6322624881535544E-5</v>
      </c>
      <c r="H6986" s="6">
        <v>298.32925999999998</v>
      </c>
      <c r="I6986" s="12">
        <v>-4.78721</v>
      </c>
    </row>
    <row r="6987" spans="2:9" x14ac:dyDescent="0.2">
      <c r="B6987" s="12">
        <f t="shared" si="276"/>
        <v>3.3543625444895864E-10</v>
      </c>
      <c r="C6987" s="12">
        <v>655.32164</v>
      </c>
      <c r="D6987" s="12">
        <v>-9.4743899999999996</v>
      </c>
      <c r="G6987" s="12">
        <f t="shared" si="277"/>
        <v>2.1406713664840179E-4</v>
      </c>
      <c r="H6987" s="6">
        <v>298.39643999999998</v>
      </c>
      <c r="I6987" s="12">
        <v>-3.6694499999999999</v>
      </c>
    </row>
    <row r="6988" spans="2:9" x14ac:dyDescent="0.2">
      <c r="B6988" s="12">
        <f t="shared" si="276"/>
        <v>1.2900008605084975E-9</v>
      </c>
      <c r="C6988" s="12">
        <v>655.5</v>
      </c>
      <c r="D6988" s="12">
        <v>-8.8894099999999998</v>
      </c>
      <c r="G6988" s="12">
        <f t="shared" si="277"/>
        <v>1.2999899653754538E-5</v>
      </c>
      <c r="H6988" s="6">
        <v>298.58854000000002</v>
      </c>
      <c r="I6988" s="12">
        <v>-4.8860599999999996</v>
      </c>
    </row>
    <row r="6989" spans="2:9" x14ac:dyDescent="0.2">
      <c r="B6989" s="12">
        <f t="shared" si="276"/>
        <v>3.3386431339881877E-9</v>
      </c>
      <c r="C6989" s="12">
        <v>655.5</v>
      </c>
      <c r="D6989" s="12">
        <v>-8.4764300000000006</v>
      </c>
      <c r="G6989" s="12">
        <f t="shared" si="277"/>
        <v>2.6503302897271104E-6</v>
      </c>
      <c r="H6989" s="6">
        <v>298.59643</v>
      </c>
      <c r="I6989" s="12">
        <v>-5.5766999999999998</v>
      </c>
    </row>
    <row r="6990" spans="2:9" x14ac:dyDescent="0.2">
      <c r="B6990" s="12">
        <f t="shared" si="276"/>
        <v>2.2747307579431562E-8</v>
      </c>
      <c r="C6990" s="12">
        <v>655.5</v>
      </c>
      <c r="D6990" s="12">
        <v>-7.6430699999999998</v>
      </c>
      <c r="G6990" s="12">
        <f t="shared" si="277"/>
        <v>8.2784684883500143E-10</v>
      </c>
      <c r="H6990" s="6">
        <v>299</v>
      </c>
      <c r="I6990" s="12">
        <v>-9.0820500000000006</v>
      </c>
    </row>
    <row r="6991" spans="2:9" x14ac:dyDescent="0.2">
      <c r="B6991" s="12">
        <f t="shared" si="276"/>
        <v>2.0434311054568699E-6</v>
      </c>
      <c r="C6991" s="12">
        <v>655.5</v>
      </c>
      <c r="D6991" s="12">
        <v>-5.6896399999999998</v>
      </c>
      <c r="G6991" s="12">
        <f t="shared" si="277"/>
        <v>9.3853397773456056E-10</v>
      </c>
      <c r="H6991" s="6">
        <v>299</v>
      </c>
      <c r="I6991" s="12">
        <v>-9.0275499999999997</v>
      </c>
    </row>
    <row r="6992" spans="2:9" x14ac:dyDescent="0.2">
      <c r="B6992" s="12">
        <f t="shared" si="276"/>
        <v>9.0192411721101607E-8</v>
      </c>
      <c r="C6992" s="12">
        <v>655.59238000000005</v>
      </c>
      <c r="D6992" s="12">
        <v>-7.0448300000000001</v>
      </c>
      <c r="G6992" s="12">
        <f t="shared" si="277"/>
        <v>4.148871653346823E-8</v>
      </c>
      <c r="H6992" s="6">
        <v>299.00144999999998</v>
      </c>
      <c r="I6992" s="12">
        <v>-7.3820699999999997</v>
      </c>
    </row>
    <row r="6993" spans="2:9" x14ac:dyDescent="0.2">
      <c r="B6993" s="12">
        <f t="shared" si="276"/>
        <v>6.7113517297895268E-9</v>
      </c>
      <c r="C6993" s="12">
        <v>658.17345999999998</v>
      </c>
      <c r="D6993" s="12">
        <v>-8.17319</v>
      </c>
      <c r="G6993" s="12">
        <f t="shared" si="277"/>
        <v>4.148871653346823E-8</v>
      </c>
      <c r="H6993" s="6">
        <v>299.00144999999998</v>
      </c>
      <c r="I6993" s="12">
        <v>-7.3820699999999997</v>
      </c>
    </row>
    <row r="6994" spans="2:9" x14ac:dyDescent="0.2">
      <c r="B6994" s="12">
        <f t="shared" si="276"/>
        <v>4.5425529673887015E-7</v>
      </c>
      <c r="C6994" s="12">
        <v>658.5</v>
      </c>
      <c r="D6994" s="12">
        <v>-6.3426999999999998</v>
      </c>
      <c r="G6994" s="12">
        <f t="shared" si="277"/>
        <v>4.2660898688860028E-8</v>
      </c>
      <c r="H6994" s="6">
        <v>299.18115999999998</v>
      </c>
      <c r="I6994" s="12">
        <v>-7.3699700000000004</v>
      </c>
    </row>
    <row r="6995" spans="2:9" x14ac:dyDescent="0.2">
      <c r="B6995" s="12">
        <f t="shared" si="276"/>
        <v>9.8055057794815347E-8</v>
      </c>
      <c r="C6995" s="12">
        <v>661.47540000000004</v>
      </c>
      <c r="D6995" s="12">
        <v>-7.0085300000000004</v>
      </c>
      <c r="G6995" s="12">
        <f t="shared" si="277"/>
        <v>4.2660898688860028E-8</v>
      </c>
      <c r="H6995" s="6">
        <v>299.18115999999998</v>
      </c>
      <c r="I6995" s="12">
        <v>-7.3699700000000004</v>
      </c>
    </row>
    <row r="6996" spans="2:9" x14ac:dyDescent="0.2">
      <c r="B6996" s="12">
        <f t="shared" si="276"/>
        <v>5.0176457903670734E-8</v>
      </c>
      <c r="C6996" s="12">
        <v>661.47752000000003</v>
      </c>
      <c r="D6996" s="12">
        <v>-7.2995000000000001</v>
      </c>
      <c r="G6996" s="12">
        <f t="shared" si="277"/>
        <v>3.0071147439227925E-8</v>
      </c>
      <c r="H6996" s="6">
        <v>299.2296</v>
      </c>
      <c r="I6996" s="12">
        <v>-7.5218499999999997</v>
      </c>
    </row>
    <row r="6997" spans="2:9" x14ac:dyDescent="0.2">
      <c r="B6997" s="12">
        <f t="shared" si="276"/>
        <v>1.9463457898334372E-8</v>
      </c>
      <c r="C6997" s="12">
        <v>661.5</v>
      </c>
      <c r="D6997" s="12">
        <v>-7.7107799999999997</v>
      </c>
      <c r="G6997" s="12">
        <f t="shared" si="277"/>
        <v>5.9999827253364233E-8</v>
      </c>
      <c r="H6997" s="6">
        <v>299.33195999999998</v>
      </c>
      <c r="I6997" s="12">
        <v>-7.2218499999999999</v>
      </c>
    </row>
    <row r="6998" spans="2:9" x14ac:dyDescent="0.2">
      <c r="B6998" s="12">
        <f t="shared" si="276"/>
        <v>1.0473938029263056E-6</v>
      </c>
      <c r="C6998" s="12">
        <v>661.5</v>
      </c>
      <c r="D6998" s="12">
        <v>-5.9798900000000001</v>
      </c>
      <c r="G6998" s="12">
        <f t="shared" si="277"/>
        <v>1.2232352847589786E-4</v>
      </c>
      <c r="H6998" s="6">
        <v>299.42392000000001</v>
      </c>
      <c r="I6998" s="12">
        <v>-3.91249</v>
      </c>
    </row>
    <row r="6999" spans="2:9" x14ac:dyDescent="0.2">
      <c r="B6999" s="12">
        <f t="shared" si="276"/>
        <v>1.2409949093633874E-9</v>
      </c>
      <c r="C6999" s="12">
        <v>662</v>
      </c>
      <c r="D6999" s="12">
        <v>-8.9062300000000008</v>
      </c>
      <c r="G6999" s="12">
        <f t="shared" si="277"/>
        <v>1.9367786989099315E-8</v>
      </c>
      <c r="H6999" s="6">
        <v>299.43700999999999</v>
      </c>
      <c r="I6999" s="12">
        <v>-7.7129200000000004</v>
      </c>
    </row>
    <row r="7000" spans="2:9" x14ac:dyDescent="0.2">
      <c r="B7000" s="12">
        <f t="shared" si="276"/>
        <v>3.2820107558866355E-9</v>
      </c>
      <c r="C7000" s="12">
        <v>662.06236000000001</v>
      </c>
      <c r="D7000" s="12">
        <v>-8.48386</v>
      </c>
      <c r="G7000" s="12">
        <f t="shared" si="277"/>
        <v>1.274207039320069E-6</v>
      </c>
      <c r="H7000" s="6">
        <v>299.49858</v>
      </c>
      <c r="I7000" s="12">
        <v>-5.8947599999999998</v>
      </c>
    </row>
    <row r="7001" spans="2:9" x14ac:dyDescent="0.2">
      <c r="B7001" s="12">
        <f t="shared" si="276"/>
        <v>4.0384062001571199E-8</v>
      </c>
      <c r="C7001" s="12">
        <v>663</v>
      </c>
      <c r="D7001" s="12">
        <v>-7.3937900000000001</v>
      </c>
      <c r="G7001" s="12">
        <f t="shared" si="277"/>
        <v>1.274207039320069E-6</v>
      </c>
      <c r="H7001" s="6">
        <v>299.49858</v>
      </c>
      <c r="I7001" s="12">
        <v>-5.8947599999999998</v>
      </c>
    </row>
    <row r="7002" spans="2:9" x14ac:dyDescent="0.2">
      <c r="B7002" s="12">
        <f t="shared" si="276"/>
        <v>1E-8</v>
      </c>
      <c r="C7002" s="12">
        <v>663</v>
      </c>
      <c r="D7002" s="12">
        <v>-8</v>
      </c>
      <c r="G7002" s="12">
        <f t="shared" si="277"/>
        <v>3.0580881508332246E-5</v>
      </c>
      <c r="H7002" s="6">
        <v>299.91111000000001</v>
      </c>
      <c r="I7002" s="12">
        <v>-4.5145499999999998</v>
      </c>
    </row>
    <row r="7003" spans="2:9" x14ac:dyDescent="0.2">
      <c r="B7003" s="12">
        <f t="shared" si="276"/>
        <v>8.1974730960961428E-10</v>
      </c>
      <c r="C7003" s="12">
        <v>663.06786999999997</v>
      </c>
      <c r="D7003" s="12">
        <v>-9.0863200000000006</v>
      </c>
      <c r="G7003" s="12">
        <f t="shared" si="277"/>
        <v>5.4782266966464028E-10</v>
      </c>
      <c r="H7003" s="6">
        <v>299.98610000000002</v>
      </c>
      <c r="I7003" s="12">
        <v>-9.2613599999999998</v>
      </c>
    </row>
    <row r="7004" spans="2:9" x14ac:dyDescent="0.2">
      <c r="B7004" s="12">
        <f t="shared" si="276"/>
        <v>3.795159213332761E-6</v>
      </c>
      <c r="C7004" s="12">
        <v>664.5</v>
      </c>
      <c r="D7004" s="12">
        <v>-5.4207700000000001</v>
      </c>
      <c r="G7004" s="12">
        <f t="shared" si="277"/>
        <v>1.2737670197930022E-10</v>
      </c>
      <c r="H7004" s="6">
        <v>299.98610000000002</v>
      </c>
      <c r="I7004" s="12">
        <v>-9.8949099999999994</v>
      </c>
    </row>
    <row r="7005" spans="2:9" x14ac:dyDescent="0.2">
      <c r="B7005" s="12">
        <f t="shared" si="276"/>
        <v>1.1687725415804047E-7</v>
      </c>
      <c r="C7005" s="12">
        <v>664.5</v>
      </c>
      <c r="D7005" s="12">
        <v>-6.9322699999999999</v>
      </c>
      <c r="G7005" s="12">
        <f t="shared" si="277"/>
        <v>1.6488456392546096E-7</v>
      </c>
      <c r="H7005" s="6">
        <v>300</v>
      </c>
      <c r="I7005" s="12">
        <v>-6.7828200000000001</v>
      </c>
    </row>
    <row r="7006" spans="2:9" x14ac:dyDescent="0.2">
      <c r="B7006" s="12">
        <f t="shared" si="276"/>
        <v>7.9009624903941282E-6</v>
      </c>
      <c r="C7006" s="12">
        <v>667.5</v>
      </c>
      <c r="D7006" s="12">
        <v>-5.1023199999999997</v>
      </c>
      <c r="G7006" s="12">
        <f t="shared" si="277"/>
        <v>1.0955696683827293E-5</v>
      </c>
      <c r="H7006" s="6">
        <v>300</v>
      </c>
      <c r="I7006" s="12">
        <v>-4.9603599999999997</v>
      </c>
    </row>
    <row r="7007" spans="2:9" x14ac:dyDescent="0.2">
      <c r="B7007" s="12">
        <f t="shared" si="276"/>
        <v>7.3314520754059657E-8</v>
      </c>
      <c r="C7007" s="12">
        <v>667.5</v>
      </c>
      <c r="D7007" s="12">
        <v>-7.1348099999999999</v>
      </c>
      <c r="G7007" s="12">
        <f t="shared" si="277"/>
        <v>1.5190777407214787E-7</v>
      </c>
      <c r="H7007" s="6">
        <v>300</v>
      </c>
      <c r="I7007" s="12">
        <v>-6.8184199999999997</v>
      </c>
    </row>
    <row r="7008" spans="2:9" x14ac:dyDescent="0.2">
      <c r="B7008" s="12">
        <f t="shared" si="276"/>
        <v>1.0722103620101986E-5</v>
      </c>
      <c r="C7008" s="12">
        <v>667.68228999999997</v>
      </c>
      <c r="D7008" s="12">
        <v>-4.9697199999999997</v>
      </c>
      <c r="G7008" s="12">
        <f t="shared" si="277"/>
        <v>4.4133665595429995E-8</v>
      </c>
      <c r="H7008" s="6">
        <v>300</v>
      </c>
      <c r="I7008" s="12">
        <v>-7.3552299999999997</v>
      </c>
    </row>
    <row r="7009" spans="2:9" x14ac:dyDescent="0.2">
      <c r="B7009" s="12">
        <f t="shared" si="276"/>
        <v>1.222109162104465E-9</v>
      </c>
      <c r="C7009" s="12">
        <v>668.5</v>
      </c>
      <c r="D7009" s="12">
        <v>-8.9128900000000009</v>
      </c>
      <c r="G7009" s="12">
        <f t="shared" si="277"/>
        <v>4.8476359775083092E-8</v>
      </c>
      <c r="H7009" s="6">
        <v>300</v>
      </c>
      <c r="I7009" s="12">
        <v>-7.31447</v>
      </c>
    </row>
    <row r="7010" spans="2:9" x14ac:dyDescent="0.2">
      <c r="B7010" s="12">
        <f t="shared" si="276"/>
        <v>5.8229089592624471E-10</v>
      </c>
      <c r="C7010" s="12">
        <v>669.70943</v>
      </c>
      <c r="D7010" s="12">
        <v>-9.2348599999999994</v>
      </c>
      <c r="G7010" s="12">
        <f t="shared" si="277"/>
        <v>1.3896646174785323E-7</v>
      </c>
      <c r="H7010" s="6">
        <v>300</v>
      </c>
      <c r="I7010" s="12">
        <v>-6.8570900000000004</v>
      </c>
    </row>
    <row r="7011" spans="2:9" x14ac:dyDescent="0.2">
      <c r="B7011" s="12">
        <f t="shared" si="276"/>
        <v>1.8577616780557414E-8</v>
      </c>
      <c r="C7011" s="12">
        <v>670.5</v>
      </c>
      <c r="D7011" s="12">
        <v>-7.7310100000000004</v>
      </c>
      <c r="G7011" s="12">
        <f t="shared" si="277"/>
        <v>3.2000001597448413E-9</v>
      </c>
      <c r="H7011" s="6">
        <v>300</v>
      </c>
      <c r="I7011" s="12">
        <v>-8.4948499999999996</v>
      </c>
    </row>
    <row r="7012" spans="2:9" x14ac:dyDescent="0.2">
      <c r="B7012" s="12">
        <f t="shared" si="276"/>
        <v>2.2825484249927175E-7</v>
      </c>
      <c r="C7012" s="12">
        <v>670.5</v>
      </c>
      <c r="D7012" s="12">
        <v>-6.6415800000000003</v>
      </c>
      <c r="G7012" s="12">
        <f t="shared" si="277"/>
        <v>5.699936270941414E-9</v>
      </c>
      <c r="H7012" s="6">
        <v>300</v>
      </c>
      <c r="I7012" s="12">
        <v>-8.2441300000000002</v>
      </c>
    </row>
    <row r="7013" spans="2:9" x14ac:dyDescent="0.2">
      <c r="B7013" s="12">
        <f t="shared" si="276"/>
        <v>2.0497929731374415E-9</v>
      </c>
      <c r="C7013" s="12">
        <v>672.07491000000005</v>
      </c>
      <c r="D7013" s="12">
        <v>-8.6882900000000003</v>
      </c>
      <c r="G7013" s="12">
        <f t="shared" si="277"/>
        <v>3.7999685303685374E-9</v>
      </c>
      <c r="H7013" s="6">
        <v>300</v>
      </c>
      <c r="I7013" s="12">
        <v>-8.4202200000000005</v>
      </c>
    </row>
    <row r="7014" spans="2:9" x14ac:dyDescent="0.2">
      <c r="B7014" s="12">
        <f t="shared" si="276"/>
        <v>8.9720151860661055E-10</v>
      </c>
      <c r="C7014" s="12">
        <v>673.18537000000003</v>
      </c>
      <c r="D7014" s="12">
        <v>-9.04711</v>
      </c>
      <c r="G7014" s="12">
        <f t="shared" si="277"/>
        <v>3.299970062852285E-5</v>
      </c>
      <c r="H7014" s="6">
        <v>300</v>
      </c>
      <c r="I7014" s="12">
        <v>-4.48149</v>
      </c>
    </row>
    <row r="7015" spans="2:9" x14ac:dyDescent="0.2">
      <c r="B7015" s="12">
        <f t="shared" si="276"/>
        <v>5.4816335580005758E-9</v>
      </c>
      <c r="C7015" s="12">
        <v>673.82561999999996</v>
      </c>
      <c r="D7015" s="12">
        <v>-8.2610899999999994</v>
      </c>
      <c r="G7015" s="12">
        <f t="shared" si="277"/>
        <v>1.4999956513820387E-5</v>
      </c>
      <c r="H7015" s="6">
        <v>300</v>
      </c>
      <c r="I7015" s="12">
        <v>-4.8239099999999997</v>
      </c>
    </row>
    <row r="7016" spans="2:9" x14ac:dyDescent="0.2">
      <c r="B7016" s="12">
        <f t="shared" si="276"/>
        <v>8.4826197629006782E-10</v>
      </c>
      <c r="C7016" s="12">
        <v>674</v>
      </c>
      <c r="D7016" s="12">
        <v>-9.0714699999999997</v>
      </c>
      <c r="G7016" s="12">
        <f t="shared" si="277"/>
        <v>9.4000464574465643E-5</v>
      </c>
      <c r="H7016" s="6">
        <v>300</v>
      </c>
      <c r="I7016" s="12">
        <v>-4.0268699999999997</v>
      </c>
    </row>
    <row r="7017" spans="2:9" x14ac:dyDescent="0.2">
      <c r="B7017" s="12">
        <f t="shared" si="276"/>
        <v>5.9153439238273403E-8</v>
      </c>
      <c r="C7017" s="12">
        <v>675</v>
      </c>
      <c r="D7017" s="12">
        <v>-7.2280199999999999</v>
      </c>
      <c r="G7017" s="12">
        <f t="shared" si="277"/>
        <v>3.4000084782585913E-5</v>
      </c>
      <c r="H7017" s="6">
        <v>300</v>
      </c>
      <c r="I7017" s="12">
        <v>-4.4685199999999998</v>
      </c>
    </row>
    <row r="7018" spans="2:9" x14ac:dyDescent="0.2">
      <c r="B7018" s="12">
        <f t="shared" si="276"/>
        <v>1.5595525028269503E-7</v>
      </c>
      <c r="C7018" s="12">
        <v>675</v>
      </c>
      <c r="D7018" s="12">
        <v>-6.8070000000000004</v>
      </c>
      <c r="G7018" s="12">
        <f t="shared" si="277"/>
        <v>8.3000364575513049E-7</v>
      </c>
      <c r="H7018" s="6">
        <v>300</v>
      </c>
      <c r="I7018" s="12">
        <v>-6.0809199999999999</v>
      </c>
    </row>
    <row r="7019" spans="2:9" x14ac:dyDescent="0.2">
      <c r="B7019" s="12">
        <f t="shared" si="276"/>
        <v>1.1849226468098234E-9</v>
      </c>
      <c r="C7019" s="12">
        <v>675</v>
      </c>
      <c r="D7019" s="12">
        <v>-8.9263100000000009</v>
      </c>
      <c r="G7019" s="12">
        <f t="shared" si="277"/>
        <v>6.6999259076065706E-8</v>
      </c>
      <c r="H7019" s="6">
        <v>300</v>
      </c>
      <c r="I7019" s="12">
        <v>-7.1739300000000004</v>
      </c>
    </row>
    <row r="7020" spans="2:9" x14ac:dyDescent="0.2">
      <c r="B7020" s="12">
        <f t="shared" si="276"/>
        <v>3.1579845430764186E-8</v>
      </c>
      <c r="C7020" s="12">
        <v>676.5</v>
      </c>
      <c r="D7020" s="12">
        <v>-7.5005899999999999</v>
      </c>
      <c r="G7020" s="12">
        <f t="shared" si="277"/>
        <v>1.0193656619882537E-6</v>
      </c>
      <c r="H7020" s="6">
        <v>300.22620999999998</v>
      </c>
      <c r="I7020" s="12">
        <v>-5.9916700000000001</v>
      </c>
    </row>
    <row r="7021" spans="2:9" x14ac:dyDescent="0.2">
      <c r="B7021" s="12">
        <f t="shared" si="276"/>
        <v>1.0830038487197456E-7</v>
      </c>
      <c r="C7021" s="12">
        <v>676.5</v>
      </c>
      <c r="D7021" s="12">
        <v>-6.9653700000000001</v>
      </c>
      <c r="G7021" s="12">
        <f t="shared" si="277"/>
        <v>1.5290440601505548E-7</v>
      </c>
      <c r="H7021" s="6">
        <v>300.52929999999998</v>
      </c>
      <c r="I7021" s="12">
        <v>-6.8155799999999997</v>
      </c>
    </row>
    <row r="7022" spans="2:9" x14ac:dyDescent="0.2">
      <c r="B7022" s="12">
        <f t="shared" si="276"/>
        <v>3.1881592024878254E-7</v>
      </c>
      <c r="C7022" s="12">
        <v>676.5</v>
      </c>
      <c r="D7022" s="12">
        <v>-6.4964599999999999</v>
      </c>
      <c r="G7022" s="12">
        <f t="shared" si="277"/>
        <v>4.2558861348094916E-8</v>
      </c>
      <c r="H7022" s="6">
        <v>300.93914999999998</v>
      </c>
      <c r="I7022" s="12">
        <v>-7.3710100000000001</v>
      </c>
    </row>
    <row r="7023" spans="2:9" x14ac:dyDescent="0.2">
      <c r="B7023" s="12">
        <f t="shared" si="276"/>
        <v>2.4602543026411374E-9</v>
      </c>
      <c r="C7023" s="12">
        <v>677.35649999999998</v>
      </c>
      <c r="D7023" s="12">
        <v>-8.6090199999999992</v>
      </c>
      <c r="G7023" s="12">
        <f t="shared" si="277"/>
        <v>4.2558861348094916E-8</v>
      </c>
      <c r="H7023" s="6">
        <v>300.93914999999998</v>
      </c>
      <c r="I7023" s="12">
        <v>-7.3710100000000001</v>
      </c>
    </row>
    <row r="7024" spans="2:9" x14ac:dyDescent="0.2">
      <c r="B7024" s="12">
        <f t="shared" si="276"/>
        <v>1.0000000000000001E-9</v>
      </c>
      <c r="C7024" s="12">
        <v>677.54773</v>
      </c>
      <c r="D7024" s="12">
        <v>-9</v>
      </c>
      <c r="G7024" s="12">
        <f t="shared" si="277"/>
        <v>2.2935594409973653E-7</v>
      </c>
      <c r="H7024" s="6">
        <v>300.99641000000003</v>
      </c>
      <c r="I7024" s="12">
        <v>-6.6394900000000003</v>
      </c>
    </row>
    <row r="7025" spans="2:9" x14ac:dyDescent="0.2">
      <c r="B7025" s="12">
        <f t="shared" si="276"/>
        <v>1.5426947444514555E-6</v>
      </c>
      <c r="C7025" s="12">
        <v>678.43848000000003</v>
      </c>
      <c r="D7025" s="12">
        <v>-5.8117200000000002</v>
      </c>
      <c r="G7025" s="12">
        <f t="shared" si="277"/>
        <v>6.4280611567416258E-10</v>
      </c>
      <c r="H7025" s="6">
        <v>301</v>
      </c>
      <c r="I7025" s="12">
        <v>-9.1919199999999996</v>
      </c>
    </row>
    <row r="7026" spans="2:9" x14ac:dyDescent="0.2">
      <c r="B7026" s="12">
        <f t="shared" si="276"/>
        <v>1.3017272609546807E-8</v>
      </c>
      <c r="C7026" s="12">
        <v>679.23437000000001</v>
      </c>
      <c r="D7026" s="12">
        <v>-7.8854800000000003</v>
      </c>
      <c r="G7026" s="12">
        <f t="shared" si="277"/>
        <v>3.7284643937301744E-10</v>
      </c>
      <c r="H7026" s="6">
        <v>301</v>
      </c>
      <c r="I7026" s="12">
        <v>-9.4284700000000008</v>
      </c>
    </row>
    <row r="7027" spans="2:9" x14ac:dyDescent="0.2">
      <c r="B7027" s="12">
        <f t="shared" si="276"/>
        <v>1.3085490304432949E-6</v>
      </c>
      <c r="C7027" s="12">
        <v>679.48486000000003</v>
      </c>
      <c r="D7027" s="12">
        <v>-5.8832100000000001</v>
      </c>
      <c r="G7027" s="12">
        <f t="shared" si="277"/>
        <v>4.7132448319722596E-2</v>
      </c>
      <c r="H7027" s="6">
        <v>301</v>
      </c>
      <c r="I7027" s="12">
        <v>-1.3266800000000001</v>
      </c>
    </row>
    <row r="7028" spans="2:9" x14ac:dyDescent="0.2">
      <c r="B7028" s="12">
        <f t="shared" si="276"/>
        <v>7.8051274669827676E-8</v>
      </c>
      <c r="C7028" s="12">
        <v>679.5</v>
      </c>
      <c r="D7028" s="12">
        <v>-7.1076199999999998</v>
      </c>
      <c r="G7028" s="12">
        <f t="shared" si="277"/>
        <v>1.0079755552094328E-5</v>
      </c>
      <c r="H7028" s="6">
        <v>301</v>
      </c>
      <c r="I7028" s="12">
        <v>-4.99655</v>
      </c>
    </row>
    <row r="7029" spans="2:9" x14ac:dyDescent="0.2">
      <c r="B7029" s="12">
        <f t="shared" si="276"/>
        <v>2.3489295962678463E-7</v>
      </c>
      <c r="C7029" s="12">
        <v>679.51734999999996</v>
      </c>
      <c r="D7029" s="12">
        <v>-6.62913</v>
      </c>
      <c r="G7029" s="12">
        <f t="shared" si="277"/>
        <v>4.66863584336957E-6</v>
      </c>
      <c r="H7029" s="6">
        <v>301</v>
      </c>
      <c r="I7029" s="12">
        <v>-5.3308099999999996</v>
      </c>
    </row>
    <row r="7030" spans="2:9" x14ac:dyDescent="0.2">
      <c r="B7030" s="12">
        <f t="shared" si="276"/>
        <v>1.4278743759663229E-7</v>
      </c>
      <c r="C7030" s="12">
        <v>680.83244000000002</v>
      </c>
      <c r="D7030" s="12">
        <v>-6.8453099999999996</v>
      </c>
      <c r="G7030" s="12">
        <f t="shared" si="277"/>
        <v>1.3811791064123662E-6</v>
      </c>
      <c r="H7030" s="6">
        <v>301</v>
      </c>
      <c r="I7030" s="12">
        <v>-5.85975</v>
      </c>
    </row>
    <row r="7031" spans="2:9" x14ac:dyDescent="0.2">
      <c r="B7031" s="12">
        <f t="shared" si="276"/>
        <v>1.2535740693236459E-11</v>
      </c>
      <c r="C7031" s="12">
        <v>680.83244000000002</v>
      </c>
      <c r="D7031" s="12">
        <v>-10.90185</v>
      </c>
      <c r="G7031" s="12">
        <f t="shared" si="277"/>
        <v>7.4413203262674485E-10</v>
      </c>
      <c r="H7031" s="6">
        <v>301</v>
      </c>
      <c r="I7031" s="12">
        <v>-9.1283499999999993</v>
      </c>
    </row>
    <row r="7032" spans="2:9" x14ac:dyDescent="0.2">
      <c r="B7032" s="12">
        <f t="shared" si="276"/>
        <v>1.166890220197781E-9</v>
      </c>
      <c r="C7032" s="12">
        <v>681.5</v>
      </c>
      <c r="D7032" s="12">
        <v>-8.9329699999999992</v>
      </c>
      <c r="G7032" s="12">
        <f t="shared" si="277"/>
        <v>7.655437231977848E-9</v>
      </c>
      <c r="H7032" s="6">
        <v>301</v>
      </c>
      <c r="I7032" s="12">
        <v>-8.1160300000000003</v>
      </c>
    </row>
    <row r="7033" spans="2:9" x14ac:dyDescent="0.2">
      <c r="B7033" s="12">
        <f t="shared" si="276"/>
        <v>6.7835963838925304E-8</v>
      </c>
      <c r="C7033" s="12">
        <v>682.5</v>
      </c>
      <c r="D7033" s="12">
        <v>-7.1685400000000001</v>
      </c>
      <c r="G7033" s="12">
        <f t="shared" si="277"/>
        <v>4.148871653346823E-8</v>
      </c>
      <c r="H7033" s="6">
        <v>301.00116000000003</v>
      </c>
      <c r="I7033" s="12">
        <v>-7.3820699999999997</v>
      </c>
    </row>
    <row r="7034" spans="2:9" x14ac:dyDescent="0.2">
      <c r="B7034" s="12">
        <f t="shared" si="276"/>
        <v>2.9700242820745389E-12</v>
      </c>
      <c r="C7034" s="12">
        <v>685.1</v>
      </c>
      <c r="D7034" s="12">
        <v>-11.527240000000001</v>
      </c>
      <c r="G7034" s="12">
        <f t="shared" si="277"/>
        <v>4.148871653346823E-8</v>
      </c>
      <c r="H7034" s="6">
        <v>301.00116000000003</v>
      </c>
      <c r="I7034" s="12">
        <v>-7.3820699999999997</v>
      </c>
    </row>
    <row r="7035" spans="2:9" x14ac:dyDescent="0.2">
      <c r="B7035" s="12">
        <f t="shared" si="276"/>
        <v>3.6540963962739248E-12</v>
      </c>
      <c r="C7035" s="12">
        <v>687.5</v>
      </c>
      <c r="D7035" s="12">
        <v>-11.43722</v>
      </c>
      <c r="G7035" s="12">
        <f t="shared" si="277"/>
        <v>6.1161763627306674E-8</v>
      </c>
      <c r="H7035" s="6">
        <v>301.24221999999997</v>
      </c>
      <c r="I7035" s="12">
        <v>-7.2135199999999999</v>
      </c>
    </row>
    <row r="7036" spans="2:9" x14ac:dyDescent="0.2">
      <c r="B7036" s="12">
        <f t="shared" si="276"/>
        <v>2.0520597404855845E-9</v>
      </c>
      <c r="C7036" s="12">
        <v>687.58339999999998</v>
      </c>
      <c r="D7036" s="12">
        <v>-8.6878100000000007</v>
      </c>
      <c r="G7036" s="12">
        <f t="shared" si="277"/>
        <v>1.7444960884501601E-8</v>
      </c>
      <c r="H7036" s="6">
        <v>301.48099000000002</v>
      </c>
      <c r="I7036" s="12">
        <v>-7.7583299999999999</v>
      </c>
    </row>
    <row r="7037" spans="2:9" x14ac:dyDescent="0.2">
      <c r="B7037" s="12">
        <f t="shared" si="276"/>
        <v>1.1402760430850735E-9</v>
      </c>
      <c r="C7037" s="12">
        <v>688</v>
      </c>
      <c r="D7037" s="12">
        <v>-8.94299</v>
      </c>
      <c r="G7037" s="12">
        <f t="shared" si="277"/>
        <v>8.614895227098708E-10</v>
      </c>
      <c r="H7037" s="6">
        <v>301.48099000000002</v>
      </c>
      <c r="I7037" s="12">
        <v>-9.0647500000000001</v>
      </c>
    </row>
    <row r="7038" spans="2:9" x14ac:dyDescent="0.2">
      <c r="B7038" s="12">
        <f t="shared" si="276"/>
        <v>2.8328918827607616E-10</v>
      </c>
      <c r="C7038" s="12">
        <v>688.47951999999998</v>
      </c>
      <c r="D7038" s="12">
        <v>-9.5477699999999999</v>
      </c>
      <c r="G7038" s="12">
        <f t="shared" si="277"/>
        <v>6.758028205086929E-11</v>
      </c>
      <c r="H7038" s="6">
        <v>301.48099000000002</v>
      </c>
      <c r="I7038" s="12">
        <v>-10.17018</v>
      </c>
    </row>
    <row r="7039" spans="2:9" x14ac:dyDescent="0.2">
      <c r="B7039" s="12">
        <f t="shared" si="276"/>
        <v>1.7461035688838422E-8</v>
      </c>
      <c r="C7039" s="12">
        <v>688.5</v>
      </c>
      <c r="D7039" s="12">
        <v>-7.75793</v>
      </c>
      <c r="G7039" s="12">
        <f t="shared" si="277"/>
        <v>1.6966802323464609E-9</v>
      </c>
      <c r="H7039" s="6">
        <v>301.5</v>
      </c>
      <c r="I7039" s="12">
        <v>-8.7704000000000004</v>
      </c>
    </row>
    <row r="7040" spans="2:9" x14ac:dyDescent="0.2">
      <c r="B7040" s="12">
        <f t="shared" si="276"/>
        <v>3.3155073880405316E-9</v>
      </c>
      <c r="C7040" s="12">
        <v>688.55742999999995</v>
      </c>
      <c r="D7040" s="12">
        <v>-8.4794499999999999</v>
      </c>
      <c r="G7040" s="12">
        <f t="shared" si="277"/>
        <v>9.8859862025758422E-6</v>
      </c>
      <c r="H7040" s="6">
        <v>301.6576</v>
      </c>
      <c r="I7040" s="12">
        <v>-5.0049799999999998</v>
      </c>
    </row>
    <row r="7041" spans="2:9" x14ac:dyDescent="0.2">
      <c r="B7041" s="12">
        <f t="shared" si="276"/>
        <v>2.150898912572833E-8</v>
      </c>
      <c r="C7041" s="12">
        <v>689</v>
      </c>
      <c r="D7041" s="12">
        <v>-7.6673799999999996</v>
      </c>
      <c r="G7041" s="12">
        <f t="shared" si="277"/>
        <v>3.0071147439227914E-5</v>
      </c>
      <c r="H7041" s="6">
        <v>301.66618</v>
      </c>
      <c r="I7041" s="12">
        <v>-4.5218499999999997</v>
      </c>
    </row>
    <row r="7042" spans="2:9" x14ac:dyDescent="0.2">
      <c r="B7042" s="12">
        <f t="shared" si="276"/>
        <v>1.3370880272505783E-9</v>
      </c>
      <c r="C7042" s="12">
        <v>689.47779000000003</v>
      </c>
      <c r="D7042" s="12">
        <v>-8.8738399999999995</v>
      </c>
      <c r="G7042" s="12">
        <f t="shared" si="277"/>
        <v>2.0081678041839878E-8</v>
      </c>
      <c r="H7042" s="6">
        <v>301.83616999999998</v>
      </c>
      <c r="I7042" s="12">
        <v>-7.6971999999999996</v>
      </c>
    </row>
    <row r="7043" spans="2:9" x14ac:dyDescent="0.2">
      <c r="B7043" s="12">
        <f t="shared" ref="B7043:B7106" si="278">10^D7043</f>
        <v>1E-8</v>
      </c>
      <c r="C7043" s="12">
        <v>691</v>
      </c>
      <c r="D7043" s="12">
        <v>-8</v>
      </c>
      <c r="G7043" s="12">
        <f t="shared" ref="G7043:G7106" si="279">10^I7043</f>
        <v>4.0774627293722162E-10</v>
      </c>
      <c r="H7043" s="6">
        <v>301.86500000000001</v>
      </c>
      <c r="I7043" s="12">
        <v>-9.3896099999999993</v>
      </c>
    </row>
    <row r="7044" spans="2:9" x14ac:dyDescent="0.2">
      <c r="B7044" s="12">
        <f t="shared" si="278"/>
        <v>6.2688806267889657E-7</v>
      </c>
      <c r="C7044" s="12">
        <v>691.49757999999997</v>
      </c>
      <c r="D7044" s="12">
        <v>-6.2028100000000004</v>
      </c>
      <c r="G7044" s="12">
        <f t="shared" si="279"/>
        <v>1.0193656619882548E-8</v>
      </c>
      <c r="H7044" s="6">
        <v>302</v>
      </c>
      <c r="I7044" s="12">
        <v>-7.9916700000000001</v>
      </c>
    </row>
    <row r="7045" spans="2:9" x14ac:dyDescent="0.2">
      <c r="B7045" s="12">
        <f t="shared" si="278"/>
        <v>3.4153089797263727E-8</v>
      </c>
      <c r="C7045" s="12">
        <v>691.5</v>
      </c>
      <c r="D7045" s="12">
        <v>-7.4665699999999999</v>
      </c>
      <c r="G7045" s="12">
        <f t="shared" si="279"/>
        <v>1.0193656619882548E-8</v>
      </c>
      <c r="H7045" s="6">
        <v>302</v>
      </c>
      <c r="I7045" s="12">
        <v>-7.9916700000000001</v>
      </c>
    </row>
    <row r="7046" spans="2:9" x14ac:dyDescent="0.2">
      <c r="B7046" s="12">
        <f t="shared" si="278"/>
        <v>1.5033842634762215E-7</v>
      </c>
      <c r="C7046" s="12">
        <v>691.5</v>
      </c>
      <c r="D7046" s="12">
        <v>-6.8229300000000004</v>
      </c>
      <c r="G7046" s="12">
        <f t="shared" si="279"/>
        <v>1.0269516570411904E-7</v>
      </c>
      <c r="H7046" s="6">
        <v>302</v>
      </c>
      <c r="I7046" s="12">
        <v>-6.9884500000000003</v>
      </c>
    </row>
    <row r="7047" spans="2:9" x14ac:dyDescent="0.2">
      <c r="B7047" s="12">
        <f t="shared" si="278"/>
        <v>8.0604632083521827E-9</v>
      </c>
      <c r="C7047" s="12">
        <v>692</v>
      </c>
      <c r="D7047" s="12">
        <v>-8.0936400000000006</v>
      </c>
      <c r="G7047" s="12">
        <f t="shared" si="279"/>
        <v>5.3949819996697757E-6</v>
      </c>
      <c r="H7047" s="6">
        <v>302.02051999999998</v>
      </c>
      <c r="I7047" s="12">
        <v>-5.2680100000000003</v>
      </c>
    </row>
    <row r="7048" spans="2:9" x14ac:dyDescent="0.2">
      <c r="B7048" s="12">
        <f t="shared" si="278"/>
        <v>6.4462923857027063E-10</v>
      </c>
      <c r="C7048" s="12">
        <v>692.41699000000006</v>
      </c>
      <c r="D7048" s="12">
        <v>-9.19069</v>
      </c>
      <c r="G7048" s="12">
        <f t="shared" si="279"/>
        <v>6.4560963036096542E-7</v>
      </c>
      <c r="H7048" s="6">
        <v>302.02051999999998</v>
      </c>
      <c r="I7048" s="12">
        <v>-6.1900300000000001</v>
      </c>
    </row>
    <row r="7049" spans="2:9" x14ac:dyDescent="0.2">
      <c r="B7049" s="12">
        <f t="shared" si="278"/>
        <v>4.5715134304435275E-12</v>
      </c>
      <c r="C7049" s="12">
        <v>692.65063999999995</v>
      </c>
      <c r="D7049" s="12">
        <v>-11.33994</v>
      </c>
      <c r="G7049" s="12">
        <f t="shared" si="279"/>
        <v>1.7999896172455913E-6</v>
      </c>
      <c r="H7049" s="6">
        <v>302.05</v>
      </c>
      <c r="I7049" s="12">
        <v>-5.7447299999999997</v>
      </c>
    </row>
    <row r="7050" spans="2:9" x14ac:dyDescent="0.2">
      <c r="B7050" s="12">
        <f t="shared" si="278"/>
        <v>1.7925859988286958E-9</v>
      </c>
      <c r="C7050" s="12">
        <v>694.09726999999998</v>
      </c>
      <c r="D7050" s="12">
        <v>-8.7465200000000003</v>
      </c>
      <c r="G7050" s="12">
        <f t="shared" si="279"/>
        <v>1.0193656619882551E-11</v>
      </c>
      <c r="H7050" s="6">
        <v>302.07191999999998</v>
      </c>
      <c r="I7050" s="12">
        <v>-10.991669999999999</v>
      </c>
    </row>
    <row r="7051" spans="2:9" x14ac:dyDescent="0.2">
      <c r="B7051" s="12">
        <f t="shared" si="278"/>
        <v>1.1141919079985936E-9</v>
      </c>
      <c r="C7051" s="12">
        <v>694.5</v>
      </c>
      <c r="D7051" s="12">
        <v>-8.9530399999999997</v>
      </c>
      <c r="G7051" s="12">
        <f t="shared" si="279"/>
        <v>2.1916439452147431E-7</v>
      </c>
      <c r="H7051" s="6">
        <v>302.09318000000002</v>
      </c>
      <c r="I7051" s="12">
        <v>-6.65923</v>
      </c>
    </row>
    <row r="7052" spans="2:9" x14ac:dyDescent="0.2">
      <c r="B7052" s="12">
        <f t="shared" si="278"/>
        <v>3.3627145266129517E-8</v>
      </c>
      <c r="C7052" s="12">
        <v>694.5</v>
      </c>
      <c r="D7052" s="12">
        <v>-7.4733099999999997</v>
      </c>
      <c r="G7052" s="12">
        <f t="shared" si="279"/>
        <v>7.1355918370133719E-8</v>
      </c>
      <c r="H7052" s="6">
        <v>302.13916</v>
      </c>
      <c r="I7052" s="12">
        <v>-7.1465699999999996</v>
      </c>
    </row>
    <row r="7053" spans="2:9" x14ac:dyDescent="0.2">
      <c r="B7053" s="12">
        <f t="shared" si="278"/>
        <v>6.2527346682950201E-6</v>
      </c>
      <c r="C7053" s="12">
        <v>695.39944000000003</v>
      </c>
      <c r="D7053" s="12">
        <v>-5.2039299999999997</v>
      </c>
      <c r="G7053" s="12">
        <f t="shared" si="279"/>
        <v>2.0387313443313073E-8</v>
      </c>
      <c r="H7053" s="6">
        <v>302.43137999999999</v>
      </c>
      <c r="I7053" s="12">
        <v>-7.6906400000000001</v>
      </c>
    </row>
    <row r="7054" spans="2:9" x14ac:dyDescent="0.2">
      <c r="B7054" s="12">
        <f t="shared" si="278"/>
        <v>9.1558780597578554E-7</v>
      </c>
      <c r="C7054" s="12">
        <v>697.40583000000004</v>
      </c>
      <c r="D7054" s="12">
        <v>-6.0382999999999996</v>
      </c>
      <c r="G7054" s="12">
        <f t="shared" si="279"/>
        <v>1.1568578556317613E-3</v>
      </c>
      <c r="H7054" s="6">
        <v>302.5</v>
      </c>
      <c r="I7054" s="12">
        <v>-2.9367200000000002</v>
      </c>
    </row>
    <row r="7055" spans="2:9" x14ac:dyDescent="0.2">
      <c r="B7055" s="12">
        <f t="shared" si="278"/>
        <v>5.1244823305174106E-8</v>
      </c>
      <c r="C7055" s="12">
        <v>697.5</v>
      </c>
      <c r="D7055" s="12">
        <v>-7.2903500000000001</v>
      </c>
      <c r="G7055" s="12">
        <f t="shared" si="279"/>
        <v>4.2660898688860028E-8</v>
      </c>
      <c r="H7055" s="6">
        <v>302.68839000000003</v>
      </c>
      <c r="I7055" s="12">
        <v>-7.3699700000000004</v>
      </c>
    </row>
    <row r="7056" spans="2:9" x14ac:dyDescent="0.2">
      <c r="B7056" s="12">
        <f t="shared" si="278"/>
        <v>1.615436904224309E-8</v>
      </c>
      <c r="C7056" s="12">
        <v>697.5</v>
      </c>
      <c r="D7056" s="12">
        <v>-7.7917100000000001</v>
      </c>
      <c r="G7056" s="12">
        <f t="shared" si="279"/>
        <v>4.2660898688860028E-8</v>
      </c>
      <c r="H7056" s="6">
        <v>302.68839000000003</v>
      </c>
      <c r="I7056" s="12">
        <v>-7.3699700000000004</v>
      </c>
    </row>
    <row r="7057" spans="2:9" x14ac:dyDescent="0.2">
      <c r="B7057" s="12">
        <f t="shared" si="278"/>
        <v>2.3288954907768991E-8</v>
      </c>
      <c r="C7057" s="12">
        <v>700</v>
      </c>
      <c r="D7057" s="12">
        <v>-7.6328500000000004</v>
      </c>
      <c r="G7057" s="12">
        <f t="shared" si="279"/>
        <v>6.5914353986358623E-7</v>
      </c>
      <c r="H7057" s="6">
        <v>302.82639999999998</v>
      </c>
      <c r="I7057" s="12">
        <v>-6.1810200000000002</v>
      </c>
    </row>
    <row r="7058" spans="2:9" x14ac:dyDescent="0.2">
      <c r="B7058" s="12">
        <f t="shared" si="278"/>
        <v>2.7029001352210116E-9</v>
      </c>
      <c r="C7058" s="12">
        <v>700</v>
      </c>
      <c r="D7058" s="12">
        <v>-8.5681700000000003</v>
      </c>
      <c r="G7058" s="12">
        <f t="shared" si="279"/>
        <v>1.9877877047890851E-10</v>
      </c>
      <c r="H7058" s="6">
        <v>302.89359000000002</v>
      </c>
      <c r="I7058" s="12">
        <v>-9.7016299999999998</v>
      </c>
    </row>
    <row r="7059" spans="2:9" x14ac:dyDescent="0.2">
      <c r="B7059" s="12">
        <f t="shared" si="278"/>
        <v>4.6461154793316563E-11</v>
      </c>
      <c r="C7059" s="12">
        <v>700.29772000000003</v>
      </c>
      <c r="D7059" s="12">
        <v>-10.33291</v>
      </c>
      <c r="G7059" s="12">
        <f t="shared" si="279"/>
        <v>4.1640889692199166E-8</v>
      </c>
      <c r="H7059" s="6">
        <v>302.99092000000002</v>
      </c>
      <c r="I7059" s="12">
        <v>-7.3804800000000004</v>
      </c>
    </row>
    <row r="7060" spans="2:9" x14ac:dyDescent="0.2">
      <c r="B7060" s="12">
        <f t="shared" si="278"/>
        <v>1.8591310318731775E-8</v>
      </c>
      <c r="C7060" s="12">
        <v>700.5</v>
      </c>
      <c r="D7060" s="12">
        <v>-7.7306900000000001</v>
      </c>
      <c r="G7060" s="12">
        <f t="shared" si="279"/>
        <v>4.1640889692199166E-8</v>
      </c>
      <c r="H7060" s="6">
        <v>302.99092000000002</v>
      </c>
      <c r="I7060" s="12">
        <v>-7.3804800000000004</v>
      </c>
    </row>
    <row r="7061" spans="2:9" x14ac:dyDescent="0.2">
      <c r="B7061" s="12">
        <f t="shared" si="278"/>
        <v>1.0802642403146827E-9</v>
      </c>
      <c r="C7061" s="12">
        <v>701</v>
      </c>
      <c r="D7061" s="12">
        <v>-8.9664699999999993</v>
      </c>
      <c r="G7061" s="12">
        <f t="shared" si="279"/>
        <v>1.3130461783375299E-7</v>
      </c>
      <c r="H7061" s="6">
        <v>303</v>
      </c>
      <c r="I7061" s="12">
        <v>-6.8817199999999996</v>
      </c>
    </row>
    <row r="7062" spans="2:9" x14ac:dyDescent="0.2">
      <c r="B7062" s="12">
        <f t="shared" si="278"/>
        <v>1.5660297206860416E-8</v>
      </c>
      <c r="C7062" s="12">
        <v>703.5</v>
      </c>
      <c r="D7062" s="12">
        <v>-7.8052000000000001</v>
      </c>
      <c r="G7062" s="12">
        <f t="shared" si="279"/>
        <v>9.2399580606403891E-5</v>
      </c>
      <c r="H7062" s="6">
        <v>303</v>
      </c>
      <c r="I7062" s="12">
        <v>-4.0343299999999997</v>
      </c>
    </row>
    <row r="7063" spans="2:9" x14ac:dyDescent="0.2">
      <c r="B7063" s="12">
        <f t="shared" si="278"/>
        <v>2.8365471046497654E-6</v>
      </c>
      <c r="C7063" s="12">
        <v>703.87991999999997</v>
      </c>
      <c r="D7063" s="12">
        <v>-5.5472099999999998</v>
      </c>
      <c r="G7063" s="12">
        <f t="shared" si="279"/>
        <v>4.3832879341924629E-9</v>
      </c>
      <c r="H7063" s="6">
        <v>303</v>
      </c>
      <c r="I7063" s="12">
        <v>-8.3582000000000001</v>
      </c>
    </row>
    <row r="7064" spans="2:9" x14ac:dyDescent="0.2">
      <c r="B7064" s="12">
        <f t="shared" si="278"/>
        <v>2.2425906132204402E-7</v>
      </c>
      <c r="C7064" s="12">
        <v>704.56</v>
      </c>
      <c r="D7064" s="12">
        <v>-6.6492500000000003</v>
      </c>
      <c r="G7064" s="12">
        <f t="shared" si="279"/>
        <v>2.3445527048723856E-9</v>
      </c>
      <c r="H7064" s="6">
        <v>303</v>
      </c>
      <c r="I7064" s="12">
        <v>-8.6299399999999995</v>
      </c>
    </row>
    <row r="7065" spans="2:9" x14ac:dyDescent="0.2">
      <c r="B7065" s="12">
        <f t="shared" si="278"/>
        <v>1.3989429371781616E-9</v>
      </c>
      <c r="C7065" s="12">
        <v>705.03994999999998</v>
      </c>
      <c r="D7065" s="12">
        <v>-8.8542000000000005</v>
      </c>
      <c r="G7065" s="12">
        <f t="shared" si="279"/>
        <v>3.653591599071455E-6</v>
      </c>
      <c r="H7065" s="6">
        <v>303</v>
      </c>
      <c r="I7065" s="12">
        <v>-5.4372800000000003</v>
      </c>
    </row>
    <row r="7066" spans="2:9" x14ac:dyDescent="0.2">
      <c r="B7066" s="12">
        <f t="shared" si="278"/>
        <v>1.4702798319828354E-9</v>
      </c>
      <c r="C7066" s="12">
        <v>705.12995000000001</v>
      </c>
      <c r="D7066" s="12">
        <v>-8.8325999999999993</v>
      </c>
      <c r="G7066" s="12">
        <f t="shared" si="279"/>
        <v>5.0968282590542692E-11</v>
      </c>
      <c r="H7066" s="6">
        <v>303.10428999999999</v>
      </c>
      <c r="I7066" s="12">
        <v>-10.2927</v>
      </c>
    </row>
    <row r="7067" spans="2:9" x14ac:dyDescent="0.2">
      <c r="B7067" s="12">
        <f t="shared" si="278"/>
        <v>1.3614760312491682E-10</v>
      </c>
      <c r="C7067" s="12">
        <v>705.86407999999994</v>
      </c>
      <c r="D7067" s="12">
        <v>-9.86599</v>
      </c>
      <c r="G7067" s="12">
        <f t="shared" si="279"/>
        <v>2.0387313443313059E-7</v>
      </c>
      <c r="H7067" s="6">
        <v>303.11855000000003</v>
      </c>
      <c r="I7067" s="12">
        <v>-6.6906400000000001</v>
      </c>
    </row>
    <row r="7068" spans="2:9" x14ac:dyDescent="0.2">
      <c r="B7068" s="12">
        <f t="shared" si="278"/>
        <v>1.4261985809684359E-8</v>
      </c>
      <c r="C7068" s="12">
        <v>706.5</v>
      </c>
      <c r="D7068" s="12">
        <v>-7.8458199999999998</v>
      </c>
      <c r="G7068" s="12">
        <f t="shared" si="279"/>
        <v>9.6221029666408877E-9</v>
      </c>
      <c r="H7068" s="6">
        <v>303.5</v>
      </c>
      <c r="I7068" s="12">
        <v>-8.0167300000000008</v>
      </c>
    </row>
    <row r="7069" spans="2:9" x14ac:dyDescent="0.2">
      <c r="B7069" s="12">
        <f t="shared" si="278"/>
        <v>1.0000000000000001E-9</v>
      </c>
      <c r="C7069" s="12">
        <v>707.09196999999995</v>
      </c>
      <c r="D7069" s="12">
        <v>-9</v>
      </c>
      <c r="G7069" s="12">
        <f t="shared" si="279"/>
        <v>6.2999920294741915E-6</v>
      </c>
      <c r="H7069" s="6">
        <v>303.7</v>
      </c>
      <c r="I7069" s="12">
        <v>-5.2006600000000001</v>
      </c>
    </row>
    <row r="7070" spans="2:9" x14ac:dyDescent="0.2">
      <c r="B7070" s="12">
        <f t="shared" si="278"/>
        <v>2.2213142363600418E-8</v>
      </c>
      <c r="C7070" s="12">
        <v>707.48451</v>
      </c>
      <c r="D7070" s="12">
        <v>-7.6533899999999999</v>
      </c>
      <c r="G7070" s="12">
        <f t="shared" si="279"/>
        <v>1.1212952954151504E-7</v>
      </c>
      <c r="H7070" s="6">
        <v>303.86671000000001</v>
      </c>
      <c r="I7070" s="12">
        <v>-6.9502800000000002</v>
      </c>
    </row>
    <row r="7071" spans="2:9" x14ac:dyDescent="0.2">
      <c r="B7071" s="12">
        <f t="shared" si="278"/>
        <v>1.0392499206057187E-9</v>
      </c>
      <c r="C7071" s="12">
        <v>707.5</v>
      </c>
      <c r="D7071" s="12">
        <v>-8.9832800000000006</v>
      </c>
      <c r="G7071" s="12">
        <f t="shared" si="279"/>
        <v>9.1474490667149837E-8</v>
      </c>
      <c r="H7071" s="6">
        <v>304</v>
      </c>
      <c r="I7071" s="12">
        <v>-7.0387000000000004</v>
      </c>
    </row>
    <row r="7072" spans="2:9" x14ac:dyDescent="0.2">
      <c r="B7072" s="12">
        <f t="shared" si="278"/>
        <v>2.2535126484021237E-9</v>
      </c>
      <c r="C7072" s="12">
        <v>708.96015999999997</v>
      </c>
      <c r="D7072" s="12">
        <v>-8.6471400000000003</v>
      </c>
      <c r="G7072" s="12">
        <f t="shared" si="279"/>
        <v>1.0214803109128993E-7</v>
      </c>
      <c r="H7072" s="6">
        <v>304</v>
      </c>
      <c r="I7072" s="12">
        <v>-6.9907700000000004</v>
      </c>
    </row>
    <row r="7073" spans="2:9" x14ac:dyDescent="0.2">
      <c r="B7073" s="12">
        <f t="shared" si="278"/>
        <v>1.3399851948997979E-8</v>
      </c>
      <c r="C7073" s="12">
        <v>709.5</v>
      </c>
      <c r="D7073" s="12">
        <v>-7.8728999999999996</v>
      </c>
      <c r="G7073" s="12">
        <f t="shared" si="279"/>
        <v>1.739482244053517E-9</v>
      </c>
      <c r="H7073" s="6">
        <v>304</v>
      </c>
      <c r="I7073" s="12">
        <v>-8.7595799999999997</v>
      </c>
    </row>
    <row r="7074" spans="2:9" x14ac:dyDescent="0.2">
      <c r="B7074" s="12">
        <f t="shared" si="278"/>
        <v>9.6567280255164351E-9</v>
      </c>
      <c r="C7074" s="12">
        <v>709.5</v>
      </c>
      <c r="D7074" s="12">
        <v>-8.0151699999999995</v>
      </c>
      <c r="G7074" s="12">
        <f t="shared" si="279"/>
        <v>4.999999950079738E-4</v>
      </c>
      <c r="H7074" s="6">
        <v>304</v>
      </c>
      <c r="I7074" s="12">
        <v>-3.3010299999999999</v>
      </c>
    </row>
    <row r="7075" spans="2:9" x14ac:dyDescent="0.2">
      <c r="B7075" s="12">
        <f t="shared" si="278"/>
        <v>1.0375045261184154E-8</v>
      </c>
      <c r="C7075" s="12">
        <v>711</v>
      </c>
      <c r="D7075" s="12">
        <v>-7.9840099999999996</v>
      </c>
      <c r="G7075" s="12">
        <f t="shared" si="279"/>
        <v>3.5346791652157177E-8</v>
      </c>
      <c r="H7075" s="6">
        <v>304.05311</v>
      </c>
      <c r="I7075" s="12">
        <v>-7.4516499999999999</v>
      </c>
    </row>
    <row r="7076" spans="2:9" x14ac:dyDescent="0.2">
      <c r="B7076" s="12">
        <f t="shared" si="278"/>
        <v>3.7791140612999235E-10</v>
      </c>
      <c r="C7076" s="12">
        <v>711.42073000000005</v>
      </c>
      <c r="D7076" s="12">
        <v>-9.4226100000000006</v>
      </c>
      <c r="G7076" s="12">
        <f t="shared" si="279"/>
        <v>4.8209208357491746E-7</v>
      </c>
      <c r="H7076" s="6">
        <v>304.05311</v>
      </c>
      <c r="I7076" s="12">
        <v>-6.3168699999999998</v>
      </c>
    </row>
    <row r="7077" spans="2:9" x14ac:dyDescent="0.2">
      <c r="B7077" s="12">
        <f t="shared" si="278"/>
        <v>1.4264284755467067E-8</v>
      </c>
      <c r="C7077" s="12">
        <v>712.5</v>
      </c>
      <c r="D7077" s="12">
        <v>-7.8457499999999998</v>
      </c>
      <c r="G7077" s="12">
        <f t="shared" si="279"/>
        <v>1.1722763407321253E-3</v>
      </c>
      <c r="H7077" s="6">
        <v>304.3</v>
      </c>
      <c r="I7077" s="12">
        <v>-2.9309699999999999</v>
      </c>
    </row>
    <row r="7078" spans="2:9" x14ac:dyDescent="0.2">
      <c r="B7078" s="12">
        <f t="shared" si="278"/>
        <v>1.0076274729014471E-9</v>
      </c>
      <c r="C7078" s="12">
        <v>714</v>
      </c>
      <c r="D7078" s="12">
        <v>-8.9967000000000006</v>
      </c>
      <c r="G7078" s="12">
        <f t="shared" si="279"/>
        <v>4.2915087267862353E-8</v>
      </c>
      <c r="H7078" s="6">
        <v>304.43763000000001</v>
      </c>
      <c r="I7078" s="12">
        <v>-7.3673900000000003</v>
      </c>
    </row>
    <row r="7079" spans="2:9" x14ac:dyDescent="0.2">
      <c r="B7079" s="12">
        <f t="shared" si="278"/>
        <v>7.8855138706411788E-9</v>
      </c>
      <c r="C7079" s="12">
        <v>715.5</v>
      </c>
      <c r="D7079" s="12">
        <v>-8.1031700000000004</v>
      </c>
      <c r="G7079" s="12">
        <f t="shared" si="279"/>
        <v>4.2915087267862353E-8</v>
      </c>
      <c r="H7079" s="6">
        <v>304.43763000000001</v>
      </c>
      <c r="I7079" s="12">
        <v>-7.3673900000000003</v>
      </c>
    </row>
    <row r="7080" spans="2:9" x14ac:dyDescent="0.2">
      <c r="B7080" s="12">
        <f t="shared" si="278"/>
        <v>1.1176607509023396E-6</v>
      </c>
      <c r="C7080" s="12">
        <v>715.52301</v>
      </c>
      <c r="D7080" s="12">
        <v>-5.9516900000000001</v>
      </c>
      <c r="G7080" s="12">
        <f t="shared" si="279"/>
        <v>1.0193656619882524E-7</v>
      </c>
      <c r="H7080" s="6">
        <v>304.49635999999998</v>
      </c>
      <c r="I7080" s="12">
        <v>-6.9916700000000001</v>
      </c>
    </row>
    <row r="7081" spans="2:9" x14ac:dyDescent="0.2">
      <c r="B7081" s="12">
        <f t="shared" si="278"/>
        <v>4.1121599595081622E-7</v>
      </c>
      <c r="C7081" s="12">
        <v>716.94003999999995</v>
      </c>
      <c r="D7081" s="12">
        <v>-6.3859300000000001</v>
      </c>
      <c r="G7081" s="12">
        <f t="shared" si="279"/>
        <v>4.7910422420736737E-5</v>
      </c>
      <c r="H7081" s="6">
        <v>304.5</v>
      </c>
      <c r="I7081" s="12">
        <v>-4.3195699999999997</v>
      </c>
    </row>
    <row r="7082" spans="2:9" x14ac:dyDescent="0.2">
      <c r="B7082" s="12">
        <f t="shared" si="278"/>
        <v>1.0943090729856348E-8</v>
      </c>
      <c r="C7082" s="12">
        <v>718.5</v>
      </c>
      <c r="D7082" s="12">
        <v>-7.9608600000000003</v>
      </c>
      <c r="G7082" s="12">
        <f t="shared" si="279"/>
        <v>7.0000315913089661E-6</v>
      </c>
      <c r="H7082" s="6">
        <v>304.69533000000001</v>
      </c>
      <c r="I7082" s="12">
        <v>-5.1548999999999996</v>
      </c>
    </row>
    <row r="7083" spans="2:9" x14ac:dyDescent="0.2">
      <c r="B7083" s="12">
        <f t="shared" si="278"/>
        <v>7.436010596829801E-9</v>
      </c>
      <c r="C7083" s="12">
        <v>719</v>
      </c>
      <c r="D7083" s="12">
        <v>-8.12866</v>
      </c>
      <c r="G7083" s="12">
        <f t="shared" si="279"/>
        <v>1.4502070097133385E-7</v>
      </c>
      <c r="H7083" s="6">
        <v>304.82146999999998</v>
      </c>
      <c r="I7083" s="12">
        <v>-6.8385699999999998</v>
      </c>
    </row>
    <row r="7084" spans="2:9" x14ac:dyDescent="0.2">
      <c r="B7084" s="12">
        <f t="shared" si="278"/>
        <v>1.8864704207826643E-8</v>
      </c>
      <c r="C7084" s="12">
        <v>719</v>
      </c>
      <c r="D7084" s="12">
        <v>-7.7243500000000003</v>
      </c>
      <c r="G7084" s="12">
        <f t="shared" si="279"/>
        <v>1.6819380670378667E-6</v>
      </c>
      <c r="H7084" s="6">
        <v>304.90958000000001</v>
      </c>
      <c r="I7084" s="12">
        <v>-5.7741899999999999</v>
      </c>
    </row>
    <row r="7085" spans="2:9" x14ac:dyDescent="0.2">
      <c r="B7085" s="12">
        <f t="shared" si="278"/>
        <v>1.571086149673951E-10</v>
      </c>
      <c r="C7085" s="12">
        <v>719.06780000000003</v>
      </c>
      <c r="D7085" s="12">
        <v>-9.8038000000000007</v>
      </c>
      <c r="G7085" s="12">
        <f t="shared" si="279"/>
        <v>1.6819380670378667E-6</v>
      </c>
      <c r="H7085" s="6">
        <v>304.90958000000001</v>
      </c>
      <c r="I7085" s="12">
        <v>-5.7741899999999999</v>
      </c>
    </row>
    <row r="7086" spans="2:9" x14ac:dyDescent="0.2">
      <c r="B7086" s="12">
        <f t="shared" si="278"/>
        <v>4.8829243959420271E-8</v>
      </c>
      <c r="C7086" s="12">
        <v>720.5</v>
      </c>
      <c r="D7086" s="12">
        <v>-7.3113200000000003</v>
      </c>
      <c r="G7086" s="12">
        <f t="shared" si="279"/>
        <v>2.8887502761264785E-10</v>
      </c>
      <c r="H7086" s="6">
        <v>305</v>
      </c>
      <c r="I7086" s="12">
        <v>-9.5392899999999994</v>
      </c>
    </row>
    <row r="7087" spans="2:9" x14ac:dyDescent="0.2">
      <c r="B7087" s="12">
        <f t="shared" si="278"/>
        <v>9.2210419967877819E-9</v>
      </c>
      <c r="C7087" s="12">
        <v>720.78210999999999</v>
      </c>
      <c r="D7087" s="12">
        <v>-8.0352200000000007</v>
      </c>
      <c r="G7087" s="12">
        <f t="shared" si="279"/>
        <v>2.8896816493032744E-10</v>
      </c>
      <c r="H7087" s="6">
        <v>305</v>
      </c>
      <c r="I7087" s="12">
        <v>-9.5391499999999994</v>
      </c>
    </row>
    <row r="7088" spans="2:9" x14ac:dyDescent="0.2">
      <c r="B7088" s="12">
        <f t="shared" si="278"/>
        <v>1.7268714123660307E-9</v>
      </c>
      <c r="C7088" s="12">
        <v>721.52247999999997</v>
      </c>
      <c r="D7088" s="12">
        <v>-8.7627400000000009</v>
      </c>
      <c r="G7088" s="12">
        <f t="shared" si="279"/>
        <v>1.3429504837879897E-7</v>
      </c>
      <c r="H7088" s="6">
        <v>305</v>
      </c>
      <c r="I7088" s="12">
        <v>-6.8719400000000004</v>
      </c>
    </row>
    <row r="7089" spans="2:9" x14ac:dyDescent="0.2">
      <c r="B7089" s="12">
        <f t="shared" si="278"/>
        <v>1.2240523724999083E-9</v>
      </c>
      <c r="C7089" s="12">
        <v>723.82306000000005</v>
      </c>
      <c r="D7089" s="12">
        <v>-8.9122000000000003</v>
      </c>
      <c r="G7089" s="12">
        <f t="shared" si="279"/>
        <v>1.5192526410774038E-6</v>
      </c>
      <c r="H7089" s="6">
        <v>305</v>
      </c>
      <c r="I7089" s="12">
        <v>-5.8183699999999998</v>
      </c>
    </row>
    <row r="7090" spans="2:9" x14ac:dyDescent="0.2">
      <c r="B7090" s="12">
        <f t="shared" si="278"/>
        <v>1.0944602678150764E-8</v>
      </c>
      <c r="C7090" s="12">
        <v>724.5</v>
      </c>
      <c r="D7090" s="12">
        <v>-7.9607999999999999</v>
      </c>
      <c r="G7090" s="12">
        <f t="shared" si="279"/>
        <v>1.4645021041548815E-7</v>
      </c>
      <c r="H7090" s="6">
        <v>305</v>
      </c>
      <c r="I7090" s="12">
        <v>-6.8343100000000003</v>
      </c>
    </row>
    <row r="7091" spans="2:9" x14ac:dyDescent="0.2">
      <c r="B7091" s="12">
        <f t="shared" si="278"/>
        <v>2.6606637950455537E-6</v>
      </c>
      <c r="C7091" s="12">
        <v>724.80556999999999</v>
      </c>
      <c r="D7091" s="12">
        <v>-5.5750099999999998</v>
      </c>
      <c r="G7091" s="12">
        <f t="shared" si="279"/>
        <v>2.2911314138361456E-9</v>
      </c>
      <c r="H7091" s="6">
        <v>305</v>
      </c>
      <c r="I7091" s="12">
        <v>-8.6399500000000007</v>
      </c>
    </row>
    <row r="7092" spans="2:9" x14ac:dyDescent="0.2">
      <c r="B7092" s="12">
        <f t="shared" si="278"/>
        <v>2.038731344331308E-11</v>
      </c>
      <c r="C7092" s="12">
        <v>724.9</v>
      </c>
      <c r="D7092" s="12">
        <v>-10.69064</v>
      </c>
      <c r="G7092" s="12">
        <f t="shared" si="279"/>
        <v>1.57405535072487E-7</v>
      </c>
      <c r="H7092" s="6">
        <v>305</v>
      </c>
      <c r="I7092" s="12">
        <v>-6.8029799999999998</v>
      </c>
    </row>
    <row r="7093" spans="2:9" x14ac:dyDescent="0.2">
      <c r="B7093" s="12">
        <f t="shared" si="278"/>
        <v>1.2573031395201535E-8</v>
      </c>
      <c r="C7093" s="12">
        <v>725</v>
      </c>
      <c r="D7093" s="12">
        <v>-7.9005599999999996</v>
      </c>
      <c r="G7093" s="12">
        <f t="shared" si="279"/>
        <v>4.1539379029793475E-8</v>
      </c>
      <c r="H7093" s="6">
        <v>305.00058000000001</v>
      </c>
      <c r="I7093" s="12">
        <v>-7.3815400000000002</v>
      </c>
    </row>
    <row r="7094" spans="2:9" x14ac:dyDescent="0.2">
      <c r="B7094" s="12">
        <f t="shared" si="278"/>
        <v>7.9533482656839738E-10</v>
      </c>
      <c r="C7094" s="12">
        <v>725</v>
      </c>
      <c r="D7094" s="12">
        <v>-9.0994499999999992</v>
      </c>
      <c r="G7094" s="12">
        <f t="shared" si="279"/>
        <v>4.1539379029793475E-8</v>
      </c>
      <c r="H7094" s="6">
        <v>305.00058000000001</v>
      </c>
      <c r="I7094" s="12">
        <v>-7.3815400000000002</v>
      </c>
    </row>
    <row r="7095" spans="2:9" x14ac:dyDescent="0.2">
      <c r="B7095" s="12">
        <f t="shared" si="278"/>
        <v>2.976116995781194E-11</v>
      </c>
      <c r="C7095" s="12">
        <v>726.71487000000002</v>
      </c>
      <c r="D7095" s="12">
        <v>-10.526350000000001</v>
      </c>
      <c r="G7095" s="12">
        <f t="shared" si="279"/>
        <v>1.8348476077555377E-6</v>
      </c>
      <c r="H7095" s="6">
        <v>305.2</v>
      </c>
      <c r="I7095" s="12">
        <v>-5.7363999999999997</v>
      </c>
    </row>
    <row r="7096" spans="2:9" x14ac:dyDescent="0.2">
      <c r="B7096" s="12">
        <f t="shared" si="278"/>
        <v>1.1740862447096722E-11</v>
      </c>
      <c r="C7096" s="12">
        <v>726.71487000000002</v>
      </c>
      <c r="D7096" s="12">
        <v>-10.930300000000001</v>
      </c>
      <c r="G7096" s="12">
        <f t="shared" si="279"/>
        <v>1.7940725443126972E-7</v>
      </c>
      <c r="H7096" s="6">
        <v>305.20794000000001</v>
      </c>
      <c r="I7096" s="12">
        <v>-6.7461599999999997</v>
      </c>
    </row>
    <row r="7097" spans="2:9" x14ac:dyDescent="0.2">
      <c r="B7097" s="12">
        <f t="shared" si="278"/>
        <v>9.7723722095580808E-10</v>
      </c>
      <c r="C7097" s="12">
        <v>727</v>
      </c>
      <c r="D7097" s="12">
        <v>-9.01</v>
      </c>
      <c r="G7097" s="12">
        <f t="shared" si="279"/>
        <v>1.7838979236322759E-7</v>
      </c>
      <c r="H7097" s="6">
        <v>305.23255999999998</v>
      </c>
      <c r="I7097" s="12">
        <v>-6.7486300000000004</v>
      </c>
    </row>
    <row r="7098" spans="2:9" x14ac:dyDescent="0.2">
      <c r="B7098" s="12">
        <f t="shared" si="278"/>
        <v>1.538969454392007E-9</v>
      </c>
      <c r="C7098" s="12">
        <v>727.38562000000002</v>
      </c>
      <c r="D7098" s="12">
        <v>-8.8127700000000004</v>
      </c>
      <c r="G7098" s="12">
        <f t="shared" si="279"/>
        <v>5.0968282590542729E-4</v>
      </c>
      <c r="H7098" s="6">
        <v>305.46501999999998</v>
      </c>
      <c r="I7098" s="12">
        <v>-3.2927</v>
      </c>
    </row>
    <row r="7099" spans="2:9" x14ac:dyDescent="0.2">
      <c r="B7099" s="12">
        <f t="shared" si="278"/>
        <v>8.6614379804471241E-9</v>
      </c>
      <c r="C7099" s="12">
        <v>727.5</v>
      </c>
      <c r="D7099" s="12">
        <v>-8.0624099999999999</v>
      </c>
      <c r="G7099" s="12">
        <f t="shared" si="279"/>
        <v>5.6064764211003922E-7</v>
      </c>
      <c r="H7099" s="6">
        <v>305.81141000000002</v>
      </c>
      <c r="I7099" s="12">
        <v>-6.2513100000000001</v>
      </c>
    </row>
    <row r="7100" spans="2:9" x14ac:dyDescent="0.2">
      <c r="B7100" s="12">
        <f t="shared" si="278"/>
        <v>4.1776302577564446E-10</v>
      </c>
      <c r="C7100" s="12">
        <v>727.81659000000002</v>
      </c>
      <c r="D7100" s="12">
        <v>-9.3790700000000005</v>
      </c>
      <c r="G7100" s="12">
        <f t="shared" si="279"/>
        <v>5.6064764211003922E-7</v>
      </c>
      <c r="H7100" s="6">
        <v>305.81141000000002</v>
      </c>
      <c r="I7100" s="12">
        <v>-6.2513100000000001</v>
      </c>
    </row>
    <row r="7101" spans="2:9" x14ac:dyDescent="0.2">
      <c r="B7101" s="12">
        <f t="shared" si="278"/>
        <v>1.0946114835343023E-8</v>
      </c>
      <c r="C7101" s="12">
        <v>730.5</v>
      </c>
      <c r="D7101" s="12">
        <v>-7.9607400000000004</v>
      </c>
      <c r="G7101" s="12">
        <f t="shared" si="279"/>
        <v>2.8542367917990436E-4</v>
      </c>
      <c r="H7101" s="6">
        <v>305.85476</v>
      </c>
      <c r="I7101" s="12">
        <v>-3.5445099999999998</v>
      </c>
    </row>
    <row r="7102" spans="2:9" x14ac:dyDescent="0.2">
      <c r="B7102" s="12">
        <f t="shared" si="278"/>
        <v>1.1030367954134148E-10</v>
      </c>
      <c r="C7102" s="12">
        <v>730.88599999999997</v>
      </c>
      <c r="D7102" s="12">
        <v>-9.9574099999999994</v>
      </c>
      <c r="G7102" s="12">
        <f t="shared" si="279"/>
        <v>9.7843054003753635E-8</v>
      </c>
      <c r="H7102" s="6">
        <v>306</v>
      </c>
      <c r="I7102" s="12">
        <v>-7.0094700000000003</v>
      </c>
    </row>
    <row r="7103" spans="2:9" x14ac:dyDescent="0.2">
      <c r="B7103" s="12">
        <f t="shared" si="278"/>
        <v>8.3312468010144222E-7</v>
      </c>
      <c r="C7103" s="12">
        <v>733</v>
      </c>
      <c r="D7103" s="12">
        <v>-6.0792900000000003</v>
      </c>
      <c r="G7103" s="12">
        <f t="shared" si="279"/>
        <v>1.0325711816008244E-7</v>
      </c>
      <c r="H7103" s="6">
        <v>306</v>
      </c>
      <c r="I7103" s="12">
        <v>-6.9860800000000003</v>
      </c>
    </row>
    <row r="7104" spans="2:9" x14ac:dyDescent="0.2">
      <c r="B7104" s="12">
        <f t="shared" si="278"/>
        <v>9.548826447656585E-10</v>
      </c>
      <c r="C7104" s="12">
        <v>733.5</v>
      </c>
      <c r="D7104" s="12">
        <v>-9.0200499999999995</v>
      </c>
      <c r="G7104" s="12">
        <f t="shared" si="279"/>
        <v>5.2351604896757331E-9</v>
      </c>
      <c r="H7104" s="6">
        <v>306</v>
      </c>
      <c r="I7104" s="12">
        <v>-8.2810699999999997</v>
      </c>
    </row>
    <row r="7105" spans="2:9" x14ac:dyDescent="0.2">
      <c r="B7105" s="12">
        <f t="shared" si="278"/>
        <v>1.5428368384318911E-8</v>
      </c>
      <c r="C7105" s="12">
        <v>733.5</v>
      </c>
      <c r="D7105" s="12">
        <v>-7.81168</v>
      </c>
      <c r="G7105" s="12">
        <f t="shared" si="279"/>
        <v>4.2457068062640968E-8</v>
      </c>
      <c r="H7105" s="6">
        <v>306.19560999999999</v>
      </c>
      <c r="I7105" s="12">
        <v>-7.3720499999999998</v>
      </c>
    </row>
    <row r="7106" spans="2:9" x14ac:dyDescent="0.2">
      <c r="B7106" s="12">
        <f t="shared" si="278"/>
        <v>2.1078999813290794E-8</v>
      </c>
      <c r="C7106" s="12">
        <v>733.5</v>
      </c>
      <c r="D7106" s="12">
        <v>-7.6761499999999998</v>
      </c>
      <c r="G7106" s="12">
        <f t="shared" si="279"/>
        <v>4.2457068062640968E-8</v>
      </c>
      <c r="H7106" s="6">
        <v>306.19560999999999</v>
      </c>
      <c r="I7106" s="12">
        <v>-7.3720499999999998</v>
      </c>
    </row>
    <row r="7107" spans="2:9" x14ac:dyDescent="0.2">
      <c r="B7107" s="12">
        <f t="shared" ref="B7107:B7170" si="280">10^D7107</f>
        <v>2.5850562640339336E-10</v>
      </c>
      <c r="C7107" s="12">
        <v>736.34194000000002</v>
      </c>
      <c r="D7107" s="12">
        <v>-9.5875299999999992</v>
      </c>
      <c r="G7107" s="12">
        <f t="shared" ref="G7107:G7170" si="281">10^I7107</f>
        <v>1.3664382169755358E-6</v>
      </c>
      <c r="H7107" s="6">
        <v>306.5</v>
      </c>
      <c r="I7107" s="12">
        <v>-5.8644100000000003</v>
      </c>
    </row>
    <row r="7108" spans="2:9" x14ac:dyDescent="0.2">
      <c r="B7108" s="12">
        <f t="shared" si="280"/>
        <v>5.1228306588224471E-8</v>
      </c>
      <c r="C7108" s="12">
        <v>736.43427999999994</v>
      </c>
      <c r="D7108" s="12">
        <v>-7.2904900000000001</v>
      </c>
      <c r="G7108" s="12">
        <f t="shared" si="281"/>
        <v>1.1722763407321237E-6</v>
      </c>
      <c r="H7108" s="6">
        <v>306.63425999999998</v>
      </c>
      <c r="I7108" s="12">
        <v>-5.9309700000000003</v>
      </c>
    </row>
    <row r="7109" spans="2:9" x14ac:dyDescent="0.2">
      <c r="B7109" s="12">
        <f t="shared" si="280"/>
        <v>9.6631784559327694E-9</v>
      </c>
      <c r="C7109" s="12">
        <v>736.5</v>
      </c>
      <c r="D7109" s="12">
        <v>-8.0148799999999998</v>
      </c>
      <c r="G7109" s="12">
        <f t="shared" si="281"/>
        <v>1.0777300690605343E-7</v>
      </c>
      <c r="H7109" s="6">
        <v>306.86261999999999</v>
      </c>
      <c r="I7109" s="12">
        <v>-6.9674899999999997</v>
      </c>
    </row>
    <row r="7110" spans="2:9" x14ac:dyDescent="0.2">
      <c r="B7110" s="12">
        <f t="shared" si="280"/>
        <v>1.0000000000000001E-9</v>
      </c>
      <c r="C7110" s="12">
        <v>736.63620000000003</v>
      </c>
      <c r="D7110" s="12">
        <v>-9</v>
      </c>
      <c r="G7110" s="12">
        <f t="shared" si="281"/>
        <v>3.3843868582997094E-9</v>
      </c>
      <c r="H7110" s="6">
        <v>306.86261999999999</v>
      </c>
      <c r="I7110" s="12">
        <v>-8.4705200000000005</v>
      </c>
    </row>
    <row r="7111" spans="2:9" x14ac:dyDescent="0.2">
      <c r="B7111" s="12">
        <f t="shared" si="280"/>
        <v>9.1558780597578554E-7</v>
      </c>
      <c r="C7111" s="12">
        <v>736.63620000000003</v>
      </c>
      <c r="D7111" s="12">
        <v>-6.0382999999999996</v>
      </c>
      <c r="G7111" s="12">
        <f t="shared" si="281"/>
        <v>4.7400180994237015E-8</v>
      </c>
      <c r="H7111" s="6">
        <v>306.91532999999998</v>
      </c>
      <c r="I7111" s="12">
        <v>-7.3242200000000004</v>
      </c>
    </row>
    <row r="7112" spans="2:9" x14ac:dyDescent="0.2">
      <c r="B7112" s="12">
        <f t="shared" si="280"/>
        <v>2.0599183198068401E-9</v>
      </c>
      <c r="C7112" s="12">
        <v>738.005</v>
      </c>
      <c r="D7112" s="12">
        <v>-8.6861499999999996</v>
      </c>
      <c r="G7112" s="12">
        <f t="shared" si="281"/>
        <v>4.1946912488256628E-8</v>
      </c>
      <c r="H7112" s="6">
        <v>306.99034</v>
      </c>
      <c r="I7112" s="12">
        <v>-7.3773</v>
      </c>
    </row>
    <row r="7113" spans="2:9" x14ac:dyDescent="0.2">
      <c r="B7113" s="12">
        <f t="shared" si="280"/>
        <v>1.1368940667943969E-9</v>
      </c>
      <c r="C7113" s="12">
        <v>739.04898000000003</v>
      </c>
      <c r="D7113" s="12">
        <v>-8.9442799999999991</v>
      </c>
      <c r="G7113" s="12">
        <f t="shared" si="281"/>
        <v>4.1946912488256628E-8</v>
      </c>
      <c r="H7113" s="6">
        <v>306.99034</v>
      </c>
      <c r="I7113" s="12">
        <v>-7.3773</v>
      </c>
    </row>
    <row r="7114" spans="2:9" x14ac:dyDescent="0.2">
      <c r="B7114" s="12">
        <f t="shared" si="280"/>
        <v>1.9713784282956019E-9</v>
      </c>
      <c r="C7114" s="12">
        <v>740</v>
      </c>
      <c r="D7114" s="12">
        <v>-8.7052300000000002</v>
      </c>
      <c r="G7114" s="12">
        <f t="shared" si="281"/>
        <v>4.1274326944068882E-7</v>
      </c>
      <c r="H7114" s="6">
        <v>307</v>
      </c>
      <c r="I7114" s="12">
        <v>-6.3843199999999998</v>
      </c>
    </row>
    <row r="7115" spans="2:9" x14ac:dyDescent="0.2">
      <c r="B7115" s="12">
        <f t="shared" si="280"/>
        <v>4.9156392128046003E-9</v>
      </c>
      <c r="C7115" s="12">
        <v>741</v>
      </c>
      <c r="D7115" s="12">
        <v>-8.3084199999999999</v>
      </c>
      <c r="G7115" s="12">
        <f t="shared" si="281"/>
        <v>2.264018649688037E-7</v>
      </c>
      <c r="H7115" s="6">
        <v>307</v>
      </c>
      <c r="I7115" s="12">
        <v>-6.6451200000000004</v>
      </c>
    </row>
    <row r="7116" spans="2:9" x14ac:dyDescent="0.2">
      <c r="B7116" s="12">
        <f t="shared" si="280"/>
        <v>1.6684377207528766E-8</v>
      </c>
      <c r="C7116" s="12">
        <v>742.5</v>
      </c>
      <c r="D7116" s="12">
        <v>-7.7776899999999998</v>
      </c>
      <c r="G7116" s="12">
        <f t="shared" si="281"/>
        <v>5.2604149093881751E-6</v>
      </c>
      <c r="H7116" s="6">
        <v>307</v>
      </c>
      <c r="I7116" s="12">
        <v>-5.2789799999999998</v>
      </c>
    </row>
    <row r="7117" spans="2:9" x14ac:dyDescent="0.2">
      <c r="B7117" s="12">
        <f t="shared" si="280"/>
        <v>3.5526301729433523E-6</v>
      </c>
      <c r="C7117" s="12">
        <v>742.82465000000002</v>
      </c>
      <c r="D7117" s="12">
        <v>-5.4494499999999997</v>
      </c>
      <c r="G7117" s="12">
        <f t="shared" si="281"/>
        <v>9.3203023270980143E-10</v>
      </c>
      <c r="H7117" s="6">
        <v>307</v>
      </c>
      <c r="I7117" s="12">
        <v>-9.0305700000000009</v>
      </c>
    </row>
    <row r="7118" spans="2:9" x14ac:dyDescent="0.2">
      <c r="B7118" s="12">
        <f t="shared" si="280"/>
        <v>1.8633309599819507E-8</v>
      </c>
      <c r="C7118" s="12">
        <v>745</v>
      </c>
      <c r="D7118" s="12">
        <v>-7.7297099999999999</v>
      </c>
      <c r="G7118" s="12">
        <f t="shared" si="281"/>
        <v>7.3011286328246069E-8</v>
      </c>
      <c r="H7118" s="6">
        <v>307</v>
      </c>
      <c r="I7118" s="12">
        <v>-7.1366100000000001</v>
      </c>
    </row>
    <row r="7119" spans="2:9" x14ac:dyDescent="0.2">
      <c r="B7119" s="12">
        <f t="shared" si="280"/>
        <v>3.3666657436862225E-8</v>
      </c>
      <c r="C7119" s="12">
        <v>745.5</v>
      </c>
      <c r="D7119" s="12">
        <v>-7.4728000000000003</v>
      </c>
      <c r="G7119" s="12">
        <f t="shared" si="281"/>
        <v>2.8214996452384392E-4</v>
      </c>
      <c r="H7119" s="6">
        <v>307</v>
      </c>
      <c r="I7119" s="12">
        <v>-3.5495199999999998</v>
      </c>
    </row>
    <row r="7120" spans="2:9" x14ac:dyDescent="0.2">
      <c r="B7120" s="12">
        <f t="shared" si="280"/>
        <v>4.9803515551123763E-10</v>
      </c>
      <c r="C7120" s="12">
        <v>746.17246</v>
      </c>
      <c r="D7120" s="12">
        <v>-9.30274</v>
      </c>
      <c r="G7120" s="12">
        <f t="shared" si="281"/>
        <v>5.0968282590542692E-11</v>
      </c>
      <c r="H7120" s="6">
        <v>307.07576999999998</v>
      </c>
      <c r="I7120" s="12">
        <v>-10.2927</v>
      </c>
    </row>
    <row r="7121" spans="2:9" x14ac:dyDescent="0.2">
      <c r="B7121" s="12">
        <f t="shared" si="280"/>
        <v>2.7459966305247084E-8</v>
      </c>
      <c r="C7121" s="12">
        <v>746.5</v>
      </c>
      <c r="D7121" s="12">
        <v>-7.5613000000000001</v>
      </c>
      <c r="G7121" s="12">
        <f t="shared" si="281"/>
        <v>1.121295295415151E-5</v>
      </c>
      <c r="H7121" s="6">
        <v>307.09633000000002</v>
      </c>
      <c r="I7121" s="12">
        <v>-4.9502800000000002</v>
      </c>
    </row>
    <row r="7122" spans="2:9" x14ac:dyDescent="0.2">
      <c r="B7122" s="12">
        <f t="shared" si="280"/>
        <v>2.1442726192093091E-8</v>
      </c>
      <c r="C7122" s="12">
        <v>747.28673000000003</v>
      </c>
      <c r="D7122" s="12">
        <v>-7.6687200000000004</v>
      </c>
      <c r="G7122" s="12">
        <f t="shared" si="281"/>
        <v>1.2742070393200682E-5</v>
      </c>
      <c r="H7122" s="6">
        <v>307.12144000000001</v>
      </c>
      <c r="I7122" s="12">
        <v>-4.8947599999999998</v>
      </c>
    </row>
    <row r="7123" spans="2:9" x14ac:dyDescent="0.2">
      <c r="B7123" s="12">
        <f t="shared" si="280"/>
        <v>1.5242984218758968E-10</v>
      </c>
      <c r="C7123" s="12">
        <v>748.5</v>
      </c>
      <c r="D7123" s="12">
        <v>-9.8169299999999993</v>
      </c>
      <c r="G7123" s="12">
        <f t="shared" si="281"/>
        <v>5.6064764211003858E-8</v>
      </c>
      <c r="H7123" s="6">
        <v>307.17622</v>
      </c>
      <c r="I7123" s="12">
        <v>-7.2513100000000001</v>
      </c>
    </row>
    <row r="7124" spans="2:9" x14ac:dyDescent="0.2">
      <c r="B7124" s="12">
        <f t="shared" si="280"/>
        <v>1.0128613520747063E-8</v>
      </c>
      <c r="C7124" s="12">
        <v>748.5</v>
      </c>
      <c r="D7124" s="12">
        <v>-7.9944499999999996</v>
      </c>
      <c r="G7124" s="12">
        <f t="shared" si="281"/>
        <v>9.9999999999999995E-7</v>
      </c>
      <c r="H7124" s="6">
        <v>307.25</v>
      </c>
      <c r="I7124" s="12">
        <v>-6</v>
      </c>
    </row>
    <row r="7125" spans="2:9" x14ac:dyDescent="0.2">
      <c r="B7125" s="12">
        <f t="shared" si="280"/>
        <v>5.9699404627171483E-9</v>
      </c>
      <c r="C7125" s="12">
        <v>750</v>
      </c>
      <c r="D7125" s="12">
        <v>-8.2240300000000008</v>
      </c>
      <c r="G7125" s="12">
        <f t="shared" si="281"/>
        <v>1.1722763407321237E-6</v>
      </c>
      <c r="H7125" s="6">
        <v>307.45418999999998</v>
      </c>
      <c r="I7125" s="12">
        <v>-5.9309700000000003</v>
      </c>
    </row>
    <row r="7126" spans="2:9" x14ac:dyDescent="0.2">
      <c r="B7126" s="12">
        <f t="shared" si="280"/>
        <v>7.5674576642949436E-9</v>
      </c>
      <c r="C7126" s="12">
        <v>750</v>
      </c>
      <c r="D7126" s="12">
        <v>-8.1210500000000003</v>
      </c>
      <c r="G7126" s="12">
        <f t="shared" si="281"/>
        <v>3.8339813856014508E-6</v>
      </c>
      <c r="H7126" s="6">
        <v>307.5</v>
      </c>
      <c r="I7126" s="12">
        <v>-5.4163500000000004</v>
      </c>
    </row>
    <row r="7127" spans="2:9" x14ac:dyDescent="0.2">
      <c r="B7127" s="12">
        <f t="shared" si="280"/>
        <v>2.0000000199681013E-10</v>
      </c>
      <c r="C7127" s="12">
        <v>751.35</v>
      </c>
      <c r="D7127" s="12">
        <v>-9.6989699999999992</v>
      </c>
      <c r="G7127" s="12">
        <f t="shared" si="281"/>
        <v>4.3323147367450155E-4</v>
      </c>
      <c r="H7127" s="6">
        <v>307.7</v>
      </c>
      <c r="I7127" s="12">
        <v>-3.36328</v>
      </c>
    </row>
    <row r="7128" spans="2:9" x14ac:dyDescent="0.2">
      <c r="B7128" s="12">
        <f t="shared" si="280"/>
        <v>2.4647904351967302E-8</v>
      </c>
      <c r="C7128" s="12">
        <v>751.5</v>
      </c>
      <c r="D7128" s="12">
        <v>-7.6082200000000002</v>
      </c>
      <c r="G7128" s="12">
        <f t="shared" si="281"/>
        <v>7.2885309112387275E-7</v>
      </c>
      <c r="H7128" s="6">
        <v>307.94484999999997</v>
      </c>
      <c r="I7128" s="12">
        <v>-6.1373600000000001</v>
      </c>
    </row>
    <row r="7129" spans="2:9" x14ac:dyDescent="0.2">
      <c r="B7129" s="12">
        <f t="shared" si="280"/>
        <v>1.7007481217014264E-9</v>
      </c>
      <c r="C7129" s="12">
        <v>752.08644000000004</v>
      </c>
      <c r="D7129" s="12">
        <v>-8.7693600000000007</v>
      </c>
      <c r="G7129" s="12">
        <f t="shared" si="281"/>
        <v>7.2885309112387275E-7</v>
      </c>
      <c r="H7129" s="6">
        <v>307.94484999999997</v>
      </c>
      <c r="I7129" s="12">
        <v>-6.1373600000000001</v>
      </c>
    </row>
    <row r="7130" spans="2:9" x14ac:dyDescent="0.2">
      <c r="B7130" s="12">
        <f t="shared" si="280"/>
        <v>3.9924547261239896E-8</v>
      </c>
      <c r="C7130" s="12">
        <v>753</v>
      </c>
      <c r="D7130" s="12">
        <v>-7.3987600000000002</v>
      </c>
      <c r="G7130" s="12">
        <f t="shared" si="281"/>
        <v>2.8885507352187581E-10</v>
      </c>
      <c r="H7130" s="6">
        <v>308</v>
      </c>
      <c r="I7130" s="12">
        <v>-9.53932</v>
      </c>
    </row>
    <row r="7131" spans="2:9" x14ac:dyDescent="0.2">
      <c r="B7131" s="12">
        <f t="shared" si="280"/>
        <v>1.1777144400341957E-10</v>
      </c>
      <c r="C7131" s="12">
        <v>753.82721000000004</v>
      </c>
      <c r="D7131" s="12">
        <v>-9.92896</v>
      </c>
      <c r="G7131" s="12">
        <f t="shared" si="281"/>
        <v>1.0044076226478446E-7</v>
      </c>
      <c r="H7131" s="6">
        <v>308</v>
      </c>
      <c r="I7131" s="12">
        <v>-6.9980900000000004</v>
      </c>
    </row>
    <row r="7132" spans="2:9" x14ac:dyDescent="0.2">
      <c r="B7132" s="12">
        <f t="shared" si="280"/>
        <v>6.6175921870566031E-11</v>
      </c>
      <c r="C7132" s="12">
        <v>753.82721000000004</v>
      </c>
      <c r="D7132" s="12">
        <v>-10.1793</v>
      </c>
      <c r="G7132" s="12">
        <f t="shared" si="281"/>
        <v>9.3682829662421449E-8</v>
      </c>
      <c r="H7132" s="6">
        <v>308</v>
      </c>
      <c r="I7132" s="12">
        <v>-7.02834</v>
      </c>
    </row>
    <row r="7133" spans="2:9" x14ac:dyDescent="0.2">
      <c r="B7133" s="12">
        <f t="shared" si="280"/>
        <v>1.341497908779624E-8</v>
      </c>
      <c r="C7133" s="12">
        <v>754.5</v>
      </c>
      <c r="D7133" s="12">
        <v>-7.8724100000000004</v>
      </c>
      <c r="G7133" s="12">
        <f t="shared" si="281"/>
        <v>9.9928645331676996E-8</v>
      </c>
      <c r="H7133" s="6">
        <v>308</v>
      </c>
      <c r="I7133" s="12">
        <v>-7.0003099999999998</v>
      </c>
    </row>
    <row r="7134" spans="2:9" x14ac:dyDescent="0.2">
      <c r="B7134" s="12">
        <f t="shared" si="280"/>
        <v>9.1558780597578554E-7</v>
      </c>
      <c r="C7134" s="12">
        <v>756.33235000000002</v>
      </c>
      <c r="D7134" s="12">
        <v>-6.0382999999999996</v>
      </c>
      <c r="G7134" s="12">
        <f t="shared" si="281"/>
        <v>1.1520730036816672E-7</v>
      </c>
      <c r="H7134" s="6">
        <v>308</v>
      </c>
      <c r="I7134" s="12">
        <v>-6.9385199999999996</v>
      </c>
    </row>
    <row r="7135" spans="2:9" x14ac:dyDescent="0.2">
      <c r="B7135" s="12">
        <f t="shared" si="280"/>
        <v>5.1332214456502809E-10</v>
      </c>
      <c r="C7135" s="12">
        <v>758.12522000000001</v>
      </c>
      <c r="D7135" s="12">
        <v>-9.2896099999999997</v>
      </c>
      <c r="G7135" s="12">
        <f t="shared" si="281"/>
        <v>1.7810249358723773E-7</v>
      </c>
      <c r="H7135" s="6">
        <v>308</v>
      </c>
      <c r="I7135" s="12">
        <v>-6.7493299999999996</v>
      </c>
    </row>
    <row r="7136" spans="2:9" x14ac:dyDescent="0.2">
      <c r="B7136" s="12">
        <f t="shared" si="280"/>
        <v>6.6270462266126998E-8</v>
      </c>
      <c r="C7136" s="12">
        <v>759.5</v>
      </c>
      <c r="D7136" s="12">
        <v>-7.1786799999999999</v>
      </c>
      <c r="G7136" s="12">
        <f t="shared" si="281"/>
        <v>3.2604684342117494E-6</v>
      </c>
      <c r="H7136" s="6">
        <v>308</v>
      </c>
      <c r="I7136" s="12">
        <v>-5.48672</v>
      </c>
    </row>
    <row r="7137" spans="2:9" x14ac:dyDescent="0.2">
      <c r="B7137" s="12">
        <f t="shared" si="280"/>
        <v>1E-8</v>
      </c>
      <c r="C7137" s="12">
        <v>760</v>
      </c>
      <c r="D7137" s="12">
        <v>-8</v>
      </c>
      <c r="G7137" s="12">
        <f t="shared" si="281"/>
        <v>3.8728439665598838E-9</v>
      </c>
      <c r="H7137" s="6">
        <v>308</v>
      </c>
      <c r="I7137" s="12">
        <v>-8.4119700000000002</v>
      </c>
    </row>
    <row r="7138" spans="2:9" x14ac:dyDescent="0.2">
      <c r="B7138" s="12">
        <f t="shared" si="280"/>
        <v>4.9743919283974541E-8</v>
      </c>
      <c r="C7138" s="12">
        <v>760.5</v>
      </c>
      <c r="D7138" s="12">
        <v>-7.3032599999999999</v>
      </c>
      <c r="G7138" s="12">
        <f t="shared" si="281"/>
        <v>5.699936270941414E-9</v>
      </c>
      <c r="H7138" s="6">
        <v>308</v>
      </c>
      <c r="I7138" s="12">
        <v>-8.2441300000000002</v>
      </c>
    </row>
    <row r="7139" spans="2:9" x14ac:dyDescent="0.2">
      <c r="B7139" s="12">
        <f t="shared" si="280"/>
        <v>7.462425354880715E-8</v>
      </c>
      <c r="C7139" s="12">
        <v>760.5</v>
      </c>
      <c r="D7139" s="12">
        <v>-7.1271199999999997</v>
      </c>
      <c r="G7139" s="12">
        <f t="shared" si="281"/>
        <v>8.8104887300801341E-7</v>
      </c>
      <c r="H7139" s="6">
        <v>308.40866</v>
      </c>
      <c r="I7139" s="12">
        <v>-6.0549999999999997</v>
      </c>
    </row>
    <row r="7140" spans="2:9" x14ac:dyDescent="0.2">
      <c r="B7140" s="12">
        <f t="shared" si="280"/>
        <v>2.2121776486639529E-8</v>
      </c>
      <c r="C7140" s="12">
        <v>761</v>
      </c>
      <c r="D7140" s="12">
        <v>-7.6551799999999997</v>
      </c>
      <c r="G7140" s="12">
        <f t="shared" si="281"/>
        <v>4.931738039549346E-8</v>
      </c>
      <c r="H7140" s="6">
        <v>308.56551999999999</v>
      </c>
      <c r="I7140" s="12">
        <v>-7.3070000000000004</v>
      </c>
    </row>
    <row r="7141" spans="2:9" x14ac:dyDescent="0.2">
      <c r="B7141" s="12">
        <f t="shared" si="280"/>
        <v>1.405950401162385E-8</v>
      </c>
      <c r="C7141" s="12">
        <v>763.5</v>
      </c>
      <c r="D7141" s="12">
        <v>-7.8520300000000001</v>
      </c>
      <c r="G7141" s="12">
        <f t="shared" si="281"/>
        <v>1.6771426374187662E-8</v>
      </c>
      <c r="H7141" s="6">
        <v>308.56551999999999</v>
      </c>
      <c r="I7141" s="12">
        <v>-7.7754300000000001</v>
      </c>
    </row>
    <row r="7142" spans="2:9" x14ac:dyDescent="0.2">
      <c r="B7142" s="12">
        <f t="shared" si="280"/>
        <v>8.2381557796049131E-8</v>
      </c>
      <c r="C7142" s="12">
        <v>765</v>
      </c>
      <c r="D7142" s="12">
        <v>-7.0841700000000003</v>
      </c>
      <c r="G7142" s="12">
        <f t="shared" si="281"/>
        <v>9.7874599962152447E-10</v>
      </c>
      <c r="H7142" s="6">
        <v>308.56551999999999</v>
      </c>
      <c r="I7142" s="12">
        <v>-9.0093300000000003</v>
      </c>
    </row>
    <row r="7143" spans="2:9" x14ac:dyDescent="0.2">
      <c r="B7143" s="12">
        <f t="shared" si="280"/>
        <v>1.1210113248177933E-9</v>
      </c>
      <c r="C7143" s="12">
        <v>765.64540999999997</v>
      </c>
      <c r="D7143" s="12">
        <v>-8.9503900000000005</v>
      </c>
      <c r="G7143" s="12">
        <f t="shared" si="281"/>
        <v>4.1742648418365473E-8</v>
      </c>
      <c r="H7143" s="6">
        <v>308.97014999999999</v>
      </c>
      <c r="I7143" s="12">
        <v>-7.3794199999999996</v>
      </c>
    </row>
    <row r="7144" spans="2:9" x14ac:dyDescent="0.2">
      <c r="B7144" s="12">
        <f t="shared" si="280"/>
        <v>3.7679054822610182E-9</v>
      </c>
      <c r="C7144" s="12">
        <v>766</v>
      </c>
      <c r="D7144" s="12">
        <v>-8.4238999999999997</v>
      </c>
      <c r="G7144" s="12">
        <f t="shared" si="281"/>
        <v>4.1742648418365473E-8</v>
      </c>
      <c r="H7144" s="6">
        <v>308.97014999999999</v>
      </c>
      <c r="I7144" s="12">
        <v>-7.3794199999999996</v>
      </c>
    </row>
    <row r="7145" spans="2:9" x14ac:dyDescent="0.2">
      <c r="B7145" s="12">
        <f t="shared" si="280"/>
        <v>2.3000114603619003E-9</v>
      </c>
      <c r="C7145" s="12">
        <v>766.18043</v>
      </c>
      <c r="D7145" s="12">
        <v>-8.6382700000000003</v>
      </c>
      <c r="G7145" s="12">
        <f t="shared" si="281"/>
        <v>1.7889985970929439E-7</v>
      </c>
      <c r="H7145" s="6">
        <v>309</v>
      </c>
      <c r="I7145" s="12">
        <v>-6.7473900000000002</v>
      </c>
    </row>
    <row r="7146" spans="2:9" x14ac:dyDescent="0.2">
      <c r="B7146" s="12">
        <f t="shared" si="280"/>
        <v>3.2999700628522717E-10</v>
      </c>
      <c r="C7146" s="12">
        <v>766.18043</v>
      </c>
      <c r="D7146" s="12">
        <v>-9.4814900000000009</v>
      </c>
      <c r="G7146" s="12">
        <f t="shared" si="281"/>
        <v>1.001543922635528E-3</v>
      </c>
      <c r="H7146" s="6">
        <v>309</v>
      </c>
      <c r="I7146" s="12">
        <v>-2.9993300000000001</v>
      </c>
    </row>
    <row r="7147" spans="2:9" x14ac:dyDescent="0.2">
      <c r="B7147" s="12">
        <f t="shared" si="280"/>
        <v>1.9954460938825996E-9</v>
      </c>
      <c r="C7147" s="12">
        <v>767.18784000000005</v>
      </c>
      <c r="D7147" s="12">
        <v>-8.6999600000000008</v>
      </c>
      <c r="G7147" s="12">
        <f t="shared" si="281"/>
        <v>1.001543922635528E-3</v>
      </c>
      <c r="H7147" s="6">
        <v>309</v>
      </c>
      <c r="I7147" s="12">
        <v>-2.9993300000000001</v>
      </c>
    </row>
    <row r="7148" spans="2:9" x14ac:dyDescent="0.2">
      <c r="B7148" s="12">
        <f t="shared" si="280"/>
        <v>1.7007089609795642E-9</v>
      </c>
      <c r="C7148" s="12">
        <v>767.73860000000002</v>
      </c>
      <c r="D7148" s="12">
        <v>-8.7693700000000003</v>
      </c>
      <c r="G7148" s="12">
        <f t="shared" si="281"/>
        <v>1.2742070393200676E-7</v>
      </c>
      <c r="H7148" s="6">
        <v>309.04449</v>
      </c>
      <c r="I7148" s="12">
        <v>-6.8947599999999998</v>
      </c>
    </row>
    <row r="7149" spans="2:9" x14ac:dyDescent="0.2">
      <c r="B7149" s="12">
        <f t="shared" si="280"/>
        <v>3.2719751753770509E-10</v>
      </c>
      <c r="C7149" s="12">
        <v>769.12135000000001</v>
      </c>
      <c r="D7149" s="12">
        <v>-9.4851899999999993</v>
      </c>
      <c r="G7149" s="12">
        <f t="shared" si="281"/>
        <v>4.7400180994237046E-6</v>
      </c>
      <c r="H7149" s="6">
        <v>309.39999999999998</v>
      </c>
      <c r="I7149" s="12">
        <v>-5.3242200000000004</v>
      </c>
    </row>
    <row r="7150" spans="2:9" x14ac:dyDescent="0.2">
      <c r="B7150" s="12">
        <f t="shared" si="280"/>
        <v>1.3629816220348547E-8</v>
      </c>
      <c r="C7150" s="12">
        <v>769.5</v>
      </c>
      <c r="D7150" s="12">
        <v>-7.8655099999999996</v>
      </c>
      <c r="G7150" s="12">
        <f t="shared" si="281"/>
        <v>9.6838933978651682E-6</v>
      </c>
      <c r="H7150" s="6">
        <v>309.43092999999999</v>
      </c>
      <c r="I7150" s="12">
        <v>-5.0139500000000004</v>
      </c>
    </row>
    <row r="7151" spans="2:9" x14ac:dyDescent="0.2">
      <c r="B7151" s="12">
        <f t="shared" si="280"/>
        <v>6.4014742076091761E-8</v>
      </c>
      <c r="C7151" s="12">
        <v>771</v>
      </c>
      <c r="D7151" s="12">
        <v>-7.1937199999999999</v>
      </c>
      <c r="G7151" s="12">
        <f t="shared" si="281"/>
        <v>3.3976606466128413E-6</v>
      </c>
      <c r="H7151" s="6">
        <v>309.55344000000002</v>
      </c>
      <c r="I7151" s="12">
        <v>-5.46882</v>
      </c>
    </row>
    <row r="7152" spans="2:9" x14ac:dyDescent="0.2">
      <c r="B7152" s="12">
        <f t="shared" si="280"/>
        <v>4.4674530803288083E-10</v>
      </c>
      <c r="C7152" s="12">
        <v>771.79417999999998</v>
      </c>
      <c r="D7152" s="12">
        <v>-9.3499400000000001</v>
      </c>
      <c r="G7152" s="12">
        <f t="shared" si="281"/>
        <v>3.4835335693156635E-10</v>
      </c>
      <c r="H7152" s="6">
        <v>309.55344000000002</v>
      </c>
      <c r="I7152" s="12">
        <v>-9.4579799999999992</v>
      </c>
    </row>
    <row r="7153" spans="2:9" x14ac:dyDescent="0.2">
      <c r="B7153" s="12">
        <f t="shared" si="280"/>
        <v>3.6816288113548413E-9</v>
      </c>
      <c r="C7153" s="12">
        <v>772.5</v>
      </c>
      <c r="D7153" s="12">
        <v>-8.4339600000000008</v>
      </c>
      <c r="G7153" s="12">
        <f t="shared" si="281"/>
        <v>1.0703356725557207E-6</v>
      </c>
      <c r="H7153" s="6">
        <v>309.69367999999997</v>
      </c>
      <c r="I7153" s="12">
        <v>-5.9704800000000002</v>
      </c>
    </row>
    <row r="7154" spans="2:9" x14ac:dyDescent="0.2">
      <c r="B7154" s="12">
        <f t="shared" si="280"/>
        <v>8.6704172957521776E-9</v>
      </c>
      <c r="C7154" s="12">
        <v>772.5</v>
      </c>
      <c r="D7154" s="12">
        <v>-8.0619599999999991</v>
      </c>
      <c r="G7154" s="12">
        <f t="shared" si="281"/>
        <v>2.8593018153698891E-7</v>
      </c>
      <c r="H7154" s="6">
        <v>309.69409000000002</v>
      </c>
      <c r="I7154" s="12">
        <v>-6.5437399999999997</v>
      </c>
    </row>
    <row r="7155" spans="2:9" x14ac:dyDescent="0.2">
      <c r="B7155" s="12">
        <f t="shared" si="280"/>
        <v>3.4218423736935216E-8</v>
      </c>
      <c r="C7155" s="12">
        <v>772.5</v>
      </c>
      <c r="D7155" s="12">
        <v>-7.4657400000000003</v>
      </c>
      <c r="G7155" s="12">
        <f t="shared" si="281"/>
        <v>2.8593018153698891E-7</v>
      </c>
      <c r="H7155" s="6">
        <v>309.69409000000002</v>
      </c>
      <c r="I7155" s="12">
        <v>-6.5437399999999997</v>
      </c>
    </row>
    <row r="7156" spans="2:9" x14ac:dyDescent="0.2">
      <c r="B7156" s="12">
        <f t="shared" si="280"/>
        <v>2.821109867582562E-8</v>
      </c>
      <c r="C7156" s="12">
        <v>775</v>
      </c>
      <c r="D7156" s="12">
        <v>-7.5495799999999997</v>
      </c>
      <c r="G7156" s="12">
        <f t="shared" si="281"/>
        <v>1.3251651316330375E-7</v>
      </c>
      <c r="H7156" s="6">
        <v>309.80718999999999</v>
      </c>
      <c r="I7156" s="12">
        <v>-6.8777299999999997</v>
      </c>
    </row>
    <row r="7157" spans="2:9" x14ac:dyDescent="0.2">
      <c r="B7157" s="12">
        <f t="shared" si="280"/>
        <v>7.6190355504937019E-9</v>
      </c>
      <c r="C7157" s="12">
        <v>775</v>
      </c>
      <c r="D7157" s="12">
        <v>-8.1181000000000001</v>
      </c>
      <c r="G7157" s="12">
        <f t="shared" si="281"/>
        <v>4.4041286828611862E-8</v>
      </c>
      <c r="H7157" s="6">
        <v>310</v>
      </c>
      <c r="I7157" s="12">
        <v>-7.3561399999999999</v>
      </c>
    </row>
    <row r="7158" spans="2:9" x14ac:dyDescent="0.2">
      <c r="B7158" s="12">
        <f t="shared" si="280"/>
        <v>4.7932491066733212E-9</v>
      </c>
      <c r="C7158" s="12">
        <v>775.5</v>
      </c>
      <c r="D7158" s="12">
        <v>-8.3193699999999993</v>
      </c>
      <c r="G7158" s="12">
        <f t="shared" si="281"/>
        <v>4.3797568445351488E-8</v>
      </c>
      <c r="H7158" s="6">
        <v>310</v>
      </c>
      <c r="I7158" s="12">
        <v>-7.3585500000000001</v>
      </c>
    </row>
    <row r="7159" spans="2:9" x14ac:dyDescent="0.2">
      <c r="B7159" s="12">
        <f t="shared" si="280"/>
        <v>2.5051284549389075E-8</v>
      </c>
      <c r="C7159" s="12">
        <v>778.5</v>
      </c>
      <c r="D7159" s="12">
        <v>-7.6011699999999998</v>
      </c>
      <c r="G7159" s="12">
        <f t="shared" si="281"/>
        <v>2.6331160481803126E-6</v>
      </c>
      <c r="H7159" s="6">
        <v>310</v>
      </c>
      <c r="I7159" s="12">
        <v>-5.5795300000000001</v>
      </c>
    </row>
    <row r="7160" spans="2:9" x14ac:dyDescent="0.2">
      <c r="B7160" s="12">
        <f t="shared" si="280"/>
        <v>7.0861444317945524E-9</v>
      </c>
      <c r="C7160" s="12">
        <v>779</v>
      </c>
      <c r="D7160" s="12">
        <v>-8.1495899999999999</v>
      </c>
      <c r="G7160" s="12">
        <f t="shared" si="281"/>
        <v>4.0041468811331711E-7</v>
      </c>
      <c r="H7160" s="6">
        <v>310</v>
      </c>
      <c r="I7160" s="12">
        <v>-6.3974900000000003</v>
      </c>
    </row>
    <row r="7161" spans="2:9" x14ac:dyDescent="0.2">
      <c r="B7161" s="12">
        <f t="shared" si="280"/>
        <v>4.6603657298532978E-10</v>
      </c>
      <c r="C7161" s="12">
        <v>780.93955000000005</v>
      </c>
      <c r="D7161" s="12">
        <v>-9.3315800000000007</v>
      </c>
      <c r="G7161" s="12">
        <f t="shared" si="281"/>
        <v>4.0041468811331711E-7</v>
      </c>
      <c r="H7161" s="6">
        <v>310</v>
      </c>
      <c r="I7161" s="12">
        <v>-6.3974900000000003</v>
      </c>
    </row>
    <row r="7162" spans="2:9" x14ac:dyDescent="0.2">
      <c r="B7162" s="12">
        <f t="shared" si="280"/>
        <v>1E-8</v>
      </c>
      <c r="C7162" s="12">
        <v>783</v>
      </c>
      <c r="D7162" s="12">
        <v>-8</v>
      </c>
      <c r="G7162" s="12">
        <f t="shared" si="281"/>
        <v>5.0968282590542742E-7</v>
      </c>
      <c r="H7162" s="6">
        <v>310.01519000000002</v>
      </c>
      <c r="I7162" s="12">
        <v>-6.2927</v>
      </c>
    </row>
    <row r="7163" spans="2:9" x14ac:dyDescent="0.2">
      <c r="B7163" s="12">
        <f t="shared" si="280"/>
        <v>1.1777144400341957E-10</v>
      </c>
      <c r="C7163" s="12">
        <v>784.41548999999998</v>
      </c>
      <c r="D7163" s="12">
        <v>-9.92896</v>
      </c>
      <c r="G7163" s="12">
        <f t="shared" si="281"/>
        <v>1.0703356725557231E-4</v>
      </c>
      <c r="H7163" s="6">
        <v>310.17066999999997</v>
      </c>
      <c r="I7163" s="12">
        <v>-3.9704799999999998</v>
      </c>
    </row>
    <row r="7164" spans="2:9" x14ac:dyDescent="0.2">
      <c r="B7164" s="12">
        <f t="shared" si="280"/>
        <v>4.5464246738735633E-10</v>
      </c>
      <c r="C7164" s="12">
        <v>784.5</v>
      </c>
      <c r="D7164" s="12">
        <v>-9.3423300000000005</v>
      </c>
      <c r="G7164" s="12">
        <f t="shared" si="281"/>
        <v>3.7206601259864563E-7</v>
      </c>
      <c r="H7164" s="6">
        <v>310.21845999999999</v>
      </c>
      <c r="I7164" s="12">
        <v>-6.4293800000000001</v>
      </c>
    </row>
    <row r="7165" spans="2:9" x14ac:dyDescent="0.2">
      <c r="B7165" s="12">
        <f t="shared" si="280"/>
        <v>1.1132430692197677E-8</v>
      </c>
      <c r="C7165" s="12">
        <v>784.5</v>
      </c>
      <c r="D7165" s="12">
        <v>-7.9534099999999999</v>
      </c>
      <c r="G7165" s="12">
        <f t="shared" si="281"/>
        <v>9.6838933978651815E-8</v>
      </c>
      <c r="H7165" s="6">
        <v>310.25317999999999</v>
      </c>
      <c r="I7165" s="12">
        <v>-7.0139500000000004</v>
      </c>
    </row>
    <row r="7166" spans="2:9" x14ac:dyDescent="0.2">
      <c r="B7166" s="12">
        <f t="shared" si="280"/>
        <v>2.1346663298362903E-8</v>
      </c>
      <c r="C7166" s="12">
        <v>785</v>
      </c>
      <c r="D7166" s="12">
        <v>-7.6706700000000003</v>
      </c>
      <c r="G7166" s="12">
        <f t="shared" si="281"/>
        <v>6.9317038556179924E-5</v>
      </c>
      <c r="H7166" s="6">
        <v>310.3</v>
      </c>
      <c r="I7166" s="12">
        <v>-4.15916</v>
      </c>
    </row>
    <row r="7167" spans="2:9" x14ac:dyDescent="0.2">
      <c r="B7167" s="12">
        <f t="shared" si="280"/>
        <v>2.3533146585942605E-8</v>
      </c>
      <c r="C7167" s="12">
        <v>785.5</v>
      </c>
      <c r="D7167" s="12">
        <v>-7.6283200000000004</v>
      </c>
      <c r="G7167" s="12">
        <f t="shared" si="281"/>
        <v>5.5832876088309656E-5</v>
      </c>
      <c r="H7167" s="6">
        <v>310.38</v>
      </c>
      <c r="I7167" s="12">
        <v>-4.2531100000000004</v>
      </c>
    </row>
    <row r="7168" spans="2:9" x14ac:dyDescent="0.2">
      <c r="B7168" s="12">
        <f t="shared" si="280"/>
        <v>2.5340197766877171E-9</v>
      </c>
      <c r="C7168" s="12">
        <v>787.08896000000004</v>
      </c>
      <c r="D7168" s="12">
        <v>-8.59619</v>
      </c>
      <c r="G7168" s="12">
        <f t="shared" si="281"/>
        <v>1.1999965570481149E-6</v>
      </c>
      <c r="H7168" s="6">
        <v>310.60000000000002</v>
      </c>
      <c r="I7168" s="12">
        <v>-5.92082</v>
      </c>
    </row>
    <row r="7169" spans="2:9" x14ac:dyDescent="0.2">
      <c r="B7169" s="12">
        <f t="shared" si="280"/>
        <v>2.5151274666945146E-9</v>
      </c>
      <c r="C7169" s="12">
        <v>792</v>
      </c>
      <c r="D7169" s="12">
        <v>-8.5994399999999995</v>
      </c>
      <c r="G7169" s="12">
        <f t="shared" si="281"/>
        <v>2.7013446685734556E-8</v>
      </c>
      <c r="H7169" s="6">
        <v>310.74119999999999</v>
      </c>
      <c r="I7169" s="12">
        <v>-7.5684199999999997</v>
      </c>
    </row>
    <row r="7170" spans="2:9" x14ac:dyDescent="0.2">
      <c r="B7170" s="12">
        <f t="shared" si="280"/>
        <v>3.2999700628522759E-9</v>
      </c>
      <c r="C7170" s="12">
        <v>795.72465999999997</v>
      </c>
      <c r="D7170" s="12">
        <v>-8.4814900000000009</v>
      </c>
      <c r="G7170" s="12">
        <f t="shared" si="281"/>
        <v>1.600000063897934E-5</v>
      </c>
      <c r="H7170" s="6">
        <v>310.75</v>
      </c>
      <c r="I7170" s="12">
        <v>-4.7958800000000004</v>
      </c>
    </row>
    <row r="7171" spans="2:9" x14ac:dyDescent="0.2">
      <c r="B7171" s="12">
        <f t="shared" ref="B7171:B7234" si="282">10^D7171</f>
        <v>6.5999401915987074E-10</v>
      </c>
      <c r="C7171" s="12">
        <v>795.72465999999997</v>
      </c>
      <c r="D7171" s="12">
        <v>-9.1804600000000001</v>
      </c>
      <c r="G7171" s="12">
        <f t="shared" ref="G7171:G7234" si="283">10^I7171</f>
        <v>2.0387313443313073E-8</v>
      </c>
      <c r="H7171" s="6">
        <v>310.75635</v>
      </c>
      <c r="I7171" s="12">
        <v>-7.6906400000000001</v>
      </c>
    </row>
    <row r="7172" spans="2:9" x14ac:dyDescent="0.2">
      <c r="B7172" s="12">
        <f t="shared" si="282"/>
        <v>6.7825030854506297E-3</v>
      </c>
      <c r="C7172" s="12">
        <v>796.23369000000002</v>
      </c>
      <c r="D7172" s="12">
        <v>-2.1686100000000001</v>
      </c>
      <c r="G7172" s="12">
        <f t="shared" si="283"/>
        <v>2.9178972855762165E-7</v>
      </c>
      <c r="H7172" s="6">
        <v>310.89884000000001</v>
      </c>
      <c r="I7172" s="12">
        <v>-6.5349300000000001</v>
      </c>
    </row>
    <row r="7173" spans="2:9" x14ac:dyDescent="0.2">
      <c r="B7173" s="12">
        <f t="shared" si="282"/>
        <v>3.024614292221339E-10</v>
      </c>
      <c r="C7173" s="12">
        <v>796.23369000000002</v>
      </c>
      <c r="D7173" s="12">
        <v>-9.5193300000000001</v>
      </c>
      <c r="G7173" s="12">
        <f t="shared" si="283"/>
        <v>5.0039158773472207E-10</v>
      </c>
      <c r="H7173" s="6">
        <v>310.89884000000001</v>
      </c>
      <c r="I7173" s="12">
        <v>-9.3006899999999995</v>
      </c>
    </row>
    <row r="7174" spans="2:9" x14ac:dyDescent="0.2">
      <c r="B7174" s="12">
        <f t="shared" si="282"/>
        <v>8.6504758893400909E-8</v>
      </c>
      <c r="C7174" s="12">
        <v>798.5</v>
      </c>
      <c r="D7174" s="12">
        <v>-7.0629600000000003</v>
      </c>
      <c r="G7174" s="12">
        <f t="shared" si="283"/>
        <v>4.1946912488256628E-8</v>
      </c>
      <c r="H7174" s="6">
        <v>310.95990999999998</v>
      </c>
      <c r="I7174" s="12">
        <v>-7.3773</v>
      </c>
    </row>
    <row r="7175" spans="2:9" x14ac:dyDescent="0.2">
      <c r="B7175" s="12">
        <f t="shared" si="282"/>
        <v>1.8699069681520684E-5</v>
      </c>
      <c r="C7175" s="12">
        <v>799</v>
      </c>
      <c r="D7175" s="12">
        <v>-4.72818</v>
      </c>
      <c r="G7175" s="12">
        <f t="shared" si="283"/>
        <v>4.1946912488256628E-8</v>
      </c>
      <c r="H7175" s="6">
        <v>310.95990999999998</v>
      </c>
      <c r="I7175" s="12">
        <v>-7.3773</v>
      </c>
    </row>
    <row r="7176" spans="2:9" x14ac:dyDescent="0.2">
      <c r="B7176" s="12">
        <f t="shared" si="282"/>
        <v>1.122250997263402E-10</v>
      </c>
      <c r="C7176" s="12">
        <v>800</v>
      </c>
      <c r="D7176" s="12">
        <v>-9.9499099999999991</v>
      </c>
      <c r="G7176" s="12">
        <f t="shared" si="283"/>
        <v>7.1454568343791831E-10</v>
      </c>
      <c r="H7176" s="6">
        <v>311</v>
      </c>
      <c r="I7176" s="12">
        <v>-9.1459700000000002</v>
      </c>
    </row>
    <row r="7177" spans="2:9" x14ac:dyDescent="0.2">
      <c r="B7177" s="12">
        <f t="shared" si="282"/>
        <v>7.2890344025072748E-7</v>
      </c>
      <c r="C7177" s="12">
        <v>800</v>
      </c>
      <c r="D7177" s="12">
        <v>-6.1373300000000004</v>
      </c>
      <c r="G7177" s="12">
        <f t="shared" si="283"/>
        <v>9.1474490667149837E-8</v>
      </c>
      <c r="H7177" s="6">
        <v>311</v>
      </c>
      <c r="I7177" s="12">
        <v>-7.0387000000000004</v>
      </c>
    </row>
    <row r="7178" spans="2:9" x14ac:dyDescent="0.2">
      <c r="B7178" s="12">
        <f t="shared" si="282"/>
        <v>3.0580881508332251E-8</v>
      </c>
      <c r="C7178" s="12">
        <v>800</v>
      </c>
      <c r="D7178" s="12">
        <v>-7.5145499999999998</v>
      </c>
      <c r="G7178" s="12">
        <f t="shared" si="283"/>
        <v>9.1474490667149837E-8</v>
      </c>
      <c r="H7178" s="6">
        <v>311</v>
      </c>
      <c r="I7178" s="12">
        <v>-7.0387000000000004</v>
      </c>
    </row>
    <row r="7179" spans="2:9" x14ac:dyDescent="0.2">
      <c r="B7179" s="12">
        <f t="shared" si="282"/>
        <v>5.0968282590542742E-7</v>
      </c>
      <c r="C7179" s="12">
        <v>800</v>
      </c>
      <c r="D7179" s="12">
        <v>-6.2927</v>
      </c>
      <c r="G7179" s="12">
        <f t="shared" si="283"/>
        <v>1.0909127058328406E-7</v>
      </c>
      <c r="H7179" s="6">
        <v>311</v>
      </c>
      <c r="I7179" s="12">
        <v>-6.9622099999999998</v>
      </c>
    </row>
    <row r="7180" spans="2:9" x14ac:dyDescent="0.2">
      <c r="B7180" s="12">
        <f t="shared" si="282"/>
        <v>8.0044224249106323E-10</v>
      </c>
      <c r="C7180" s="12">
        <v>805</v>
      </c>
      <c r="D7180" s="12">
        <v>-9.0966699999999996</v>
      </c>
      <c r="G7180" s="12">
        <f t="shared" si="283"/>
        <v>1.036811964061024E-7</v>
      </c>
      <c r="H7180" s="6">
        <v>311</v>
      </c>
      <c r="I7180" s="12">
        <v>-6.9843000000000002</v>
      </c>
    </row>
    <row r="7181" spans="2:9" x14ac:dyDescent="0.2">
      <c r="B7181" s="12">
        <f t="shared" si="282"/>
        <v>1.2823601097487993E-9</v>
      </c>
      <c r="C7181" s="12">
        <v>806.99006999999995</v>
      </c>
      <c r="D7181" s="12">
        <v>-8.8919899999999998</v>
      </c>
      <c r="G7181" s="12">
        <f t="shared" si="283"/>
        <v>9.6527264759857095E-7</v>
      </c>
      <c r="H7181" s="6">
        <v>311</v>
      </c>
      <c r="I7181" s="12">
        <v>-6.0153499999999998</v>
      </c>
    </row>
    <row r="7182" spans="2:9" x14ac:dyDescent="0.2">
      <c r="B7182" s="12">
        <f t="shared" si="282"/>
        <v>1E-8</v>
      </c>
      <c r="C7182" s="12">
        <v>811</v>
      </c>
      <c r="D7182" s="12">
        <v>-8</v>
      </c>
      <c r="G7182" s="12">
        <f t="shared" si="283"/>
        <v>8.1803144838343831E-10</v>
      </c>
      <c r="H7182" s="6">
        <v>311</v>
      </c>
      <c r="I7182" s="12">
        <v>-9.0872299999999999</v>
      </c>
    </row>
    <row r="7183" spans="2:9" x14ac:dyDescent="0.2">
      <c r="B7183" s="12">
        <f t="shared" si="282"/>
        <v>1.2006045917612531E-7</v>
      </c>
      <c r="C7183" s="12">
        <v>811.5</v>
      </c>
      <c r="D7183" s="12">
        <v>-6.9206000000000003</v>
      </c>
      <c r="G7183" s="12">
        <f t="shared" si="283"/>
        <v>9.2770521938682931E-10</v>
      </c>
      <c r="H7183" s="6">
        <v>311</v>
      </c>
      <c r="I7183" s="12">
        <v>-9.0325900000000008</v>
      </c>
    </row>
    <row r="7184" spans="2:9" x14ac:dyDescent="0.2">
      <c r="B7184" s="12">
        <f t="shared" si="282"/>
        <v>1.4246231588150175E-12</v>
      </c>
      <c r="C7184" s="12">
        <v>811.52782999999999</v>
      </c>
      <c r="D7184" s="12">
        <v>-11.846299999999999</v>
      </c>
      <c r="G7184" s="12">
        <f t="shared" si="283"/>
        <v>1.2964924737620166E-7</v>
      </c>
      <c r="H7184" s="6">
        <v>311.2</v>
      </c>
      <c r="I7184" s="12">
        <v>-6.8872299999999997</v>
      </c>
    </row>
    <row r="7185" spans="2:9" x14ac:dyDescent="0.2">
      <c r="B7185" s="12">
        <f t="shared" si="282"/>
        <v>2.0600606188380935E-8</v>
      </c>
      <c r="C7185" s="12">
        <v>814</v>
      </c>
      <c r="D7185" s="12">
        <v>-7.6861199999999998</v>
      </c>
      <c r="G7185" s="12">
        <f t="shared" si="283"/>
        <v>4.2457068062640968E-8</v>
      </c>
      <c r="H7185" s="6">
        <v>311.45208000000002</v>
      </c>
      <c r="I7185" s="12">
        <v>-7.3720499999999998</v>
      </c>
    </row>
    <row r="7186" spans="2:9" x14ac:dyDescent="0.2">
      <c r="B7186" s="12">
        <f t="shared" si="282"/>
        <v>1.4954779018561181E-9</v>
      </c>
      <c r="C7186" s="12">
        <v>815.69896000000006</v>
      </c>
      <c r="D7186" s="12">
        <v>-8.8252199999999998</v>
      </c>
      <c r="G7186" s="12">
        <f t="shared" si="283"/>
        <v>4.2457068062640968E-8</v>
      </c>
      <c r="H7186" s="6">
        <v>311.45208000000002</v>
      </c>
      <c r="I7186" s="12">
        <v>-7.3720499999999998</v>
      </c>
    </row>
    <row r="7187" spans="2:9" x14ac:dyDescent="0.2">
      <c r="B7187" s="12">
        <f t="shared" si="282"/>
        <v>2.6187256374671771E-10</v>
      </c>
      <c r="C7187" s="12">
        <v>815.69896000000006</v>
      </c>
      <c r="D7187" s="12">
        <v>-9.5819100000000006</v>
      </c>
      <c r="G7187" s="12">
        <f t="shared" si="283"/>
        <v>4.9949368281779888E-5</v>
      </c>
      <c r="H7187" s="6">
        <v>311.65949000000001</v>
      </c>
      <c r="I7187" s="12">
        <v>-4.3014700000000001</v>
      </c>
    </row>
    <row r="7188" spans="2:9" x14ac:dyDescent="0.2">
      <c r="B7188" s="12">
        <f t="shared" si="282"/>
        <v>4.9787463382018629E-8</v>
      </c>
      <c r="C7188" s="12">
        <v>818</v>
      </c>
      <c r="D7188" s="12">
        <v>-7.30288</v>
      </c>
      <c r="G7188" s="12">
        <f t="shared" si="283"/>
        <v>7.0817403592933003E-6</v>
      </c>
      <c r="H7188" s="6">
        <v>311.72055999999998</v>
      </c>
      <c r="I7188" s="12">
        <v>-5.1498600000000003</v>
      </c>
    </row>
    <row r="7189" spans="2:9" x14ac:dyDescent="0.2">
      <c r="B7189" s="12">
        <f t="shared" si="282"/>
        <v>2.7310521930071137E-7</v>
      </c>
      <c r="C7189" s="12">
        <v>820</v>
      </c>
      <c r="D7189" s="12">
        <v>-6.5636700000000001</v>
      </c>
      <c r="G7189" s="12">
        <f t="shared" si="283"/>
        <v>9.6838933978651709E-9</v>
      </c>
      <c r="H7189" s="6">
        <v>311.88497999999998</v>
      </c>
      <c r="I7189" s="12">
        <v>-8.0139499999999995</v>
      </c>
    </row>
    <row r="7190" spans="2:9" x14ac:dyDescent="0.2">
      <c r="B7190" s="12">
        <f t="shared" si="282"/>
        <v>1.972195665626868E-7</v>
      </c>
      <c r="C7190" s="12">
        <v>824.18352000000004</v>
      </c>
      <c r="D7190" s="12">
        <v>-6.70505</v>
      </c>
      <c r="G7190" s="12">
        <f t="shared" si="283"/>
        <v>2.7522634325820436E-6</v>
      </c>
      <c r="H7190" s="6">
        <v>311.94549000000001</v>
      </c>
      <c r="I7190" s="12">
        <v>-5.5603100000000003</v>
      </c>
    </row>
    <row r="7191" spans="2:9" x14ac:dyDescent="0.2">
      <c r="B7191" s="12">
        <f t="shared" si="282"/>
        <v>1.6341051548716318E-8</v>
      </c>
      <c r="C7191" s="12">
        <v>824.5</v>
      </c>
      <c r="D7191" s="12">
        <v>-7.7867199999999999</v>
      </c>
      <c r="G7191" s="12">
        <f t="shared" si="283"/>
        <v>3.9344134857319115E-10</v>
      </c>
      <c r="H7191" s="6">
        <v>312</v>
      </c>
      <c r="I7191" s="12">
        <v>-9.4051200000000001</v>
      </c>
    </row>
    <row r="7192" spans="2:9" x14ac:dyDescent="0.2">
      <c r="B7192" s="12">
        <f t="shared" si="282"/>
        <v>1.1270676902426062E-10</v>
      </c>
      <c r="C7192" s="12">
        <v>825</v>
      </c>
      <c r="D7192" s="12">
        <v>-9.9480500000000003</v>
      </c>
      <c r="G7192" s="12">
        <f t="shared" si="283"/>
        <v>1.6713214999596055E-10</v>
      </c>
      <c r="H7192" s="6">
        <v>312.24425000000002</v>
      </c>
      <c r="I7192" s="12">
        <v>-9.7769399999999997</v>
      </c>
    </row>
    <row r="7193" spans="2:9" x14ac:dyDescent="0.2">
      <c r="B7193" s="12">
        <f t="shared" si="282"/>
        <v>7.7621136995100998E-8</v>
      </c>
      <c r="C7193" s="12">
        <v>825</v>
      </c>
      <c r="D7193" s="12">
        <v>-7.1100199999999996</v>
      </c>
      <c r="G7193" s="12">
        <f t="shared" si="283"/>
        <v>8.0997198886500929E-11</v>
      </c>
      <c r="H7193" s="6">
        <v>312.24425000000002</v>
      </c>
      <c r="I7193" s="12">
        <v>-10.091530000000001</v>
      </c>
    </row>
    <row r="7194" spans="2:9" x14ac:dyDescent="0.2">
      <c r="B7194" s="12">
        <f t="shared" si="282"/>
        <v>1E-8</v>
      </c>
      <c r="C7194" s="12">
        <v>825</v>
      </c>
      <c r="D7194" s="12">
        <v>-8</v>
      </c>
      <c r="G7194" s="12">
        <f t="shared" si="283"/>
        <v>1.7838979236322759E-7</v>
      </c>
      <c r="H7194" s="6">
        <v>312.77278999999999</v>
      </c>
      <c r="I7194" s="12">
        <v>-6.7486300000000004</v>
      </c>
    </row>
    <row r="7195" spans="2:9" x14ac:dyDescent="0.2">
      <c r="B7195" s="12">
        <f t="shared" si="282"/>
        <v>1.0000000000000001E-9</v>
      </c>
      <c r="C7195" s="12">
        <v>825.26890000000003</v>
      </c>
      <c r="D7195" s="12">
        <v>-9</v>
      </c>
      <c r="G7195" s="12">
        <f t="shared" si="283"/>
        <v>4.1691738009459482E-8</v>
      </c>
      <c r="H7195" s="6">
        <v>312.94968</v>
      </c>
      <c r="I7195" s="12">
        <v>-7.37995</v>
      </c>
    </row>
    <row r="7196" spans="2:9" x14ac:dyDescent="0.2">
      <c r="B7196" s="12">
        <f t="shared" si="282"/>
        <v>3.7907923890461441E-9</v>
      </c>
      <c r="C7196" s="12">
        <v>826.82196999999996</v>
      </c>
      <c r="D7196" s="12">
        <v>-8.4212699999999998</v>
      </c>
      <c r="G7196" s="12">
        <f t="shared" si="283"/>
        <v>4.1691738009459482E-8</v>
      </c>
      <c r="H7196" s="6">
        <v>312.94968</v>
      </c>
      <c r="I7196" s="12">
        <v>-7.37995</v>
      </c>
    </row>
    <row r="7197" spans="2:9" x14ac:dyDescent="0.2">
      <c r="B7197" s="12">
        <f t="shared" si="282"/>
        <v>1.2772032059331892E-7</v>
      </c>
      <c r="C7197" s="12">
        <v>826.89117999999996</v>
      </c>
      <c r="D7197" s="12">
        <v>-6.8937400000000002</v>
      </c>
      <c r="G7197" s="12">
        <f t="shared" si="283"/>
        <v>9.7786747222302496E-8</v>
      </c>
      <c r="H7197" s="6">
        <v>313</v>
      </c>
      <c r="I7197" s="12">
        <v>-7.0097199999999997</v>
      </c>
    </row>
    <row r="7198" spans="2:9" x14ac:dyDescent="0.2">
      <c r="B7198" s="12">
        <f t="shared" si="282"/>
        <v>2.3301828416619872E-9</v>
      </c>
      <c r="C7198" s="12">
        <v>831</v>
      </c>
      <c r="D7198" s="12">
        <v>-8.6326099999999997</v>
      </c>
      <c r="G7198" s="12">
        <f t="shared" si="283"/>
        <v>1.1224060526790195E-7</v>
      </c>
      <c r="H7198" s="6">
        <v>313</v>
      </c>
      <c r="I7198" s="12">
        <v>-6.9498499999999996</v>
      </c>
    </row>
    <row r="7199" spans="2:9" x14ac:dyDescent="0.2">
      <c r="B7199" s="12">
        <f t="shared" si="282"/>
        <v>1.7799999905367584E-12</v>
      </c>
      <c r="C7199" s="12">
        <v>834.46903999999995</v>
      </c>
      <c r="D7199" s="12">
        <v>-11.74958</v>
      </c>
      <c r="G7199" s="12">
        <f t="shared" si="283"/>
        <v>1.767136104188189E-7</v>
      </c>
      <c r="H7199" s="6">
        <v>313</v>
      </c>
      <c r="I7199" s="12">
        <v>-6.7527299999999997</v>
      </c>
    </row>
    <row r="7200" spans="2:9" x14ac:dyDescent="0.2">
      <c r="B7200" s="12">
        <f t="shared" si="282"/>
        <v>1.5302415852281753E-9</v>
      </c>
      <c r="C7200" s="12">
        <v>837.5</v>
      </c>
      <c r="D7200" s="12">
        <v>-8.8152399999999993</v>
      </c>
      <c r="G7200" s="12">
        <f t="shared" si="283"/>
        <v>9.7667483987330607E-10</v>
      </c>
      <c r="H7200" s="6">
        <v>313</v>
      </c>
      <c r="I7200" s="12">
        <v>-9.0102499999999992</v>
      </c>
    </row>
    <row r="7201" spans="2:9" x14ac:dyDescent="0.2">
      <c r="B7201" s="12">
        <f t="shared" si="282"/>
        <v>1.136265969480755E-9</v>
      </c>
      <c r="C7201" s="12">
        <v>837.52975000000004</v>
      </c>
      <c r="D7201" s="12">
        <v>-8.9445200000000007</v>
      </c>
      <c r="G7201" s="12">
        <f t="shared" si="283"/>
        <v>1.2317143466807697E-8</v>
      </c>
      <c r="H7201" s="6">
        <v>313</v>
      </c>
      <c r="I7201" s="12">
        <v>-7.9094899999999999</v>
      </c>
    </row>
    <row r="7202" spans="2:9" x14ac:dyDescent="0.2">
      <c r="B7202" s="12">
        <f t="shared" si="282"/>
        <v>4.3398028431330728E-9</v>
      </c>
      <c r="C7202" s="12">
        <v>839</v>
      </c>
      <c r="D7202" s="12">
        <v>-8.3625299999999996</v>
      </c>
      <c r="G7202" s="12">
        <f t="shared" si="283"/>
        <v>1.4765222642175603E-8</v>
      </c>
      <c r="H7202" s="6">
        <v>313</v>
      </c>
      <c r="I7202" s="12">
        <v>-7.8307599999999997</v>
      </c>
    </row>
    <row r="7203" spans="2:9" x14ac:dyDescent="0.2">
      <c r="B7203" s="12">
        <f t="shared" si="282"/>
        <v>1.4770323250201269E-7</v>
      </c>
      <c r="C7203" s="12">
        <v>839.47243000000003</v>
      </c>
      <c r="D7203" s="12">
        <v>-6.8306100000000001</v>
      </c>
      <c r="G7203" s="12">
        <f t="shared" si="283"/>
        <v>4.2405286329140142E-8</v>
      </c>
      <c r="H7203" s="6">
        <v>313.20132000000001</v>
      </c>
      <c r="I7203" s="12">
        <v>-7.3725800000000001</v>
      </c>
    </row>
    <row r="7204" spans="2:9" x14ac:dyDescent="0.2">
      <c r="B7204" s="12">
        <f t="shared" si="282"/>
        <v>2.0795530317077369E-8</v>
      </c>
      <c r="C7204" s="12">
        <v>841</v>
      </c>
      <c r="D7204" s="12">
        <v>-7.6820300000000001</v>
      </c>
      <c r="G7204" s="12">
        <f t="shared" si="283"/>
        <v>4.2405286329140142E-8</v>
      </c>
      <c r="H7204" s="6">
        <v>313.20132000000001</v>
      </c>
      <c r="I7204" s="12">
        <v>-7.3725800000000001</v>
      </c>
    </row>
    <row r="7205" spans="2:9" x14ac:dyDescent="0.2">
      <c r="B7205" s="12">
        <f t="shared" si="282"/>
        <v>1.5306644650240268E-9</v>
      </c>
      <c r="C7205" s="12">
        <v>844</v>
      </c>
      <c r="D7205" s="12">
        <v>-8.8151200000000003</v>
      </c>
      <c r="G7205" s="12">
        <f t="shared" si="283"/>
        <v>1.5290440601505566E-6</v>
      </c>
      <c r="H7205" s="6">
        <v>313.32411000000002</v>
      </c>
      <c r="I7205" s="12">
        <v>-5.8155799999999997</v>
      </c>
    </row>
    <row r="7206" spans="2:9" x14ac:dyDescent="0.2">
      <c r="B7206" s="12">
        <f t="shared" si="282"/>
        <v>7.113936757282741E-10</v>
      </c>
      <c r="C7206" s="12">
        <v>845.52964999999995</v>
      </c>
      <c r="D7206" s="12">
        <v>-9.1478900000000003</v>
      </c>
      <c r="G7206" s="12">
        <f t="shared" si="283"/>
        <v>7.6452202244225056E-8</v>
      </c>
      <c r="H7206" s="6">
        <v>313.41318000000001</v>
      </c>
      <c r="I7206" s="12">
        <v>-7.1166099999999997</v>
      </c>
    </row>
    <row r="7207" spans="2:9" x14ac:dyDescent="0.2">
      <c r="B7207" s="12">
        <f t="shared" si="282"/>
        <v>7.8989615535782496E-10</v>
      </c>
      <c r="C7207" s="12">
        <v>846.79228999999998</v>
      </c>
      <c r="D7207" s="12">
        <v>-9.10243</v>
      </c>
      <c r="G7207" s="12">
        <f t="shared" si="283"/>
        <v>8.2504948967080958E-10</v>
      </c>
      <c r="H7207" s="6">
        <v>313.5</v>
      </c>
      <c r="I7207" s="12">
        <v>-9.08352</v>
      </c>
    </row>
    <row r="7208" spans="2:9" x14ac:dyDescent="0.2">
      <c r="B7208" s="12">
        <f t="shared" si="282"/>
        <v>2.4769657416549068E-8</v>
      </c>
      <c r="C7208" s="12">
        <v>850</v>
      </c>
      <c r="D7208" s="12">
        <v>-7.6060800000000004</v>
      </c>
      <c r="G7208" s="12">
        <f t="shared" si="283"/>
        <v>1.0092993649598997E-7</v>
      </c>
      <c r="H7208" s="6">
        <v>314</v>
      </c>
      <c r="I7208" s="12">
        <v>-6.9959800000000003</v>
      </c>
    </row>
    <row r="7209" spans="2:9" x14ac:dyDescent="0.2">
      <c r="B7209" s="12">
        <f t="shared" si="282"/>
        <v>1.8943054118316994E-8</v>
      </c>
      <c r="C7209" s="12">
        <v>850</v>
      </c>
      <c r="D7209" s="12">
        <v>-7.72255</v>
      </c>
      <c r="G7209" s="12">
        <f t="shared" si="283"/>
        <v>1.2371147927821211E-7</v>
      </c>
      <c r="H7209" s="6">
        <v>314</v>
      </c>
      <c r="I7209" s="12">
        <v>-6.9075899999999999</v>
      </c>
    </row>
    <row r="7210" spans="2:9" x14ac:dyDescent="0.2">
      <c r="B7210" s="12">
        <f t="shared" si="282"/>
        <v>7.1901839285832088E-10</v>
      </c>
      <c r="C7210" s="12">
        <v>850.5</v>
      </c>
      <c r="D7210" s="12">
        <v>-9.1432599999999997</v>
      </c>
      <c r="G7210" s="12">
        <f t="shared" si="283"/>
        <v>1.8092975703903285E-7</v>
      </c>
      <c r="H7210" s="6">
        <v>314</v>
      </c>
      <c r="I7210" s="12">
        <v>-6.7424900000000001</v>
      </c>
    </row>
    <row r="7211" spans="2:9" x14ac:dyDescent="0.2">
      <c r="B7211" s="12">
        <f t="shared" si="282"/>
        <v>1.9098972350689622E-8</v>
      </c>
      <c r="C7211" s="12">
        <v>851</v>
      </c>
      <c r="D7211" s="12">
        <v>-7.7189899999999998</v>
      </c>
      <c r="G7211" s="12">
        <f t="shared" si="283"/>
        <v>1.1092003552503892E-7</v>
      </c>
      <c r="H7211" s="6">
        <v>314</v>
      </c>
      <c r="I7211" s="12">
        <v>-6.9549899999999996</v>
      </c>
    </row>
    <row r="7212" spans="2:9" x14ac:dyDescent="0.2">
      <c r="B7212" s="12">
        <f t="shared" si="282"/>
        <v>3.2719751753770509E-10</v>
      </c>
      <c r="C7212" s="12">
        <v>853.93431999999996</v>
      </c>
      <c r="D7212" s="12">
        <v>-9.4851899999999993</v>
      </c>
      <c r="G7212" s="12">
        <f t="shared" si="283"/>
        <v>2.2079030529845171E-6</v>
      </c>
      <c r="H7212" s="6">
        <v>314</v>
      </c>
      <c r="I7212" s="12">
        <v>-5.6560199999999998</v>
      </c>
    </row>
    <row r="7213" spans="2:9" x14ac:dyDescent="0.2">
      <c r="B7213" s="12">
        <f t="shared" si="282"/>
        <v>3.2235172604482058E-8</v>
      </c>
      <c r="C7213" s="12">
        <v>855</v>
      </c>
      <c r="D7213" s="12">
        <v>-7.4916700000000001</v>
      </c>
      <c r="G7213" s="12">
        <f t="shared" si="283"/>
        <v>1.7668512984538793E-5</v>
      </c>
      <c r="H7213" s="6">
        <v>314</v>
      </c>
      <c r="I7213" s="12">
        <v>-4.7527999999999997</v>
      </c>
    </row>
    <row r="7214" spans="2:9" x14ac:dyDescent="0.2">
      <c r="B7214" s="12">
        <f t="shared" si="282"/>
        <v>7.1918397202389496E-10</v>
      </c>
      <c r="C7214" s="12">
        <v>857</v>
      </c>
      <c r="D7214" s="12">
        <v>-9.14316</v>
      </c>
      <c r="G7214" s="12">
        <f t="shared" si="283"/>
        <v>5.6064764211003975E-6</v>
      </c>
      <c r="H7214" s="6">
        <v>314.46899999999999</v>
      </c>
      <c r="I7214" s="12">
        <v>-5.2513100000000001</v>
      </c>
    </row>
    <row r="7215" spans="2:9" x14ac:dyDescent="0.2">
      <c r="B7215" s="12">
        <f t="shared" si="282"/>
        <v>9.353410608444038E-13</v>
      </c>
      <c r="C7215" s="12">
        <v>857.6</v>
      </c>
      <c r="D7215" s="12">
        <v>-12.029030000000001</v>
      </c>
      <c r="G7215" s="12">
        <f t="shared" si="283"/>
        <v>5.6064764211003975E-6</v>
      </c>
      <c r="H7215" s="6">
        <v>314.46899999999999</v>
      </c>
      <c r="I7215" s="12">
        <v>-5.2513100000000001</v>
      </c>
    </row>
    <row r="7216" spans="2:9" x14ac:dyDescent="0.2">
      <c r="B7216" s="12">
        <f t="shared" si="282"/>
        <v>1.2615660698092279E-7</v>
      </c>
      <c r="C7216" s="12">
        <v>860.76769999999999</v>
      </c>
      <c r="D7216" s="12">
        <v>-6.8990900000000002</v>
      </c>
      <c r="G7216" s="12">
        <f t="shared" si="283"/>
        <v>2.8032381825625237E-10</v>
      </c>
      <c r="H7216" s="6">
        <v>314.85768999999999</v>
      </c>
      <c r="I7216" s="12">
        <v>-9.5523399999999992</v>
      </c>
    </row>
    <row r="7217" spans="2:9" x14ac:dyDescent="0.2">
      <c r="B7217" s="12">
        <f t="shared" si="282"/>
        <v>1.0679231473664031E-12</v>
      </c>
      <c r="C7217" s="12">
        <v>861.58139000000006</v>
      </c>
      <c r="D7217" s="12">
        <v>-11.97146</v>
      </c>
      <c r="G7217" s="12">
        <f t="shared" si="283"/>
        <v>4.1640889692199166E-8</v>
      </c>
      <c r="H7217" s="6">
        <v>314.88968999999997</v>
      </c>
      <c r="I7217" s="12">
        <v>-7.3804800000000004</v>
      </c>
    </row>
    <row r="7218" spans="2:9" x14ac:dyDescent="0.2">
      <c r="B7218" s="12">
        <f t="shared" si="282"/>
        <v>8.3704730025573221E-7</v>
      </c>
      <c r="C7218" s="12">
        <v>863.49787000000003</v>
      </c>
      <c r="D7218" s="12">
        <v>-6.0772500000000003</v>
      </c>
      <c r="G7218" s="12">
        <f t="shared" si="283"/>
        <v>4.1640889692199166E-8</v>
      </c>
      <c r="H7218" s="6">
        <v>314.88968999999997</v>
      </c>
      <c r="I7218" s="12">
        <v>-7.3804800000000004</v>
      </c>
    </row>
    <row r="7219" spans="2:9" x14ac:dyDescent="0.2">
      <c r="B7219" s="12">
        <f t="shared" si="282"/>
        <v>5.8967131267368011E-9</v>
      </c>
      <c r="C7219" s="12">
        <v>863.5</v>
      </c>
      <c r="D7219" s="12">
        <v>-8.2293900000000004</v>
      </c>
      <c r="G7219" s="12">
        <f t="shared" si="283"/>
        <v>4.2354542988140024E-8</v>
      </c>
      <c r="H7219" s="6">
        <v>314.95056</v>
      </c>
      <c r="I7219" s="12">
        <v>-7.3731</v>
      </c>
    </row>
    <row r="7220" spans="2:9" x14ac:dyDescent="0.2">
      <c r="B7220" s="12">
        <f t="shared" si="282"/>
        <v>2.8328918827607616E-10</v>
      </c>
      <c r="C7220" s="12">
        <v>865.05732999999998</v>
      </c>
      <c r="D7220" s="12">
        <v>-9.5477699999999999</v>
      </c>
      <c r="G7220" s="12">
        <f t="shared" si="283"/>
        <v>4.2354542988140024E-8</v>
      </c>
      <c r="H7220" s="6">
        <v>314.95056</v>
      </c>
      <c r="I7220" s="12">
        <v>-7.3731</v>
      </c>
    </row>
    <row r="7221" spans="2:9" x14ac:dyDescent="0.2">
      <c r="B7221" s="12">
        <f t="shared" si="282"/>
        <v>2.0560799592260729E-9</v>
      </c>
      <c r="C7221" s="12">
        <v>866</v>
      </c>
      <c r="D7221" s="12">
        <v>-8.6869599999999991</v>
      </c>
      <c r="G7221" s="12">
        <f t="shared" si="283"/>
        <v>4.8759584930631103E-8</v>
      </c>
      <c r="H7221" s="6">
        <v>315</v>
      </c>
      <c r="I7221" s="12">
        <v>-7.3119399999999999</v>
      </c>
    </row>
    <row r="7222" spans="2:9" x14ac:dyDescent="0.2">
      <c r="B7222" s="12">
        <f t="shared" si="282"/>
        <v>1.7951882623645826E-9</v>
      </c>
      <c r="C7222" s="12">
        <v>866.6934</v>
      </c>
      <c r="D7222" s="12">
        <v>-8.7458899999999993</v>
      </c>
      <c r="G7222" s="12">
        <f t="shared" si="283"/>
        <v>3.7661706971416727E-9</v>
      </c>
      <c r="H7222" s="6">
        <v>315</v>
      </c>
      <c r="I7222" s="12">
        <v>-8.4240999999999993</v>
      </c>
    </row>
    <row r="7223" spans="2:9" x14ac:dyDescent="0.2">
      <c r="B7223" s="12">
        <f t="shared" si="282"/>
        <v>6.9187876255999728E-10</v>
      </c>
      <c r="C7223" s="12">
        <v>870</v>
      </c>
      <c r="D7223" s="12">
        <v>-9.1599699999999995</v>
      </c>
      <c r="G7223" s="12">
        <f t="shared" si="283"/>
        <v>1.9213213114037201E-7</v>
      </c>
      <c r="H7223" s="6">
        <v>315</v>
      </c>
      <c r="I7223" s="12">
        <v>-6.7164000000000001</v>
      </c>
    </row>
    <row r="7224" spans="2:9" x14ac:dyDescent="0.2">
      <c r="B7224" s="12">
        <f t="shared" si="282"/>
        <v>2.976116995781194E-11</v>
      </c>
      <c r="C7224" s="12">
        <v>872.70439999999996</v>
      </c>
      <c r="D7224" s="12">
        <v>-10.526350000000001</v>
      </c>
      <c r="G7224" s="12">
        <f t="shared" si="283"/>
        <v>9.6838933978651815E-8</v>
      </c>
      <c r="H7224" s="6">
        <v>315.37346000000002</v>
      </c>
      <c r="I7224" s="12">
        <v>-7.0139500000000004</v>
      </c>
    </row>
    <row r="7225" spans="2:9" x14ac:dyDescent="0.2">
      <c r="B7225" s="12">
        <f t="shared" si="282"/>
        <v>4.0099596261997419E-7</v>
      </c>
      <c r="C7225" s="12">
        <v>872.78042000000005</v>
      </c>
      <c r="D7225" s="12">
        <v>-6.3968600000000002</v>
      </c>
      <c r="G7225" s="12">
        <f t="shared" si="283"/>
        <v>7.5380671174071155E-5</v>
      </c>
      <c r="H7225" s="6">
        <v>315.5</v>
      </c>
      <c r="I7225" s="12">
        <v>-4.1227400000000003</v>
      </c>
    </row>
    <row r="7226" spans="2:9" x14ac:dyDescent="0.2">
      <c r="B7226" s="12">
        <f t="shared" si="282"/>
        <v>2.4956863288685963E-8</v>
      </c>
      <c r="C7226" s="12">
        <v>875</v>
      </c>
      <c r="D7226" s="12">
        <v>-7.6028099999999998</v>
      </c>
      <c r="G7226" s="12">
        <f t="shared" si="283"/>
        <v>6.1161763627306629E-7</v>
      </c>
      <c r="H7226" s="6">
        <v>315.63153</v>
      </c>
      <c r="I7226" s="12">
        <v>-6.2135199999999999</v>
      </c>
    </row>
    <row r="7227" spans="2:9" x14ac:dyDescent="0.2">
      <c r="B7227" s="12">
        <f t="shared" si="282"/>
        <v>2.6068137315367632E-7</v>
      </c>
      <c r="C7227" s="12">
        <v>875</v>
      </c>
      <c r="D7227" s="12">
        <v>-6.5838900000000002</v>
      </c>
      <c r="G7227" s="12">
        <f t="shared" si="283"/>
        <v>1.4271183816510959E-6</v>
      </c>
      <c r="H7227" s="6">
        <v>315.8</v>
      </c>
      <c r="I7227" s="12">
        <v>-5.8455399999999997</v>
      </c>
    </row>
    <row r="7228" spans="2:9" x14ac:dyDescent="0.2">
      <c r="B7228" s="12">
        <f t="shared" si="282"/>
        <v>1E-8</v>
      </c>
      <c r="C7228" s="12">
        <v>877</v>
      </c>
      <c r="D7228" s="12">
        <v>-8</v>
      </c>
      <c r="G7228" s="12">
        <f t="shared" si="283"/>
        <v>9.1474490667149837E-8</v>
      </c>
      <c r="H7228" s="6">
        <v>316</v>
      </c>
      <c r="I7228" s="12">
        <v>-7.0387000000000004</v>
      </c>
    </row>
    <row r="7229" spans="2:9" x14ac:dyDescent="0.2">
      <c r="B7229" s="12">
        <f t="shared" si="282"/>
        <v>6.0980362258981606E-10</v>
      </c>
      <c r="C7229" s="12">
        <v>884</v>
      </c>
      <c r="D7229" s="12">
        <v>-9.2148099999999999</v>
      </c>
      <c r="G7229" s="12">
        <f t="shared" si="283"/>
        <v>1.0209159759779629E-7</v>
      </c>
      <c r="H7229" s="6">
        <v>316</v>
      </c>
      <c r="I7229" s="12">
        <v>-6.9910100000000002</v>
      </c>
    </row>
    <row r="7230" spans="2:9" x14ac:dyDescent="0.2">
      <c r="B7230" s="12">
        <f t="shared" si="282"/>
        <v>3.0004749131596008E-10</v>
      </c>
      <c r="C7230" s="12">
        <v>886.59451000000001</v>
      </c>
      <c r="D7230" s="12">
        <v>-9.5228099999999998</v>
      </c>
      <c r="G7230" s="12">
        <f t="shared" si="283"/>
        <v>6.4063402360059864E-4</v>
      </c>
      <c r="H7230" s="6">
        <v>316</v>
      </c>
      <c r="I7230" s="12">
        <v>-3.19339</v>
      </c>
    </row>
    <row r="7231" spans="2:9" x14ac:dyDescent="0.2">
      <c r="B7231" s="12">
        <f t="shared" si="282"/>
        <v>8.1357950560539294E-12</v>
      </c>
      <c r="C7231" s="12">
        <v>887.99854000000005</v>
      </c>
      <c r="D7231" s="12">
        <v>-11.089600000000001</v>
      </c>
      <c r="G7231" s="12">
        <f t="shared" si="283"/>
        <v>2.0387313443313083E-6</v>
      </c>
      <c r="H7231" s="6">
        <v>316.02521000000002</v>
      </c>
      <c r="I7231" s="12">
        <v>-5.6906400000000001</v>
      </c>
    </row>
    <row r="7232" spans="2:9" x14ac:dyDescent="0.2">
      <c r="B7232" s="12">
        <f t="shared" si="282"/>
        <v>3.5504221963769184E-9</v>
      </c>
      <c r="C7232" s="12">
        <v>887.99854000000005</v>
      </c>
      <c r="D7232" s="12">
        <v>-8.4497199999999992</v>
      </c>
      <c r="G7232" s="12">
        <f t="shared" si="283"/>
        <v>1.5290440601505566E-6</v>
      </c>
      <c r="H7232" s="6">
        <v>316.05092999999999</v>
      </c>
      <c r="I7232" s="12">
        <v>-5.8155799999999997</v>
      </c>
    </row>
    <row r="7233" spans="2:9" x14ac:dyDescent="0.2">
      <c r="B7233" s="12">
        <f t="shared" si="282"/>
        <v>1E-8</v>
      </c>
      <c r="C7233" s="12">
        <v>889</v>
      </c>
      <c r="D7233" s="12">
        <v>-8</v>
      </c>
      <c r="G7233" s="12">
        <f t="shared" si="283"/>
        <v>1.0193656619882524E-7</v>
      </c>
      <c r="H7233" s="6">
        <v>316.32564000000002</v>
      </c>
      <c r="I7233" s="12">
        <v>-6.9916700000000001</v>
      </c>
    </row>
    <row r="7234" spans="2:9" x14ac:dyDescent="0.2">
      <c r="B7234" s="12">
        <f t="shared" si="282"/>
        <v>4.6603657298532978E-10</v>
      </c>
      <c r="C7234" s="12">
        <v>892.16967</v>
      </c>
      <c r="D7234" s="12">
        <v>-9.3315800000000007</v>
      </c>
      <c r="G7234" s="12">
        <f t="shared" si="283"/>
        <v>5.0968282590542692E-11</v>
      </c>
      <c r="H7234" s="6">
        <v>316.63846999999998</v>
      </c>
      <c r="I7234" s="12">
        <v>-10.2927</v>
      </c>
    </row>
    <row r="7235" spans="2:9" x14ac:dyDescent="0.2">
      <c r="B7235" s="12">
        <f t="shared" ref="B7235:B7298" si="284">10^D7235</f>
        <v>1.4246231588150175E-12</v>
      </c>
      <c r="C7235" s="12">
        <v>896.34079999999994</v>
      </c>
      <c r="D7235" s="12">
        <v>-11.846299999999999</v>
      </c>
      <c r="G7235" s="12">
        <f t="shared" ref="G7235:G7298" si="285">10^I7235</f>
        <v>4.2354542988140024E-8</v>
      </c>
      <c r="H7235" s="6">
        <v>316.69979999999998</v>
      </c>
      <c r="I7235" s="12">
        <v>-7.3731</v>
      </c>
    </row>
    <row r="7236" spans="2:9" x14ac:dyDescent="0.2">
      <c r="B7236" s="12">
        <f t="shared" si="284"/>
        <v>1.0572799586911818E-10</v>
      </c>
      <c r="C7236" s="12">
        <v>900</v>
      </c>
      <c r="D7236" s="12">
        <v>-9.9758099999999992</v>
      </c>
      <c r="G7236" s="12">
        <f t="shared" si="285"/>
        <v>4.2354542988140024E-8</v>
      </c>
      <c r="H7236" s="6">
        <v>316.69979999999998</v>
      </c>
      <c r="I7236" s="12">
        <v>-7.3731</v>
      </c>
    </row>
    <row r="7237" spans="2:9" x14ac:dyDescent="0.2">
      <c r="B7237" s="12">
        <f t="shared" si="284"/>
        <v>3.7610577331553643E-9</v>
      </c>
      <c r="C7237" s="12">
        <v>900</v>
      </c>
      <c r="D7237" s="12">
        <v>-8.42469</v>
      </c>
      <c r="G7237" s="12">
        <f t="shared" si="285"/>
        <v>4.1590103390855942E-8</v>
      </c>
      <c r="H7237" s="6">
        <v>316.87945000000002</v>
      </c>
      <c r="I7237" s="12">
        <v>-7.3810099999999998</v>
      </c>
    </row>
    <row r="7238" spans="2:9" x14ac:dyDescent="0.2">
      <c r="B7238" s="12">
        <f t="shared" si="284"/>
        <v>1.7951055927934905E-9</v>
      </c>
      <c r="C7238" s="12">
        <v>906.49562000000003</v>
      </c>
      <c r="D7238" s="12">
        <v>-8.7459100000000003</v>
      </c>
      <c r="G7238" s="12">
        <f t="shared" si="285"/>
        <v>4.1590103390855942E-8</v>
      </c>
      <c r="H7238" s="6">
        <v>316.87945000000002</v>
      </c>
      <c r="I7238" s="12">
        <v>-7.3810099999999998</v>
      </c>
    </row>
    <row r="7239" spans="2:9" x14ac:dyDescent="0.2">
      <c r="B7239" s="12">
        <f t="shared" si="284"/>
        <v>4.9605519249123176E-11</v>
      </c>
      <c r="C7239" s="12">
        <v>907.46380999999997</v>
      </c>
      <c r="D7239" s="12">
        <v>-10.30447</v>
      </c>
      <c r="G7239" s="12">
        <f t="shared" si="285"/>
        <v>2.0387313443313059E-7</v>
      </c>
      <c r="H7239" s="6">
        <v>316.97500000000002</v>
      </c>
      <c r="I7239" s="12">
        <v>-6.6906400000000001</v>
      </c>
    </row>
    <row r="7240" spans="2:9" x14ac:dyDescent="0.2">
      <c r="B7240" s="12">
        <f t="shared" si="284"/>
        <v>4.6949394975557169E-7</v>
      </c>
      <c r="C7240" s="12">
        <v>914.82493999999997</v>
      </c>
      <c r="D7240" s="12">
        <v>-6.3283699999999996</v>
      </c>
      <c r="G7240" s="12">
        <f t="shared" si="285"/>
        <v>4.307447570543567E-9</v>
      </c>
      <c r="H7240" s="6">
        <v>317</v>
      </c>
      <c r="I7240" s="12">
        <v>-8.3657800000000009</v>
      </c>
    </row>
    <row r="7241" spans="2:9" x14ac:dyDescent="0.2">
      <c r="B7241" s="12">
        <f t="shared" si="284"/>
        <v>9.9497003151885433E-9</v>
      </c>
      <c r="C7241" s="12">
        <v>923</v>
      </c>
      <c r="D7241" s="12">
        <v>-8.0021900000000006</v>
      </c>
      <c r="G7241" s="12">
        <f t="shared" si="285"/>
        <v>7.4944540293059108E-7</v>
      </c>
      <c r="H7241" s="6">
        <v>317</v>
      </c>
      <c r="I7241" s="12">
        <v>-6.1252599999999999</v>
      </c>
    </row>
    <row r="7242" spans="2:9" x14ac:dyDescent="0.2">
      <c r="B7242" s="12">
        <f t="shared" si="284"/>
        <v>3.7962954113907225E-9</v>
      </c>
      <c r="C7242" s="12">
        <v>924</v>
      </c>
      <c r="D7242" s="12">
        <v>-8.4206400000000006</v>
      </c>
      <c r="G7242" s="12">
        <f t="shared" si="285"/>
        <v>1.9775159724857036E-6</v>
      </c>
      <c r="H7242" s="6">
        <v>317</v>
      </c>
      <c r="I7242" s="12">
        <v>-5.7038799999999998</v>
      </c>
    </row>
    <row r="7243" spans="2:9" x14ac:dyDescent="0.2">
      <c r="B7243" s="12">
        <f t="shared" si="284"/>
        <v>6.8436848157147497E-10</v>
      </c>
      <c r="C7243" s="12">
        <v>925</v>
      </c>
      <c r="D7243" s="12">
        <v>-9.1647099999999995</v>
      </c>
      <c r="G7243" s="12">
        <f t="shared" si="285"/>
        <v>2.4590083303789779E-7</v>
      </c>
      <c r="H7243" s="6">
        <v>317</v>
      </c>
      <c r="I7243" s="12">
        <v>-6.6092399999999998</v>
      </c>
    </row>
    <row r="7244" spans="2:9" x14ac:dyDescent="0.2">
      <c r="B7244" s="12">
        <f t="shared" si="284"/>
        <v>1.9836726248531833E-9</v>
      </c>
      <c r="C7244" s="12">
        <v>925</v>
      </c>
      <c r="D7244" s="12">
        <v>-8.7025299999999994</v>
      </c>
      <c r="G7244" s="12">
        <f t="shared" si="285"/>
        <v>2.6894284826400607E-7</v>
      </c>
      <c r="H7244" s="6">
        <v>317</v>
      </c>
      <c r="I7244" s="12">
        <v>-6.5703399999999998</v>
      </c>
    </row>
    <row r="7245" spans="2:9" x14ac:dyDescent="0.2">
      <c r="B7245" s="12">
        <f t="shared" si="284"/>
        <v>1.2822124810835247E-9</v>
      </c>
      <c r="C7245" s="12">
        <v>926.39674000000002</v>
      </c>
      <c r="D7245" s="12">
        <v>-8.8920399999999997</v>
      </c>
      <c r="G7245" s="12">
        <f t="shared" si="285"/>
        <v>2.7310521930071122E-6</v>
      </c>
      <c r="H7245" s="6">
        <v>317</v>
      </c>
      <c r="I7245" s="12">
        <v>-5.5636700000000001</v>
      </c>
    </row>
    <row r="7246" spans="2:9" x14ac:dyDescent="0.2">
      <c r="B7246" s="12">
        <f t="shared" si="284"/>
        <v>1.016529531559125E-11</v>
      </c>
      <c r="C7246" s="12">
        <v>926.92908</v>
      </c>
      <c r="D7246" s="12">
        <v>-10.99288</v>
      </c>
      <c r="G7246" s="12">
        <f t="shared" si="285"/>
        <v>7.4908310155108539E-9</v>
      </c>
      <c r="H7246" s="6">
        <v>317</v>
      </c>
      <c r="I7246" s="12">
        <v>-8.12547</v>
      </c>
    </row>
    <row r="7247" spans="2:9" x14ac:dyDescent="0.2">
      <c r="B7247" s="12">
        <f t="shared" si="284"/>
        <v>4.6461154793316563E-11</v>
      </c>
      <c r="C7247" s="12">
        <v>926.92908</v>
      </c>
      <c r="D7247" s="12">
        <v>-10.33291</v>
      </c>
      <c r="G7247" s="12">
        <f t="shared" si="285"/>
        <v>1.3800982335406726E-9</v>
      </c>
      <c r="H7247" s="6">
        <v>317</v>
      </c>
      <c r="I7247" s="12">
        <v>-8.8600899999999996</v>
      </c>
    </row>
    <row r="7248" spans="2:9" x14ac:dyDescent="0.2">
      <c r="B7248" s="12">
        <f t="shared" si="284"/>
        <v>2.5766771135120682E-11</v>
      </c>
      <c r="C7248" s="12">
        <v>930.40502000000004</v>
      </c>
      <c r="D7248" s="12">
        <v>-10.588939999999999</v>
      </c>
      <c r="G7248" s="12">
        <f t="shared" si="285"/>
        <v>6.1161763627306629E-7</v>
      </c>
      <c r="H7248" s="6">
        <v>317.03877999999997</v>
      </c>
      <c r="I7248" s="12">
        <v>-6.2135199999999999</v>
      </c>
    </row>
    <row r="7249" spans="2:9" x14ac:dyDescent="0.2">
      <c r="B7249" s="12">
        <f t="shared" si="284"/>
        <v>1.1339136934899159E-9</v>
      </c>
      <c r="C7249" s="12">
        <v>931.08649000000003</v>
      </c>
      <c r="D7249" s="12">
        <v>-8.9454200000000004</v>
      </c>
      <c r="G7249" s="12">
        <f t="shared" si="285"/>
        <v>1.732925929301253E-5</v>
      </c>
      <c r="H7249" s="6">
        <v>317.3</v>
      </c>
      <c r="I7249" s="12">
        <v>-4.7612199999999998</v>
      </c>
    </row>
    <row r="7250" spans="2:9" x14ac:dyDescent="0.2">
      <c r="B7250" s="12">
        <f t="shared" si="284"/>
        <v>2.6333585782994944E-7</v>
      </c>
      <c r="C7250" s="12">
        <v>932.84402</v>
      </c>
      <c r="D7250" s="12">
        <v>-6.5794899999999998</v>
      </c>
      <c r="G7250" s="12">
        <f t="shared" si="285"/>
        <v>1.0193656619882541E-3</v>
      </c>
      <c r="H7250" s="6">
        <v>317.50504999999998</v>
      </c>
      <c r="I7250" s="12">
        <v>-2.9916700000000001</v>
      </c>
    </row>
    <row r="7251" spans="2:9" x14ac:dyDescent="0.2">
      <c r="B7251" s="12">
        <f t="shared" si="284"/>
        <v>1.3085490304432949E-6</v>
      </c>
      <c r="C7251" s="12">
        <v>932.84402</v>
      </c>
      <c r="D7251" s="12">
        <v>-5.8832100000000001</v>
      </c>
      <c r="G7251" s="12">
        <f t="shared" si="285"/>
        <v>5.9939069964864303E-9</v>
      </c>
      <c r="H7251" s="6">
        <v>317.55</v>
      </c>
      <c r="I7251" s="12">
        <v>-8.2222899999999992</v>
      </c>
    </row>
    <row r="7252" spans="2:9" x14ac:dyDescent="0.2">
      <c r="B7252" s="12">
        <f t="shared" si="284"/>
        <v>9.8887181789300729E-8</v>
      </c>
      <c r="C7252" s="12">
        <v>933</v>
      </c>
      <c r="D7252" s="12">
        <v>-7.0048599999999999</v>
      </c>
      <c r="G7252" s="12">
        <f t="shared" si="285"/>
        <v>5.1505072164025363E-11</v>
      </c>
      <c r="H7252" s="6">
        <v>317.62588</v>
      </c>
      <c r="I7252" s="12">
        <v>-10.28815</v>
      </c>
    </row>
    <row r="7253" spans="2:9" x14ac:dyDescent="0.2">
      <c r="B7253" s="12">
        <f t="shared" si="284"/>
        <v>1.571086149673951E-10</v>
      </c>
      <c r="C7253" s="12">
        <v>934.57614999999998</v>
      </c>
      <c r="D7253" s="12">
        <v>-9.8038000000000007</v>
      </c>
      <c r="G7253" s="12">
        <f t="shared" si="285"/>
        <v>1.8297004715345937E-10</v>
      </c>
      <c r="H7253" s="6">
        <v>317.62588</v>
      </c>
      <c r="I7253" s="12">
        <v>-9.7376199999999997</v>
      </c>
    </row>
    <row r="7254" spans="2:9" x14ac:dyDescent="0.2">
      <c r="B7254" s="12">
        <f t="shared" si="284"/>
        <v>5.125072342311741E-8</v>
      </c>
      <c r="C7254" s="12">
        <v>941</v>
      </c>
      <c r="D7254" s="12">
        <v>-7.2903000000000002</v>
      </c>
      <c r="G7254" s="12">
        <f t="shared" si="285"/>
        <v>3.0580881508332231E-7</v>
      </c>
      <c r="H7254" s="6">
        <v>317.78960000000001</v>
      </c>
      <c r="I7254" s="12">
        <v>-6.5145499999999998</v>
      </c>
    </row>
    <row r="7255" spans="2:9" x14ac:dyDescent="0.2">
      <c r="B7255" s="12">
        <f t="shared" si="284"/>
        <v>1.3824518053904082E-9</v>
      </c>
      <c r="C7255" s="12">
        <v>942.22321999999997</v>
      </c>
      <c r="D7255" s="12">
        <v>-8.8593499999999992</v>
      </c>
      <c r="G7255" s="12">
        <f t="shared" si="285"/>
        <v>1.9815270258050942E-7</v>
      </c>
      <c r="H7255" s="6">
        <v>318</v>
      </c>
      <c r="I7255" s="12">
        <v>-6.7030000000000003</v>
      </c>
    </row>
    <row r="7256" spans="2:9" x14ac:dyDescent="0.2">
      <c r="B7256" s="12">
        <f t="shared" si="284"/>
        <v>8.2939230172326493E-10</v>
      </c>
      <c r="C7256" s="12">
        <v>945.69916000000001</v>
      </c>
      <c r="D7256" s="12">
        <v>-9.0812399999999993</v>
      </c>
      <c r="G7256" s="12">
        <f t="shared" si="285"/>
        <v>1.9815270258050942E-7</v>
      </c>
      <c r="H7256" s="6">
        <v>318</v>
      </c>
      <c r="I7256" s="12">
        <v>-6.7030000000000003</v>
      </c>
    </row>
    <row r="7257" spans="2:9" x14ac:dyDescent="0.2">
      <c r="B7257" s="12">
        <f t="shared" si="284"/>
        <v>3.8405197250053227E-9</v>
      </c>
      <c r="C7257" s="12">
        <v>946.09898999999996</v>
      </c>
      <c r="D7257" s="12">
        <v>-8.4156099999999991</v>
      </c>
      <c r="G7257" s="12">
        <f t="shared" si="285"/>
        <v>2.4464705939436449E-7</v>
      </c>
      <c r="H7257" s="6">
        <v>318.19044000000002</v>
      </c>
      <c r="I7257" s="12">
        <v>-6.6114600000000001</v>
      </c>
    </row>
    <row r="7258" spans="2:9" x14ac:dyDescent="0.2">
      <c r="B7258" s="12">
        <f t="shared" si="284"/>
        <v>2.0514928137528161E-9</v>
      </c>
      <c r="C7258" s="12">
        <v>946.29785000000004</v>
      </c>
      <c r="D7258" s="12">
        <v>-8.6879299999999997</v>
      </c>
      <c r="G7258" s="12">
        <f t="shared" si="285"/>
        <v>1.7262353266050993E-8</v>
      </c>
      <c r="H7258" s="6">
        <v>318.42266999999998</v>
      </c>
      <c r="I7258" s="12">
        <v>-7.7629000000000001</v>
      </c>
    </row>
    <row r="7259" spans="2:9" x14ac:dyDescent="0.2">
      <c r="B7259" s="12">
        <f t="shared" si="284"/>
        <v>1.2129419038279922E-8</v>
      </c>
      <c r="C7259" s="12">
        <v>950</v>
      </c>
      <c r="D7259" s="12">
        <v>-7.9161599999999996</v>
      </c>
      <c r="G7259" s="12">
        <f t="shared" si="285"/>
        <v>4.2457068062640968E-8</v>
      </c>
      <c r="H7259" s="6">
        <v>318.44904000000002</v>
      </c>
      <c r="I7259" s="12">
        <v>-7.3720499999999998</v>
      </c>
    </row>
    <row r="7260" spans="2:9" x14ac:dyDescent="0.2">
      <c r="B7260" s="12">
        <f t="shared" si="284"/>
        <v>1.0096480248186781E-10</v>
      </c>
      <c r="C7260" s="12">
        <v>950</v>
      </c>
      <c r="D7260" s="12">
        <v>-9.9958299999999998</v>
      </c>
      <c r="G7260" s="12">
        <f t="shared" si="285"/>
        <v>4.2457068062640968E-8</v>
      </c>
      <c r="H7260" s="6">
        <v>318.44904000000002</v>
      </c>
      <c r="I7260" s="12">
        <v>-7.3720499999999998</v>
      </c>
    </row>
    <row r="7261" spans="2:9" x14ac:dyDescent="0.2">
      <c r="B7261" s="12">
        <f t="shared" si="284"/>
        <v>1.3343200132920312E-12</v>
      </c>
      <c r="C7261" s="12">
        <v>957.51736000000005</v>
      </c>
      <c r="D7261" s="12">
        <v>-11.874739999999999</v>
      </c>
      <c r="G7261" s="12">
        <f t="shared" si="285"/>
        <v>7.2228733540121218E-9</v>
      </c>
      <c r="H7261" s="6">
        <v>318.55</v>
      </c>
      <c r="I7261" s="12">
        <v>-8.1412899999999997</v>
      </c>
    </row>
    <row r="7262" spans="2:9" x14ac:dyDescent="0.2">
      <c r="B7262" s="12">
        <f t="shared" si="284"/>
        <v>9.5459685673048393E-7</v>
      </c>
      <c r="C7262" s="12">
        <v>966.15201000000002</v>
      </c>
      <c r="D7262" s="12">
        <v>-6.0201799999999999</v>
      </c>
      <c r="G7262" s="12">
        <f t="shared" si="285"/>
        <v>9.9999999999999995E-7</v>
      </c>
      <c r="H7262" s="6">
        <v>318.73302999999999</v>
      </c>
      <c r="I7262" s="12">
        <v>-6</v>
      </c>
    </row>
    <row r="7263" spans="2:9" x14ac:dyDescent="0.2">
      <c r="B7263" s="12">
        <f t="shared" si="284"/>
        <v>3.0309585695696329E-6</v>
      </c>
      <c r="C7263" s="12">
        <v>966.19896000000006</v>
      </c>
      <c r="D7263" s="12">
        <v>-5.5184199999999999</v>
      </c>
      <c r="G7263" s="12">
        <f t="shared" si="285"/>
        <v>1.0703356725557214E-7</v>
      </c>
      <c r="H7263" s="6">
        <v>318.75551999999999</v>
      </c>
      <c r="I7263" s="12">
        <v>-6.9704800000000002</v>
      </c>
    </row>
    <row r="7264" spans="2:9" x14ac:dyDescent="0.2">
      <c r="B7264" s="12">
        <f t="shared" si="284"/>
        <v>7.299951924761992E-9</v>
      </c>
      <c r="C7264" s="12">
        <v>966.65</v>
      </c>
      <c r="D7264" s="12">
        <v>-8.1366800000000001</v>
      </c>
      <c r="G7264" s="12">
        <f t="shared" si="285"/>
        <v>4.1640889692199166E-8</v>
      </c>
      <c r="H7264" s="6">
        <v>318.86921999999998</v>
      </c>
      <c r="I7264" s="12">
        <v>-7.3804800000000004</v>
      </c>
    </row>
    <row r="7265" spans="2:9" x14ac:dyDescent="0.2">
      <c r="B7265" s="12">
        <f t="shared" si="284"/>
        <v>1.0011289034278789E-6</v>
      </c>
      <c r="C7265" s="12">
        <v>972</v>
      </c>
      <c r="D7265" s="12">
        <v>-5.9995099999999999</v>
      </c>
      <c r="G7265" s="12">
        <f t="shared" si="285"/>
        <v>4.1640889692199166E-8</v>
      </c>
      <c r="H7265" s="6">
        <v>318.86921999999998</v>
      </c>
      <c r="I7265" s="12">
        <v>-7.3804800000000004</v>
      </c>
    </row>
    <row r="7266" spans="2:9" x14ac:dyDescent="0.2">
      <c r="B7266" s="12">
        <f t="shared" si="284"/>
        <v>4.9605519249123176E-11</v>
      </c>
      <c r="C7266" s="12">
        <v>972.81150000000002</v>
      </c>
      <c r="D7266" s="12">
        <v>-10.30447</v>
      </c>
      <c r="G7266" s="12">
        <f t="shared" si="285"/>
        <v>6.9834495491420861E-9</v>
      </c>
      <c r="H7266" s="6">
        <v>318.97127999999998</v>
      </c>
      <c r="I7266" s="12">
        <v>-8.1559299999999997</v>
      </c>
    </row>
    <row r="7267" spans="2:9" x14ac:dyDescent="0.2">
      <c r="B7267" s="12">
        <f t="shared" si="284"/>
        <v>1.3877780048649305E-7</v>
      </c>
      <c r="C7267" s="12">
        <v>975</v>
      </c>
      <c r="D7267" s="12">
        <v>-6.8576800000000002</v>
      </c>
      <c r="G7267" s="12">
        <f t="shared" si="285"/>
        <v>3.705100563019232E-9</v>
      </c>
      <c r="H7267" s="6">
        <v>318.97127999999998</v>
      </c>
      <c r="I7267" s="12">
        <v>-8.4312000000000005</v>
      </c>
    </row>
    <row r="7268" spans="2:9" x14ac:dyDescent="0.2">
      <c r="B7268" s="12">
        <f t="shared" si="284"/>
        <v>4.0753038989485949E-9</v>
      </c>
      <c r="C7268" s="12">
        <v>975</v>
      </c>
      <c r="D7268" s="12">
        <v>-8.3898399999999995</v>
      </c>
      <c r="G7268" s="12">
        <f t="shared" si="285"/>
        <v>1.5147815263328511E-7</v>
      </c>
      <c r="H7268" s="6">
        <v>319</v>
      </c>
      <c r="I7268" s="12">
        <v>-6.8196500000000002</v>
      </c>
    </row>
    <row r="7269" spans="2:9" x14ac:dyDescent="0.2">
      <c r="B7269" s="12">
        <f t="shared" si="284"/>
        <v>2.3007000397883889E-9</v>
      </c>
      <c r="C7269" s="12">
        <v>976.14950999999996</v>
      </c>
      <c r="D7269" s="12">
        <v>-8.6381399999999999</v>
      </c>
      <c r="G7269" s="12">
        <f t="shared" si="285"/>
        <v>1.1446692071995936E-6</v>
      </c>
      <c r="H7269" s="6">
        <v>319</v>
      </c>
      <c r="I7269" s="12">
        <v>-5.9413200000000002</v>
      </c>
    </row>
    <row r="7270" spans="2:9" x14ac:dyDescent="0.2">
      <c r="B7270" s="12">
        <f t="shared" si="284"/>
        <v>7.117049722679196E-10</v>
      </c>
      <c r="C7270" s="12">
        <v>979</v>
      </c>
      <c r="D7270" s="12">
        <v>-9.1477000000000004</v>
      </c>
      <c r="G7270" s="12">
        <f t="shared" si="285"/>
        <v>1.0092993649598997E-7</v>
      </c>
      <c r="H7270" s="6">
        <v>319</v>
      </c>
      <c r="I7270" s="12">
        <v>-6.9959800000000003</v>
      </c>
    </row>
    <row r="7271" spans="2:9" x14ac:dyDescent="0.2">
      <c r="B7271" s="12">
        <f t="shared" si="284"/>
        <v>9.8000885537092774E-9</v>
      </c>
      <c r="C7271" s="12">
        <v>979.9</v>
      </c>
      <c r="D7271" s="12">
        <v>-8.0087700000000002</v>
      </c>
      <c r="G7271" s="12">
        <f t="shared" si="285"/>
        <v>3.8358357282533123E-8</v>
      </c>
      <c r="H7271" s="6">
        <v>319</v>
      </c>
      <c r="I7271" s="12">
        <v>-7.4161400000000004</v>
      </c>
    </row>
    <row r="7272" spans="2:9" x14ac:dyDescent="0.2">
      <c r="B7272" s="12">
        <f t="shared" si="284"/>
        <v>1.016529531559125E-11</v>
      </c>
      <c r="C7272" s="12">
        <v>980.45857000000001</v>
      </c>
      <c r="D7272" s="12">
        <v>-10.99288</v>
      </c>
      <c r="G7272" s="12">
        <f t="shared" si="285"/>
        <v>1.185277389979866E-9</v>
      </c>
      <c r="H7272" s="6">
        <v>319</v>
      </c>
      <c r="I7272" s="12">
        <v>-8.9261800000000004</v>
      </c>
    </row>
    <row r="7273" spans="2:9" x14ac:dyDescent="0.2">
      <c r="B7273" s="12">
        <f t="shared" si="284"/>
        <v>1.4923476292509904E-6</v>
      </c>
      <c r="C7273" s="12">
        <v>984.17109000000005</v>
      </c>
      <c r="D7273" s="12">
        <v>-5.82613</v>
      </c>
      <c r="G7273" s="12">
        <f t="shared" si="285"/>
        <v>5.9045934442161202E-6</v>
      </c>
      <c r="H7273" s="6">
        <v>319</v>
      </c>
      <c r="I7273" s="12">
        <v>-5.2288100000000002</v>
      </c>
    </row>
    <row r="7274" spans="2:9" x14ac:dyDescent="0.2">
      <c r="B7274" s="12">
        <f t="shared" si="284"/>
        <v>6.4815667806867888E-8</v>
      </c>
      <c r="C7274" s="12">
        <v>987</v>
      </c>
      <c r="D7274" s="12">
        <v>-7.18832</v>
      </c>
      <c r="G7274" s="12">
        <f t="shared" si="285"/>
        <v>7.6452202244224998E-7</v>
      </c>
      <c r="H7274" s="6">
        <v>319.72145</v>
      </c>
      <c r="I7274" s="12">
        <v>-6.1166099999999997</v>
      </c>
    </row>
    <row r="7275" spans="2:9" x14ac:dyDescent="0.2">
      <c r="B7275" s="12">
        <f t="shared" si="284"/>
        <v>4.6949394975557169E-7</v>
      </c>
      <c r="C7275" s="12">
        <v>996.18380000000002</v>
      </c>
      <c r="D7275" s="12">
        <v>-6.3283699999999996</v>
      </c>
      <c r="G7275" s="12">
        <f t="shared" si="285"/>
        <v>4.7400180994237015E-8</v>
      </c>
      <c r="H7275" s="6">
        <v>319.98874999999998</v>
      </c>
      <c r="I7275" s="12">
        <v>-7.3242200000000004</v>
      </c>
    </row>
    <row r="7276" spans="2:9" x14ac:dyDescent="0.2">
      <c r="B7276" s="12">
        <f t="shared" si="284"/>
        <v>5.4116537293278787E-4</v>
      </c>
      <c r="C7276" s="12">
        <v>999.92385000000002</v>
      </c>
      <c r="D7276" s="12">
        <v>-3.26667</v>
      </c>
      <c r="G7276" s="12">
        <f t="shared" si="285"/>
        <v>5.6732248952667943E-8</v>
      </c>
      <c r="H7276" s="6">
        <v>320</v>
      </c>
      <c r="I7276" s="12">
        <v>-7.2461700000000002</v>
      </c>
    </row>
    <row r="7277" spans="2:9" x14ac:dyDescent="0.2">
      <c r="B7277" s="12">
        <f t="shared" si="284"/>
        <v>1.0730006869316573E-10</v>
      </c>
      <c r="C7277" s="12">
        <v>1000</v>
      </c>
      <c r="D7277" s="12">
        <v>-9.9694000000000003</v>
      </c>
      <c r="G7277" s="12">
        <f t="shared" si="285"/>
        <v>4.8408318795201547E-8</v>
      </c>
      <c r="H7277" s="6">
        <v>320</v>
      </c>
      <c r="I7277" s="12">
        <v>-7.31508</v>
      </c>
    </row>
    <row r="7278" spans="2:9" x14ac:dyDescent="0.2">
      <c r="B7278" s="12">
        <f t="shared" si="284"/>
        <v>4.5270990845905367E-8</v>
      </c>
      <c r="C7278" s="12">
        <v>1000</v>
      </c>
      <c r="D7278" s="12">
        <v>-7.3441799999999997</v>
      </c>
      <c r="G7278" s="12">
        <f t="shared" si="285"/>
        <v>1.3832159876228443E-6</v>
      </c>
      <c r="H7278" s="6">
        <v>320</v>
      </c>
      <c r="I7278" s="12">
        <v>-5.8591100000000003</v>
      </c>
    </row>
    <row r="7279" spans="2:9" x14ac:dyDescent="0.2">
      <c r="B7279" s="12">
        <f t="shared" si="284"/>
        <v>2.699976598401207E-8</v>
      </c>
      <c r="C7279" s="12">
        <v>1010.25</v>
      </c>
      <c r="D7279" s="12">
        <v>-7.5686400000000003</v>
      </c>
      <c r="G7279" s="12">
        <f t="shared" si="285"/>
        <v>1.387298766089344E-6</v>
      </c>
      <c r="H7279" s="6">
        <v>320</v>
      </c>
      <c r="I7279" s="12">
        <v>-5.8578299999999999</v>
      </c>
    </row>
    <row r="7280" spans="2:9" x14ac:dyDescent="0.2">
      <c r="B7280" s="12">
        <f t="shared" si="284"/>
        <v>1.5411325741261919E-12</v>
      </c>
      <c r="C7280" s="12">
        <v>1011.04686</v>
      </c>
      <c r="D7280" s="12">
        <v>-11.81216</v>
      </c>
      <c r="G7280" s="12">
        <f t="shared" si="285"/>
        <v>4.2201705258553642E-8</v>
      </c>
      <c r="H7280" s="6">
        <v>320.20702</v>
      </c>
      <c r="I7280" s="12">
        <v>-7.3746700000000001</v>
      </c>
    </row>
    <row r="7281" spans="2:9" x14ac:dyDescent="0.2">
      <c r="B7281" s="12">
        <f t="shared" si="284"/>
        <v>8.1200742415812357E-10</v>
      </c>
      <c r="C7281" s="12">
        <v>1025</v>
      </c>
      <c r="D7281" s="12">
        <v>-9.0904399999999992</v>
      </c>
      <c r="G7281" s="12">
        <f t="shared" si="285"/>
        <v>4.2201705258553642E-8</v>
      </c>
      <c r="H7281" s="6">
        <v>320.20702</v>
      </c>
      <c r="I7281" s="12">
        <v>-7.3746700000000001</v>
      </c>
    </row>
    <row r="7282" spans="2:9" x14ac:dyDescent="0.2">
      <c r="B7282" s="12">
        <f t="shared" si="284"/>
        <v>9.889856725222192E-7</v>
      </c>
      <c r="C7282" s="12">
        <v>1025</v>
      </c>
      <c r="D7282" s="12">
        <v>-6.00481</v>
      </c>
      <c r="G7282" s="12">
        <f t="shared" si="285"/>
        <v>1.1722763407321241E-4</v>
      </c>
      <c r="H7282" s="6">
        <v>320.24389000000002</v>
      </c>
      <c r="I7282" s="12">
        <v>-3.9309699999999999</v>
      </c>
    </row>
    <row r="7283" spans="2:9" x14ac:dyDescent="0.2">
      <c r="B7283" s="12">
        <f t="shared" si="284"/>
        <v>1.0424614408155354E-8</v>
      </c>
      <c r="C7283" s="12">
        <v>1030</v>
      </c>
      <c r="D7283" s="12">
        <v>-7.9819399999999998</v>
      </c>
      <c r="G7283" s="12">
        <f t="shared" si="285"/>
        <v>9.4058922642699298E-6</v>
      </c>
      <c r="H7283" s="6">
        <v>320.60422</v>
      </c>
      <c r="I7283" s="12">
        <v>-5.0266000000000002</v>
      </c>
    </row>
    <row r="7284" spans="2:9" x14ac:dyDescent="0.2">
      <c r="B7284" s="12">
        <f t="shared" si="284"/>
        <v>1.0853254825321703E-11</v>
      </c>
      <c r="C7284" s="12">
        <v>1030.5121300000001</v>
      </c>
      <c r="D7284" s="12">
        <v>-10.96444</v>
      </c>
      <c r="G7284" s="12">
        <f t="shared" si="285"/>
        <v>1.5290440601505551E-3</v>
      </c>
      <c r="H7284" s="6">
        <v>320.7</v>
      </c>
      <c r="I7284" s="12">
        <v>-2.8155800000000002</v>
      </c>
    </row>
    <row r="7285" spans="2:9" x14ac:dyDescent="0.2">
      <c r="B7285" s="12">
        <f t="shared" si="284"/>
        <v>1.4246231588150175E-12</v>
      </c>
      <c r="C7285" s="12">
        <v>1049.9774</v>
      </c>
      <c r="D7285" s="12">
        <v>-11.846299999999999</v>
      </c>
      <c r="G7285" s="12">
        <f t="shared" si="285"/>
        <v>4.1539379029793475E-8</v>
      </c>
      <c r="H7285" s="6">
        <v>320.86892999999998</v>
      </c>
      <c r="I7285" s="12">
        <v>-7.3815400000000002</v>
      </c>
    </row>
    <row r="7286" spans="2:9" x14ac:dyDescent="0.2">
      <c r="B7286" s="12">
        <f t="shared" si="284"/>
        <v>1.0963267225458945E-10</v>
      </c>
      <c r="C7286" s="12">
        <v>1050</v>
      </c>
      <c r="D7286" s="12">
        <v>-9.9600600000000004</v>
      </c>
      <c r="G7286" s="12">
        <f t="shared" si="285"/>
        <v>4.1539379029793475E-8</v>
      </c>
      <c r="H7286" s="6">
        <v>320.86892999999998</v>
      </c>
      <c r="I7286" s="12">
        <v>-7.3815400000000002</v>
      </c>
    </row>
    <row r="7287" spans="2:9" x14ac:dyDescent="0.2">
      <c r="B7287" s="12">
        <f t="shared" si="284"/>
        <v>5.8696201909216918E-8</v>
      </c>
      <c r="C7287" s="12">
        <v>1050</v>
      </c>
      <c r="D7287" s="12">
        <v>-7.2313900000000002</v>
      </c>
      <c r="G7287" s="12">
        <f t="shared" si="285"/>
        <v>3.4149158003827894E-7</v>
      </c>
      <c r="H7287" s="6">
        <v>320.86946999999998</v>
      </c>
      <c r="I7287" s="12">
        <v>-6.4666199999999998</v>
      </c>
    </row>
    <row r="7288" spans="2:9" x14ac:dyDescent="0.2">
      <c r="B7288" s="12">
        <f t="shared" si="284"/>
        <v>2.0490379405891391E-8</v>
      </c>
      <c r="C7288" s="12">
        <v>1057</v>
      </c>
      <c r="D7288" s="12">
        <v>-7.6884499999999996</v>
      </c>
      <c r="G7288" s="12">
        <f t="shared" si="285"/>
        <v>3.2109977407640757E-7</v>
      </c>
      <c r="H7288" s="6">
        <v>320.8956</v>
      </c>
      <c r="I7288" s="12">
        <v>-6.49336</v>
      </c>
    </row>
    <row r="7289" spans="2:9" x14ac:dyDescent="0.2">
      <c r="B7289" s="12">
        <f t="shared" si="284"/>
        <v>1.3246465112126719E-8</v>
      </c>
      <c r="C7289" s="12">
        <v>1075</v>
      </c>
      <c r="D7289" s="12">
        <v>-7.8779000000000003</v>
      </c>
      <c r="G7289" s="12">
        <f t="shared" si="285"/>
        <v>0.55036397667054993</v>
      </c>
      <c r="H7289" s="6">
        <v>321</v>
      </c>
      <c r="I7289" s="12">
        <v>-0.25935000000000002</v>
      </c>
    </row>
    <row r="7290" spans="2:9" x14ac:dyDescent="0.2">
      <c r="B7290" s="12">
        <f t="shared" si="284"/>
        <v>9.8052800019665444E-11</v>
      </c>
      <c r="C7290" s="12">
        <v>1075</v>
      </c>
      <c r="D7290" s="12">
        <v>-10.00854</v>
      </c>
      <c r="G7290" s="12">
        <f t="shared" si="285"/>
        <v>1.4645021041548797E-8</v>
      </c>
      <c r="H7290" s="6">
        <v>321</v>
      </c>
      <c r="I7290" s="12">
        <v>-7.8343100000000003</v>
      </c>
    </row>
    <row r="7291" spans="2:9" x14ac:dyDescent="0.2">
      <c r="B7291" s="12">
        <f t="shared" si="284"/>
        <v>1.2334455997622252E-12</v>
      </c>
      <c r="C7291" s="12">
        <v>1088.2127499999999</v>
      </c>
      <c r="D7291" s="12">
        <v>-11.90888</v>
      </c>
      <c r="G7291" s="12">
        <f t="shared" si="285"/>
        <v>2.433716575512332E-9</v>
      </c>
      <c r="H7291" s="6">
        <v>321</v>
      </c>
      <c r="I7291" s="12">
        <v>-8.6137300000000003</v>
      </c>
    </row>
    <row r="7292" spans="2:9" x14ac:dyDescent="0.2">
      <c r="B7292" s="12">
        <f t="shared" si="284"/>
        <v>2.1444701231113004E-8</v>
      </c>
      <c r="C7292" s="12">
        <v>1090</v>
      </c>
      <c r="D7292" s="12">
        <v>-7.6686800000000002</v>
      </c>
      <c r="G7292" s="12">
        <f t="shared" si="285"/>
        <v>9.8878074362692845E-9</v>
      </c>
      <c r="H7292" s="6">
        <v>321.06141000000002</v>
      </c>
      <c r="I7292" s="12">
        <v>-8.0048999999999992</v>
      </c>
    </row>
    <row r="7293" spans="2:9" x14ac:dyDescent="0.2">
      <c r="B7293" s="12">
        <f t="shared" si="284"/>
        <v>9.8855309465693364E-9</v>
      </c>
      <c r="C7293" s="12">
        <v>1092</v>
      </c>
      <c r="D7293" s="12">
        <v>-8.0050000000000008</v>
      </c>
      <c r="G7293" s="12">
        <f t="shared" si="285"/>
        <v>7.1355918370133719E-8</v>
      </c>
      <c r="H7293" s="6">
        <v>321.66541999999998</v>
      </c>
      <c r="I7293" s="12">
        <v>-7.1465699999999996</v>
      </c>
    </row>
    <row r="7294" spans="2:9" x14ac:dyDescent="0.2">
      <c r="B7294" s="12">
        <f t="shared" si="284"/>
        <v>8.6466922102658217E-9</v>
      </c>
      <c r="C7294" s="12">
        <v>1093.75</v>
      </c>
      <c r="D7294" s="12">
        <v>-8.0631500000000003</v>
      </c>
      <c r="G7294" s="12">
        <f t="shared" si="285"/>
        <v>4.2303860368028233E-8</v>
      </c>
      <c r="H7294" s="6">
        <v>321.96501000000001</v>
      </c>
      <c r="I7294" s="12">
        <v>-7.3736199999999998</v>
      </c>
    </row>
    <row r="7295" spans="2:9" x14ac:dyDescent="0.2">
      <c r="B7295" s="12">
        <f t="shared" si="284"/>
        <v>1.0196473620460741E-10</v>
      </c>
      <c r="C7295" s="12">
        <v>1095.8598199999999</v>
      </c>
      <c r="D7295" s="12">
        <v>-9.9915500000000002</v>
      </c>
      <c r="G7295" s="12">
        <f t="shared" si="285"/>
        <v>4.2303860368028233E-8</v>
      </c>
      <c r="H7295" s="6">
        <v>321.96501000000001</v>
      </c>
      <c r="I7295" s="12">
        <v>-7.3736199999999998</v>
      </c>
    </row>
    <row r="7296" spans="2:9" x14ac:dyDescent="0.2">
      <c r="B7296" s="12">
        <f t="shared" si="284"/>
        <v>5.5495785132268046E-9</v>
      </c>
      <c r="C7296" s="12">
        <v>1100</v>
      </c>
      <c r="D7296" s="12">
        <v>-8.2557399999999994</v>
      </c>
      <c r="G7296" s="12">
        <f t="shared" si="285"/>
        <v>8.7476218358574892E-6</v>
      </c>
      <c r="H7296" s="6">
        <v>321.98721999999998</v>
      </c>
      <c r="I7296" s="12">
        <v>-5.0581100000000001</v>
      </c>
    </row>
    <row r="7297" spans="2:9" x14ac:dyDescent="0.2">
      <c r="B7297" s="12">
        <f t="shared" si="284"/>
        <v>7.6162291110616435E-9</v>
      </c>
      <c r="C7297" s="12">
        <v>1115</v>
      </c>
      <c r="D7297" s="12">
        <v>-8.1182599999999994</v>
      </c>
      <c r="G7297" s="12">
        <f t="shared" si="285"/>
        <v>1.9019539604423033E-9</v>
      </c>
      <c r="H7297" s="6">
        <v>322</v>
      </c>
      <c r="I7297" s="12">
        <v>-8.7208000000000006</v>
      </c>
    </row>
    <row r="7298" spans="2:9" x14ac:dyDescent="0.2">
      <c r="B7298" s="12">
        <f t="shared" si="284"/>
        <v>2.2672530771451625E-10</v>
      </c>
      <c r="C7298" s="12">
        <v>1118.8010300000001</v>
      </c>
      <c r="D7298" s="12">
        <v>-9.6445000000000007</v>
      </c>
      <c r="G7298" s="12">
        <f t="shared" si="285"/>
        <v>7.5259269751519226E-4</v>
      </c>
      <c r="H7298" s="6">
        <v>322</v>
      </c>
      <c r="I7298" s="12">
        <v>-3.12344</v>
      </c>
    </row>
    <row r="7299" spans="2:9" x14ac:dyDescent="0.2">
      <c r="B7299" s="12">
        <f t="shared" ref="B7299:B7324" si="286">10^D7299</f>
        <v>3.2466090879452296E-8</v>
      </c>
      <c r="C7299" s="12">
        <v>1122</v>
      </c>
      <c r="D7299" s="12">
        <v>-7.4885700000000002</v>
      </c>
      <c r="G7299" s="12">
        <f t="shared" ref="G7299:G7362" si="287">10^I7299</f>
        <v>3.7033094211429461E-6</v>
      </c>
      <c r="H7299" s="6">
        <v>322</v>
      </c>
      <c r="I7299" s="12">
        <v>-5.4314099999999996</v>
      </c>
    </row>
    <row r="7300" spans="2:9" x14ac:dyDescent="0.2">
      <c r="B7300" s="12">
        <f t="shared" si="286"/>
        <v>1.9694728579048006E-8</v>
      </c>
      <c r="C7300" s="12">
        <v>1125</v>
      </c>
      <c r="D7300" s="12">
        <v>-7.7056500000000003</v>
      </c>
      <c r="G7300" s="12">
        <f t="shared" si="287"/>
        <v>8.9307925207703578E-10</v>
      </c>
      <c r="H7300" s="6">
        <v>322</v>
      </c>
      <c r="I7300" s="12">
        <v>-9.0491100000000007</v>
      </c>
    </row>
    <row r="7301" spans="2:9" x14ac:dyDescent="0.2">
      <c r="B7301" s="12">
        <f t="shared" si="286"/>
        <v>1.1062161638001199E-7</v>
      </c>
      <c r="C7301" s="12">
        <v>1138.1523</v>
      </c>
      <c r="D7301" s="12">
        <v>-6.9561599999999997</v>
      </c>
      <c r="G7301" s="12">
        <f t="shared" si="287"/>
        <v>6.6258255920125944E-8</v>
      </c>
      <c r="H7301" s="6">
        <v>322.52089999999998</v>
      </c>
      <c r="I7301" s="12">
        <v>-7.1787599999999996</v>
      </c>
    </row>
    <row r="7302" spans="2:9" x14ac:dyDescent="0.2">
      <c r="B7302" s="12">
        <f t="shared" si="286"/>
        <v>2.3116921593924943E-8</v>
      </c>
      <c r="C7302" s="12">
        <v>1150</v>
      </c>
      <c r="D7302" s="12">
        <v>-7.6360700000000001</v>
      </c>
      <c r="G7302" s="12">
        <f t="shared" si="287"/>
        <v>2.9536565886066727E-7</v>
      </c>
      <c r="H7302" s="6">
        <v>322.63681000000003</v>
      </c>
      <c r="I7302" s="12">
        <v>-6.5296399999999997</v>
      </c>
    </row>
    <row r="7303" spans="2:9" x14ac:dyDescent="0.2">
      <c r="B7303" s="12">
        <f t="shared" si="286"/>
        <v>3.4934939863277276E-10</v>
      </c>
      <c r="C7303" s="12">
        <v>1153.5604499999999</v>
      </c>
      <c r="D7303" s="12">
        <v>-9.4567399999999999</v>
      </c>
      <c r="G7303" s="12">
        <f t="shared" si="287"/>
        <v>1.8858189694904019E-6</v>
      </c>
      <c r="H7303" s="6">
        <v>322.71688</v>
      </c>
      <c r="I7303" s="12">
        <v>-5.7244999999999999</v>
      </c>
    </row>
    <row r="7304" spans="2:9" x14ac:dyDescent="0.2">
      <c r="B7304" s="12">
        <f t="shared" si="286"/>
        <v>8.2845705371546994E-8</v>
      </c>
      <c r="C7304" s="12">
        <v>1162.1777400000001</v>
      </c>
      <c r="D7304" s="12">
        <v>-7.0817300000000003</v>
      </c>
      <c r="G7304" s="12">
        <f t="shared" si="287"/>
        <v>4.8929412367386698E-6</v>
      </c>
      <c r="H7304" s="6">
        <v>322.78800000000001</v>
      </c>
      <c r="I7304" s="12">
        <v>-5.3104300000000002</v>
      </c>
    </row>
    <row r="7305" spans="2:9" x14ac:dyDescent="0.2">
      <c r="B7305" s="12">
        <f t="shared" si="286"/>
        <v>2.2491581810128423E-7</v>
      </c>
      <c r="C7305" s="12">
        <v>1162.1777400000001</v>
      </c>
      <c r="D7305" s="12">
        <v>-6.6479799999999996</v>
      </c>
      <c r="G7305" s="12">
        <f t="shared" si="287"/>
        <v>4.1590103390855942E-8</v>
      </c>
      <c r="H7305" s="6">
        <v>322.85869000000002</v>
      </c>
      <c r="I7305" s="12">
        <v>-7.3810099999999998</v>
      </c>
    </row>
    <row r="7306" spans="2:9" x14ac:dyDescent="0.2">
      <c r="B7306" s="12">
        <f t="shared" si="286"/>
        <v>8.2683718550067359E-11</v>
      </c>
      <c r="C7306" s="12">
        <v>1172.33053</v>
      </c>
      <c r="D7306" s="12">
        <v>-10.08258</v>
      </c>
      <c r="G7306" s="12">
        <f t="shared" si="287"/>
        <v>4.1590103390855942E-8</v>
      </c>
      <c r="H7306" s="6">
        <v>322.85869000000002</v>
      </c>
      <c r="I7306" s="12">
        <v>-7.3810099999999998</v>
      </c>
    </row>
    <row r="7307" spans="2:9" x14ac:dyDescent="0.2">
      <c r="B7307" s="12">
        <f t="shared" si="286"/>
        <v>6.9989034104445417E-9</v>
      </c>
      <c r="C7307" s="12">
        <v>1175</v>
      </c>
      <c r="D7307" s="12">
        <v>-8.1549700000000005</v>
      </c>
      <c r="G7307" s="12">
        <f t="shared" si="287"/>
        <v>1.3835663789717782E-6</v>
      </c>
      <c r="H7307" s="6">
        <v>323</v>
      </c>
      <c r="I7307" s="12">
        <v>-5.859</v>
      </c>
    </row>
    <row r="7308" spans="2:9" x14ac:dyDescent="0.2">
      <c r="B7308" s="12">
        <f t="shared" si="286"/>
        <v>1.0083237577615499E-10</v>
      </c>
      <c r="C7308" s="12">
        <v>1200</v>
      </c>
      <c r="D7308" s="12">
        <v>-9.9963999999999995</v>
      </c>
      <c r="G7308" s="12">
        <f t="shared" si="287"/>
        <v>4.5014248073076087E-9</v>
      </c>
      <c r="H7308" s="6">
        <v>323</v>
      </c>
      <c r="I7308" s="12">
        <v>-8.3466500000000003</v>
      </c>
    </row>
    <row r="7309" spans="2:9" x14ac:dyDescent="0.2">
      <c r="B7309" s="12">
        <f t="shared" si="286"/>
        <v>1.0679231473664031E-12</v>
      </c>
      <c r="C7309" s="12">
        <v>1207.0899400000001</v>
      </c>
      <c r="D7309" s="12">
        <v>-11.97146</v>
      </c>
      <c r="G7309" s="12">
        <f t="shared" si="287"/>
        <v>5.855581095309757E-9</v>
      </c>
      <c r="H7309" s="6">
        <v>323.00684999999999</v>
      </c>
      <c r="I7309" s="12">
        <v>-8.2324300000000008</v>
      </c>
    </row>
    <row r="7310" spans="2:9" x14ac:dyDescent="0.2">
      <c r="B7310" s="12">
        <f t="shared" si="286"/>
        <v>1.4770323250201269E-7</v>
      </c>
      <c r="C7310" s="12">
        <v>1216.7809999999999</v>
      </c>
      <c r="D7310" s="12">
        <v>-6.8306100000000001</v>
      </c>
      <c r="G7310" s="12">
        <f t="shared" si="287"/>
        <v>4.0562059707861268E-9</v>
      </c>
      <c r="H7310" s="6">
        <v>323.00749999999999</v>
      </c>
      <c r="I7310" s="12">
        <v>-8.3918800000000005</v>
      </c>
    </row>
    <row r="7311" spans="2:9" x14ac:dyDescent="0.2">
      <c r="B7311" s="12">
        <f t="shared" si="286"/>
        <v>1.0083237577615499E-10</v>
      </c>
      <c r="C7311" s="12">
        <v>1225</v>
      </c>
      <c r="D7311" s="12">
        <v>-9.9963999999999995</v>
      </c>
      <c r="G7311" s="12">
        <f t="shared" si="287"/>
        <v>5.9973583599981113E-10</v>
      </c>
      <c r="H7311" s="6">
        <v>323.00749999999999</v>
      </c>
      <c r="I7311" s="12">
        <v>-9.2220399999999998</v>
      </c>
    </row>
    <row r="7312" spans="2:9" x14ac:dyDescent="0.2">
      <c r="B7312" s="12">
        <f t="shared" si="286"/>
        <v>1.1552341004148665E-12</v>
      </c>
      <c r="C7312" s="12">
        <v>1230.03115</v>
      </c>
      <c r="D7312" s="12">
        <v>-11.937329999999999</v>
      </c>
      <c r="G7312" s="12">
        <f t="shared" si="287"/>
        <v>1.4271183816510971E-7</v>
      </c>
      <c r="H7312" s="6">
        <v>323.01299999999998</v>
      </c>
      <c r="I7312" s="12">
        <v>-6.8455399999999997</v>
      </c>
    </row>
    <row r="7313" spans="2:9" x14ac:dyDescent="0.2">
      <c r="B7313" s="12">
        <f t="shared" si="286"/>
        <v>1.972195665626868E-7</v>
      </c>
      <c r="C7313" s="12">
        <v>1240.8064400000001</v>
      </c>
      <c r="D7313" s="12">
        <v>-6.70505</v>
      </c>
      <c r="G7313" s="12">
        <f t="shared" si="287"/>
        <v>3.7206601259864604E-6</v>
      </c>
      <c r="H7313" s="6">
        <v>323.10000000000002</v>
      </c>
      <c r="I7313" s="12">
        <v>-5.4293800000000001</v>
      </c>
    </row>
    <row r="7314" spans="2:9" x14ac:dyDescent="0.2">
      <c r="B7314" s="12">
        <f t="shared" si="286"/>
        <v>1.0083237577615499E-10</v>
      </c>
      <c r="C7314" s="12">
        <v>1250</v>
      </c>
      <c r="D7314" s="12">
        <v>-9.9963999999999995</v>
      </c>
      <c r="G7314" s="12">
        <f t="shared" si="287"/>
        <v>4.2303860368028233E-8</v>
      </c>
      <c r="H7314" s="6">
        <v>323.34823</v>
      </c>
      <c r="I7314" s="12">
        <v>-7.3736199999999998</v>
      </c>
    </row>
    <row r="7315" spans="2:9" x14ac:dyDescent="0.2">
      <c r="B7315" s="12">
        <f t="shared" si="286"/>
        <v>1.4246231588150175E-12</v>
      </c>
      <c r="C7315" s="12">
        <v>1252.97236</v>
      </c>
      <c r="D7315" s="12">
        <v>-11.846299999999999</v>
      </c>
      <c r="G7315" s="12">
        <f t="shared" si="287"/>
        <v>4.2253238396144483E-8</v>
      </c>
      <c r="H7315" s="6">
        <v>323.71424999999999</v>
      </c>
      <c r="I7315" s="12">
        <v>-7.3741399999999997</v>
      </c>
    </row>
    <row r="7316" spans="2:9" x14ac:dyDescent="0.2">
      <c r="B7316" s="12">
        <f t="shared" si="286"/>
        <v>8.2845705371546994E-8</v>
      </c>
      <c r="C7316" s="12">
        <v>1267.56204</v>
      </c>
      <c r="D7316" s="12">
        <v>-7.0817300000000003</v>
      </c>
      <c r="G7316" s="12">
        <f t="shared" si="287"/>
        <v>4.2253238396144483E-8</v>
      </c>
      <c r="H7316" s="6">
        <v>323.71424999999999</v>
      </c>
      <c r="I7316" s="12">
        <v>-7.3741399999999997</v>
      </c>
    </row>
    <row r="7317" spans="2:9" x14ac:dyDescent="0.2">
      <c r="B7317" s="12">
        <f t="shared" si="286"/>
        <v>1.0083237577615499E-10</v>
      </c>
      <c r="C7317" s="12">
        <v>1268.75</v>
      </c>
      <c r="D7317" s="12">
        <v>-9.9963999999999995</v>
      </c>
      <c r="G7317" s="12">
        <f t="shared" si="287"/>
        <v>7.6452202244224967E-9</v>
      </c>
      <c r="H7317" s="6">
        <v>323.98223000000002</v>
      </c>
      <c r="I7317" s="12">
        <v>-8.1166099999999997</v>
      </c>
    </row>
    <row r="7318" spans="2:9" x14ac:dyDescent="0.2">
      <c r="B7318" s="12">
        <f t="shared" si="286"/>
        <v>1.1552341004148665E-12</v>
      </c>
      <c r="C7318" s="12">
        <v>1276.6087600000001</v>
      </c>
      <c r="D7318" s="12">
        <v>-11.937329999999999</v>
      </c>
      <c r="G7318" s="12">
        <f t="shared" si="287"/>
        <v>1.2575637207916706E-7</v>
      </c>
      <c r="H7318" s="6">
        <v>324</v>
      </c>
      <c r="I7318" s="12">
        <v>-6.9004700000000003</v>
      </c>
    </row>
    <row r="7319" spans="2:9" x14ac:dyDescent="0.2">
      <c r="B7319" s="12">
        <f t="shared" si="286"/>
        <v>7.0760354499846021E-8</v>
      </c>
      <c r="C7319" s="12">
        <v>1349.46694</v>
      </c>
      <c r="D7319" s="12">
        <v>-7.1502100000000004</v>
      </c>
      <c r="G7319" s="12">
        <f t="shared" si="287"/>
        <v>1.274207039320069E-6</v>
      </c>
      <c r="H7319" s="6">
        <v>324.06810999999999</v>
      </c>
      <c r="I7319" s="12">
        <v>-5.8947599999999998</v>
      </c>
    </row>
    <row r="7320" spans="2:9" x14ac:dyDescent="0.2">
      <c r="B7320" s="12">
        <f t="shared" si="286"/>
        <v>3.4801663221500318E-8</v>
      </c>
      <c r="C7320" s="12">
        <v>1373.4923799999999</v>
      </c>
      <c r="D7320" s="12">
        <v>-7.4584000000000001</v>
      </c>
      <c r="G7320" s="12">
        <f t="shared" si="287"/>
        <v>4.8419466505903362E-7</v>
      </c>
      <c r="H7320" s="6">
        <v>324.18304999999998</v>
      </c>
      <c r="I7320" s="12">
        <v>-6.3149800000000003</v>
      </c>
    </row>
    <row r="7321" spans="2:9" x14ac:dyDescent="0.2">
      <c r="B7321" s="12">
        <f t="shared" si="286"/>
        <v>3.4801663221500318E-8</v>
      </c>
      <c r="C7321" s="12">
        <v>1452.1210799999999</v>
      </c>
      <c r="D7321" s="12">
        <v>-7.4584000000000001</v>
      </c>
      <c r="G7321" s="12">
        <f t="shared" si="287"/>
        <v>6.1972640392822646E-8</v>
      </c>
      <c r="H7321" s="6">
        <v>324.35291000000001</v>
      </c>
      <c r="I7321" s="12">
        <v>-7.2077999999999998</v>
      </c>
    </row>
    <row r="7322" spans="2:9" x14ac:dyDescent="0.2">
      <c r="B7322" s="12">
        <f t="shared" si="286"/>
        <v>3.9688985688248923E-8</v>
      </c>
      <c r="C7322" s="12">
        <v>1476.14652</v>
      </c>
      <c r="D7322" s="12">
        <v>-7.4013299999999997</v>
      </c>
      <c r="G7322" s="12">
        <f t="shared" si="287"/>
        <v>1.2737670197930022E-10</v>
      </c>
      <c r="H7322" s="6">
        <v>324.35291000000001</v>
      </c>
      <c r="I7322" s="12">
        <v>-9.8949099999999994</v>
      </c>
    </row>
    <row r="7323" spans="2:9" x14ac:dyDescent="0.2">
      <c r="B7323" s="12">
        <f t="shared" si="286"/>
        <v>3.0580881508332219E-9</v>
      </c>
      <c r="C7323" s="12">
        <v>1500</v>
      </c>
      <c r="D7323" s="12">
        <v>-8.5145499999999998</v>
      </c>
      <c r="G7323" s="12">
        <f t="shared" si="287"/>
        <v>5.0968282590542692E-11</v>
      </c>
      <c r="H7323" s="6">
        <v>324.52512000000002</v>
      </c>
      <c r="I7323" s="12">
        <v>-10.2927</v>
      </c>
    </row>
    <row r="7324" spans="2:9" x14ac:dyDescent="0.2">
      <c r="B7324" s="12">
        <f t="shared" si="286"/>
        <v>1.2615660698092279E-7</v>
      </c>
      <c r="C7324" s="12">
        <v>1539.48631</v>
      </c>
      <c r="D7324" s="12">
        <v>-6.8990900000000002</v>
      </c>
      <c r="G7324" s="12">
        <f t="shared" si="287"/>
        <v>4.1590103390855942E-8</v>
      </c>
      <c r="H7324" s="6">
        <v>324.86835000000002</v>
      </c>
      <c r="I7324" s="12">
        <v>-7.3810099999999998</v>
      </c>
    </row>
    <row r="7325" spans="2:9" x14ac:dyDescent="0.2">
      <c r="G7325" s="12">
        <f t="shared" si="287"/>
        <v>4.1590103390855942E-8</v>
      </c>
      <c r="H7325" s="6">
        <v>324.86835000000002</v>
      </c>
      <c r="I7325" s="12">
        <v>-7.3810099999999998</v>
      </c>
    </row>
    <row r="7326" spans="2:9" x14ac:dyDescent="0.2">
      <c r="G7326" s="12">
        <f t="shared" si="287"/>
        <v>1.2865894918435634E-7</v>
      </c>
      <c r="H7326" s="6">
        <v>325</v>
      </c>
      <c r="I7326" s="12">
        <v>-6.8905599999999998</v>
      </c>
    </row>
    <row r="7327" spans="2:9" x14ac:dyDescent="0.2">
      <c r="G7327" s="12">
        <f t="shared" si="287"/>
        <v>9.9400827531589684E-8</v>
      </c>
      <c r="H7327" s="6">
        <v>325</v>
      </c>
      <c r="I7327" s="12">
        <v>-7.0026099999999998</v>
      </c>
    </row>
    <row r="7328" spans="2:9" x14ac:dyDescent="0.2">
      <c r="G7328" s="12">
        <f t="shared" si="287"/>
        <v>1.7826250291856515E-7</v>
      </c>
      <c r="H7328" s="6">
        <v>325</v>
      </c>
      <c r="I7328" s="12">
        <v>-6.7489400000000002</v>
      </c>
    </row>
    <row r="7329" spans="7:9" x14ac:dyDescent="0.2">
      <c r="G7329" s="12">
        <f t="shared" si="287"/>
        <v>3.6011399537080019E-9</v>
      </c>
      <c r="H7329" s="6">
        <v>325</v>
      </c>
      <c r="I7329" s="12">
        <v>-8.4435599999999997</v>
      </c>
    </row>
    <row r="7330" spans="7:9" x14ac:dyDescent="0.2">
      <c r="G7330" s="12">
        <f t="shared" si="287"/>
        <v>1.2499999625598047E-6</v>
      </c>
      <c r="H7330" s="6">
        <v>325</v>
      </c>
      <c r="I7330" s="12">
        <v>-5.9030899999999997</v>
      </c>
    </row>
    <row r="7331" spans="7:9" x14ac:dyDescent="0.2">
      <c r="G7331" s="12">
        <f t="shared" si="287"/>
        <v>4.2405286329140142E-8</v>
      </c>
      <c r="H7331" s="6">
        <v>325.46348999999998</v>
      </c>
      <c r="I7331" s="12">
        <v>-7.3725800000000001</v>
      </c>
    </row>
    <row r="7332" spans="7:9" x14ac:dyDescent="0.2">
      <c r="G7332" s="12">
        <f t="shared" si="287"/>
        <v>4.2405286329140142E-8</v>
      </c>
      <c r="H7332" s="6">
        <v>325.46348999999998</v>
      </c>
      <c r="I7332" s="12">
        <v>-7.3725800000000001</v>
      </c>
    </row>
    <row r="7333" spans="7:9" x14ac:dyDescent="0.2">
      <c r="G7333" s="12">
        <f t="shared" si="287"/>
        <v>2.1406713664840147E-7</v>
      </c>
      <c r="H7333" s="6">
        <v>325.47473000000002</v>
      </c>
      <c r="I7333" s="12">
        <v>-6.6694500000000003</v>
      </c>
    </row>
    <row r="7334" spans="7:9" x14ac:dyDescent="0.2">
      <c r="G7334" s="12">
        <f t="shared" si="287"/>
        <v>1.8858189694904019E-6</v>
      </c>
      <c r="H7334" s="6">
        <v>325.60000000000002</v>
      </c>
      <c r="I7334" s="12">
        <v>-5.7244999999999999</v>
      </c>
    </row>
    <row r="7335" spans="7:9" x14ac:dyDescent="0.2">
      <c r="G7335" s="12">
        <f t="shared" si="287"/>
        <v>7.6452202244224998E-7</v>
      </c>
      <c r="H7335" s="6">
        <v>325.71024</v>
      </c>
      <c r="I7335" s="12">
        <v>-6.1166099999999997</v>
      </c>
    </row>
    <row r="7336" spans="7:9" x14ac:dyDescent="0.2">
      <c r="G7336" s="12">
        <f t="shared" si="287"/>
        <v>1.4373085200897961E-3</v>
      </c>
      <c r="H7336" s="6">
        <v>325.75364999999999</v>
      </c>
      <c r="I7336" s="12">
        <v>-2.8424499999999999</v>
      </c>
    </row>
    <row r="7337" spans="7:9" x14ac:dyDescent="0.2">
      <c r="G7337" s="12">
        <f t="shared" si="287"/>
        <v>6.784533637108822E-10</v>
      </c>
      <c r="H7337" s="6">
        <v>326</v>
      </c>
      <c r="I7337" s="12">
        <v>-9.1684800000000006</v>
      </c>
    </row>
    <row r="7338" spans="7:9" x14ac:dyDescent="0.2">
      <c r="G7338" s="12">
        <f t="shared" si="287"/>
        <v>1.5215982496190497E-6</v>
      </c>
      <c r="H7338" s="6">
        <v>326</v>
      </c>
      <c r="I7338" s="12">
        <v>-5.8177000000000003</v>
      </c>
    </row>
    <row r="7339" spans="7:9" x14ac:dyDescent="0.2">
      <c r="G7339" s="12">
        <f t="shared" si="287"/>
        <v>9.1527162775596586E-8</v>
      </c>
      <c r="H7339" s="6">
        <v>326</v>
      </c>
      <c r="I7339" s="12">
        <v>-7.0384500000000001</v>
      </c>
    </row>
    <row r="7340" spans="7:9" x14ac:dyDescent="0.2">
      <c r="G7340" s="12">
        <f t="shared" si="287"/>
        <v>4.2775983148203637E-8</v>
      </c>
      <c r="H7340" s="6">
        <v>326</v>
      </c>
      <c r="I7340" s="12">
        <v>-7.3688000000000002</v>
      </c>
    </row>
    <row r="7341" spans="7:9" x14ac:dyDescent="0.2">
      <c r="G7341" s="12">
        <f t="shared" si="287"/>
        <v>1.5290440601505533E-8</v>
      </c>
      <c r="H7341" s="6">
        <v>326.38209999999998</v>
      </c>
      <c r="I7341" s="12">
        <v>-7.8155799999999997</v>
      </c>
    </row>
    <row r="7342" spans="7:9" x14ac:dyDescent="0.2">
      <c r="G7342" s="12">
        <f t="shared" si="287"/>
        <v>7.1355918370133618E-6</v>
      </c>
      <c r="H7342" s="6">
        <v>326.49552</v>
      </c>
      <c r="I7342" s="12">
        <v>-5.1465699999999996</v>
      </c>
    </row>
    <row r="7343" spans="7:9" x14ac:dyDescent="0.2">
      <c r="G7343" s="12">
        <f t="shared" si="287"/>
        <v>5.0459158084465189E-7</v>
      </c>
      <c r="H7343" s="6">
        <v>326.60154</v>
      </c>
      <c r="I7343" s="12">
        <v>-6.2970600000000001</v>
      </c>
    </row>
    <row r="7344" spans="7:9" x14ac:dyDescent="0.2">
      <c r="G7344" s="12">
        <f t="shared" si="287"/>
        <v>4.1691738009459482E-8</v>
      </c>
      <c r="H7344" s="6">
        <v>326.86806000000001</v>
      </c>
      <c r="I7344" s="12">
        <v>-7.37995</v>
      </c>
    </row>
    <row r="7345" spans="7:9" x14ac:dyDescent="0.2">
      <c r="G7345" s="12">
        <f t="shared" si="287"/>
        <v>4.1691738009459482E-8</v>
      </c>
      <c r="H7345" s="6">
        <v>326.86806000000001</v>
      </c>
      <c r="I7345" s="12">
        <v>-7.37995</v>
      </c>
    </row>
    <row r="7346" spans="7:9" x14ac:dyDescent="0.2">
      <c r="G7346" s="12">
        <f t="shared" si="287"/>
        <v>1.3154974179739273E-4</v>
      </c>
      <c r="H7346" s="6">
        <v>326.99236000000002</v>
      </c>
      <c r="I7346" s="12">
        <v>-3.8809100000000001</v>
      </c>
    </row>
    <row r="7347" spans="7:9" x14ac:dyDescent="0.2">
      <c r="G7347" s="12">
        <f t="shared" si="287"/>
        <v>1.001198061351159E-7</v>
      </c>
      <c r="H7347" s="6">
        <v>327</v>
      </c>
      <c r="I7347" s="12">
        <v>-6.9994800000000001</v>
      </c>
    </row>
    <row r="7348" spans="7:9" x14ac:dyDescent="0.2">
      <c r="G7348" s="12">
        <f t="shared" si="287"/>
        <v>1.1664066848842958E-7</v>
      </c>
      <c r="H7348" s="6">
        <v>327</v>
      </c>
      <c r="I7348" s="12">
        <v>-6.9331500000000004</v>
      </c>
    </row>
    <row r="7349" spans="7:9" x14ac:dyDescent="0.2">
      <c r="G7349" s="12">
        <f t="shared" si="287"/>
        <v>1.3054492708326131E-7</v>
      </c>
      <c r="H7349" s="6">
        <v>327</v>
      </c>
      <c r="I7349" s="12">
        <v>-6.8842400000000001</v>
      </c>
    </row>
    <row r="7350" spans="7:9" x14ac:dyDescent="0.2">
      <c r="G7350" s="12">
        <f t="shared" si="287"/>
        <v>1.4476380844437763E-7</v>
      </c>
      <c r="H7350" s="6">
        <v>327</v>
      </c>
      <c r="I7350" s="12">
        <v>-6.83934</v>
      </c>
    </row>
    <row r="7351" spans="7:9" x14ac:dyDescent="0.2">
      <c r="G7351" s="12">
        <f t="shared" si="287"/>
        <v>2.8741537726894228E-9</v>
      </c>
      <c r="H7351" s="6">
        <v>327</v>
      </c>
      <c r="I7351" s="12">
        <v>-8.5414899999999996</v>
      </c>
    </row>
    <row r="7352" spans="7:9" x14ac:dyDescent="0.2">
      <c r="G7352" s="12">
        <f t="shared" si="287"/>
        <v>1.0193656619882548E-8</v>
      </c>
      <c r="H7352" s="6">
        <v>327</v>
      </c>
      <c r="I7352" s="12">
        <v>-7.9916700000000001</v>
      </c>
    </row>
    <row r="7353" spans="7:9" x14ac:dyDescent="0.2">
      <c r="G7353" s="12">
        <f t="shared" si="287"/>
        <v>1.0193656619882548E-8</v>
      </c>
      <c r="H7353" s="6">
        <v>327</v>
      </c>
      <c r="I7353" s="12">
        <v>-7.9916700000000001</v>
      </c>
    </row>
    <row r="7354" spans="7:9" x14ac:dyDescent="0.2">
      <c r="G7354" s="12">
        <f t="shared" si="287"/>
        <v>7.6603744661652865E-7</v>
      </c>
      <c r="H7354" s="6">
        <v>327</v>
      </c>
      <c r="I7354" s="12">
        <v>-6.1157500000000002</v>
      </c>
    </row>
    <row r="7355" spans="7:9" x14ac:dyDescent="0.2">
      <c r="G7355" s="12">
        <f t="shared" si="287"/>
        <v>4.9423101993807062E-8</v>
      </c>
      <c r="H7355" s="6">
        <v>327</v>
      </c>
      <c r="I7355" s="12">
        <v>-7.3060700000000001</v>
      </c>
    </row>
    <row r="7356" spans="7:9" x14ac:dyDescent="0.2">
      <c r="G7356" s="12">
        <f t="shared" si="287"/>
        <v>2.1520878717295598E-9</v>
      </c>
      <c r="H7356" s="6">
        <v>327.04372000000001</v>
      </c>
      <c r="I7356" s="12">
        <v>-8.6671399999999998</v>
      </c>
    </row>
    <row r="7357" spans="7:9" x14ac:dyDescent="0.2">
      <c r="G7357" s="12">
        <f t="shared" si="287"/>
        <v>4.2253238396144483E-8</v>
      </c>
      <c r="H7357" s="6">
        <v>327.21271999999999</v>
      </c>
      <c r="I7357" s="12">
        <v>-7.3741399999999997</v>
      </c>
    </row>
    <row r="7358" spans="7:9" x14ac:dyDescent="0.2">
      <c r="G7358" s="12">
        <f t="shared" si="287"/>
        <v>4.2253238396144483E-8</v>
      </c>
      <c r="H7358" s="6">
        <v>327.21271999999999</v>
      </c>
      <c r="I7358" s="12">
        <v>-7.3741399999999997</v>
      </c>
    </row>
    <row r="7359" spans="7:9" x14ac:dyDescent="0.2">
      <c r="G7359" s="12">
        <f t="shared" si="287"/>
        <v>2.0000000199681027E-3</v>
      </c>
      <c r="H7359" s="6">
        <v>327.3</v>
      </c>
      <c r="I7359" s="12">
        <v>-2.6989700000000001</v>
      </c>
    </row>
    <row r="7360" spans="7:9" x14ac:dyDescent="0.2">
      <c r="G7360" s="12">
        <f t="shared" si="287"/>
        <v>2.6503302897271138E-5</v>
      </c>
      <c r="H7360" s="6">
        <v>327.49551000000002</v>
      </c>
      <c r="I7360" s="12">
        <v>-4.5766999999999998</v>
      </c>
    </row>
    <row r="7361" spans="7:9" x14ac:dyDescent="0.2">
      <c r="G7361" s="12">
        <f t="shared" si="287"/>
        <v>7.900052910832212E-4</v>
      </c>
      <c r="H7361" s="6">
        <v>327.5</v>
      </c>
      <c r="I7361" s="12">
        <v>-3.1023700000000001</v>
      </c>
    </row>
    <row r="7362" spans="7:9" x14ac:dyDescent="0.2">
      <c r="G7362" s="12">
        <f t="shared" si="287"/>
        <v>2.0387313443313073E-8</v>
      </c>
      <c r="H7362" s="6">
        <v>327.88202000000001</v>
      </c>
      <c r="I7362" s="12">
        <v>-7.6906400000000001</v>
      </c>
    </row>
    <row r="7363" spans="7:9" x14ac:dyDescent="0.2">
      <c r="G7363" s="12">
        <f t="shared" ref="G7363:G7426" si="288">10^I7363</f>
        <v>1.3325699023683902E-2</v>
      </c>
      <c r="H7363" s="6">
        <v>328</v>
      </c>
      <c r="I7363" s="12">
        <v>-1.87531</v>
      </c>
    </row>
    <row r="7364" spans="7:9" x14ac:dyDescent="0.2">
      <c r="G7364" s="12">
        <f t="shared" si="288"/>
        <v>8.9429334725365003E-6</v>
      </c>
      <c r="H7364" s="6">
        <v>328</v>
      </c>
      <c r="I7364" s="12">
        <v>-5.0485199999999999</v>
      </c>
    </row>
    <row r="7365" spans="7:9" x14ac:dyDescent="0.2">
      <c r="G7365" s="12">
        <f t="shared" si="288"/>
        <v>1.3364108718068353E-7</v>
      </c>
      <c r="H7365" s="6">
        <v>328</v>
      </c>
      <c r="I7365" s="12">
        <v>-6.8740600000000001</v>
      </c>
    </row>
    <row r="7366" spans="7:9" x14ac:dyDescent="0.2">
      <c r="G7366" s="12">
        <f t="shared" si="288"/>
        <v>1.0351183319245315E-7</v>
      </c>
      <c r="H7366" s="6">
        <v>328</v>
      </c>
      <c r="I7366" s="12">
        <v>-6.9850099999999999</v>
      </c>
    </row>
    <row r="7367" spans="7:9" x14ac:dyDescent="0.2">
      <c r="G7367" s="12">
        <f t="shared" si="288"/>
        <v>2.9843516823373653E-7</v>
      </c>
      <c r="H7367" s="6">
        <v>328.21422999999999</v>
      </c>
      <c r="I7367" s="12">
        <v>-6.52515</v>
      </c>
    </row>
    <row r="7368" spans="7:9" x14ac:dyDescent="0.2">
      <c r="G7368" s="12">
        <f t="shared" si="288"/>
        <v>8.0997198886500929E-11</v>
      </c>
      <c r="H7368" s="6">
        <v>328.38913000000002</v>
      </c>
      <c r="I7368" s="12">
        <v>-10.091530000000001</v>
      </c>
    </row>
    <row r="7369" spans="7:9" x14ac:dyDescent="0.2">
      <c r="G7369" s="12">
        <f t="shared" si="288"/>
        <v>1.121295295415151E-5</v>
      </c>
      <c r="H7369" s="6">
        <v>328.58747</v>
      </c>
      <c r="I7369" s="12">
        <v>-4.9502800000000002</v>
      </c>
    </row>
    <row r="7370" spans="7:9" x14ac:dyDescent="0.2">
      <c r="G7370" s="12">
        <f t="shared" si="288"/>
        <v>4.1895752953630946E-8</v>
      </c>
      <c r="H7370" s="6">
        <v>328.85782</v>
      </c>
      <c r="I7370" s="12">
        <v>-7.3778300000000003</v>
      </c>
    </row>
    <row r="7371" spans="7:9" x14ac:dyDescent="0.2">
      <c r="G7371" s="12">
        <f t="shared" si="288"/>
        <v>4.1895752953630946E-8</v>
      </c>
      <c r="H7371" s="6">
        <v>328.85782</v>
      </c>
      <c r="I7371" s="12">
        <v>-7.3778300000000003</v>
      </c>
    </row>
    <row r="7372" spans="7:9" x14ac:dyDescent="0.2">
      <c r="G7372" s="12">
        <f t="shared" si="288"/>
        <v>1.3251651316330385E-8</v>
      </c>
      <c r="H7372" s="6">
        <v>328.887</v>
      </c>
      <c r="I7372" s="12">
        <v>-7.8777299999999997</v>
      </c>
    </row>
    <row r="7373" spans="7:9" x14ac:dyDescent="0.2">
      <c r="G7373" s="12">
        <f t="shared" si="288"/>
        <v>4.2201705258553642E-8</v>
      </c>
      <c r="H7373" s="6">
        <v>328.96195999999998</v>
      </c>
      <c r="I7373" s="12">
        <v>-7.3746700000000001</v>
      </c>
    </row>
    <row r="7374" spans="7:9" x14ac:dyDescent="0.2">
      <c r="G7374" s="12">
        <f t="shared" si="288"/>
        <v>4.2201705258553642E-8</v>
      </c>
      <c r="H7374" s="6">
        <v>328.96195999999998</v>
      </c>
      <c r="I7374" s="12">
        <v>-7.3746700000000001</v>
      </c>
    </row>
    <row r="7375" spans="7:9" x14ac:dyDescent="0.2">
      <c r="G7375" s="12">
        <f t="shared" si="288"/>
        <v>4.6176392400221533E-9</v>
      </c>
      <c r="H7375" s="6">
        <v>329</v>
      </c>
      <c r="I7375" s="12">
        <v>-8.3355800000000002</v>
      </c>
    </row>
    <row r="7376" spans="7:9" x14ac:dyDescent="0.2">
      <c r="G7376" s="12">
        <f t="shared" si="288"/>
        <v>1.7655905675701095E-9</v>
      </c>
      <c r="H7376" s="6">
        <v>329</v>
      </c>
      <c r="I7376" s="12">
        <v>-8.7531099999999995</v>
      </c>
    </row>
    <row r="7377" spans="7:9" x14ac:dyDescent="0.2">
      <c r="G7377" s="12">
        <f t="shared" si="288"/>
        <v>2.9052265205968937E-5</v>
      </c>
      <c r="H7377" s="6">
        <v>329.41939000000002</v>
      </c>
      <c r="I7377" s="12">
        <v>-4.5368199999999996</v>
      </c>
    </row>
    <row r="7378" spans="7:9" x14ac:dyDescent="0.2">
      <c r="G7378" s="12">
        <f t="shared" si="288"/>
        <v>5.0968282590542757E-10</v>
      </c>
      <c r="H7378" s="6">
        <v>329.84553</v>
      </c>
      <c r="I7378" s="12">
        <v>-9.2927</v>
      </c>
    </row>
    <row r="7379" spans="7:9" x14ac:dyDescent="0.2">
      <c r="G7379" s="12">
        <f t="shared" si="288"/>
        <v>4.3481047689272746E-8</v>
      </c>
      <c r="H7379" s="6">
        <v>330</v>
      </c>
      <c r="I7379" s="12">
        <v>-7.3616999999999999</v>
      </c>
    </row>
    <row r="7380" spans="7:9" x14ac:dyDescent="0.2">
      <c r="G7380" s="12">
        <f t="shared" si="288"/>
        <v>4.7608006878009042E-8</v>
      </c>
      <c r="H7380" s="6">
        <v>330</v>
      </c>
      <c r="I7380" s="12">
        <v>-7.3223200000000004</v>
      </c>
    </row>
    <row r="7381" spans="7:9" x14ac:dyDescent="0.2">
      <c r="G7381" s="12">
        <f t="shared" si="288"/>
        <v>1.6637190905272592E-6</v>
      </c>
      <c r="H7381" s="6">
        <v>330</v>
      </c>
      <c r="I7381" s="12">
        <v>-5.7789200000000003</v>
      </c>
    </row>
    <row r="7382" spans="7:9" x14ac:dyDescent="0.2">
      <c r="G7382" s="12">
        <f t="shared" si="288"/>
        <v>1.9714238214840296E-6</v>
      </c>
      <c r="H7382" s="6">
        <v>330</v>
      </c>
      <c r="I7382" s="12">
        <v>-5.7052199999999997</v>
      </c>
    </row>
    <row r="7383" spans="7:9" x14ac:dyDescent="0.2">
      <c r="G7383" s="12">
        <f t="shared" si="288"/>
        <v>2.0361979693546695E-6</v>
      </c>
      <c r="H7383" s="6">
        <v>330</v>
      </c>
      <c r="I7383" s="12">
        <v>-5.6911800000000001</v>
      </c>
    </row>
    <row r="7384" spans="7:9" x14ac:dyDescent="0.2">
      <c r="G7384" s="12">
        <f t="shared" si="288"/>
        <v>8.1549255401636368E-7</v>
      </c>
      <c r="H7384" s="6">
        <v>330.02159999999998</v>
      </c>
      <c r="I7384" s="12">
        <v>-6.0885800000000003</v>
      </c>
    </row>
    <row r="7385" spans="7:9" x14ac:dyDescent="0.2">
      <c r="G7385" s="12">
        <f t="shared" si="288"/>
        <v>3.1600212274325155E-7</v>
      </c>
      <c r="H7385" s="6">
        <v>330.14177999999998</v>
      </c>
      <c r="I7385" s="12">
        <v>-6.5003099999999998</v>
      </c>
    </row>
    <row r="7386" spans="7:9" x14ac:dyDescent="0.2">
      <c r="G7386" s="12">
        <f t="shared" si="288"/>
        <v>5.0968282590542692E-11</v>
      </c>
      <c r="H7386" s="6">
        <v>330.17264</v>
      </c>
      <c r="I7386" s="12">
        <v>-10.2927</v>
      </c>
    </row>
    <row r="7387" spans="7:9" x14ac:dyDescent="0.2">
      <c r="G7387" s="12">
        <f t="shared" si="288"/>
        <v>1.2742070393200676E-7</v>
      </c>
      <c r="H7387" s="6">
        <v>330.20524999999998</v>
      </c>
      <c r="I7387" s="12">
        <v>-6.8947599999999998</v>
      </c>
    </row>
    <row r="7388" spans="7:9" x14ac:dyDescent="0.2">
      <c r="G7388" s="12">
        <f t="shared" si="288"/>
        <v>1.6564182240486366E-9</v>
      </c>
      <c r="H7388" s="6">
        <v>330.49495000000002</v>
      </c>
      <c r="I7388" s="12">
        <v>-8.7808299999999999</v>
      </c>
    </row>
    <row r="7389" spans="7:9" x14ac:dyDescent="0.2">
      <c r="G7389" s="12">
        <f t="shared" si="288"/>
        <v>5.0968282590542689E-8</v>
      </c>
      <c r="H7389" s="6">
        <v>330.51206000000002</v>
      </c>
      <c r="I7389" s="12">
        <v>-7.2927</v>
      </c>
    </row>
    <row r="7390" spans="7:9" x14ac:dyDescent="0.2">
      <c r="G7390" s="12">
        <f t="shared" si="288"/>
        <v>6.9113040600370737E-8</v>
      </c>
      <c r="H7390" s="6">
        <v>330.69247999999999</v>
      </c>
      <c r="I7390" s="12">
        <v>-7.1604400000000004</v>
      </c>
    </row>
    <row r="7391" spans="7:9" x14ac:dyDescent="0.2">
      <c r="G7391" s="12">
        <f t="shared" si="288"/>
        <v>4.2303860368028233E-8</v>
      </c>
      <c r="H7391" s="6">
        <v>330.71994999999998</v>
      </c>
      <c r="I7391" s="12">
        <v>-7.3736199999999998</v>
      </c>
    </row>
    <row r="7392" spans="7:9" x14ac:dyDescent="0.2">
      <c r="G7392" s="12">
        <f t="shared" si="288"/>
        <v>4.2303860368028233E-8</v>
      </c>
      <c r="H7392" s="6">
        <v>330.71994999999998</v>
      </c>
      <c r="I7392" s="12">
        <v>-7.3736199999999998</v>
      </c>
    </row>
    <row r="7393" spans="7:9" x14ac:dyDescent="0.2">
      <c r="G7393" s="12">
        <f t="shared" si="288"/>
        <v>4.1742648418365473E-8</v>
      </c>
      <c r="H7393" s="6">
        <v>330.85753</v>
      </c>
      <c r="I7393" s="12">
        <v>-7.3794199999999996</v>
      </c>
    </row>
    <row r="7394" spans="7:9" x14ac:dyDescent="0.2">
      <c r="G7394" s="12">
        <f t="shared" si="288"/>
        <v>4.1742648418365473E-8</v>
      </c>
      <c r="H7394" s="6">
        <v>330.85753</v>
      </c>
      <c r="I7394" s="12">
        <v>-7.3794199999999996</v>
      </c>
    </row>
    <row r="7395" spans="7:9" x14ac:dyDescent="0.2">
      <c r="G7395" s="12">
        <f t="shared" si="288"/>
        <v>6.5502820383310409E-10</v>
      </c>
      <c r="H7395" s="6">
        <v>331</v>
      </c>
      <c r="I7395" s="12">
        <v>-9.1837400000000002</v>
      </c>
    </row>
    <row r="7396" spans="7:9" x14ac:dyDescent="0.2">
      <c r="G7396" s="12">
        <f t="shared" si="288"/>
        <v>3.6597380384125334E-6</v>
      </c>
      <c r="H7396" s="6">
        <v>331</v>
      </c>
      <c r="I7396" s="12">
        <v>-5.4365500000000004</v>
      </c>
    </row>
    <row r="7397" spans="7:9" x14ac:dyDescent="0.2">
      <c r="G7397" s="12">
        <f t="shared" si="288"/>
        <v>3.0136304821359964E-9</v>
      </c>
      <c r="H7397" s="6">
        <v>331</v>
      </c>
      <c r="I7397" s="12">
        <v>-8.5209100000000007</v>
      </c>
    </row>
    <row r="7398" spans="7:9" x14ac:dyDescent="0.2">
      <c r="G7398" s="12">
        <f t="shared" si="288"/>
        <v>1.1148078033638403E-9</v>
      </c>
      <c r="H7398" s="6">
        <v>331</v>
      </c>
      <c r="I7398" s="12">
        <v>-8.9527999999999999</v>
      </c>
    </row>
    <row r="7399" spans="7:9" x14ac:dyDescent="0.2">
      <c r="G7399" s="12">
        <f t="shared" si="288"/>
        <v>3.567795882885614E-7</v>
      </c>
      <c r="H7399" s="6">
        <v>331.09345000000002</v>
      </c>
      <c r="I7399" s="12">
        <v>-6.4476000000000004</v>
      </c>
    </row>
    <row r="7400" spans="7:9" x14ac:dyDescent="0.2">
      <c r="G7400" s="12">
        <f t="shared" si="288"/>
        <v>6.3788148999013191E-9</v>
      </c>
      <c r="H7400" s="6">
        <v>331.22942999999998</v>
      </c>
      <c r="I7400" s="12">
        <v>-8.1952599999999993</v>
      </c>
    </row>
    <row r="7401" spans="7:9" x14ac:dyDescent="0.2">
      <c r="G7401" s="12">
        <f t="shared" si="288"/>
        <v>5.0968282590542689E-8</v>
      </c>
      <c r="H7401" s="6">
        <v>331.26236999999998</v>
      </c>
      <c r="I7401" s="12">
        <v>-7.2927</v>
      </c>
    </row>
    <row r="7402" spans="7:9" x14ac:dyDescent="0.2">
      <c r="G7402" s="12">
        <f t="shared" si="288"/>
        <v>1.6659041113273204E-7</v>
      </c>
      <c r="H7402" s="6">
        <v>331.4</v>
      </c>
      <c r="I7402" s="12">
        <v>-6.7783499999999997</v>
      </c>
    </row>
    <row r="7403" spans="7:9" x14ac:dyDescent="0.2">
      <c r="G7403" s="12">
        <f t="shared" si="288"/>
        <v>9.9389384247145573E-6</v>
      </c>
      <c r="H7403" s="6">
        <v>331.51040999999998</v>
      </c>
      <c r="I7403" s="12">
        <v>-5.0026599999999997</v>
      </c>
    </row>
    <row r="7404" spans="7:9" x14ac:dyDescent="0.2">
      <c r="G7404" s="12">
        <f t="shared" si="288"/>
        <v>5.0968282590542729E-4</v>
      </c>
      <c r="H7404" s="6">
        <v>331.6</v>
      </c>
      <c r="I7404" s="12">
        <v>-3.2927</v>
      </c>
    </row>
    <row r="7405" spans="7:9" x14ac:dyDescent="0.2">
      <c r="G7405" s="12">
        <f t="shared" si="288"/>
        <v>4.4851812712211661E-7</v>
      </c>
      <c r="H7405" s="6">
        <v>331.75547999999998</v>
      </c>
      <c r="I7405" s="12">
        <v>-6.3482200000000004</v>
      </c>
    </row>
    <row r="7406" spans="7:9" x14ac:dyDescent="0.2">
      <c r="G7406" s="12">
        <f t="shared" si="288"/>
        <v>2.3445527048723825E-7</v>
      </c>
      <c r="H7406" s="6">
        <v>331.95859999999999</v>
      </c>
      <c r="I7406" s="12">
        <v>-6.6299400000000004</v>
      </c>
    </row>
    <row r="7407" spans="7:9" x14ac:dyDescent="0.2">
      <c r="G7407" s="12">
        <f t="shared" si="288"/>
        <v>1.3635152512678484E-6</v>
      </c>
      <c r="H7407" s="6">
        <v>332</v>
      </c>
      <c r="I7407" s="12">
        <v>-5.8653399999999998</v>
      </c>
    </row>
    <row r="7408" spans="7:9" x14ac:dyDescent="0.2">
      <c r="G7408" s="12">
        <f t="shared" si="288"/>
        <v>6.1824412774084318E-5</v>
      </c>
      <c r="H7408" s="6">
        <v>332</v>
      </c>
      <c r="I7408" s="12">
        <v>-4.2088400000000004</v>
      </c>
    </row>
    <row r="7409" spans="7:9" x14ac:dyDescent="0.2">
      <c r="G7409" s="12">
        <f t="shared" si="288"/>
        <v>9.3484584044077787E-8</v>
      </c>
      <c r="H7409" s="6">
        <v>332</v>
      </c>
      <c r="I7409" s="12">
        <v>-7.0292599999999998</v>
      </c>
    </row>
    <row r="7410" spans="7:9" x14ac:dyDescent="0.2">
      <c r="G7410" s="12">
        <f t="shared" si="288"/>
        <v>1.0347370504769903E-7</v>
      </c>
      <c r="H7410" s="6">
        <v>332</v>
      </c>
      <c r="I7410" s="12">
        <v>-6.9851700000000001</v>
      </c>
    </row>
    <row r="7411" spans="7:9" x14ac:dyDescent="0.2">
      <c r="G7411" s="12">
        <f t="shared" si="288"/>
        <v>4.2201705258553642E-8</v>
      </c>
      <c r="H7411" s="6">
        <v>332.46919000000003</v>
      </c>
      <c r="I7411" s="12">
        <v>-7.3746700000000001</v>
      </c>
    </row>
    <row r="7412" spans="7:9" x14ac:dyDescent="0.2">
      <c r="G7412" s="12">
        <f t="shared" si="288"/>
        <v>4.2201705258553642E-8</v>
      </c>
      <c r="H7412" s="6">
        <v>332.46919000000003</v>
      </c>
      <c r="I7412" s="12">
        <v>-7.3746700000000001</v>
      </c>
    </row>
    <row r="7413" spans="7:9" x14ac:dyDescent="0.2">
      <c r="G7413" s="12">
        <f t="shared" si="288"/>
        <v>1.5800105979413486E-7</v>
      </c>
      <c r="H7413" s="6">
        <v>332.56421</v>
      </c>
      <c r="I7413" s="12">
        <v>-6.8013399999999997</v>
      </c>
    </row>
    <row r="7414" spans="7:9" x14ac:dyDescent="0.2">
      <c r="G7414" s="12">
        <f t="shared" si="288"/>
        <v>5.4782266966464028E-10</v>
      </c>
      <c r="H7414" s="6">
        <v>332.57483999999999</v>
      </c>
      <c r="I7414" s="12">
        <v>-9.2613599999999998</v>
      </c>
    </row>
    <row r="7415" spans="7:9" x14ac:dyDescent="0.2">
      <c r="G7415" s="12">
        <f t="shared" si="288"/>
        <v>9.6838933978651815E-8</v>
      </c>
      <c r="H7415" s="6">
        <v>332.84728999999999</v>
      </c>
      <c r="I7415" s="12">
        <v>-7.0139500000000004</v>
      </c>
    </row>
    <row r="7416" spans="7:9" x14ac:dyDescent="0.2">
      <c r="G7416" s="12">
        <f t="shared" si="288"/>
        <v>9.6838933978651815E-8</v>
      </c>
      <c r="H7416" s="6">
        <v>332.84728999999999</v>
      </c>
      <c r="I7416" s="12">
        <v>-7.0139500000000004</v>
      </c>
    </row>
    <row r="7417" spans="7:9" x14ac:dyDescent="0.2">
      <c r="G7417" s="12">
        <f t="shared" si="288"/>
        <v>1.0092993649598997E-7</v>
      </c>
      <c r="H7417" s="6">
        <v>333</v>
      </c>
      <c r="I7417" s="12">
        <v>-6.9959800000000003</v>
      </c>
    </row>
    <row r="7418" spans="7:9" x14ac:dyDescent="0.2">
      <c r="G7418" s="12">
        <f t="shared" si="288"/>
        <v>3.1418829392799643E-9</v>
      </c>
      <c r="H7418" s="6">
        <v>333</v>
      </c>
      <c r="I7418" s="12">
        <v>-8.5028100000000002</v>
      </c>
    </row>
    <row r="7419" spans="7:9" x14ac:dyDescent="0.2">
      <c r="G7419" s="12">
        <f t="shared" si="288"/>
        <v>1.0193656619882537E-6</v>
      </c>
      <c r="H7419" s="6">
        <v>333.33499999999998</v>
      </c>
      <c r="I7419" s="12">
        <v>-5.9916700000000001</v>
      </c>
    </row>
    <row r="7420" spans="7:9" x14ac:dyDescent="0.2">
      <c r="G7420" s="12">
        <f t="shared" si="288"/>
        <v>2.1916439452147408E-8</v>
      </c>
      <c r="H7420" s="6">
        <v>333.76805999999999</v>
      </c>
      <c r="I7420" s="12">
        <v>-7.65923</v>
      </c>
    </row>
    <row r="7421" spans="7:9" x14ac:dyDescent="0.2">
      <c r="G7421" s="12">
        <f t="shared" si="288"/>
        <v>8.7999458550588788E-10</v>
      </c>
      <c r="H7421" s="6">
        <v>333.8</v>
      </c>
      <c r="I7421" s="12">
        <v>-9.0555199999999996</v>
      </c>
    </row>
    <row r="7422" spans="7:9" x14ac:dyDescent="0.2">
      <c r="G7422" s="12">
        <f t="shared" si="288"/>
        <v>1.8858189694904029E-7</v>
      </c>
      <c r="H7422" s="6">
        <v>333.86192999999997</v>
      </c>
      <c r="I7422" s="12">
        <v>-6.7244999999999999</v>
      </c>
    </row>
    <row r="7423" spans="7:9" x14ac:dyDescent="0.2">
      <c r="G7423" s="12">
        <f t="shared" si="288"/>
        <v>2.2889694692330767E-8</v>
      </c>
      <c r="H7423" s="6">
        <v>333.92025000000001</v>
      </c>
      <c r="I7423" s="12">
        <v>-7.6403600000000003</v>
      </c>
    </row>
    <row r="7424" spans="7:9" x14ac:dyDescent="0.2">
      <c r="G7424" s="12">
        <f t="shared" si="288"/>
        <v>9.4314832980212806E-10</v>
      </c>
      <c r="H7424" s="6">
        <v>333.92025000000001</v>
      </c>
      <c r="I7424" s="12">
        <v>-9.0254200000000004</v>
      </c>
    </row>
    <row r="7425" spans="7:9" x14ac:dyDescent="0.2">
      <c r="G7425" s="12">
        <f t="shared" si="288"/>
        <v>1.0442392185431718E-6</v>
      </c>
      <c r="H7425" s="6">
        <v>334</v>
      </c>
      <c r="I7425" s="12">
        <v>-5.9812000000000003</v>
      </c>
    </row>
    <row r="7426" spans="7:9" x14ac:dyDescent="0.2">
      <c r="G7426" s="12">
        <f t="shared" si="288"/>
        <v>9.914481346286866E-8</v>
      </c>
      <c r="H7426" s="6">
        <v>334</v>
      </c>
      <c r="I7426" s="12">
        <v>-7.00373</v>
      </c>
    </row>
    <row r="7427" spans="7:9" x14ac:dyDescent="0.2">
      <c r="G7427" s="12">
        <f t="shared" ref="G7427:G7490" si="289">10^I7427</f>
        <v>1.4251481060757165E-7</v>
      </c>
      <c r="H7427" s="6">
        <v>334</v>
      </c>
      <c r="I7427" s="12">
        <v>-6.8461400000000001</v>
      </c>
    </row>
    <row r="7428" spans="7:9" x14ac:dyDescent="0.2">
      <c r="G7428" s="12">
        <f t="shared" si="289"/>
        <v>2.2453807755857309E-6</v>
      </c>
      <c r="H7428" s="6">
        <v>334</v>
      </c>
      <c r="I7428" s="12">
        <v>-5.6487100000000003</v>
      </c>
    </row>
    <row r="7429" spans="7:9" x14ac:dyDescent="0.2">
      <c r="G7429" s="12">
        <f t="shared" si="289"/>
        <v>4.6891054565610458E-6</v>
      </c>
      <c r="H7429" s="6">
        <v>334.2</v>
      </c>
      <c r="I7429" s="12">
        <v>-5.3289099999999996</v>
      </c>
    </row>
    <row r="7430" spans="7:9" x14ac:dyDescent="0.2">
      <c r="G7430" s="12">
        <f t="shared" si="289"/>
        <v>4.2099796832627565E-8</v>
      </c>
      <c r="H7430" s="6">
        <v>334.21843000000001</v>
      </c>
      <c r="I7430" s="12">
        <v>-7.3757200000000003</v>
      </c>
    </row>
    <row r="7431" spans="7:9" x14ac:dyDescent="0.2">
      <c r="G7431" s="12">
        <f t="shared" si="289"/>
        <v>4.2099796832627565E-8</v>
      </c>
      <c r="H7431" s="6">
        <v>334.21843000000001</v>
      </c>
      <c r="I7431" s="12">
        <v>-7.3757200000000003</v>
      </c>
    </row>
    <row r="7432" spans="7:9" x14ac:dyDescent="0.2">
      <c r="G7432" s="12">
        <f t="shared" si="289"/>
        <v>4.0721146779360249E-6</v>
      </c>
      <c r="H7432" s="6">
        <v>334.48576000000003</v>
      </c>
      <c r="I7432" s="12">
        <v>-5.39018</v>
      </c>
    </row>
    <row r="7433" spans="7:9" x14ac:dyDescent="0.2">
      <c r="G7433" s="12">
        <f t="shared" si="289"/>
        <v>4.1539379029793475E-8</v>
      </c>
      <c r="H7433" s="6">
        <v>334.84699999999998</v>
      </c>
      <c r="I7433" s="12">
        <v>-7.3815400000000002</v>
      </c>
    </row>
    <row r="7434" spans="7:9" x14ac:dyDescent="0.2">
      <c r="G7434" s="12">
        <f t="shared" si="289"/>
        <v>4.1539379029793475E-8</v>
      </c>
      <c r="H7434" s="6">
        <v>334.84699999999998</v>
      </c>
      <c r="I7434" s="12">
        <v>-7.3815400000000002</v>
      </c>
    </row>
    <row r="7435" spans="7:9" x14ac:dyDescent="0.2">
      <c r="G7435" s="12">
        <f t="shared" si="289"/>
        <v>2.9561740477205868E-5</v>
      </c>
      <c r="H7435" s="6">
        <v>334.85</v>
      </c>
      <c r="I7435" s="12">
        <v>-4.5292700000000004</v>
      </c>
    </row>
    <row r="7436" spans="7:9" x14ac:dyDescent="0.2">
      <c r="G7436" s="12">
        <f t="shared" si="289"/>
        <v>3.465851893205748E-5</v>
      </c>
      <c r="H7436" s="6">
        <v>334.85</v>
      </c>
      <c r="I7436" s="12">
        <v>-4.4601899999999999</v>
      </c>
    </row>
    <row r="7437" spans="7:9" x14ac:dyDescent="0.2">
      <c r="G7437" s="12">
        <f t="shared" si="289"/>
        <v>2.1406713664840174E-9</v>
      </c>
      <c r="H7437" s="6">
        <v>335</v>
      </c>
      <c r="I7437" s="12">
        <v>-8.6694499999999994</v>
      </c>
    </row>
    <row r="7438" spans="7:9" x14ac:dyDescent="0.2">
      <c r="G7438" s="12">
        <f t="shared" si="289"/>
        <v>3.6226802214082251E-7</v>
      </c>
      <c r="H7438" s="6">
        <v>335</v>
      </c>
      <c r="I7438" s="12">
        <v>-6.4409700000000001</v>
      </c>
    </row>
    <row r="7439" spans="7:9" x14ac:dyDescent="0.2">
      <c r="G7439" s="12">
        <f t="shared" si="289"/>
        <v>1.6401742900883402E-9</v>
      </c>
      <c r="H7439" s="6">
        <v>335.26564999999999</v>
      </c>
      <c r="I7439" s="12">
        <v>-8.7851099999999995</v>
      </c>
    </row>
    <row r="7440" spans="7:9" x14ac:dyDescent="0.2">
      <c r="G7440" s="12">
        <f t="shared" si="289"/>
        <v>5.0968282590542729E-4</v>
      </c>
      <c r="H7440" s="6">
        <v>335.84660000000002</v>
      </c>
      <c r="I7440" s="12">
        <v>-3.2927</v>
      </c>
    </row>
    <row r="7441" spans="7:9" x14ac:dyDescent="0.2">
      <c r="G7441" s="12">
        <f t="shared" si="289"/>
        <v>4.1998134494560045E-8</v>
      </c>
      <c r="H7441" s="6">
        <v>335.96767</v>
      </c>
      <c r="I7441" s="12">
        <v>-7.3767699999999996</v>
      </c>
    </row>
    <row r="7442" spans="7:9" x14ac:dyDescent="0.2">
      <c r="G7442" s="12">
        <f t="shared" si="289"/>
        <v>4.1998134494560045E-8</v>
      </c>
      <c r="H7442" s="6">
        <v>335.96767</v>
      </c>
      <c r="I7442" s="12">
        <v>-7.3767699999999996</v>
      </c>
    </row>
    <row r="7443" spans="7:9" x14ac:dyDescent="0.2">
      <c r="G7443" s="12">
        <f t="shared" si="289"/>
        <v>9.4373486551413599E-7</v>
      </c>
      <c r="H7443" s="6">
        <v>336</v>
      </c>
      <c r="I7443" s="12">
        <v>-6.02515</v>
      </c>
    </row>
    <row r="7444" spans="7:9" x14ac:dyDescent="0.2">
      <c r="G7444" s="12">
        <f t="shared" si="289"/>
        <v>9.1833259648357733E-10</v>
      </c>
      <c r="H7444" s="6">
        <v>336</v>
      </c>
      <c r="I7444" s="12">
        <v>-9.0370000000000008</v>
      </c>
    </row>
    <row r="7445" spans="7:9" x14ac:dyDescent="0.2">
      <c r="G7445" s="12">
        <f t="shared" si="289"/>
        <v>2.8032381825625229E-7</v>
      </c>
      <c r="H7445" s="6">
        <v>336.12804999999997</v>
      </c>
      <c r="I7445" s="12">
        <v>-6.5523400000000001</v>
      </c>
    </row>
    <row r="7446" spans="7:9" x14ac:dyDescent="0.2">
      <c r="G7446" s="12">
        <f t="shared" si="289"/>
        <v>2.5484141040836371E-5</v>
      </c>
      <c r="H7446" s="6">
        <v>336.50765999999999</v>
      </c>
      <c r="I7446" s="12">
        <v>-4.5937299999999999</v>
      </c>
    </row>
    <row r="7447" spans="7:9" x14ac:dyDescent="0.2">
      <c r="G7447" s="12">
        <f t="shared" si="289"/>
        <v>4.1335195878906531E-8</v>
      </c>
      <c r="H7447" s="6">
        <v>336.84670999999997</v>
      </c>
      <c r="I7447" s="12">
        <v>-7.38368</v>
      </c>
    </row>
    <row r="7448" spans="7:9" x14ac:dyDescent="0.2">
      <c r="G7448" s="12">
        <f t="shared" si="289"/>
        <v>4.1335195878906531E-8</v>
      </c>
      <c r="H7448" s="6">
        <v>336.84670999999997</v>
      </c>
      <c r="I7448" s="12">
        <v>-7.38368</v>
      </c>
    </row>
    <row r="7449" spans="7:9" x14ac:dyDescent="0.2">
      <c r="G7449" s="12">
        <f t="shared" si="289"/>
        <v>1.2168302567323124E-8</v>
      </c>
      <c r="H7449" s="6">
        <v>337</v>
      </c>
      <c r="I7449" s="12">
        <v>-7.9147699999999999</v>
      </c>
    </row>
    <row r="7450" spans="7:9" x14ac:dyDescent="0.2">
      <c r="G7450" s="12">
        <f t="shared" si="289"/>
        <v>1.0086488553337684E-4</v>
      </c>
      <c r="H7450" s="6">
        <v>337</v>
      </c>
      <c r="I7450" s="12">
        <v>-3.9962599999999999</v>
      </c>
    </row>
    <row r="7451" spans="7:9" x14ac:dyDescent="0.2">
      <c r="G7451" s="12">
        <f t="shared" si="289"/>
        <v>1.0086488553337684E-4</v>
      </c>
      <c r="H7451" s="6">
        <v>337</v>
      </c>
      <c r="I7451" s="12">
        <v>-3.9962599999999999</v>
      </c>
    </row>
    <row r="7452" spans="7:9" x14ac:dyDescent="0.2">
      <c r="G7452" s="12">
        <f t="shared" si="289"/>
        <v>1.8995905482234789E-8</v>
      </c>
      <c r="H7452" s="6">
        <v>337</v>
      </c>
      <c r="I7452" s="12">
        <v>-7.7213399999999996</v>
      </c>
    </row>
    <row r="7453" spans="7:9" x14ac:dyDescent="0.2">
      <c r="G7453" s="12">
        <f t="shared" si="289"/>
        <v>8.1412295448116555E-10</v>
      </c>
      <c r="H7453" s="6">
        <v>337.44817999999998</v>
      </c>
      <c r="I7453" s="12">
        <v>-9.0893099999999993</v>
      </c>
    </row>
    <row r="7454" spans="7:9" x14ac:dyDescent="0.2">
      <c r="G7454" s="12">
        <f t="shared" si="289"/>
        <v>2.4239854017510349E-8</v>
      </c>
      <c r="H7454" s="6">
        <v>337.44817999999998</v>
      </c>
      <c r="I7454" s="12">
        <v>-7.6154700000000002</v>
      </c>
    </row>
    <row r="7455" spans="7:9" x14ac:dyDescent="0.2">
      <c r="G7455" s="12">
        <f t="shared" si="289"/>
        <v>6.0032993546581535E-7</v>
      </c>
      <c r="H7455" s="6">
        <v>337.44817999999998</v>
      </c>
      <c r="I7455" s="12">
        <v>-6.2216100000000001</v>
      </c>
    </row>
    <row r="7456" spans="7:9" x14ac:dyDescent="0.2">
      <c r="G7456" s="12">
        <f t="shared" si="289"/>
        <v>6.0032993546581535E-7</v>
      </c>
      <c r="H7456" s="6">
        <v>337.44817999999998</v>
      </c>
      <c r="I7456" s="12">
        <v>-6.2216100000000001</v>
      </c>
    </row>
    <row r="7457" spans="7:9" x14ac:dyDescent="0.2">
      <c r="G7457" s="12">
        <f t="shared" si="289"/>
        <v>5.6064764211003858E-8</v>
      </c>
      <c r="H7457" s="6">
        <v>337.64965999999998</v>
      </c>
      <c r="I7457" s="12">
        <v>-7.2513100000000001</v>
      </c>
    </row>
    <row r="7458" spans="7:9" x14ac:dyDescent="0.2">
      <c r="G7458" s="12">
        <f t="shared" si="289"/>
        <v>4.2151205528305388E-8</v>
      </c>
      <c r="H7458" s="6">
        <v>337.71690999999998</v>
      </c>
      <c r="I7458" s="12">
        <v>-7.3751899999999999</v>
      </c>
    </row>
    <row r="7459" spans="7:9" x14ac:dyDescent="0.2">
      <c r="G7459" s="12">
        <f t="shared" si="289"/>
        <v>4.2151205528305388E-8</v>
      </c>
      <c r="H7459" s="6">
        <v>337.71690999999998</v>
      </c>
      <c r="I7459" s="12">
        <v>-7.3751899999999999</v>
      </c>
    </row>
    <row r="7460" spans="7:9" x14ac:dyDescent="0.2">
      <c r="G7460" s="12">
        <f t="shared" si="289"/>
        <v>8.9022543801020886E-8</v>
      </c>
      <c r="H7460" s="6">
        <v>337.95647000000002</v>
      </c>
      <c r="I7460" s="12">
        <v>-7.0505000000000004</v>
      </c>
    </row>
    <row r="7461" spans="7:9" x14ac:dyDescent="0.2">
      <c r="G7461" s="12">
        <f t="shared" si="289"/>
        <v>2.4250461059623003E-10</v>
      </c>
      <c r="H7461" s="6">
        <v>337.95647000000002</v>
      </c>
      <c r="I7461" s="12">
        <v>-9.6152800000000003</v>
      </c>
    </row>
    <row r="7462" spans="7:9" x14ac:dyDescent="0.2">
      <c r="G7462" s="12">
        <f t="shared" si="289"/>
        <v>4.1750338406617093E-10</v>
      </c>
      <c r="H7462" s="6">
        <v>337.95647000000002</v>
      </c>
      <c r="I7462" s="12">
        <v>-9.3793399999999991</v>
      </c>
    </row>
    <row r="7463" spans="7:9" x14ac:dyDescent="0.2">
      <c r="G7463" s="12">
        <f t="shared" si="289"/>
        <v>1.1044600210096698E-7</v>
      </c>
      <c r="H7463" s="6">
        <v>338</v>
      </c>
      <c r="I7463" s="12">
        <v>-6.9568500000000002</v>
      </c>
    </row>
    <row r="7464" spans="7:9" x14ac:dyDescent="0.2">
      <c r="G7464" s="12">
        <f t="shared" si="289"/>
        <v>1.2740896859191093E-7</v>
      </c>
      <c r="H7464" s="6">
        <v>338</v>
      </c>
      <c r="I7464" s="12">
        <v>-6.8948</v>
      </c>
    </row>
    <row r="7465" spans="7:9" x14ac:dyDescent="0.2">
      <c r="G7465" s="12">
        <f t="shared" si="289"/>
        <v>3.1600212274325155E-7</v>
      </c>
      <c r="H7465" s="6">
        <v>338.07404000000002</v>
      </c>
      <c r="I7465" s="12">
        <v>-6.5003099999999998</v>
      </c>
    </row>
    <row r="7466" spans="7:9" x14ac:dyDescent="0.2">
      <c r="G7466" s="12">
        <f t="shared" si="289"/>
        <v>1.223235284758979E-3</v>
      </c>
      <c r="H7466" s="6">
        <v>338.22550000000001</v>
      </c>
      <c r="I7466" s="12">
        <v>-2.91249</v>
      </c>
    </row>
    <row r="7467" spans="7:9" x14ac:dyDescent="0.2">
      <c r="G7467" s="12">
        <f t="shared" si="289"/>
        <v>1.772229657447717E-9</v>
      </c>
      <c r="H7467" s="6">
        <v>338.5</v>
      </c>
      <c r="I7467" s="12">
        <v>-8.7514800000000008</v>
      </c>
    </row>
    <row r="7468" spans="7:9" x14ac:dyDescent="0.2">
      <c r="G7468" s="12">
        <f t="shared" si="289"/>
        <v>2.6999765984012051E-7</v>
      </c>
      <c r="H7468" s="6">
        <v>338.8</v>
      </c>
      <c r="I7468" s="12">
        <v>-6.5686400000000003</v>
      </c>
    </row>
    <row r="7469" spans="7:9" x14ac:dyDescent="0.2">
      <c r="G7469" s="12">
        <f t="shared" si="289"/>
        <v>4.1742648418365473E-8</v>
      </c>
      <c r="H7469" s="6">
        <v>338.83647000000002</v>
      </c>
      <c r="I7469" s="12">
        <v>-7.3794199999999996</v>
      </c>
    </row>
    <row r="7470" spans="7:9" x14ac:dyDescent="0.2">
      <c r="G7470" s="12">
        <f t="shared" si="289"/>
        <v>4.1742648418365473E-8</v>
      </c>
      <c r="H7470" s="6">
        <v>338.83647000000002</v>
      </c>
      <c r="I7470" s="12">
        <v>-7.3794199999999996</v>
      </c>
    </row>
    <row r="7471" spans="7:9" x14ac:dyDescent="0.2">
      <c r="G7471" s="12">
        <f t="shared" si="289"/>
        <v>1.4780870091029957E-6</v>
      </c>
      <c r="H7471" s="6">
        <v>338.84536000000003</v>
      </c>
      <c r="I7471" s="12">
        <v>-5.8303000000000003</v>
      </c>
    </row>
    <row r="7472" spans="7:9" x14ac:dyDescent="0.2">
      <c r="G7472" s="12">
        <f t="shared" si="289"/>
        <v>9.5604866633787762E-8</v>
      </c>
      <c r="H7472" s="6">
        <v>339</v>
      </c>
      <c r="I7472" s="12">
        <v>-7.01952</v>
      </c>
    </row>
    <row r="7473" spans="7:9" x14ac:dyDescent="0.2">
      <c r="G7473" s="12">
        <f t="shared" si="289"/>
        <v>2.81041205724176E-6</v>
      </c>
      <c r="H7473" s="6">
        <v>339</v>
      </c>
      <c r="I7473" s="12">
        <v>-5.5512300000000003</v>
      </c>
    </row>
    <row r="7474" spans="7:9" x14ac:dyDescent="0.2">
      <c r="G7474" s="12">
        <f t="shared" si="289"/>
        <v>4.9388973513353599E-7</v>
      </c>
      <c r="H7474" s="6">
        <v>339</v>
      </c>
      <c r="I7474" s="12">
        <v>-6.3063700000000003</v>
      </c>
    </row>
    <row r="7475" spans="7:9" x14ac:dyDescent="0.2">
      <c r="G7475" s="12">
        <f t="shared" si="289"/>
        <v>1.0193656619882548E-8</v>
      </c>
      <c r="H7475" s="6">
        <v>339</v>
      </c>
      <c r="I7475" s="12">
        <v>-7.9916700000000001</v>
      </c>
    </row>
    <row r="7476" spans="7:9" x14ac:dyDescent="0.2">
      <c r="G7476" s="12">
        <f t="shared" si="289"/>
        <v>4.9388973513353599E-7</v>
      </c>
      <c r="H7476" s="6">
        <v>339</v>
      </c>
      <c r="I7476" s="12">
        <v>-6.3063700000000003</v>
      </c>
    </row>
    <row r="7477" spans="7:9" x14ac:dyDescent="0.2">
      <c r="G7477" s="12">
        <f t="shared" si="289"/>
        <v>1.0193656619882548E-8</v>
      </c>
      <c r="H7477" s="6">
        <v>339</v>
      </c>
      <c r="I7477" s="12">
        <v>-7.9916700000000001</v>
      </c>
    </row>
    <row r="7478" spans="7:9" x14ac:dyDescent="0.2">
      <c r="G7478" s="12">
        <f t="shared" si="289"/>
        <v>4.1998134494560045E-8</v>
      </c>
      <c r="H7478" s="6">
        <v>339.47489000000002</v>
      </c>
      <c r="I7478" s="12">
        <v>-7.3767699999999996</v>
      </c>
    </row>
    <row r="7479" spans="7:9" x14ac:dyDescent="0.2">
      <c r="G7479" s="12">
        <f t="shared" si="289"/>
        <v>4.1998134494560045E-8</v>
      </c>
      <c r="H7479" s="6">
        <v>339.47489000000002</v>
      </c>
      <c r="I7479" s="12">
        <v>-7.3767699999999996</v>
      </c>
    </row>
    <row r="7480" spans="7:9" x14ac:dyDescent="0.2">
      <c r="G7480" s="12">
        <f t="shared" si="289"/>
        <v>7.1355918370133719E-8</v>
      </c>
      <c r="H7480" s="6">
        <v>339.61930999999998</v>
      </c>
      <c r="I7480" s="12">
        <v>-7.1465699999999996</v>
      </c>
    </row>
    <row r="7481" spans="7:9" x14ac:dyDescent="0.2">
      <c r="G7481" s="12">
        <f t="shared" si="289"/>
        <v>2.7977570578499263E-10</v>
      </c>
      <c r="H7481" s="6">
        <v>339.91496999999998</v>
      </c>
      <c r="I7481" s="12">
        <v>-9.5531900000000007</v>
      </c>
    </row>
    <row r="7482" spans="7:9" x14ac:dyDescent="0.2">
      <c r="G7482" s="12">
        <f t="shared" si="289"/>
        <v>3.1090664191626512E-5</v>
      </c>
      <c r="H7482" s="6">
        <v>339.99594000000002</v>
      </c>
      <c r="I7482" s="12">
        <v>-4.5073699999999999</v>
      </c>
    </row>
    <row r="7483" spans="7:9" x14ac:dyDescent="0.2">
      <c r="G7483" s="12">
        <f t="shared" si="289"/>
        <v>2.8436097850833442E-2</v>
      </c>
      <c r="H7483" s="6">
        <v>340</v>
      </c>
      <c r="I7483" s="12">
        <v>-1.54613</v>
      </c>
    </row>
    <row r="7484" spans="7:9" x14ac:dyDescent="0.2">
      <c r="G7484" s="12">
        <f t="shared" si="289"/>
        <v>2.5748978226348046E-4</v>
      </c>
      <c r="H7484" s="6">
        <v>340</v>
      </c>
      <c r="I7484" s="12">
        <v>-3.5892400000000002</v>
      </c>
    </row>
    <row r="7485" spans="7:9" x14ac:dyDescent="0.2">
      <c r="G7485" s="12">
        <f t="shared" si="289"/>
        <v>4.3474039937189366E-8</v>
      </c>
      <c r="H7485" s="6">
        <v>340</v>
      </c>
      <c r="I7485" s="12">
        <v>-7.3617699999999999</v>
      </c>
    </row>
    <row r="7486" spans="7:9" x14ac:dyDescent="0.2">
      <c r="G7486" s="12">
        <f t="shared" si="289"/>
        <v>5.220715172805468E-8</v>
      </c>
      <c r="H7486" s="6">
        <v>340</v>
      </c>
      <c r="I7486" s="12">
        <v>-7.2822699999999996</v>
      </c>
    </row>
    <row r="7487" spans="7:9" x14ac:dyDescent="0.2">
      <c r="G7487" s="12">
        <f t="shared" si="289"/>
        <v>4.3493063606725089E-8</v>
      </c>
      <c r="H7487" s="6">
        <v>340</v>
      </c>
      <c r="I7487" s="12">
        <v>-7.36158</v>
      </c>
    </row>
    <row r="7488" spans="7:9" x14ac:dyDescent="0.2">
      <c r="G7488" s="12">
        <f t="shared" si="289"/>
        <v>6.2966564712203133E-8</v>
      </c>
      <c r="H7488" s="6">
        <v>340</v>
      </c>
      <c r="I7488" s="12">
        <v>-7.2008900000000002</v>
      </c>
    </row>
    <row r="7489" spans="7:9" x14ac:dyDescent="0.2">
      <c r="G7489" s="12">
        <f t="shared" si="289"/>
        <v>5.331261680157826E-8</v>
      </c>
      <c r="H7489" s="6">
        <v>340</v>
      </c>
      <c r="I7489" s="12">
        <v>-7.2731700000000004</v>
      </c>
    </row>
    <row r="7490" spans="7:9" x14ac:dyDescent="0.2">
      <c r="G7490" s="12">
        <f t="shared" si="289"/>
        <v>1.1111175313491915E-9</v>
      </c>
      <c r="H7490" s="6">
        <v>340.28663999999998</v>
      </c>
      <c r="I7490" s="12">
        <v>-8.9542400000000004</v>
      </c>
    </row>
    <row r="7491" spans="7:9" x14ac:dyDescent="0.2">
      <c r="G7491" s="12">
        <f t="shared" ref="G7491:G7554" si="290">10^I7491</f>
        <v>1.9877877047890882E-7</v>
      </c>
      <c r="H7491" s="6">
        <v>340.53167999999999</v>
      </c>
      <c r="I7491" s="12">
        <v>-6.7016299999999998</v>
      </c>
    </row>
    <row r="7492" spans="7:9" x14ac:dyDescent="0.2">
      <c r="G7492" s="12">
        <f t="shared" si="290"/>
        <v>1.5481391735203586E-7</v>
      </c>
      <c r="H7492" s="6">
        <v>340.64728000000002</v>
      </c>
      <c r="I7492" s="12">
        <v>-6.8101900000000004</v>
      </c>
    </row>
    <row r="7493" spans="7:9" x14ac:dyDescent="0.2">
      <c r="G7493" s="12">
        <f t="shared" si="290"/>
        <v>4.1742648418365473E-8</v>
      </c>
      <c r="H7493" s="6">
        <v>340.83618000000001</v>
      </c>
      <c r="I7493" s="12">
        <v>-7.3794199999999996</v>
      </c>
    </row>
    <row r="7494" spans="7:9" x14ac:dyDescent="0.2">
      <c r="G7494" s="12">
        <f t="shared" si="290"/>
        <v>4.1742648418365473E-8</v>
      </c>
      <c r="H7494" s="6">
        <v>340.83618000000001</v>
      </c>
      <c r="I7494" s="12">
        <v>-7.3794199999999996</v>
      </c>
    </row>
    <row r="7495" spans="7:9" x14ac:dyDescent="0.2">
      <c r="G7495" s="12">
        <f t="shared" si="290"/>
        <v>2.2425906132204412E-5</v>
      </c>
      <c r="H7495" s="6">
        <v>340.9</v>
      </c>
      <c r="I7495" s="12">
        <v>-4.6492500000000003</v>
      </c>
    </row>
    <row r="7496" spans="7:9" x14ac:dyDescent="0.2">
      <c r="G7496" s="12">
        <f t="shared" si="290"/>
        <v>5.19876276814281E-10</v>
      </c>
      <c r="H7496" s="6">
        <v>341</v>
      </c>
      <c r="I7496" s="12">
        <v>-9.2841000000000005</v>
      </c>
    </row>
    <row r="7497" spans="7:9" x14ac:dyDescent="0.2">
      <c r="G7497" s="12">
        <f t="shared" si="290"/>
        <v>4.1793620994738177E-8</v>
      </c>
      <c r="H7497" s="6">
        <v>341.23288000000002</v>
      </c>
      <c r="I7497" s="12">
        <v>-7.3788900000000002</v>
      </c>
    </row>
    <row r="7498" spans="7:9" x14ac:dyDescent="0.2">
      <c r="G7498" s="12">
        <f t="shared" si="290"/>
        <v>4.1793620994738177E-8</v>
      </c>
      <c r="H7498" s="6">
        <v>341.23288000000002</v>
      </c>
      <c r="I7498" s="12">
        <v>-7.3788900000000002</v>
      </c>
    </row>
    <row r="7499" spans="7:9" x14ac:dyDescent="0.2">
      <c r="G7499" s="12">
        <f t="shared" si="290"/>
        <v>6.6258255920125944E-8</v>
      </c>
      <c r="H7499" s="6">
        <v>341.29034000000001</v>
      </c>
      <c r="I7499" s="12">
        <v>-7.1787599999999996</v>
      </c>
    </row>
    <row r="7500" spans="7:9" x14ac:dyDescent="0.2">
      <c r="G7500" s="12">
        <f t="shared" si="290"/>
        <v>3.1090664191626494E-4</v>
      </c>
      <c r="H7500" s="6">
        <v>341.3</v>
      </c>
      <c r="I7500" s="12">
        <v>-3.5073699999999999</v>
      </c>
    </row>
    <row r="7501" spans="7:9" x14ac:dyDescent="0.2">
      <c r="G7501" s="12">
        <f t="shared" si="290"/>
        <v>1.5290440601505498E-10</v>
      </c>
      <c r="H7501" s="6">
        <v>341.48500000000001</v>
      </c>
      <c r="I7501" s="12">
        <v>-9.8155800000000006</v>
      </c>
    </row>
    <row r="7502" spans="7:9" x14ac:dyDescent="0.2">
      <c r="G7502" s="12">
        <f t="shared" si="290"/>
        <v>1.7838979236322779E-6</v>
      </c>
      <c r="H7502" s="6">
        <v>341.58640000000003</v>
      </c>
      <c r="I7502" s="12">
        <v>-5.7486300000000004</v>
      </c>
    </row>
    <row r="7503" spans="7:9" x14ac:dyDescent="0.2">
      <c r="G7503" s="12">
        <f t="shared" si="290"/>
        <v>5.8266643378662915E-9</v>
      </c>
      <c r="H7503" s="6">
        <v>341.99268999999998</v>
      </c>
      <c r="I7503" s="12">
        <v>-8.2345799999999993</v>
      </c>
    </row>
    <row r="7504" spans="7:9" x14ac:dyDescent="0.2">
      <c r="G7504" s="12">
        <f t="shared" si="290"/>
        <v>2.0031339886035874E-10</v>
      </c>
      <c r="H7504" s="6">
        <v>341.99268999999998</v>
      </c>
      <c r="I7504" s="12">
        <v>-9.6982900000000001</v>
      </c>
    </row>
    <row r="7505" spans="7:9" x14ac:dyDescent="0.2">
      <c r="G7505" s="12">
        <f t="shared" si="290"/>
        <v>0.1236716058362744</v>
      </c>
      <c r="H7505" s="6">
        <v>342</v>
      </c>
      <c r="I7505" s="12">
        <v>-0.90773000000000004</v>
      </c>
    </row>
    <row r="7506" spans="7:9" x14ac:dyDescent="0.2">
      <c r="G7506" s="12">
        <f t="shared" si="290"/>
        <v>9.7456318165449713E-8</v>
      </c>
      <c r="H7506" s="6">
        <v>342</v>
      </c>
      <c r="I7506" s="12">
        <v>-7.01119</v>
      </c>
    </row>
    <row r="7507" spans="7:9" x14ac:dyDescent="0.2">
      <c r="G7507" s="12">
        <f t="shared" si="290"/>
        <v>1.019835205331829E-7</v>
      </c>
      <c r="H7507" s="6">
        <v>342</v>
      </c>
      <c r="I7507" s="12">
        <v>-6.9914699999999996</v>
      </c>
    </row>
    <row r="7508" spans="7:9" x14ac:dyDescent="0.2">
      <c r="G7508" s="12">
        <f t="shared" si="290"/>
        <v>1.3816244177231783E-6</v>
      </c>
      <c r="H7508" s="6">
        <v>342</v>
      </c>
      <c r="I7508" s="12">
        <v>-5.85961</v>
      </c>
    </row>
    <row r="7509" spans="7:9" x14ac:dyDescent="0.2">
      <c r="G7509" s="12">
        <f t="shared" si="290"/>
        <v>9.1742379471816283E-7</v>
      </c>
      <c r="H7509" s="6">
        <v>342.06508000000002</v>
      </c>
      <c r="I7509" s="12">
        <v>-6.0374299999999996</v>
      </c>
    </row>
    <row r="7510" spans="7:9" x14ac:dyDescent="0.2">
      <c r="G7510" s="12">
        <f t="shared" si="290"/>
        <v>9.1742379471816283E-7</v>
      </c>
      <c r="H7510" s="6">
        <v>342.06508000000002</v>
      </c>
      <c r="I7510" s="12">
        <v>-6.0374299999999996</v>
      </c>
    </row>
    <row r="7511" spans="7:9" x14ac:dyDescent="0.2">
      <c r="G7511" s="12">
        <f t="shared" si="290"/>
        <v>1.5290440601505566E-6</v>
      </c>
      <c r="H7511" s="6">
        <v>342.56938000000002</v>
      </c>
      <c r="I7511" s="12">
        <v>-5.8155799999999997</v>
      </c>
    </row>
    <row r="7512" spans="7:9" x14ac:dyDescent="0.2">
      <c r="G7512" s="12">
        <f t="shared" si="290"/>
        <v>4.1539379029793475E-8</v>
      </c>
      <c r="H7512" s="6">
        <v>342.83589000000001</v>
      </c>
      <c r="I7512" s="12">
        <v>-7.3815400000000002</v>
      </c>
    </row>
    <row r="7513" spans="7:9" x14ac:dyDescent="0.2">
      <c r="G7513" s="12">
        <f t="shared" si="290"/>
        <v>4.1539379029793475E-8</v>
      </c>
      <c r="H7513" s="6">
        <v>342.83589000000001</v>
      </c>
      <c r="I7513" s="12">
        <v>-7.3815400000000002</v>
      </c>
    </row>
    <row r="7514" spans="7:9" x14ac:dyDescent="0.2">
      <c r="G7514" s="12">
        <f t="shared" si="290"/>
        <v>4.1742648418365473E-8</v>
      </c>
      <c r="H7514" s="6">
        <v>342.98212000000001</v>
      </c>
      <c r="I7514" s="12">
        <v>-7.3794199999999996</v>
      </c>
    </row>
    <row r="7515" spans="7:9" x14ac:dyDescent="0.2">
      <c r="G7515" s="12">
        <f t="shared" si="290"/>
        <v>4.1742648418365473E-8</v>
      </c>
      <c r="H7515" s="6">
        <v>342.98212000000001</v>
      </c>
      <c r="I7515" s="12">
        <v>-7.3794199999999996</v>
      </c>
    </row>
    <row r="7516" spans="7:9" x14ac:dyDescent="0.2">
      <c r="G7516" s="12">
        <f t="shared" si="290"/>
        <v>3.4114577733519636E-9</v>
      </c>
      <c r="H7516" s="6">
        <v>343</v>
      </c>
      <c r="I7516" s="12">
        <v>-8.46706</v>
      </c>
    </row>
    <row r="7517" spans="7:9" x14ac:dyDescent="0.2">
      <c r="G7517" s="12">
        <f t="shared" si="290"/>
        <v>3.5168188617445734E-8</v>
      </c>
      <c r="H7517" s="6">
        <v>343.01864999999998</v>
      </c>
      <c r="I7517" s="12">
        <v>-7.4538500000000001</v>
      </c>
    </row>
    <row r="7518" spans="7:9" x14ac:dyDescent="0.2">
      <c r="G7518" s="12">
        <f t="shared" si="290"/>
        <v>1.0703356725557218E-5</v>
      </c>
      <c r="H7518" s="6">
        <v>343.18500999999998</v>
      </c>
      <c r="I7518" s="12">
        <v>-4.9704800000000002</v>
      </c>
    </row>
    <row r="7519" spans="7:9" x14ac:dyDescent="0.2">
      <c r="G7519" s="12">
        <f t="shared" si="290"/>
        <v>6.1972640392822646E-8</v>
      </c>
      <c r="H7519" s="6">
        <v>343.33809000000002</v>
      </c>
      <c r="I7519" s="12">
        <v>-7.2077999999999998</v>
      </c>
    </row>
    <row r="7520" spans="7:9" x14ac:dyDescent="0.2">
      <c r="G7520" s="12">
        <f t="shared" si="290"/>
        <v>2.5484141040836364E-7</v>
      </c>
      <c r="H7520" s="6">
        <v>343.56428</v>
      </c>
      <c r="I7520" s="12">
        <v>-6.5937299999999999</v>
      </c>
    </row>
    <row r="7521" spans="7:9" x14ac:dyDescent="0.2">
      <c r="G7521" s="12">
        <f t="shared" si="290"/>
        <v>7.1355918370133719E-8</v>
      </c>
      <c r="H7521" s="6">
        <v>343.79588999999999</v>
      </c>
      <c r="I7521" s="12">
        <v>-7.1465699999999996</v>
      </c>
    </row>
    <row r="7522" spans="7:9" x14ac:dyDescent="0.2">
      <c r="G7522" s="12">
        <f t="shared" si="290"/>
        <v>1.4780870091029957E-6</v>
      </c>
      <c r="H7522" s="6">
        <v>343.98315000000002</v>
      </c>
      <c r="I7522" s="12">
        <v>-5.8303000000000003</v>
      </c>
    </row>
    <row r="7523" spans="7:9" x14ac:dyDescent="0.2">
      <c r="G7523" s="12">
        <f t="shared" si="290"/>
        <v>5.376009159677363E-12</v>
      </c>
      <c r="H7523" s="6">
        <v>344</v>
      </c>
      <c r="I7523" s="12">
        <v>-11.269539999999999</v>
      </c>
    </row>
    <row r="7524" spans="7:9" x14ac:dyDescent="0.2">
      <c r="G7524" s="12">
        <f t="shared" si="290"/>
        <v>9.5668728071953364E-7</v>
      </c>
      <c r="H7524" s="6">
        <v>344</v>
      </c>
      <c r="I7524" s="12">
        <v>-6.0192300000000003</v>
      </c>
    </row>
    <row r="7525" spans="7:9" x14ac:dyDescent="0.2">
      <c r="G7525" s="12">
        <f t="shared" si="290"/>
        <v>2.8032381825625229E-7</v>
      </c>
      <c r="H7525" s="6">
        <v>344.20524</v>
      </c>
      <c r="I7525" s="12">
        <v>-6.5523400000000001</v>
      </c>
    </row>
    <row r="7526" spans="7:9" x14ac:dyDescent="0.2">
      <c r="G7526" s="12">
        <f t="shared" si="290"/>
        <v>4.1590103390855942E-8</v>
      </c>
      <c r="H7526" s="6">
        <v>344.72260999999997</v>
      </c>
      <c r="I7526" s="12">
        <v>-7.3810099999999998</v>
      </c>
    </row>
    <row r="7527" spans="7:9" x14ac:dyDescent="0.2">
      <c r="G7527" s="12">
        <f t="shared" si="290"/>
        <v>4.1590103390855942E-8</v>
      </c>
      <c r="H7527" s="6">
        <v>344.72260999999997</v>
      </c>
      <c r="I7527" s="12">
        <v>-7.3810099999999998</v>
      </c>
    </row>
    <row r="7528" spans="7:9" x14ac:dyDescent="0.2">
      <c r="G7528" s="12">
        <f t="shared" si="290"/>
        <v>1.1722763407321237E-6</v>
      </c>
      <c r="H7528" s="6">
        <v>344.82565</v>
      </c>
      <c r="I7528" s="12">
        <v>-5.9309700000000003</v>
      </c>
    </row>
    <row r="7529" spans="7:9" x14ac:dyDescent="0.2">
      <c r="G7529" s="12">
        <f t="shared" si="290"/>
        <v>1.1722763407321237E-6</v>
      </c>
      <c r="H7529" s="6">
        <v>344.82565</v>
      </c>
      <c r="I7529" s="12">
        <v>-5.9309700000000003</v>
      </c>
    </row>
    <row r="7530" spans="7:9" x14ac:dyDescent="0.2">
      <c r="G7530" s="12">
        <f t="shared" si="290"/>
        <v>8.1412295448116555E-10</v>
      </c>
      <c r="H7530" s="6">
        <v>344.93628000000001</v>
      </c>
      <c r="I7530" s="12">
        <v>-9.0893099999999993</v>
      </c>
    </row>
    <row r="7531" spans="7:9" x14ac:dyDescent="0.2">
      <c r="G7531" s="12">
        <f t="shared" si="290"/>
        <v>4.8707966649253491E-9</v>
      </c>
      <c r="H7531" s="6">
        <v>344.93628000000001</v>
      </c>
      <c r="I7531" s="12">
        <v>-8.3124000000000002</v>
      </c>
    </row>
    <row r="7532" spans="7:9" x14ac:dyDescent="0.2">
      <c r="G7532" s="12">
        <f t="shared" si="290"/>
        <v>2.9944012817110064E-3</v>
      </c>
      <c r="H7532" s="6">
        <v>345</v>
      </c>
      <c r="I7532" s="12">
        <v>-2.5236900000000002</v>
      </c>
    </row>
    <row r="7533" spans="7:9" x14ac:dyDescent="0.2">
      <c r="G7533" s="12">
        <f t="shared" si="290"/>
        <v>3.3031629604934235E-9</v>
      </c>
      <c r="H7533" s="6">
        <v>345</v>
      </c>
      <c r="I7533" s="12">
        <v>-8.4810700000000008</v>
      </c>
    </row>
    <row r="7534" spans="7:9" x14ac:dyDescent="0.2">
      <c r="G7534" s="12">
        <f t="shared" si="290"/>
        <v>4.1204058965370688E-7</v>
      </c>
      <c r="H7534" s="6">
        <v>345</v>
      </c>
      <c r="I7534" s="12">
        <v>-6.3850600000000002</v>
      </c>
    </row>
    <row r="7535" spans="7:9" x14ac:dyDescent="0.2">
      <c r="G7535" s="12">
        <f t="shared" si="290"/>
        <v>1.1212952954151498E-6</v>
      </c>
      <c r="H7535" s="6">
        <v>345.28845000000001</v>
      </c>
      <c r="I7535" s="12">
        <v>-5.9502800000000002</v>
      </c>
    </row>
    <row r="7536" spans="7:9" x14ac:dyDescent="0.2">
      <c r="G7536" s="12">
        <f t="shared" si="290"/>
        <v>4.9388973513353599E-7</v>
      </c>
      <c r="H7536" s="6">
        <v>346</v>
      </c>
      <c r="I7536" s="12">
        <v>-6.3063700000000003</v>
      </c>
    </row>
    <row r="7537" spans="7:9" x14ac:dyDescent="0.2">
      <c r="G7537" s="12">
        <f t="shared" si="290"/>
        <v>4.9388973513353599E-7</v>
      </c>
      <c r="H7537" s="6">
        <v>346</v>
      </c>
      <c r="I7537" s="12">
        <v>-6.3063700000000003</v>
      </c>
    </row>
    <row r="7538" spans="7:9" x14ac:dyDescent="0.2">
      <c r="G7538" s="12">
        <f t="shared" si="290"/>
        <v>4.52887151671517E-10</v>
      </c>
      <c r="H7538" s="6">
        <v>346</v>
      </c>
      <c r="I7538" s="12">
        <v>-9.3440100000000008</v>
      </c>
    </row>
    <row r="7539" spans="7:9" x14ac:dyDescent="0.2">
      <c r="G7539" s="12">
        <f t="shared" si="290"/>
        <v>1.2083145358048765E-7</v>
      </c>
      <c r="H7539" s="6">
        <v>346</v>
      </c>
      <c r="I7539" s="12">
        <v>-6.9178199999999999</v>
      </c>
    </row>
    <row r="7540" spans="7:9" x14ac:dyDescent="0.2">
      <c r="G7540" s="12">
        <f t="shared" si="290"/>
        <v>7.1355918370133477E-11</v>
      </c>
      <c r="H7540" s="6">
        <v>346.02686</v>
      </c>
      <c r="I7540" s="12">
        <v>-10.146570000000001</v>
      </c>
    </row>
    <row r="7541" spans="7:9" x14ac:dyDescent="0.2">
      <c r="G7541" s="12">
        <f t="shared" si="290"/>
        <v>2.0313277431651125E-7</v>
      </c>
      <c r="H7541" s="6">
        <v>346.02891</v>
      </c>
      <c r="I7541" s="12">
        <v>-6.6922199999999998</v>
      </c>
    </row>
    <row r="7542" spans="7:9" x14ac:dyDescent="0.2">
      <c r="G7542" s="12">
        <f t="shared" si="290"/>
        <v>3.4917247397094819E-5</v>
      </c>
      <c r="H7542" s="6">
        <v>346.5</v>
      </c>
      <c r="I7542" s="12">
        <v>-4.4569599999999996</v>
      </c>
    </row>
    <row r="7543" spans="7:9" x14ac:dyDescent="0.2">
      <c r="G7543" s="12">
        <f t="shared" si="290"/>
        <v>1.0652462156046862E-5</v>
      </c>
      <c r="H7543" s="6">
        <v>346.59712000000002</v>
      </c>
      <c r="I7543" s="12">
        <v>-4.97255</v>
      </c>
    </row>
    <row r="7544" spans="7:9" x14ac:dyDescent="0.2">
      <c r="G7544" s="12">
        <f t="shared" si="290"/>
        <v>2.5687982695523046E-7</v>
      </c>
      <c r="H7544" s="6">
        <v>346.82535999999999</v>
      </c>
      <c r="I7544" s="12">
        <v>-6.5902700000000003</v>
      </c>
    </row>
    <row r="7545" spans="7:9" x14ac:dyDescent="0.2">
      <c r="G7545" s="12">
        <f t="shared" si="290"/>
        <v>2.5687982695523046E-7</v>
      </c>
      <c r="H7545" s="6">
        <v>346.82535999999999</v>
      </c>
      <c r="I7545" s="12">
        <v>-6.5902700000000003</v>
      </c>
    </row>
    <row r="7546" spans="7:9" x14ac:dyDescent="0.2">
      <c r="G7546" s="12">
        <f t="shared" si="290"/>
        <v>3.4529476970820986E-8</v>
      </c>
      <c r="H7546" s="6">
        <v>346.899</v>
      </c>
      <c r="I7546" s="12">
        <v>-7.4618099999999998</v>
      </c>
    </row>
    <row r="7547" spans="7:9" x14ac:dyDescent="0.2">
      <c r="G7547" s="12">
        <f t="shared" si="290"/>
        <v>2.9679733704245641E-9</v>
      </c>
      <c r="H7547" s="6">
        <v>346.92516999999998</v>
      </c>
      <c r="I7547" s="12">
        <v>-8.5275400000000001</v>
      </c>
    </row>
    <row r="7548" spans="7:9" x14ac:dyDescent="0.2">
      <c r="G7548" s="12">
        <f t="shared" si="290"/>
        <v>1.2161860006463655E-6</v>
      </c>
      <c r="H7548" s="6">
        <v>347</v>
      </c>
      <c r="I7548" s="12">
        <v>-5.915</v>
      </c>
    </row>
    <row r="7549" spans="7:9" x14ac:dyDescent="0.2">
      <c r="G7549" s="12">
        <f t="shared" si="290"/>
        <v>1.3862450232436691E-6</v>
      </c>
      <c r="H7549" s="6">
        <v>347</v>
      </c>
      <c r="I7549" s="12">
        <v>-5.8581599999999998</v>
      </c>
    </row>
    <row r="7550" spans="7:9" x14ac:dyDescent="0.2">
      <c r="G7550" s="12">
        <f t="shared" si="290"/>
        <v>1.7514187710415455E-9</v>
      </c>
      <c r="H7550" s="6">
        <v>347</v>
      </c>
      <c r="I7550" s="12">
        <v>-8.7566100000000002</v>
      </c>
    </row>
    <row r="7551" spans="7:9" x14ac:dyDescent="0.2">
      <c r="G7551" s="12">
        <f t="shared" si="290"/>
        <v>3.9122806353117034E-8</v>
      </c>
      <c r="H7551" s="6">
        <v>347</v>
      </c>
      <c r="I7551" s="12">
        <v>-7.4075699999999998</v>
      </c>
    </row>
    <row r="7552" spans="7:9" x14ac:dyDescent="0.2">
      <c r="G7552" s="12">
        <f t="shared" si="290"/>
        <v>3.741105882720523E-9</v>
      </c>
      <c r="H7552" s="6">
        <v>347</v>
      </c>
      <c r="I7552" s="12">
        <v>-8.4269999999999996</v>
      </c>
    </row>
    <row r="7553" spans="7:9" x14ac:dyDescent="0.2">
      <c r="G7553" s="12">
        <f t="shared" si="290"/>
        <v>6.6105866160280683E-8</v>
      </c>
      <c r="H7553" s="6">
        <v>347</v>
      </c>
      <c r="I7553" s="12">
        <v>-7.1797599999999999</v>
      </c>
    </row>
    <row r="7554" spans="7:9" x14ac:dyDescent="0.2">
      <c r="G7554" s="12">
        <f t="shared" si="290"/>
        <v>1.9657577656262914E-9</v>
      </c>
      <c r="H7554" s="6">
        <v>347.37430999999998</v>
      </c>
      <c r="I7554" s="12">
        <v>-8.7064699999999995</v>
      </c>
    </row>
    <row r="7555" spans="7:9" x14ac:dyDescent="0.2">
      <c r="G7555" s="12">
        <f t="shared" ref="G7555:G7618" si="291">10^I7555</f>
        <v>1.0325236310355202E-9</v>
      </c>
      <c r="H7555" s="6">
        <v>347.37430999999998</v>
      </c>
      <c r="I7555" s="12">
        <v>-8.9861000000000004</v>
      </c>
    </row>
    <row r="7556" spans="7:9" x14ac:dyDescent="0.2">
      <c r="G7556" s="12">
        <f t="shared" si="291"/>
        <v>2.4464705939436527E-9</v>
      </c>
      <c r="H7556" s="6">
        <v>347.52082999999999</v>
      </c>
      <c r="I7556" s="12">
        <v>-8.6114599999999992</v>
      </c>
    </row>
    <row r="7557" spans="7:9" x14ac:dyDescent="0.2">
      <c r="G7557" s="12">
        <f t="shared" si="291"/>
        <v>3.8735574364936692E-7</v>
      </c>
      <c r="H7557" s="6">
        <v>347.74743000000001</v>
      </c>
      <c r="I7557" s="12">
        <v>-6.4118899999999996</v>
      </c>
    </row>
    <row r="7558" spans="7:9" x14ac:dyDescent="0.2">
      <c r="G7558" s="12">
        <f t="shared" si="291"/>
        <v>3.2619702812008123E-10</v>
      </c>
      <c r="H7558" s="6">
        <v>347.80608000000001</v>
      </c>
      <c r="I7558" s="12">
        <v>-9.4865200000000005</v>
      </c>
    </row>
    <row r="7559" spans="7:9" x14ac:dyDescent="0.2">
      <c r="G7559" s="12">
        <f t="shared" si="291"/>
        <v>6.1278764431589645E-11</v>
      </c>
      <c r="H7559" s="6">
        <v>348</v>
      </c>
      <c r="I7559" s="12">
        <v>-10.21269</v>
      </c>
    </row>
    <row r="7560" spans="7:9" x14ac:dyDescent="0.2">
      <c r="G7560" s="12">
        <f t="shared" si="291"/>
        <v>8.2432790167597887E-9</v>
      </c>
      <c r="H7560" s="6">
        <v>348.14546000000001</v>
      </c>
      <c r="I7560" s="12">
        <v>-8.0838999999999999</v>
      </c>
    </row>
    <row r="7561" spans="7:9" x14ac:dyDescent="0.2">
      <c r="G7561" s="12">
        <f t="shared" si="291"/>
        <v>5.928980199884423E-8</v>
      </c>
      <c r="H7561" s="6">
        <v>348.14546000000001</v>
      </c>
      <c r="I7561" s="12">
        <v>-7.2270200000000004</v>
      </c>
    </row>
    <row r="7562" spans="7:9" x14ac:dyDescent="0.2">
      <c r="G7562" s="12">
        <f t="shared" si="291"/>
        <v>1.4683852048793332E-6</v>
      </c>
      <c r="H7562" s="6">
        <v>348.14546000000001</v>
      </c>
      <c r="I7562" s="12">
        <v>-5.8331600000000003</v>
      </c>
    </row>
    <row r="7563" spans="7:9" x14ac:dyDescent="0.2">
      <c r="G7563" s="12">
        <f t="shared" si="291"/>
        <v>5.0968282590542692E-11</v>
      </c>
      <c r="H7563" s="6">
        <v>348.23924</v>
      </c>
      <c r="I7563" s="12">
        <v>-10.2927</v>
      </c>
    </row>
    <row r="7564" spans="7:9" x14ac:dyDescent="0.2">
      <c r="G7564" s="12">
        <f t="shared" si="291"/>
        <v>1.3251651316330388E-6</v>
      </c>
      <c r="H7564" s="6">
        <v>348.23986000000002</v>
      </c>
      <c r="I7564" s="12">
        <v>-5.8777299999999997</v>
      </c>
    </row>
    <row r="7565" spans="7:9" x14ac:dyDescent="0.2">
      <c r="G7565" s="12">
        <f t="shared" si="291"/>
        <v>5.841037574519386E-8</v>
      </c>
      <c r="H7565" s="6">
        <v>348.69229000000001</v>
      </c>
      <c r="I7565" s="12">
        <v>-7.2335099999999999</v>
      </c>
    </row>
    <row r="7566" spans="7:9" x14ac:dyDescent="0.2">
      <c r="G7566" s="12">
        <f t="shared" si="291"/>
        <v>5.4782266966464028E-10</v>
      </c>
      <c r="H7566" s="6">
        <v>348.71972</v>
      </c>
      <c r="I7566" s="12">
        <v>-9.2613599999999998</v>
      </c>
    </row>
    <row r="7567" spans="7:9" x14ac:dyDescent="0.2">
      <c r="G7567" s="12">
        <f t="shared" si="291"/>
        <v>4.1742648418365473E-8</v>
      </c>
      <c r="H7567" s="6">
        <v>348.81513000000001</v>
      </c>
      <c r="I7567" s="12">
        <v>-7.3794199999999996</v>
      </c>
    </row>
    <row r="7568" spans="7:9" x14ac:dyDescent="0.2">
      <c r="G7568" s="12">
        <f t="shared" si="291"/>
        <v>4.1742648418365473E-8</v>
      </c>
      <c r="H7568" s="6">
        <v>348.81513000000001</v>
      </c>
      <c r="I7568" s="12">
        <v>-7.3794199999999996</v>
      </c>
    </row>
    <row r="7569" spans="7:9" x14ac:dyDescent="0.2">
      <c r="G7569" s="12">
        <f t="shared" si="291"/>
        <v>9.7530398790671456E-8</v>
      </c>
      <c r="H7569" s="6">
        <v>349</v>
      </c>
      <c r="I7569" s="12">
        <v>-7.0108600000000001</v>
      </c>
    </row>
    <row r="7570" spans="7:9" x14ac:dyDescent="0.2">
      <c r="G7570" s="12">
        <f t="shared" si="291"/>
        <v>1.509280635641161E-6</v>
      </c>
      <c r="H7570" s="6">
        <v>349</v>
      </c>
      <c r="I7570" s="12">
        <v>-5.8212299999999999</v>
      </c>
    </row>
    <row r="7571" spans="7:9" x14ac:dyDescent="0.2">
      <c r="G7571" s="12">
        <f t="shared" si="291"/>
        <v>8.7281057592934196E-7</v>
      </c>
      <c r="H7571" s="6">
        <v>349</v>
      </c>
      <c r="I7571" s="12">
        <v>-6.0590799999999998</v>
      </c>
    </row>
    <row r="7572" spans="7:9" x14ac:dyDescent="0.2">
      <c r="G7572" s="12">
        <f t="shared" si="291"/>
        <v>5.8558507609938185E-9</v>
      </c>
      <c r="H7572" s="6">
        <v>349</v>
      </c>
      <c r="I7572" s="12">
        <v>-8.2324099999999998</v>
      </c>
    </row>
    <row r="7573" spans="7:9" x14ac:dyDescent="0.2">
      <c r="G7573" s="12">
        <f t="shared" si="291"/>
        <v>2.6969941224658022E-9</v>
      </c>
      <c r="H7573" s="6">
        <v>349</v>
      </c>
      <c r="I7573" s="12">
        <v>-8.5691199999999998</v>
      </c>
    </row>
    <row r="7574" spans="7:9" x14ac:dyDescent="0.2">
      <c r="G7574" s="12">
        <f t="shared" si="291"/>
        <v>7.7999173353634277E-7</v>
      </c>
      <c r="H7574" s="6">
        <v>349</v>
      </c>
      <c r="I7574" s="12">
        <v>-6.1079100000000004</v>
      </c>
    </row>
    <row r="7575" spans="7:9" x14ac:dyDescent="0.2">
      <c r="G7575" s="12">
        <f t="shared" si="291"/>
        <v>4.7400180994237013E-5</v>
      </c>
      <c r="H7575" s="6">
        <v>349.14510000000001</v>
      </c>
      <c r="I7575" s="12">
        <v>-4.3242200000000004</v>
      </c>
    </row>
    <row r="7576" spans="7:9" x14ac:dyDescent="0.2">
      <c r="G7576" s="12">
        <f t="shared" si="291"/>
        <v>1.0981205021671573E-8</v>
      </c>
      <c r="H7576" s="6">
        <v>349.36669999999998</v>
      </c>
      <c r="I7576" s="12">
        <v>-7.9593499999999997</v>
      </c>
    </row>
    <row r="7577" spans="7:9" x14ac:dyDescent="0.2">
      <c r="G7577" s="12">
        <f t="shared" si="291"/>
        <v>2.5230159729547685E-6</v>
      </c>
      <c r="H7577" s="6">
        <v>349.64125000000001</v>
      </c>
      <c r="I7577" s="12">
        <v>-5.5980800000000004</v>
      </c>
    </row>
    <row r="7578" spans="7:9" x14ac:dyDescent="0.2">
      <c r="G7578" s="12">
        <f t="shared" si="291"/>
        <v>2.4464705939436449E-7</v>
      </c>
      <c r="H7578" s="6">
        <v>349.75358999999997</v>
      </c>
      <c r="I7578" s="12">
        <v>-6.6114600000000001</v>
      </c>
    </row>
    <row r="7579" spans="7:9" x14ac:dyDescent="0.2">
      <c r="G7579" s="12">
        <f t="shared" si="291"/>
        <v>2.4464705939436488E-4</v>
      </c>
      <c r="H7579" s="6">
        <v>349.87252000000001</v>
      </c>
      <c r="I7579" s="12">
        <v>-3.6114600000000001</v>
      </c>
    </row>
    <row r="7580" spans="7:9" x14ac:dyDescent="0.2">
      <c r="G7580" s="12">
        <f t="shared" si="291"/>
        <v>3.7878258189347558E-8</v>
      </c>
      <c r="H7580" s="6">
        <v>350</v>
      </c>
      <c r="I7580" s="12">
        <v>-7.4216100000000003</v>
      </c>
    </row>
    <row r="7581" spans="7:9" x14ac:dyDescent="0.2">
      <c r="G7581" s="12">
        <f t="shared" si="291"/>
        <v>2.8759411838274257E-10</v>
      </c>
      <c r="H7581" s="6">
        <v>350</v>
      </c>
      <c r="I7581" s="12">
        <v>-9.5412199999999991</v>
      </c>
    </row>
    <row r="7582" spans="7:9" x14ac:dyDescent="0.2">
      <c r="G7582" s="12">
        <f t="shared" si="291"/>
        <v>1.4524460171418354E-5</v>
      </c>
      <c r="H7582" s="6">
        <v>350</v>
      </c>
      <c r="I7582" s="12">
        <v>-4.8379000000000003</v>
      </c>
    </row>
    <row r="7583" spans="7:9" x14ac:dyDescent="0.2">
      <c r="G7583" s="12">
        <f t="shared" si="291"/>
        <v>2.9432692965171618E-8</v>
      </c>
      <c r="H7583" s="6">
        <v>350</v>
      </c>
      <c r="I7583" s="12">
        <v>-7.5311700000000004</v>
      </c>
    </row>
    <row r="7584" spans="7:9" x14ac:dyDescent="0.2">
      <c r="G7584" s="12">
        <f t="shared" si="291"/>
        <v>1.404526701494392E-7</v>
      </c>
      <c r="H7584" s="6">
        <v>350</v>
      </c>
      <c r="I7584" s="12">
        <v>-6.8524700000000003</v>
      </c>
    </row>
    <row r="7585" spans="7:9" x14ac:dyDescent="0.2">
      <c r="G7585" s="12">
        <f t="shared" si="291"/>
        <v>1.467810533441012E-5</v>
      </c>
      <c r="H7585" s="6">
        <v>350</v>
      </c>
      <c r="I7585" s="12">
        <v>-4.8333300000000001</v>
      </c>
    </row>
    <row r="7586" spans="7:9" x14ac:dyDescent="0.2">
      <c r="G7586" s="12">
        <f t="shared" si="291"/>
        <v>3.0019261222416939E-5</v>
      </c>
      <c r="H7586" s="6">
        <v>350</v>
      </c>
      <c r="I7586" s="12">
        <v>-4.5225999999999997</v>
      </c>
    </row>
    <row r="7587" spans="7:9" x14ac:dyDescent="0.2">
      <c r="G7587" s="12">
        <f t="shared" si="291"/>
        <v>2.0387313443313059E-7</v>
      </c>
      <c r="H7587" s="6">
        <v>350.05151999999998</v>
      </c>
      <c r="I7587" s="12">
        <v>-6.6906400000000001</v>
      </c>
    </row>
    <row r="7588" spans="7:9" x14ac:dyDescent="0.2">
      <c r="G7588" s="12">
        <f t="shared" si="291"/>
        <v>2.0031339886035874E-10</v>
      </c>
      <c r="H7588" s="6">
        <v>350.06513000000001</v>
      </c>
      <c r="I7588" s="12">
        <v>-9.6982900000000001</v>
      </c>
    </row>
    <row r="7589" spans="7:9" x14ac:dyDescent="0.2">
      <c r="G7589" s="12">
        <f t="shared" si="291"/>
        <v>2.4056918671938894E-8</v>
      </c>
      <c r="H7589" s="6">
        <v>350.64375999999999</v>
      </c>
      <c r="I7589" s="12">
        <v>-7.61876</v>
      </c>
    </row>
    <row r="7590" spans="7:9" x14ac:dyDescent="0.2">
      <c r="G7590" s="12">
        <f t="shared" si="291"/>
        <v>4.1539379029793475E-8</v>
      </c>
      <c r="H7590" s="6">
        <v>350.80489</v>
      </c>
      <c r="I7590" s="12">
        <v>-7.3815400000000002</v>
      </c>
    </row>
    <row r="7591" spans="7:9" x14ac:dyDescent="0.2">
      <c r="G7591" s="12">
        <f t="shared" si="291"/>
        <v>4.1539379029793475E-8</v>
      </c>
      <c r="H7591" s="6">
        <v>350.80489</v>
      </c>
      <c r="I7591" s="12">
        <v>-7.3815400000000002</v>
      </c>
    </row>
    <row r="7592" spans="7:9" x14ac:dyDescent="0.2">
      <c r="G7592" s="12">
        <f t="shared" si="291"/>
        <v>1.8967932697580013E-6</v>
      </c>
      <c r="H7592" s="6">
        <v>351</v>
      </c>
      <c r="I7592" s="12">
        <v>-5.7219800000000003</v>
      </c>
    </row>
    <row r="7593" spans="7:9" x14ac:dyDescent="0.2">
      <c r="G7593" s="12">
        <f t="shared" si="291"/>
        <v>1.0797668747788706E-9</v>
      </c>
      <c r="H7593" s="6">
        <v>351</v>
      </c>
      <c r="I7593" s="12">
        <v>-8.9666700000000006</v>
      </c>
    </row>
    <row r="7594" spans="7:9" x14ac:dyDescent="0.2">
      <c r="G7594" s="12">
        <f t="shared" si="291"/>
        <v>9.2008934197317393E-10</v>
      </c>
      <c r="H7594" s="6">
        <v>351</v>
      </c>
      <c r="I7594" s="12">
        <v>-9.0361700000000003</v>
      </c>
    </row>
    <row r="7595" spans="7:9" x14ac:dyDescent="0.2">
      <c r="G7595" s="12">
        <f t="shared" si="291"/>
        <v>2.8542367917990436E-4</v>
      </c>
      <c r="H7595" s="6">
        <v>351.53579999999999</v>
      </c>
      <c r="I7595" s="12">
        <v>-3.5445099999999998</v>
      </c>
    </row>
    <row r="7596" spans="7:9" x14ac:dyDescent="0.2">
      <c r="G7596" s="12">
        <f t="shared" si="291"/>
        <v>1.3481865805946471E-9</v>
      </c>
      <c r="H7596" s="6">
        <v>352</v>
      </c>
      <c r="I7596" s="12">
        <v>-8.8702500000000004</v>
      </c>
    </row>
    <row r="7597" spans="7:9" x14ac:dyDescent="0.2">
      <c r="G7597" s="12">
        <f t="shared" si="291"/>
        <v>3.0639381909889646E-7</v>
      </c>
      <c r="H7597" s="6">
        <v>352</v>
      </c>
      <c r="I7597" s="12">
        <v>-6.5137200000000002</v>
      </c>
    </row>
    <row r="7598" spans="7:9" x14ac:dyDescent="0.2">
      <c r="G7598" s="12">
        <f t="shared" si="291"/>
        <v>9.576129268629049E-7</v>
      </c>
      <c r="H7598" s="6">
        <v>352</v>
      </c>
      <c r="I7598" s="12">
        <v>-6.0188100000000002</v>
      </c>
    </row>
    <row r="7599" spans="7:9" x14ac:dyDescent="0.2">
      <c r="G7599" s="12">
        <f t="shared" si="291"/>
        <v>9.576129268629049E-7</v>
      </c>
      <c r="H7599" s="6">
        <v>352</v>
      </c>
      <c r="I7599" s="12">
        <v>-6.0188100000000002</v>
      </c>
    </row>
    <row r="7600" spans="7:9" x14ac:dyDescent="0.2">
      <c r="G7600" s="12">
        <f t="shared" si="291"/>
        <v>1.9899859034966135E-6</v>
      </c>
      <c r="H7600" s="6">
        <v>352</v>
      </c>
      <c r="I7600" s="12">
        <v>-5.7011500000000002</v>
      </c>
    </row>
    <row r="7601" spans="7:9" x14ac:dyDescent="0.2">
      <c r="G7601" s="12">
        <f t="shared" si="291"/>
        <v>1.6309851243165673E-7</v>
      </c>
      <c r="H7601" s="6">
        <v>352.27778000000001</v>
      </c>
      <c r="I7601" s="12">
        <v>-6.7875500000000004</v>
      </c>
    </row>
    <row r="7602" spans="7:9" x14ac:dyDescent="0.2">
      <c r="G7602" s="12">
        <f t="shared" si="291"/>
        <v>6.1563031881600201E-9</v>
      </c>
      <c r="H7602" s="6">
        <v>352.35</v>
      </c>
      <c r="I7602" s="12">
        <v>-8.21068</v>
      </c>
    </row>
    <row r="7603" spans="7:9" x14ac:dyDescent="0.2">
      <c r="G7603" s="12">
        <f t="shared" si="291"/>
        <v>4.3855089332495112E-6</v>
      </c>
      <c r="H7603" s="6">
        <v>352.49495999999999</v>
      </c>
      <c r="I7603" s="12">
        <v>-5.3579800000000004</v>
      </c>
    </row>
    <row r="7604" spans="7:9" x14ac:dyDescent="0.2">
      <c r="G7604" s="12">
        <f t="shared" si="291"/>
        <v>5.6064764211003876E-11</v>
      </c>
      <c r="H7604" s="6">
        <v>352.67842999999999</v>
      </c>
      <c r="I7604" s="12">
        <v>-10.25131</v>
      </c>
    </row>
    <row r="7605" spans="7:9" x14ac:dyDescent="0.2">
      <c r="G7605" s="12">
        <f t="shared" si="291"/>
        <v>2.9510733215883023E-7</v>
      </c>
      <c r="H7605" s="6">
        <v>352.79464999999999</v>
      </c>
      <c r="I7605" s="12">
        <v>-6.5300200000000004</v>
      </c>
    </row>
    <row r="7606" spans="7:9" x14ac:dyDescent="0.2">
      <c r="G7606" s="12">
        <f t="shared" si="291"/>
        <v>2.9510733215883023E-7</v>
      </c>
      <c r="H7606" s="6">
        <v>352.79464999999999</v>
      </c>
      <c r="I7606" s="12">
        <v>-6.5300200000000004</v>
      </c>
    </row>
    <row r="7607" spans="7:9" x14ac:dyDescent="0.2">
      <c r="G7607" s="12">
        <f t="shared" si="291"/>
        <v>2.4999423861162925E-7</v>
      </c>
      <c r="H7607" s="6">
        <v>352.8</v>
      </c>
      <c r="I7607" s="12">
        <v>-6.6020700000000003</v>
      </c>
    </row>
    <row r="7608" spans="7:9" x14ac:dyDescent="0.2">
      <c r="G7608" s="12">
        <f t="shared" si="291"/>
        <v>9.9749332920789309E-8</v>
      </c>
      <c r="H7608" s="6">
        <v>353</v>
      </c>
      <c r="I7608" s="12">
        <v>-7.0010899999999996</v>
      </c>
    </row>
    <row r="7609" spans="7:9" x14ac:dyDescent="0.2">
      <c r="G7609" s="12">
        <f t="shared" si="291"/>
        <v>1.0092993649598997E-7</v>
      </c>
      <c r="H7609" s="6">
        <v>353</v>
      </c>
      <c r="I7609" s="12">
        <v>-6.9959800000000003</v>
      </c>
    </row>
    <row r="7610" spans="7:9" x14ac:dyDescent="0.2">
      <c r="G7610" s="12">
        <f t="shared" si="291"/>
        <v>4.7812340091383176E-9</v>
      </c>
      <c r="H7610" s="6">
        <v>353</v>
      </c>
      <c r="I7610" s="12">
        <v>-8.3204600000000006</v>
      </c>
    </row>
    <row r="7611" spans="7:9" x14ac:dyDescent="0.2">
      <c r="G7611" s="12">
        <f t="shared" si="291"/>
        <v>1.4541526530919104E-9</v>
      </c>
      <c r="H7611" s="6">
        <v>353</v>
      </c>
      <c r="I7611" s="12">
        <v>-8.8373899999999992</v>
      </c>
    </row>
    <row r="7612" spans="7:9" x14ac:dyDescent="0.2">
      <c r="G7612" s="12">
        <f t="shared" si="291"/>
        <v>2.8315223892218036E-9</v>
      </c>
      <c r="H7612" s="6">
        <v>353.25</v>
      </c>
      <c r="I7612" s="12">
        <v>-8.5479800000000008</v>
      </c>
    </row>
    <row r="7613" spans="7:9" x14ac:dyDescent="0.2">
      <c r="G7613" s="12">
        <f t="shared" si="291"/>
        <v>6.6258255920126005E-4</v>
      </c>
      <c r="H7613" s="6">
        <v>353.63830999999999</v>
      </c>
      <c r="I7613" s="12">
        <v>-3.17876</v>
      </c>
    </row>
    <row r="7614" spans="7:9" x14ac:dyDescent="0.2">
      <c r="G7614" s="12">
        <f t="shared" si="291"/>
        <v>1E-4</v>
      </c>
      <c r="H7614" s="6">
        <v>353.75</v>
      </c>
      <c r="I7614" s="12">
        <v>-4</v>
      </c>
    </row>
    <row r="7615" spans="7:9" x14ac:dyDescent="0.2">
      <c r="G7615" s="12">
        <f t="shared" si="291"/>
        <v>6.6258255920125944E-8</v>
      </c>
      <c r="H7615" s="6">
        <v>353.87479000000002</v>
      </c>
      <c r="I7615" s="12">
        <v>-7.1787599999999996</v>
      </c>
    </row>
    <row r="7616" spans="7:9" x14ac:dyDescent="0.2">
      <c r="G7616" s="12">
        <f t="shared" si="291"/>
        <v>1.2854642411244108E-5</v>
      </c>
      <c r="H7616" s="6">
        <v>354</v>
      </c>
      <c r="I7616" s="12">
        <v>-4.8909399999999996</v>
      </c>
    </row>
    <row r="7617" spans="7:9" x14ac:dyDescent="0.2">
      <c r="G7617" s="12">
        <f t="shared" si="291"/>
        <v>3.1090664191626523E-8</v>
      </c>
      <c r="H7617" s="6">
        <v>354.71350000000001</v>
      </c>
      <c r="I7617" s="12">
        <v>-7.5073699999999999</v>
      </c>
    </row>
    <row r="7618" spans="7:9" x14ac:dyDescent="0.2">
      <c r="G7618" s="12">
        <f t="shared" si="291"/>
        <v>8.8684965211621661E-8</v>
      </c>
      <c r="H7618" s="6">
        <v>354.75456000000003</v>
      </c>
      <c r="I7618" s="12">
        <v>-7.0521500000000001</v>
      </c>
    </row>
    <row r="7619" spans="7:9" x14ac:dyDescent="0.2">
      <c r="G7619" s="12">
        <f t="shared" ref="G7619:G7682" si="292">10^I7619</f>
        <v>8.8684965211621661E-8</v>
      </c>
      <c r="H7619" s="6">
        <v>354.75456000000003</v>
      </c>
      <c r="I7619" s="12">
        <v>-7.0521500000000001</v>
      </c>
    </row>
    <row r="7620" spans="7:9" x14ac:dyDescent="0.2">
      <c r="G7620" s="12">
        <f t="shared" si="292"/>
        <v>9.4256215862485918E-10</v>
      </c>
      <c r="H7620" s="6">
        <v>355</v>
      </c>
      <c r="I7620" s="12">
        <v>-9.0256900000000009</v>
      </c>
    </row>
    <row r="7621" spans="7:9" x14ac:dyDescent="0.2">
      <c r="G7621" s="12">
        <f t="shared" si="292"/>
        <v>1.9818920701931764E-8</v>
      </c>
      <c r="H7621" s="6">
        <v>355</v>
      </c>
      <c r="I7621" s="12">
        <v>-7.7029199999999998</v>
      </c>
    </row>
    <row r="7622" spans="7:9" x14ac:dyDescent="0.2">
      <c r="G7622" s="12">
        <f t="shared" si="292"/>
        <v>7.5323414694865982E-9</v>
      </c>
      <c r="H7622" s="6">
        <v>355</v>
      </c>
      <c r="I7622" s="12">
        <v>-8.1230700000000002</v>
      </c>
    </row>
    <row r="7623" spans="7:9" x14ac:dyDescent="0.2">
      <c r="G7623" s="12">
        <f t="shared" si="292"/>
        <v>1.0193656619882548E-8</v>
      </c>
      <c r="H7623" s="6">
        <v>355</v>
      </c>
      <c r="I7623" s="12">
        <v>-7.9916700000000001</v>
      </c>
    </row>
    <row r="7624" spans="7:9" x14ac:dyDescent="0.2">
      <c r="G7624" s="12">
        <f t="shared" si="292"/>
        <v>1.0193656619882548E-8</v>
      </c>
      <c r="H7624" s="6">
        <v>355</v>
      </c>
      <c r="I7624" s="12">
        <v>-7.9916700000000001</v>
      </c>
    </row>
    <row r="7625" spans="7:9" x14ac:dyDescent="0.2">
      <c r="G7625" s="12">
        <f t="shared" si="292"/>
        <v>6.9097128566679945E-8</v>
      </c>
      <c r="H7625" s="6">
        <v>355</v>
      </c>
      <c r="I7625" s="12">
        <v>-7.1605400000000001</v>
      </c>
    </row>
    <row r="7626" spans="7:9" x14ac:dyDescent="0.2">
      <c r="G7626" s="12">
        <f t="shared" si="292"/>
        <v>5.1894340848359137E-9</v>
      </c>
      <c r="H7626" s="6">
        <v>355.51343000000003</v>
      </c>
      <c r="I7626" s="12">
        <v>-8.2848799999999994</v>
      </c>
    </row>
    <row r="7627" spans="7:9" x14ac:dyDescent="0.2">
      <c r="G7627" s="12">
        <f t="shared" si="292"/>
        <v>2.5484141040836364E-7</v>
      </c>
      <c r="H7627" s="6">
        <v>355.5573</v>
      </c>
      <c r="I7627" s="12">
        <v>-6.5937299999999999</v>
      </c>
    </row>
    <row r="7628" spans="7:9" x14ac:dyDescent="0.2">
      <c r="G7628" s="12">
        <f t="shared" si="292"/>
        <v>1.3778121176897627E-9</v>
      </c>
      <c r="H7628" s="6">
        <v>355.63355999999999</v>
      </c>
      <c r="I7628" s="12">
        <v>-8.8608100000000007</v>
      </c>
    </row>
    <row r="7629" spans="7:9" x14ac:dyDescent="0.2">
      <c r="G7629" s="12">
        <f t="shared" si="292"/>
        <v>1.3813063235676908E-7</v>
      </c>
      <c r="H7629" s="6">
        <v>355.73903000000001</v>
      </c>
      <c r="I7629" s="12">
        <v>-6.8597099999999998</v>
      </c>
    </row>
    <row r="7630" spans="7:9" x14ac:dyDescent="0.2">
      <c r="G7630" s="12">
        <f t="shared" si="292"/>
        <v>1.6909470173160038E-9</v>
      </c>
      <c r="H7630" s="6">
        <v>356</v>
      </c>
      <c r="I7630" s="12">
        <v>-8.7718699999999998</v>
      </c>
    </row>
    <row r="7631" spans="7:9" x14ac:dyDescent="0.2">
      <c r="G7631" s="12">
        <f t="shared" si="292"/>
        <v>2.0285232978651237E-8</v>
      </c>
      <c r="H7631" s="6">
        <v>356.75427000000002</v>
      </c>
      <c r="I7631" s="12">
        <v>-7.6928200000000002</v>
      </c>
    </row>
    <row r="7632" spans="7:9" x14ac:dyDescent="0.2">
      <c r="G7632" s="12">
        <f t="shared" si="292"/>
        <v>2.0285232978651237E-8</v>
      </c>
      <c r="H7632" s="6">
        <v>356.75427000000002</v>
      </c>
      <c r="I7632" s="12">
        <v>-7.6928200000000002</v>
      </c>
    </row>
    <row r="7633" spans="7:9" x14ac:dyDescent="0.2">
      <c r="G7633" s="12">
        <f t="shared" si="292"/>
        <v>7.6452202244225056E-8</v>
      </c>
      <c r="H7633" s="6">
        <v>356.82123999999999</v>
      </c>
      <c r="I7633" s="12">
        <v>-7.1166099999999997</v>
      </c>
    </row>
    <row r="7634" spans="7:9" x14ac:dyDescent="0.2">
      <c r="G7634" s="12">
        <f t="shared" si="292"/>
        <v>4.0774627293722209E-4</v>
      </c>
      <c r="H7634" s="6">
        <v>356.91174999999998</v>
      </c>
      <c r="I7634" s="12">
        <v>-3.3896099999999998</v>
      </c>
    </row>
    <row r="7635" spans="7:9" x14ac:dyDescent="0.2">
      <c r="G7635" s="12">
        <f t="shared" si="292"/>
        <v>7.6452202244224967E-9</v>
      </c>
      <c r="H7635" s="6">
        <v>356.94164999999998</v>
      </c>
      <c r="I7635" s="12">
        <v>-8.1166099999999997</v>
      </c>
    </row>
    <row r="7636" spans="7:9" x14ac:dyDescent="0.2">
      <c r="G7636" s="12">
        <f t="shared" si="292"/>
        <v>2.9064978096083043E-10</v>
      </c>
      <c r="H7636" s="6">
        <v>356.94164999999998</v>
      </c>
      <c r="I7636" s="12">
        <v>-9.5366300000000006</v>
      </c>
    </row>
    <row r="7637" spans="7:9" x14ac:dyDescent="0.2">
      <c r="G7637" s="12">
        <f t="shared" si="292"/>
        <v>2.5993813581190527E-7</v>
      </c>
      <c r="H7637" s="6">
        <v>356.94972999999999</v>
      </c>
      <c r="I7637" s="12">
        <v>-6.5851300000000004</v>
      </c>
    </row>
    <row r="7638" spans="7:9" x14ac:dyDescent="0.2">
      <c r="G7638" s="12">
        <f t="shared" si="292"/>
        <v>9.0723542528841177E-10</v>
      </c>
      <c r="H7638" s="6">
        <v>357</v>
      </c>
      <c r="I7638" s="12">
        <v>-9.0422799999999999</v>
      </c>
    </row>
    <row r="7639" spans="7:9" x14ac:dyDescent="0.2">
      <c r="G7639" s="12">
        <f t="shared" si="292"/>
        <v>2.7027756649358882E-9</v>
      </c>
      <c r="H7639" s="6">
        <v>357</v>
      </c>
      <c r="I7639" s="12">
        <v>-8.5681899999999995</v>
      </c>
    </row>
    <row r="7640" spans="7:9" x14ac:dyDescent="0.2">
      <c r="G7640" s="12">
        <f t="shared" si="292"/>
        <v>1.3141350537766795E-7</v>
      </c>
      <c r="H7640" s="6">
        <v>357</v>
      </c>
      <c r="I7640" s="12">
        <v>-6.8813599999999999</v>
      </c>
    </row>
    <row r="7641" spans="7:9" x14ac:dyDescent="0.2">
      <c r="G7641" s="12">
        <f t="shared" si="292"/>
        <v>2.2425906132204431E-9</v>
      </c>
      <c r="H7641" s="6">
        <v>357.27704</v>
      </c>
      <c r="I7641" s="12">
        <v>-8.6492500000000003</v>
      </c>
    </row>
    <row r="7642" spans="7:9" x14ac:dyDescent="0.2">
      <c r="G7642" s="12">
        <f t="shared" si="292"/>
        <v>6.1161763627306674E-8</v>
      </c>
      <c r="H7642" s="6">
        <v>357.32535999999999</v>
      </c>
      <c r="I7642" s="12">
        <v>-7.2135199999999999</v>
      </c>
    </row>
    <row r="7643" spans="7:9" x14ac:dyDescent="0.2">
      <c r="G7643" s="12">
        <f t="shared" si="292"/>
        <v>2.1916439452147431E-7</v>
      </c>
      <c r="H7643" s="6">
        <v>357.39256</v>
      </c>
      <c r="I7643" s="12">
        <v>-6.65923</v>
      </c>
    </row>
    <row r="7644" spans="7:9" x14ac:dyDescent="0.2">
      <c r="G7644" s="12">
        <f t="shared" si="292"/>
        <v>5.7962885857349615E-6</v>
      </c>
      <c r="H7644" s="6">
        <v>358</v>
      </c>
      <c r="I7644" s="12">
        <v>-5.2368499999999996</v>
      </c>
    </row>
    <row r="7645" spans="7:9" x14ac:dyDescent="0.2">
      <c r="G7645" s="12">
        <f t="shared" si="292"/>
        <v>2.115192997283217E-8</v>
      </c>
      <c r="H7645" s="6">
        <v>358</v>
      </c>
      <c r="I7645" s="12">
        <v>-7.6746499999999997</v>
      </c>
    </row>
    <row r="7646" spans="7:9" x14ac:dyDescent="0.2">
      <c r="G7646" s="12">
        <f t="shared" si="292"/>
        <v>3.3843868582997094E-9</v>
      </c>
      <c r="H7646" s="6">
        <v>358.28706</v>
      </c>
      <c r="I7646" s="12">
        <v>-8.4705200000000005</v>
      </c>
    </row>
    <row r="7647" spans="7:9" x14ac:dyDescent="0.2">
      <c r="G7647" s="12">
        <f t="shared" si="292"/>
        <v>3.8226100740461089E-4</v>
      </c>
      <c r="H7647" s="6">
        <v>358.39762999999999</v>
      </c>
      <c r="I7647" s="12">
        <v>-3.41764</v>
      </c>
    </row>
    <row r="7648" spans="7:9" x14ac:dyDescent="0.2">
      <c r="G7648" s="12">
        <f t="shared" si="292"/>
        <v>2.399993138057883E-6</v>
      </c>
      <c r="H7648" s="6">
        <v>358.5</v>
      </c>
      <c r="I7648" s="12">
        <v>-5.6197900000000001</v>
      </c>
    </row>
    <row r="7649" spans="7:9" x14ac:dyDescent="0.2">
      <c r="G7649" s="12">
        <f t="shared" si="292"/>
        <v>4.999999950079738E-4</v>
      </c>
      <c r="H7649" s="6">
        <v>358.61774000000003</v>
      </c>
      <c r="I7649" s="12">
        <v>-3.3010299999999999</v>
      </c>
    </row>
    <row r="7650" spans="7:9" x14ac:dyDescent="0.2">
      <c r="G7650" s="12">
        <f t="shared" si="292"/>
        <v>4.1437161689534937E-8</v>
      </c>
      <c r="H7650" s="6">
        <v>358.75398000000001</v>
      </c>
      <c r="I7650" s="12">
        <v>-7.3826099999999997</v>
      </c>
    </row>
    <row r="7651" spans="7:9" x14ac:dyDescent="0.2">
      <c r="G7651" s="12">
        <f t="shared" si="292"/>
        <v>4.1437161689534937E-8</v>
      </c>
      <c r="H7651" s="6">
        <v>358.75398000000001</v>
      </c>
      <c r="I7651" s="12">
        <v>-7.3826099999999997</v>
      </c>
    </row>
    <row r="7652" spans="7:9" x14ac:dyDescent="0.2">
      <c r="G7652" s="12">
        <f t="shared" si="292"/>
        <v>1.4457060551163851E-6</v>
      </c>
      <c r="H7652" s="6">
        <v>358.95</v>
      </c>
      <c r="I7652" s="12">
        <v>-5.8399200000000002</v>
      </c>
    </row>
    <row r="7653" spans="7:9" x14ac:dyDescent="0.2">
      <c r="G7653" s="12">
        <f t="shared" si="292"/>
        <v>1.3952113481538086E-2</v>
      </c>
      <c r="H7653" s="6">
        <v>359</v>
      </c>
      <c r="I7653" s="12">
        <v>-1.8553599999999999</v>
      </c>
    </row>
    <row r="7654" spans="7:9" x14ac:dyDescent="0.2">
      <c r="G7654" s="12">
        <f t="shared" si="292"/>
        <v>9.5023276224229491E-7</v>
      </c>
      <c r="H7654" s="6">
        <v>359</v>
      </c>
      <c r="I7654" s="12">
        <v>-6.02217</v>
      </c>
    </row>
    <row r="7655" spans="7:9" x14ac:dyDescent="0.2">
      <c r="G7655" s="12">
        <f t="shared" si="292"/>
        <v>1.7057288696458916E-9</v>
      </c>
      <c r="H7655" s="6">
        <v>359</v>
      </c>
      <c r="I7655" s="12">
        <v>-8.7680900000000008</v>
      </c>
    </row>
    <row r="7656" spans="7:9" x14ac:dyDescent="0.2">
      <c r="G7656" s="12">
        <f t="shared" si="292"/>
        <v>4.2374052467879926E-9</v>
      </c>
      <c r="H7656" s="6">
        <v>359</v>
      </c>
      <c r="I7656" s="12">
        <v>-8.3728999999999996</v>
      </c>
    </row>
    <row r="7657" spans="7:9" x14ac:dyDescent="0.2">
      <c r="G7657" s="12">
        <f t="shared" si="292"/>
        <v>4.892941236738674E-10</v>
      </c>
      <c r="H7657" s="6">
        <v>359.37114000000003</v>
      </c>
      <c r="I7657" s="12">
        <v>-9.3104300000000002</v>
      </c>
    </row>
    <row r="7658" spans="7:9" x14ac:dyDescent="0.2">
      <c r="G7658" s="12">
        <f t="shared" si="292"/>
        <v>1.4502070097133385E-7</v>
      </c>
      <c r="H7658" s="6">
        <v>359.37761</v>
      </c>
      <c r="I7658" s="12">
        <v>-6.8385699999999998</v>
      </c>
    </row>
    <row r="7659" spans="7:9" x14ac:dyDescent="0.2">
      <c r="G7659" s="12">
        <f t="shared" si="292"/>
        <v>1.8297847342954073E-9</v>
      </c>
      <c r="H7659" s="6">
        <v>359.51186999999999</v>
      </c>
      <c r="I7659" s="12">
        <v>-8.7376000000000005</v>
      </c>
    </row>
    <row r="7660" spans="7:9" x14ac:dyDescent="0.2">
      <c r="G7660" s="12">
        <f t="shared" si="292"/>
        <v>8.9022543801020886E-8</v>
      </c>
      <c r="H7660" s="6">
        <v>359.63245999999998</v>
      </c>
      <c r="I7660" s="12">
        <v>-7.0505000000000004</v>
      </c>
    </row>
    <row r="7661" spans="7:9" x14ac:dyDescent="0.2">
      <c r="G7661" s="12">
        <f t="shared" si="292"/>
        <v>8.6646295599981373E-7</v>
      </c>
      <c r="H7661" s="6">
        <v>359.81648000000001</v>
      </c>
      <c r="I7661" s="12">
        <v>-6.0622499999999997</v>
      </c>
    </row>
    <row r="7662" spans="7:9" x14ac:dyDescent="0.2">
      <c r="G7662" s="12">
        <f t="shared" si="292"/>
        <v>1.0982216474609426E-8</v>
      </c>
      <c r="H7662" s="6">
        <v>359.92532</v>
      </c>
      <c r="I7662" s="12">
        <v>-7.9593100000000003</v>
      </c>
    </row>
    <row r="7663" spans="7:9" x14ac:dyDescent="0.2">
      <c r="G7663" s="12">
        <f t="shared" si="292"/>
        <v>6.600092162587341E-6</v>
      </c>
      <c r="H7663" s="6">
        <v>360.22681</v>
      </c>
      <c r="I7663" s="12">
        <v>-5.1804500000000004</v>
      </c>
    </row>
    <row r="7664" spans="7:9" x14ac:dyDescent="0.2">
      <c r="G7664" s="12">
        <f t="shared" si="292"/>
        <v>9.6838933978651815E-8</v>
      </c>
      <c r="H7664" s="6">
        <v>360.29505999999998</v>
      </c>
      <c r="I7664" s="12">
        <v>-7.0139500000000004</v>
      </c>
    </row>
    <row r="7665" spans="7:9" x14ac:dyDescent="0.2">
      <c r="G7665" s="12">
        <f t="shared" si="292"/>
        <v>2.0196215681014813E-7</v>
      </c>
      <c r="H7665" s="6">
        <v>360.5</v>
      </c>
      <c r="I7665" s="12">
        <v>-6.6947299999999998</v>
      </c>
    </row>
    <row r="7666" spans="7:9" x14ac:dyDescent="0.2">
      <c r="G7666" s="12">
        <f t="shared" si="292"/>
        <v>8.154925540163631E-6</v>
      </c>
      <c r="H7666" s="6">
        <v>360.59568999999999</v>
      </c>
      <c r="I7666" s="12">
        <v>-5.0885800000000003</v>
      </c>
    </row>
    <row r="7667" spans="7:9" x14ac:dyDescent="0.2">
      <c r="G7667" s="12">
        <f t="shared" si="292"/>
        <v>1.8348476077555377E-6</v>
      </c>
      <c r="H7667" s="6">
        <v>360.61435999999998</v>
      </c>
      <c r="I7667" s="12">
        <v>-5.7363999999999997</v>
      </c>
    </row>
    <row r="7668" spans="7:9" x14ac:dyDescent="0.2">
      <c r="G7668" s="12">
        <f t="shared" si="292"/>
        <v>4.1590103390855942E-8</v>
      </c>
      <c r="H7668" s="6">
        <v>360.74374999999998</v>
      </c>
      <c r="I7668" s="12">
        <v>-7.3810099999999998</v>
      </c>
    </row>
    <row r="7669" spans="7:9" x14ac:dyDescent="0.2">
      <c r="G7669" s="12">
        <f t="shared" si="292"/>
        <v>4.1590103390855942E-8</v>
      </c>
      <c r="H7669" s="6">
        <v>360.74374999999998</v>
      </c>
      <c r="I7669" s="12">
        <v>-7.3810099999999998</v>
      </c>
    </row>
    <row r="7670" spans="7:9" x14ac:dyDescent="0.2">
      <c r="G7670" s="12">
        <f t="shared" si="292"/>
        <v>6.1236449177594136E-8</v>
      </c>
      <c r="H7670" s="6">
        <v>360.9</v>
      </c>
      <c r="I7670" s="12">
        <v>-7.2129899999999996</v>
      </c>
    </row>
    <row r="7671" spans="7:9" x14ac:dyDescent="0.2">
      <c r="G7671" s="12">
        <f t="shared" si="292"/>
        <v>4.5707766489152894E-10</v>
      </c>
      <c r="H7671" s="6">
        <v>360.97787</v>
      </c>
      <c r="I7671" s="12">
        <v>-9.3400099999999995</v>
      </c>
    </row>
    <row r="7672" spans="7:9" x14ac:dyDescent="0.2">
      <c r="G7672" s="12">
        <f t="shared" si="292"/>
        <v>6.8015829664709859E-10</v>
      </c>
      <c r="H7672" s="6">
        <v>361</v>
      </c>
      <c r="I7672" s="12">
        <v>-9.1673899999999993</v>
      </c>
    </row>
    <row r="7673" spans="7:9" x14ac:dyDescent="0.2">
      <c r="G7673" s="12">
        <f t="shared" si="292"/>
        <v>1.106369003768595E-9</v>
      </c>
      <c r="H7673" s="6">
        <v>361</v>
      </c>
      <c r="I7673" s="12">
        <v>-8.9560999999999993</v>
      </c>
    </row>
    <row r="7674" spans="7:9" x14ac:dyDescent="0.2">
      <c r="G7674" s="12">
        <f t="shared" si="292"/>
        <v>2.8032381825625222E-4</v>
      </c>
      <c r="H7674" s="6">
        <v>361.5487</v>
      </c>
      <c r="I7674" s="12">
        <v>-3.5523400000000001</v>
      </c>
    </row>
    <row r="7675" spans="7:9" x14ac:dyDescent="0.2">
      <c r="G7675" s="12">
        <f t="shared" si="292"/>
        <v>6.6307094797981966E-10</v>
      </c>
      <c r="H7675" s="6">
        <v>361.66667000000001</v>
      </c>
      <c r="I7675" s="12">
        <v>-9.1784400000000002</v>
      </c>
    </row>
    <row r="7676" spans="7:9" x14ac:dyDescent="0.2">
      <c r="G7676" s="12">
        <f t="shared" si="292"/>
        <v>1.3761317025516518E-5</v>
      </c>
      <c r="H7676" s="6">
        <v>361.97935000000001</v>
      </c>
      <c r="I7676" s="12">
        <v>-4.8613400000000002</v>
      </c>
    </row>
    <row r="7677" spans="7:9" x14ac:dyDescent="0.2">
      <c r="G7677" s="12">
        <f t="shared" si="292"/>
        <v>9.2121287691957668E-10</v>
      </c>
      <c r="H7677" s="6">
        <v>362</v>
      </c>
      <c r="I7677" s="12">
        <v>-9.0356400000000008</v>
      </c>
    </row>
    <row r="7678" spans="7:9" x14ac:dyDescent="0.2">
      <c r="G7678" s="12">
        <f t="shared" si="292"/>
        <v>3.8187392058499122E-8</v>
      </c>
      <c r="H7678" s="6">
        <v>362</v>
      </c>
      <c r="I7678" s="12">
        <v>-7.4180799999999998</v>
      </c>
    </row>
    <row r="7679" spans="7:9" x14ac:dyDescent="0.2">
      <c r="G7679" s="12">
        <f t="shared" si="292"/>
        <v>4.4170264509694659E-6</v>
      </c>
      <c r="H7679" s="6">
        <v>362.07132000000001</v>
      </c>
      <c r="I7679" s="12">
        <v>-5.35487</v>
      </c>
    </row>
    <row r="7680" spans="7:9" x14ac:dyDescent="0.2">
      <c r="G7680" s="12">
        <f t="shared" si="292"/>
        <v>6.1161763627306674E-8</v>
      </c>
      <c r="H7680" s="6">
        <v>362.20659999999998</v>
      </c>
      <c r="I7680" s="12">
        <v>-7.2135199999999999</v>
      </c>
    </row>
    <row r="7681" spans="7:9" x14ac:dyDescent="0.2">
      <c r="G7681" s="12">
        <f t="shared" si="292"/>
        <v>1.8297004715345937E-10</v>
      </c>
      <c r="H7681" s="6">
        <v>362.32328000000001</v>
      </c>
      <c r="I7681" s="12">
        <v>-9.7376199999999997</v>
      </c>
    </row>
    <row r="7682" spans="7:9" x14ac:dyDescent="0.2">
      <c r="G7682" s="12">
        <f t="shared" si="292"/>
        <v>1.1314881240054191E-6</v>
      </c>
      <c r="H7682" s="6">
        <v>362.73351000000002</v>
      </c>
      <c r="I7682" s="12">
        <v>-5.9463499999999998</v>
      </c>
    </row>
    <row r="7683" spans="7:9" x14ac:dyDescent="0.2">
      <c r="G7683" s="12">
        <f t="shared" ref="G7683:G7746" si="293">10^I7683</f>
        <v>1.1314881240054191E-6</v>
      </c>
      <c r="H7683" s="6">
        <v>362.73351000000002</v>
      </c>
      <c r="I7683" s="12">
        <v>-5.9463499999999998</v>
      </c>
    </row>
    <row r="7684" spans="7:9" x14ac:dyDescent="0.2">
      <c r="G7684" s="12">
        <f t="shared" si="293"/>
        <v>2.0896810288734287E-4</v>
      </c>
      <c r="H7684" s="6">
        <v>362.77562</v>
      </c>
      <c r="I7684" s="12">
        <v>-3.6799200000000001</v>
      </c>
    </row>
    <row r="7685" spans="7:9" x14ac:dyDescent="0.2">
      <c r="G7685" s="12">
        <f t="shared" si="293"/>
        <v>9.7658488893867971E-7</v>
      </c>
      <c r="H7685" s="6">
        <v>363</v>
      </c>
      <c r="I7685" s="12">
        <v>-6.0102900000000004</v>
      </c>
    </row>
    <row r="7686" spans="7:9" x14ac:dyDescent="0.2">
      <c r="G7686" s="12">
        <f t="shared" si="293"/>
        <v>1.9792470212375736E-9</v>
      </c>
      <c r="H7686" s="6">
        <v>363</v>
      </c>
      <c r="I7686" s="12">
        <v>-8.7035</v>
      </c>
    </row>
    <row r="7687" spans="7:9" x14ac:dyDescent="0.2">
      <c r="G7687" s="12">
        <f t="shared" si="293"/>
        <v>4.3726025126031607E-9</v>
      </c>
      <c r="H7687" s="6">
        <v>363</v>
      </c>
      <c r="I7687" s="12">
        <v>-8.3592600000000008</v>
      </c>
    </row>
    <row r="7688" spans="7:9" x14ac:dyDescent="0.2">
      <c r="G7688" s="12">
        <f t="shared" si="293"/>
        <v>3.4778432179249872E-9</v>
      </c>
      <c r="H7688" s="6">
        <v>363</v>
      </c>
      <c r="I7688" s="12">
        <v>-8.4586900000000007</v>
      </c>
    </row>
    <row r="7689" spans="7:9" x14ac:dyDescent="0.2">
      <c r="G7689" s="12">
        <f t="shared" si="293"/>
        <v>4.0538717028562963E-7</v>
      </c>
      <c r="H7689" s="6">
        <v>363</v>
      </c>
      <c r="I7689" s="12">
        <v>-6.3921299999999999</v>
      </c>
    </row>
    <row r="7690" spans="7:9" x14ac:dyDescent="0.2">
      <c r="G7690" s="12">
        <f t="shared" si="293"/>
        <v>4.0538717028562963E-7</v>
      </c>
      <c r="H7690" s="6">
        <v>363</v>
      </c>
      <c r="I7690" s="12">
        <v>-6.3921299999999999</v>
      </c>
    </row>
    <row r="7691" spans="7:9" x14ac:dyDescent="0.2">
      <c r="G7691" s="12">
        <f t="shared" si="293"/>
        <v>2.0671405195972309E-6</v>
      </c>
      <c r="H7691" s="6">
        <v>363.12166000000002</v>
      </c>
      <c r="I7691" s="12">
        <v>-5.6846300000000003</v>
      </c>
    </row>
    <row r="7692" spans="7:9" x14ac:dyDescent="0.2">
      <c r="G7692" s="12">
        <f t="shared" si="293"/>
        <v>2.9561740477205838E-6</v>
      </c>
      <c r="H7692" s="6">
        <v>363.19119999999998</v>
      </c>
      <c r="I7692" s="12">
        <v>-5.5292700000000004</v>
      </c>
    </row>
    <row r="7693" spans="7:9" x14ac:dyDescent="0.2">
      <c r="G7693" s="12">
        <f t="shared" si="293"/>
        <v>4.0774627293722127E-6</v>
      </c>
      <c r="H7693" s="6">
        <v>363.58398999999997</v>
      </c>
      <c r="I7693" s="12">
        <v>-5.3896100000000002</v>
      </c>
    </row>
    <row r="7694" spans="7:9" x14ac:dyDescent="0.2">
      <c r="G7694" s="12">
        <f t="shared" si="293"/>
        <v>6.0208803947540798E-7</v>
      </c>
      <c r="H7694" s="6">
        <v>363.66869000000003</v>
      </c>
      <c r="I7694" s="12">
        <v>-6.2203400000000002</v>
      </c>
    </row>
    <row r="7695" spans="7:9" x14ac:dyDescent="0.2">
      <c r="G7695" s="12">
        <f t="shared" si="293"/>
        <v>3.705100563019232E-9</v>
      </c>
      <c r="H7695" s="6">
        <v>363.66869000000003</v>
      </c>
      <c r="I7695" s="12">
        <v>-8.4312000000000005</v>
      </c>
    </row>
    <row r="7696" spans="7:9" x14ac:dyDescent="0.2">
      <c r="G7696" s="12">
        <f t="shared" si="293"/>
        <v>6.9834495491420861E-9</v>
      </c>
      <c r="H7696" s="6">
        <v>363.66869000000003</v>
      </c>
      <c r="I7696" s="12">
        <v>-8.1559299999999997</v>
      </c>
    </row>
    <row r="7697" spans="7:9" x14ac:dyDescent="0.2">
      <c r="G7697" s="12">
        <f t="shared" si="293"/>
        <v>3.0580881508332219E-9</v>
      </c>
      <c r="H7697" s="6">
        <v>363.73500000000001</v>
      </c>
      <c r="I7697" s="12">
        <v>-8.5145499999999998</v>
      </c>
    </row>
    <row r="7698" spans="7:9" x14ac:dyDescent="0.2">
      <c r="G7698" s="12">
        <f t="shared" si="293"/>
        <v>1.5858423079113712E-8</v>
      </c>
      <c r="H7698" s="6">
        <v>363.9</v>
      </c>
      <c r="I7698" s="12">
        <v>-7.7997399999999999</v>
      </c>
    </row>
    <row r="7699" spans="7:9" x14ac:dyDescent="0.2">
      <c r="G7699" s="12">
        <f t="shared" si="293"/>
        <v>1.9804322960161403E-3</v>
      </c>
      <c r="H7699" s="6">
        <v>364</v>
      </c>
      <c r="I7699" s="12">
        <v>-2.7032400000000001</v>
      </c>
    </row>
    <row r="7700" spans="7:9" x14ac:dyDescent="0.2">
      <c r="G7700" s="12">
        <f t="shared" si="293"/>
        <v>1.7132470788428307E-5</v>
      </c>
      <c r="H7700" s="6">
        <v>364</v>
      </c>
      <c r="I7700" s="12">
        <v>-4.7661800000000003</v>
      </c>
    </row>
    <row r="7701" spans="7:9" x14ac:dyDescent="0.2">
      <c r="G7701" s="12">
        <f t="shared" si="293"/>
        <v>9.9797577662723798E-8</v>
      </c>
      <c r="H7701" s="6">
        <v>364</v>
      </c>
      <c r="I7701" s="12">
        <v>-7.0008800000000004</v>
      </c>
    </row>
    <row r="7702" spans="7:9" x14ac:dyDescent="0.2">
      <c r="G7702" s="12">
        <f t="shared" si="293"/>
        <v>1.0614266803713451E-7</v>
      </c>
      <c r="H7702" s="6">
        <v>364</v>
      </c>
      <c r="I7702" s="12">
        <v>-6.9741099999999996</v>
      </c>
    </row>
    <row r="7703" spans="7:9" x14ac:dyDescent="0.2">
      <c r="G7703" s="12">
        <f t="shared" si="293"/>
        <v>1.0156404751866916E-6</v>
      </c>
      <c r="H7703" s="6">
        <v>364</v>
      </c>
      <c r="I7703" s="12">
        <v>-5.9932600000000003</v>
      </c>
    </row>
    <row r="7704" spans="7:9" x14ac:dyDescent="0.2">
      <c r="G7704" s="12">
        <f t="shared" si="293"/>
        <v>9.5558648757297561E-9</v>
      </c>
      <c r="H7704" s="6">
        <v>364</v>
      </c>
      <c r="I7704" s="12">
        <v>-8.0197299999999991</v>
      </c>
    </row>
    <row r="7705" spans="7:9" x14ac:dyDescent="0.2">
      <c r="G7705" s="12">
        <f t="shared" si="293"/>
        <v>6.6258255920125799E-10</v>
      </c>
      <c r="H7705" s="6">
        <v>364.31817999999998</v>
      </c>
      <c r="I7705" s="12">
        <v>-9.1787600000000005</v>
      </c>
    </row>
    <row r="7706" spans="7:9" x14ac:dyDescent="0.2">
      <c r="G7706" s="12">
        <f t="shared" si="293"/>
        <v>5.0968282590542713E-6</v>
      </c>
      <c r="H7706" s="6">
        <v>364.33436</v>
      </c>
      <c r="I7706" s="12">
        <v>-5.2927</v>
      </c>
    </row>
    <row r="7707" spans="7:9" x14ac:dyDescent="0.2">
      <c r="G7707" s="12">
        <f t="shared" si="293"/>
        <v>1.1212952954151504E-7</v>
      </c>
      <c r="H7707" s="6">
        <v>364.38911000000002</v>
      </c>
      <c r="I7707" s="12">
        <v>-6.9502800000000002</v>
      </c>
    </row>
    <row r="7708" spans="7:9" x14ac:dyDescent="0.2">
      <c r="G7708" s="12">
        <f t="shared" si="293"/>
        <v>4.8266965946794718E-8</v>
      </c>
      <c r="H7708" s="6">
        <v>364.73322000000002</v>
      </c>
      <c r="I7708" s="12">
        <v>-7.3163499999999999</v>
      </c>
    </row>
    <row r="7709" spans="7:9" x14ac:dyDescent="0.2">
      <c r="G7709" s="12">
        <f t="shared" si="293"/>
        <v>4.8266965946794718E-8</v>
      </c>
      <c r="H7709" s="6">
        <v>364.73322000000002</v>
      </c>
      <c r="I7709" s="12">
        <v>-7.3163499999999999</v>
      </c>
    </row>
    <row r="7710" spans="7:9" x14ac:dyDescent="0.2">
      <c r="G7710" s="12">
        <f t="shared" si="293"/>
        <v>2.0383088963891368E-9</v>
      </c>
      <c r="H7710" s="6">
        <v>365</v>
      </c>
      <c r="I7710" s="12">
        <v>-8.6907300000000003</v>
      </c>
    </row>
    <row r="7711" spans="7:9" x14ac:dyDescent="0.2">
      <c r="G7711" s="12">
        <f t="shared" si="293"/>
        <v>3.6349630454608006E-10</v>
      </c>
      <c r="H7711" s="6">
        <v>365</v>
      </c>
      <c r="I7711" s="12">
        <v>-9.4395000000000007</v>
      </c>
    </row>
    <row r="7712" spans="7:9" x14ac:dyDescent="0.2">
      <c r="G7712" s="12">
        <f t="shared" si="293"/>
        <v>1.3841718094680542E-6</v>
      </c>
      <c r="H7712" s="6">
        <v>365</v>
      </c>
      <c r="I7712" s="12">
        <v>-5.8588100000000001</v>
      </c>
    </row>
    <row r="7713" spans="7:9" x14ac:dyDescent="0.2">
      <c r="G7713" s="12">
        <f t="shared" si="293"/>
        <v>7.3366871441836069E-9</v>
      </c>
      <c r="H7713" s="6">
        <v>365</v>
      </c>
      <c r="I7713" s="12">
        <v>-8.1344999999999992</v>
      </c>
    </row>
    <row r="7714" spans="7:9" x14ac:dyDescent="0.2">
      <c r="G7714" s="12">
        <f t="shared" si="293"/>
        <v>1.2990324501755062E-9</v>
      </c>
      <c r="H7714" s="6">
        <v>365</v>
      </c>
      <c r="I7714" s="12">
        <v>-8.8863800000000008</v>
      </c>
    </row>
    <row r="7715" spans="7:9" x14ac:dyDescent="0.2">
      <c r="G7715" s="12">
        <f t="shared" si="293"/>
        <v>1.0104155005282117E-6</v>
      </c>
      <c r="H7715" s="6">
        <v>365</v>
      </c>
      <c r="I7715" s="12">
        <v>-5.9954999999999998</v>
      </c>
    </row>
    <row r="7716" spans="7:9" x14ac:dyDescent="0.2">
      <c r="G7716" s="12">
        <f t="shared" si="293"/>
        <v>1.0104155005282117E-6</v>
      </c>
      <c r="H7716" s="6">
        <v>365</v>
      </c>
      <c r="I7716" s="12">
        <v>-5.9954999999999998</v>
      </c>
    </row>
    <row r="7717" spans="7:9" x14ac:dyDescent="0.2">
      <c r="G7717" s="12">
        <f t="shared" si="293"/>
        <v>3.9729216461851869E-8</v>
      </c>
      <c r="H7717" s="6">
        <v>365</v>
      </c>
      <c r="I7717" s="12">
        <v>-7.4008900000000004</v>
      </c>
    </row>
    <row r="7718" spans="7:9" x14ac:dyDescent="0.2">
      <c r="G7718" s="12">
        <f t="shared" si="293"/>
        <v>6.8828768638280707E-6</v>
      </c>
      <c r="H7718" s="6">
        <v>365</v>
      </c>
      <c r="I7718" s="12">
        <v>-5.1622300000000001</v>
      </c>
    </row>
    <row r="7719" spans="7:9" x14ac:dyDescent="0.2">
      <c r="G7719" s="12">
        <f t="shared" si="293"/>
        <v>3.0671145766138611E-6</v>
      </c>
      <c r="H7719" s="6">
        <v>365</v>
      </c>
      <c r="I7719" s="12">
        <v>-5.5132700000000003</v>
      </c>
    </row>
    <row r="7720" spans="7:9" x14ac:dyDescent="0.2">
      <c r="G7720" s="12">
        <f t="shared" si="293"/>
        <v>9.7077816611080875E-11</v>
      </c>
      <c r="H7720" s="6">
        <v>365.01409000000001</v>
      </c>
      <c r="I7720" s="12">
        <v>-10.012879999999999</v>
      </c>
    </row>
    <row r="7721" spans="7:9" x14ac:dyDescent="0.2">
      <c r="G7721" s="12">
        <f t="shared" si="293"/>
        <v>1.0193656619882541E-4</v>
      </c>
      <c r="H7721" s="6">
        <v>365.02080999999998</v>
      </c>
      <c r="I7721" s="12">
        <v>-3.9916700000000001</v>
      </c>
    </row>
    <row r="7722" spans="7:9" x14ac:dyDescent="0.2">
      <c r="G7722" s="12">
        <f t="shared" si="293"/>
        <v>2.5484141040836343E-6</v>
      </c>
      <c r="H7722" s="6">
        <v>365.02847000000003</v>
      </c>
      <c r="I7722" s="12">
        <v>-5.5937299999999999</v>
      </c>
    </row>
    <row r="7723" spans="7:9" x14ac:dyDescent="0.2">
      <c r="G7723" s="12">
        <f t="shared" si="293"/>
        <v>5.6064764211004001E-9</v>
      </c>
      <c r="H7723" s="6">
        <v>365.46188999999998</v>
      </c>
      <c r="I7723" s="12">
        <v>-8.2513100000000001</v>
      </c>
    </row>
    <row r="7724" spans="7:9" x14ac:dyDescent="0.2">
      <c r="G7724" s="12">
        <f t="shared" si="293"/>
        <v>8.9672649134994484E-10</v>
      </c>
      <c r="H7724" s="6">
        <v>365.5</v>
      </c>
      <c r="I7724" s="12">
        <v>-9.0473400000000002</v>
      </c>
    </row>
    <row r="7725" spans="7:9" x14ac:dyDescent="0.2">
      <c r="G7725" s="12">
        <f t="shared" si="293"/>
        <v>7.6999871427713591E-6</v>
      </c>
      <c r="H7725" s="6">
        <v>365.6</v>
      </c>
      <c r="I7725" s="12">
        <v>-5.1135099999999998</v>
      </c>
    </row>
    <row r="7726" spans="7:9" x14ac:dyDescent="0.2">
      <c r="G7726" s="12">
        <f t="shared" si="293"/>
        <v>7.6452202244224967E-9</v>
      </c>
      <c r="H7726" s="6">
        <v>365.76663000000002</v>
      </c>
      <c r="I7726" s="12">
        <v>-8.1166099999999997</v>
      </c>
    </row>
    <row r="7727" spans="7:9" x14ac:dyDescent="0.2">
      <c r="G7727" s="12">
        <f t="shared" si="293"/>
        <v>9.3482431506763467E-7</v>
      </c>
      <c r="H7727" s="6">
        <v>366</v>
      </c>
      <c r="I7727" s="12">
        <v>-6.0292700000000004</v>
      </c>
    </row>
    <row r="7728" spans="7:9" x14ac:dyDescent="0.2">
      <c r="G7728" s="12">
        <f t="shared" si="293"/>
        <v>4.0265212923953612E-7</v>
      </c>
      <c r="H7728" s="6">
        <v>366.15465</v>
      </c>
      <c r="I7728" s="12">
        <v>-6.3950699999999996</v>
      </c>
    </row>
    <row r="7729" spans="7:9" x14ac:dyDescent="0.2">
      <c r="G7729" s="12">
        <f t="shared" si="293"/>
        <v>1.3149825811376648E-6</v>
      </c>
      <c r="H7729" s="6">
        <v>366.44803999999999</v>
      </c>
      <c r="I7729" s="12">
        <v>-5.8810799999999999</v>
      </c>
    </row>
    <row r="7730" spans="7:9" x14ac:dyDescent="0.2">
      <c r="G7730" s="12">
        <f t="shared" si="293"/>
        <v>6.410176681595217E-8</v>
      </c>
      <c r="H7730" s="6">
        <v>366.65</v>
      </c>
      <c r="I7730" s="12">
        <v>-7.19313</v>
      </c>
    </row>
    <row r="7731" spans="7:9" x14ac:dyDescent="0.2">
      <c r="G7731" s="12">
        <f t="shared" si="293"/>
        <v>4.1539379029793475E-8</v>
      </c>
      <c r="H7731" s="6">
        <v>366.72298000000001</v>
      </c>
      <c r="I7731" s="12">
        <v>-7.3815400000000002</v>
      </c>
    </row>
    <row r="7732" spans="7:9" x14ac:dyDescent="0.2">
      <c r="G7732" s="12">
        <f t="shared" si="293"/>
        <v>4.1539379029793475E-8</v>
      </c>
      <c r="H7732" s="6">
        <v>366.72298000000001</v>
      </c>
      <c r="I7732" s="12">
        <v>-7.3815400000000002</v>
      </c>
    </row>
    <row r="7733" spans="7:9" x14ac:dyDescent="0.2">
      <c r="G7733" s="12">
        <f t="shared" si="293"/>
        <v>1.9877877047890882E-7</v>
      </c>
      <c r="H7733" s="6">
        <v>366.73768999999999</v>
      </c>
      <c r="I7733" s="12">
        <v>-6.7016299999999998</v>
      </c>
    </row>
    <row r="7734" spans="7:9" x14ac:dyDescent="0.2">
      <c r="G7734" s="12">
        <f t="shared" si="293"/>
        <v>1.3141955733258817E-8</v>
      </c>
      <c r="H7734" s="6">
        <v>367</v>
      </c>
      <c r="I7734" s="12">
        <v>-7.8813399999999998</v>
      </c>
    </row>
    <row r="7735" spans="7:9" x14ac:dyDescent="0.2">
      <c r="G7735" s="12">
        <f t="shared" si="293"/>
        <v>2.0974904879785383E-5</v>
      </c>
      <c r="H7735" s="6">
        <v>367</v>
      </c>
      <c r="I7735" s="12">
        <v>-4.6783000000000001</v>
      </c>
    </row>
    <row r="7736" spans="7:9" x14ac:dyDescent="0.2">
      <c r="G7736" s="12">
        <f t="shared" si="293"/>
        <v>3.6399884030887964E-5</v>
      </c>
      <c r="H7736" s="6">
        <v>367</v>
      </c>
      <c r="I7736" s="12">
        <v>-4.4389000000000003</v>
      </c>
    </row>
    <row r="7737" spans="7:9" x14ac:dyDescent="0.2">
      <c r="G7737" s="12">
        <f t="shared" si="293"/>
        <v>1.1507738910912971E-7</v>
      </c>
      <c r="H7737" s="6">
        <v>367</v>
      </c>
      <c r="I7737" s="12">
        <v>-6.9390099999999997</v>
      </c>
    </row>
    <row r="7738" spans="7:9" x14ac:dyDescent="0.2">
      <c r="G7738" s="12">
        <f t="shared" si="293"/>
        <v>1.9989411112356539E-7</v>
      </c>
      <c r="H7738" s="6">
        <v>367</v>
      </c>
      <c r="I7738" s="12">
        <v>-6.6992000000000003</v>
      </c>
    </row>
    <row r="7739" spans="7:9" x14ac:dyDescent="0.2">
      <c r="G7739" s="12">
        <f t="shared" si="293"/>
        <v>5.6075092673486548E-5</v>
      </c>
      <c r="H7739" s="6">
        <v>367</v>
      </c>
      <c r="I7739" s="12">
        <v>-4.2512299999999996</v>
      </c>
    </row>
    <row r="7740" spans="7:9" x14ac:dyDescent="0.2">
      <c r="G7740" s="12">
        <f t="shared" si="293"/>
        <v>1.3939589993354975E-8</v>
      </c>
      <c r="H7740" s="6">
        <v>367</v>
      </c>
      <c r="I7740" s="12">
        <v>-7.8557499999999996</v>
      </c>
    </row>
    <row r="7741" spans="7:9" x14ac:dyDescent="0.2">
      <c r="G7741" s="12">
        <f t="shared" si="293"/>
        <v>3.8815930358601032E-9</v>
      </c>
      <c r="H7741" s="6">
        <v>367</v>
      </c>
      <c r="I7741" s="12">
        <v>-8.41099</v>
      </c>
    </row>
    <row r="7742" spans="7:9" x14ac:dyDescent="0.2">
      <c r="G7742" s="12">
        <f t="shared" si="293"/>
        <v>1.0193656619882548E-8</v>
      </c>
      <c r="H7742" s="6">
        <v>367</v>
      </c>
      <c r="I7742" s="12">
        <v>-7.9916700000000001</v>
      </c>
    </row>
    <row r="7743" spans="7:9" x14ac:dyDescent="0.2">
      <c r="G7743" s="12">
        <f t="shared" si="293"/>
        <v>1.0193656619882548E-8</v>
      </c>
      <c r="H7743" s="6">
        <v>367</v>
      </c>
      <c r="I7743" s="12">
        <v>-7.9916700000000001</v>
      </c>
    </row>
    <row r="7744" spans="7:9" x14ac:dyDescent="0.2">
      <c r="G7744" s="12">
        <f t="shared" si="293"/>
        <v>2.1916439452147431E-7</v>
      </c>
      <c r="H7744" s="6">
        <v>367.29496999999998</v>
      </c>
      <c r="I7744" s="12">
        <v>-6.65923</v>
      </c>
    </row>
    <row r="7745" spans="7:9" x14ac:dyDescent="0.2">
      <c r="G7745" s="12">
        <f t="shared" si="293"/>
        <v>6.1175848265317227E-7</v>
      </c>
      <c r="H7745" s="6">
        <v>367.5</v>
      </c>
      <c r="I7745" s="12">
        <v>-6.2134200000000002</v>
      </c>
    </row>
    <row r="7746" spans="7:9" x14ac:dyDescent="0.2">
      <c r="G7746" s="12">
        <f t="shared" si="293"/>
        <v>5.3431824008734752E-6</v>
      </c>
      <c r="H7746" s="6">
        <v>367.70490999999998</v>
      </c>
      <c r="I7746" s="12">
        <v>-5.2721999999999998</v>
      </c>
    </row>
    <row r="7747" spans="7:9" x14ac:dyDescent="0.2">
      <c r="G7747" s="12">
        <f t="shared" ref="G7747:G7810" si="294">10^I7747</f>
        <v>3.8735574364936692E-7</v>
      </c>
      <c r="H7747" s="6">
        <v>367.84476000000001</v>
      </c>
      <c r="I7747" s="12">
        <v>-6.4118899999999996</v>
      </c>
    </row>
    <row r="7748" spans="7:9" x14ac:dyDescent="0.2">
      <c r="G7748" s="12">
        <f t="shared" si="294"/>
        <v>2.1261309033256511E-4</v>
      </c>
      <c r="H7748" s="6">
        <v>368</v>
      </c>
      <c r="I7748" s="12">
        <v>-3.6724100000000002</v>
      </c>
    </row>
    <row r="7749" spans="7:9" x14ac:dyDescent="0.2">
      <c r="G7749" s="12">
        <f t="shared" si="294"/>
        <v>1.3717974777203935E-3</v>
      </c>
      <c r="H7749" s="6">
        <v>368.5</v>
      </c>
      <c r="I7749" s="12">
        <v>-2.8627099999999999</v>
      </c>
    </row>
    <row r="7750" spans="7:9" x14ac:dyDescent="0.2">
      <c r="G7750" s="12">
        <f t="shared" si="294"/>
        <v>4.148871653346823E-8</v>
      </c>
      <c r="H7750" s="6">
        <v>368.72269</v>
      </c>
      <c r="I7750" s="12">
        <v>-7.3820699999999997</v>
      </c>
    </row>
    <row r="7751" spans="7:9" x14ac:dyDescent="0.2">
      <c r="G7751" s="12">
        <f t="shared" si="294"/>
        <v>4.148871653346823E-8</v>
      </c>
      <c r="H7751" s="6">
        <v>368.72269</v>
      </c>
      <c r="I7751" s="12">
        <v>-7.3820699999999997</v>
      </c>
    </row>
    <row r="7752" spans="7:9" x14ac:dyDescent="0.2">
      <c r="G7752" s="12">
        <f t="shared" si="294"/>
        <v>1.0703356725557218E-5</v>
      </c>
      <c r="H7752" s="6">
        <v>368.87081000000001</v>
      </c>
      <c r="I7752" s="12">
        <v>-4.9704800000000002</v>
      </c>
    </row>
    <row r="7753" spans="7:9" x14ac:dyDescent="0.2">
      <c r="G7753" s="12">
        <f t="shared" si="294"/>
        <v>6.1161763627306697E-6</v>
      </c>
      <c r="H7753" s="6">
        <v>368.90057000000002</v>
      </c>
      <c r="I7753" s="12">
        <v>-5.2135199999999999</v>
      </c>
    </row>
    <row r="7754" spans="7:9" x14ac:dyDescent="0.2">
      <c r="G7754" s="12">
        <f t="shared" si="294"/>
        <v>1.0092993649598997E-7</v>
      </c>
      <c r="H7754" s="6">
        <v>369</v>
      </c>
      <c r="I7754" s="12">
        <v>-6.9959800000000003</v>
      </c>
    </row>
    <row r="7755" spans="7:9" x14ac:dyDescent="0.2">
      <c r="G7755" s="12">
        <f t="shared" si="294"/>
        <v>4.2886440297769265E-9</v>
      </c>
      <c r="H7755" s="6">
        <v>369</v>
      </c>
      <c r="I7755" s="12">
        <v>-8.36768</v>
      </c>
    </row>
    <row r="7756" spans="7:9" x14ac:dyDescent="0.2">
      <c r="G7756" s="12">
        <f t="shared" si="294"/>
        <v>1.3117769639222343E-8</v>
      </c>
      <c r="H7756" s="6">
        <v>369</v>
      </c>
      <c r="I7756" s="12">
        <v>-7.8821399999999997</v>
      </c>
    </row>
    <row r="7757" spans="7:9" x14ac:dyDescent="0.2">
      <c r="G7757" s="12">
        <f t="shared" si="294"/>
        <v>7.9124321697292326E-6</v>
      </c>
      <c r="H7757" s="6">
        <v>369</v>
      </c>
      <c r="I7757" s="12">
        <v>-5.1016899999999996</v>
      </c>
    </row>
    <row r="7758" spans="7:9" x14ac:dyDescent="0.2">
      <c r="G7758" s="12">
        <f t="shared" si="294"/>
        <v>1.5290440601505566E-6</v>
      </c>
      <c r="H7758" s="6">
        <v>369.01306</v>
      </c>
      <c r="I7758" s="12">
        <v>-5.8155799999999997</v>
      </c>
    </row>
    <row r="7759" spans="7:9" x14ac:dyDescent="0.2">
      <c r="G7759" s="12">
        <f t="shared" si="294"/>
        <v>4.6000229666506717E-6</v>
      </c>
      <c r="H7759" s="6">
        <v>369.15</v>
      </c>
      <c r="I7759" s="12">
        <v>-5.3372400000000004</v>
      </c>
    </row>
    <row r="7760" spans="7:9" x14ac:dyDescent="0.2">
      <c r="G7760" s="12">
        <f t="shared" si="294"/>
        <v>5.0968282590542692E-11</v>
      </c>
      <c r="H7760" s="6">
        <v>369.80768999999998</v>
      </c>
      <c r="I7760" s="12">
        <v>-10.2927</v>
      </c>
    </row>
    <row r="7761" spans="7:9" x14ac:dyDescent="0.2">
      <c r="G7761" s="12">
        <f t="shared" si="294"/>
        <v>7.7887900963943131E-8</v>
      </c>
      <c r="H7761" s="6">
        <v>369.97199999999998</v>
      </c>
      <c r="I7761" s="12">
        <v>-7.10853</v>
      </c>
    </row>
    <row r="7762" spans="7:9" x14ac:dyDescent="0.2">
      <c r="G7762" s="12">
        <f t="shared" si="294"/>
        <v>3.0619634336906752E-10</v>
      </c>
      <c r="H7762" s="6">
        <v>370</v>
      </c>
      <c r="I7762" s="12">
        <v>-9.5139999999999993</v>
      </c>
    </row>
    <row r="7763" spans="7:9" x14ac:dyDescent="0.2">
      <c r="G7763" s="12">
        <f t="shared" si="294"/>
        <v>1.0092993649598997E-7</v>
      </c>
      <c r="H7763" s="6">
        <v>370</v>
      </c>
      <c r="I7763" s="12">
        <v>-6.9959800000000003</v>
      </c>
    </row>
    <row r="7764" spans="7:9" x14ac:dyDescent="0.2">
      <c r="G7764" s="12">
        <f t="shared" si="294"/>
        <v>1.9434349112831547E-6</v>
      </c>
      <c r="H7764" s="6">
        <v>370</v>
      </c>
      <c r="I7764" s="12">
        <v>-5.71143</v>
      </c>
    </row>
    <row r="7765" spans="7:9" x14ac:dyDescent="0.2">
      <c r="G7765" s="12">
        <f t="shared" si="294"/>
        <v>6.9866662871324202E-8</v>
      </c>
      <c r="H7765" s="6">
        <v>370</v>
      </c>
      <c r="I7765" s="12">
        <v>-7.1557300000000001</v>
      </c>
    </row>
    <row r="7766" spans="7:9" x14ac:dyDescent="0.2">
      <c r="G7766" s="12">
        <f t="shared" si="294"/>
        <v>5.3744001670925055E-8</v>
      </c>
      <c r="H7766" s="6">
        <v>370</v>
      </c>
      <c r="I7766" s="12">
        <v>-7.2696699999999996</v>
      </c>
    </row>
    <row r="7767" spans="7:9" x14ac:dyDescent="0.2">
      <c r="G7767" s="12">
        <f t="shared" si="294"/>
        <v>6.7718916375590487E-10</v>
      </c>
      <c r="H7767" s="6">
        <v>370.07488999999998</v>
      </c>
      <c r="I7767" s="12">
        <v>-9.1692900000000002</v>
      </c>
    </row>
    <row r="7768" spans="7:9" x14ac:dyDescent="0.2">
      <c r="G7768" s="12">
        <f t="shared" si="294"/>
        <v>1.6771426374187662E-8</v>
      </c>
      <c r="H7768" s="6">
        <v>370.07488999999998</v>
      </c>
      <c r="I7768" s="12">
        <v>-7.7754300000000001</v>
      </c>
    </row>
    <row r="7769" spans="7:9" x14ac:dyDescent="0.2">
      <c r="G7769" s="12">
        <f t="shared" si="294"/>
        <v>5.855581095309757E-9</v>
      </c>
      <c r="H7769" s="6">
        <v>370.07488999999998</v>
      </c>
      <c r="I7769" s="12">
        <v>-8.2324300000000008</v>
      </c>
    </row>
    <row r="7770" spans="7:9" x14ac:dyDescent="0.2">
      <c r="G7770" s="12">
        <f t="shared" si="294"/>
        <v>4.1023243986089477E-8</v>
      </c>
      <c r="H7770" s="6">
        <v>370.07488999999998</v>
      </c>
      <c r="I7770" s="12">
        <v>-7.3869699999999998</v>
      </c>
    </row>
    <row r="7771" spans="7:9" x14ac:dyDescent="0.2">
      <c r="G7771" s="12">
        <f t="shared" si="294"/>
        <v>4.1537466114741826E-7</v>
      </c>
      <c r="H7771" s="6">
        <v>370.07488999999998</v>
      </c>
      <c r="I7771" s="12">
        <v>-6.3815600000000003</v>
      </c>
    </row>
    <row r="7772" spans="7:9" x14ac:dyDescent="0.2">
      <c r="G7772" s="12">
        <f t="shared" si="294"/>
        <v>3.9755754492705181E-10</v>
      </c>
      <c r="H7772" s="6">
        <v>370.09181999999998</v>
      </c>
      <c r="I7772" s="12">
        <v>-9.4006000000000007</v>
      </c>
    </row>
    <row r="7773" spans="7:9" x14ac:dyDescent="0.2">
      <c r="G7773" s="12">
        <f t="shared" si="294"/>
        <v>9.7451830239480402E-7</v>
      </c>
      <c r="H7773" s="6">
        <v>370.59503999999998</v>
      </c>
      <c r="I7773" s="12">
        <v>-6.0112100000000002</v>
      </c>
    </row>
    <row r="7774" spans="7:9" x14ac:dyDescent="0.2">
      <c r="G7774" s="12">
        <f t="shared" si="294"/>
        <v>6.7277524024919187E-5</v>
      </c>
      <c r="H7774" s="6">
        <v>370.71244999999999</v>
      </c>
      <c r="I7774" s="12">
        <v>-4.1721300000000001</v>
      </c>
    </row>
    <row r="7775" spans="7:9" x14ac:dyDescent="0.2">
      <c r="G7775" s="12">
        <f t="shared" si="294"/>
        <v>6.7277524024919187E-5</v>
      </c>
      <c r="H7775" s="6">
        <v>370.71244999999999</v>
      </c>
      <c r="I7775" s="12">
        <v>-4.1721300000000001</v>
      </c>
    </row>
    <row r="7776" spans="7:9" x14ac:dyDescent="0.2">
      <c r="G7776" s="12">
        <f t="shared" si="294"/>
        <v>5.2641711412459459E-9</v>
      </c>
      <c r="H7776" s="6">
        <v>370.73737</v>
      </c>
      <c r="I7776" s="12">
        <v>-8.27867</v>
      </c>
    </row>
    <row r="7777" spans="7:9" x14ac:dyDescent="0.2">
      <c r="G7777" s="12">
        <f t="shared" si="294"/>
        <v>6.6258255920126088E-6</v>
      </c>
      <c r="H7777" s="6">
        <v>370.76364999999998</v>
      </c>
      <c r="I7777" s="12">
        <v>-5.1787599999999996</v>
      </c>
    </row>
    <row r="7778" spans="7:9" x14ac:dyDescent="0.2">
      <c r="G7778" s="12">
        <f t="shared" si="294"/>
        <v>5.7724476099249625E-10</v>
      </c>
      <c r="H7778" s="6">
        <v>371</v>
      </c>
      <c r="I7778" s="12">
        <v>-9.2386400000000002</v>
      </c>
    </row>
    <row r="7779" spans="7:9" x14ac:dyDescent="0.2">
      <c r="G7779" s="12">
        <f t="shared" si="294"/>
        <v>4.2205592358255595E-10</v>
      </c>
      <c r="H7779" s="6">
        <v>371</v>
      </c>
      <c r="I7779" s="12">
        <v>-9.3746299999999998</v>
      </c>
    </row>
    <row r="7780" spans="7:9" x14ac:dyDescent="0.2">
      <c r="G7780" s="12">
        <f t="shared" si="294"/>
        <v>4.4834259378360941E-10</v>
      </c>
      <c r="H7780" s="6">
        <v>371</v>
      </c>
      <c r="I7780" s="12">
        <v>-9.3483900000000002</v>
      </c>
    </row>
    <row r="7781" spans="7:9" x14ac:dyDescent="0.2">
      <c r="G7781" s="12">
        <f t="shared" si="294"/>
        <v>6.5579786733025314E-10</v>
      </c>
      <c r="H7781" s="6">
        <v>371</v>
      </c>
      <c r="I7781" s="12">
        <v>-9.18323</v>
      </c>
    </row>
    <row r="7782" spans="7:9" x14ac:dyDescent="0.2">
      <c r="G7782" s="12">
        <f t="shared" si="294"/>
        <v>3.2619702812008209E-6</v>
      </c>
      <c r="H7782" s="6">
        <v>371.34579000000002</v>
      </c>
      <c r="I7782" s="12">
        <v>-5.4865199999999996</v>
      </c>
    </row>
    <row r="7783" spans="7:9" x14ac:dyDescent="0.2">
      <c r="G7783" s="12">
        <f t="shared" si="294"/>
        <v>1.8766790247265418E-6</v>
      </c>
      <c r="H7783" s="6">
        <v>371.53501</v>
      </c>
      <c r="I7783" s="12">
        <v>-5.72661</v>
      </c>
    </row>
    <row r="7784" spans="7:9" x14ac:dyDescent="0.2">
      <c r="G7784" s="12">
        <f t="shared" si="294"/>
        <v>1.6819380670378659E-8</v>
      </c>
      <c r="H7784" s="6">
        <v>371.58879999999999</v>
      </c>
      <c r="I7784" s="12">
        <v>-7.7741899999999999</v>
      </c>
    </row>
    <row r="7785" spans="7:9" x14ac:dyDescent="0.2">
      <c r="G7785" s="12">
        <f t="shared" si="294"/>
        <v>1.5290440601505533E-8</v>
      </c>
      <c r="H7785" s="6">
        <v>371.59160000000003</v>
      </c>
      <c r="I7785" s="12">
        <v>-7.8155799999999997</v>
      </c>
    </row>
    <row r="7786" spans="7:9" x14ac:dyDescent="0.2">
      <c r="G7786" s="12">
        <f t="shared" si="294"/>
        <v>1.4140996018773803E-7</v>
      </c>
      <c r="H7786" s="6">
        <v>371.74113</v>
      </c>
      <c r="I7786" s="12">
        <v>-6.8495200000000001</v>
      </c>
    </row>
    <row r="7787" spans="7:9" x14ac:dyDescent="0.2">
      <c r="G7787" s="12">
        <f t="shared" si="294"/>
        <v>6.9834495491420861E-9</v>
      </c>
      <c r="H7787" s="6">
        <v>371.74113</v>
      </c>
      <c r="I7787" s="12">
        <v>-8.1559299999999997</v>
      </c>
    </row>
    <row r="7788" spans="7:9" x14ac:dyDescent="0.2">
      <c r="G7788" s="12">
        <f t="shared" si="294"/>
        <v>9.7397991245531734E-8</v>
      </c>
      <c r="H7788" s="6">
        <v>372</v>
      </c>
      <c r="I7788" s="12">
        <v>-7.01145</v>
      </c>
    </row>
    <row r="7789" spans="7:9" x14ac:dyDescent="0.2">
      <c r="G7789" s="12">
        <f t="shared" si="294"/>
        <v>9.5169984811294328E-7</v>
      </c>
      <c r="H7789" s="6">
        <v>372</v>
      </c>
      <c r="I7789" s="12">
        <v>-6.0214999999999996</v>
      </c>
    </row>
    <row r="7790" spans="7:9" x14ac:dyDescent="0.2">
      <c r="G7790" s="12">
        <f t="shared" si="294"/>
        <v>2.3955210971198267E-7</v>
      </c>
      <c r="H7790" s="6">
        <v>372.41962000000001</v>
      </c>
      <c r="I7790" s="12">
        <v>-6.6205999999999996</v>
      </c>
    </row>
    <row r="7791" spans="7:9" x14ac:dyDescent="0.2">
      <c r="G7791" s="12">
        <f t="shared" si="294"/>
        <v>4.3832879341924568E-7</v>
      </c>
      <c r="H7791" s="6">
        <v>372.65</v>
      </c>
      <c r="I7791" s="12">
        <v>-6.3582000000000001</v>
      </c>
    </row>
    <row r="7792" spans="7:9" x14ac:dyDescent="0.2">
      <c r="G7792" s="12">
        <f t="shared" si="294"/>
        <v>4.1742648418365473E-8</v>
      </c>
      <c r="H7792" s="6">
        <v>372.71215999999998</v>
      </c>
      <c r="I7792" s="12">
        <v>-7.3794199999999996</v>
      </c>
    </row>
    <row r="7793" spans="7:9" x14ac:dyDescent="0.2">
      <c r="G7793" s="12">
        <f t="shared" si="294"/>
        <v>4.1742648418365473E-8</v>
      </c>
      <c r="H7793" s="6">
        <v>372.71215999999998</v>
      </c>
      <c r="I7793" s="12">
        <v>-7.3794199999999996</v>
      </c>
    </row>
    <row r="7794" spans="7:9" x14ac:dyDescent="0.2">
      <c r="G7794" s="12">
        <f t="shared" si="294"/>
        <v>1.1722763407321223E-7</v>
      </c>
      <c r="H7794" s="6">
        <v>372.96678000000003</v>
      </c>
      <c r="I7794" s="12">
        <v>-6.9309700000000003</v>
      </c>
    </row>
    <row r="7795" spans="7:9" x14ac:dyDescent="0.2">
      <c r="G7795" s="12">
        <f t="shared" si="294"/>
        <v>1.3850326138316433E-6</v>
      </c>
      <c r="H7795" s="6">
        <v>373</v>
      </c>
      <c r="I7795" s="12">
        <v>-5.8585399999999996</v>
      </c>
    </row>
    <row r="7796" spans="7:9" x14ac:dyDescent="0.2">
      <c r="G7796" s="12">
        <f t="shared" si="294"/>
        <v>1.8484171953696549E-9</v>
      </c>
      <c r="H7796" s="6">
        <v>373</v>
      </c>
      <c r="I7796" s="12">
        <v>-8.7332000000000001</v>
      </c>
    </row>
    <row r="7797" spans="7:9" x14ac:dyDescent="0.2">
      <c r="G7797" s="12">
        <f t="shared" si="294"/>
        <v>1.9367786989099315E-8</v>
      </c>
      <c r="H7797" s="6">
        <v>373.06691000000001</v>
      </c>
      <c r="I7797" s="12">
        <v>-7.7129200000000004</v>
      </c>
    </row>
    <row r="7798" spans="7:9" x14ac:dyDescent="0.2">
      <c r="G7798" s="12">
        <f t="shared" si="294"/>
        <v>8.1314875238818458E-8</v>
      </c>
      <c r="H7798" s="6">
        <v>373.08652999999998</v>
      </c>
      <c r="I7798" s="12">
        <v>-7.0898300000000001</v>
      </c>
    </row>
    <row r="7799" spans="7:9" x14ac:dyDescent="0.2">
      <c r="G7799" s="12">
        <f t="shared" si="294"/>
        <v>3.9407601244337327E-8</v>
      </c>
      <c r="H7799" s="6">
        <v>373.08652999999998</v>
      </c>
      <c r="I7799" s="12">
        <v>-7.40442</v>
      </c>
    </row>
    <row r="7800" spans="7:9" x14ac:dyDescent="0.2">
      <c r="G7800" s="12">
        <f t="shared" si="294"/>
        <v>5.4782266966464028E-10</v>
      </c>
      <c r="H7800" s="6">
        <v>373.08652999999998</v>
      </c>
      <c r="I7800" s="12">
        <v>-9.2613599999999998</v>
      </c>
    </row>
    <row r="7801" spans="7:9" x14ac:dyDescent="0.2">
      <c r="G7801" s="12">
        <f t="shared" si="294"/>
        <v>1.2742070393200682E-5</v>
      </c>
      <c r="H7801" s="6">
        <v>373.08661999999998</v>
      </c>
      <c r="I7801" s="12">
        <v>-4.8947599999999998</v>
      </c>
    </row>
    <row r="7802" spans="7:9" x14ac:dyDescent="0.2">
      <c r="G7802" s="12">
        <f t="shared" si="294"/>
        <v>4.1284782409609803E-6</v>
      </c>
      <c r="H7802" s="6">
        <v>373.40381000000002</v>
      </c>
      <c r="I7802" s="12">
        <v>-5.3842100000000004</v>
      </c>
    </row>
    <row r="7803" spans="7:9" x14ac:dyDescent="0.2">
      <c r="G7803" s="12">
        <f t="shared" si="294"/>
        <v>5.0968282590542689E-8</v>
      </c>
      <c r="H7803" s="6">
        <v>373.44224000000003</v>
      </c>
      <c r="I7803" s="12">
        <v>-7.2927</v>
      </c>
    </row>
    <row r="7804" spans="7:9" x14ac:dyDescent="0.2">
      <c r="G7804" s="12">
        <f t="shared" si="294"/>
        <v>1.6564182240486366E-9</v>
      </c>
      <c r="H7804" s="6">
        <v>373.81894</v>
      </c>
      <c r="I7804" s="12">
        <v>-8.7808299999999999</v>
      </c>
    </row>
    <row r="7805" spans="7:9" x14ac:dyDescent="0.2">
      <c r="G7805" s="12">
        <f t="shared" si="294"/>
        <v>4.7400180994237033E-11</v>
      </c>
      <c r="H7805" s="6">
        <v>373.89832000000001</v>
      </c>
      <c r="I7805" s="12">
        <v>-10.32422</v>
      </c>
    </row>
    <row r="7806" spans="7:9" x14ac:dyDescent="0.2">
      <c r="G7806" s="12">
        <f t="shared" si="294"/>
        <v>3.0580881508332231E-7</v>
      </c>
      <c r="H7806" s="6">
        <v>373.99432999999999</v>
      </c>
      <c r="I7806" s="12">
        <v>-6.5145499999999998</v>
      </c>
    </row>
    <row r="7807" spans="7:9" x14ac:dyDescent="0.2">
      <c r="G7807" s="12">
        <f t="shared" si="294"/>
        <v>1.759421926538627E-9</v>
      </c>
      <c r="H7807" s="6">
        <v>374</v>
      </c>
      <c r="I7807" s="12">
        <v>-8.7546300000000006</v>
      </c>
    </row>
    <row r="7808" spans="7:9" x14ac:dyDescent="0.2">
      <c r="G7808" s="12">
        <f t="shared" si="294"/>
        <v>1.0789715661822393E-6</v>
      </c>
      <c r="H7808" s="6">
        <v>374</v>
      </c>
      <c r="I7808" s="12">
        <v>-5.96699</v>
      </c>
    </row>
    <row r="7809" spans="7:9" x14ac:dyDescent="0.2">
      <c r="G7809" s="12">
        <f t="shared" si="294"/>
        <v>2.0206914319922571E-6</v>
      </c>
      <c r="H7809" s="6">
        <v>374</v>
      </c>
      <c r="I7809" s="12">
        <v>-5.6944999999999997</v>
      </c>
    </row>
    <row r="7810" spans="7:9" x14ac:dyDescent="0.2">
      <c r="G7810" s="12">
        <f t="shared" si="294"/>
        <v>4.575304469004314E-6</v>
      </c>
      <c r="H7810" s="6">
        <v>374</v>
      </c>
      <c r="I7810" s="12">
        <v>-5.3395799999999998</v>
      </c>
    </row>
    <row r="7811" spans="7:9" x14ac:dyDescent="0.2">
      <c r="G7811" s="12">
        <f t="shared" ref="G7811:G7874" si="295">10^I7811</f>
        <v>4.7454783895243574E-6</v>
      </c>
      <c r="H7811" s="6">
        <v>374</v>
      </c>
      <c r="I7811" s="12">
        <v>-5.3237199999999998</v>
      </c>
    </row>
    <row r="7812" spans="7:9" x14ac:dyDescent="0.2">
      <c r="G7812" s="12">
        <f t="shared" si="295"/>
        <v>5.0999979320499344E-8</v>
      </c>
      <c r="H7812" s="6">
        <v>374</v>
      </c>
      <c r="I7812" s="12">
        <v>-7.2924300000000004</v>
      </c>
    </row>
    <row r="7813" spans="7:9" x14ac:dyDescent="0.2">
      <c r="G7813" s="12">
        <f t="shared" si="295"/>
        <v>1.9877877047890867E-6</v>
      </c>
      <c r="H7813" s="6">
        <v>374.6</v>
      </c>
      <c r="I7813" s="12">
        <v>-5.7016299999999998</v>
      </c>
    </row>
    <row r="7814" spans="7:9" x14ac:dyDescent="0.2">
      <c r="G7814" s="12">
        <f t="shared" si="295"/>
        <v>3.0071147439227893E-4</v>
      </c>
      <c r="H7814" s="6">
        <v>374.64954999999998</v>
      </c>
      <c r="I7814" s="12">
        <v>-3.5218500000000001</v>
      </c>
    </row>
    <row r="7815" spans="7:9" x14ac:dyDescent="0.2">
      <c r="G7815" s="12">
        <f t="shared" si="295"/>
        <v>4.1844655814491378E-8</v>
      </c>
      <c r="H7815" s="6">
        <v>374.69197000000003</v>
      </c>
      <c r="I7815" s="12">
        <v>-7.3783599999999998</v>
      </c>
    </row>
    <row r="7816" spans="7:9" x14ac:dyDescent="0.2">
      <c r="G7816" s="12">
        <f t="shared" si="295"/>
        <v>4.1844655814491378E-8</v>
      </c>
      <c r="H7816" s="6">
        <v>374.69197000000003</v>
      </c>
      <c r="I7816" s="12">
        <v>-7.3783599999999998</v>
      </c>
    </row>
    <row r="7817" spans="7:9" x14ac:dyDescent="0.2">
      <c r="G7817" s="12">
        <f t="shared" si="295"/>
        <v>5.0459158084465209E-5</v>
      </c>
      <c r="H7817" s="6">
        <v>374.78991000000002</v>
      </c>
      <c r="I7817" s="12">
        <v>-4.2970600000000001</v>
      </c>
    </row>
    <row r="7818" spans="7:9" x14ac:dyDescent="0.2">
      <c r="G7818" s="12">
        <f t="shared" si="295"/>
        <v>4.1406640906131197E-6</v>
      </c>
      <c r="H7818" s="6">
        <v>375</v>
      </c>
      <c r="I7818" s="12">
        <v>-5.38293</v>
      </c>
    </row>
    <row r="7819" spans="7:9" x14ac:dyDescent="0.2">
      <c r="G7819" s="12">
        <f t="shared" si="295"/>
        <v>1.0092993649598997E-7</v>
      </c>
      <c r="H7819" s="6">
        <v>375</v>
      </c>
      <c r="I7819" s="12">
        <v>-6.9959800000000003</v>
      </c>
    </row>
    <row r="7820" spans="7:9" x14ac:dyDescent="0.2">
      <c r="G7820" s="12">
        <f t="shared" si="295"/>
        <v>1.2740016779612895E-9</v>
      </c>
      <c r="H7820" s="6">
        <v>375</v>
      </c>
      <c r="I7820" s="12">
        <v>-8.8948300000000007</v>
      </c>
    </row>
    <row r="7821" spans="7:9" x14ac:dyDescent="0.2">
      <c r="G7821" s="12">
        <f t="shared" si="295"/>
        <v>2.0001381798468777E-8</v>
      </c>
      <c r="H7821" s="6">
        <v>375</v>
      </c>
      <c r="I7821" s="12">
        <v>-7.6989400000000003</v>
      </c>
    </row>
    <row r="7822" spans="7:9" x14ac:dyDescent="0.2">
      <c r="G7822" s="12">
        <f t="shared" si="295"/>
        <v>5.0968282590542689E-8</v>
      </c>
      <c r="H7822" s="6">
        <v>375.06178</v>
      </c>
      <c r="I7822" s="12">
        <v>-7.2927</v>
      </c>
    </row>
    <row r="7823" spans="7:9" x14ac:dyDescent="0.2">
      <c r="G7823" s="12">
        <f t="shared" si="295"/>
        <v>1.3251651316330382E-5</v>
      </c>
      <c r="H7823" s="6">
        <v>375.2</v>
      </c>
      <c r="I7823" s="12">
        <v>-4.8777299999999997</v>
      </c>
    </row>
    <row r="7824" spans="7:9" x14ac:dyDescent="0.2">
      <c r="G7824" s="12">
        <f t="shared" si="295"/>
        <v>9.1742379471816331E-8</v>
      </c>
      <c r="H7824" s="6">
        <v>375.33461999999997</v>
      </c>
      <c r="I7824" s="12">
        <v>-7.0374299999999996</v>
      </c>
    </row>
    <row r="7825" spans="7:9" x14ac:dyDescent="0.2">
      <c r="G7825" s="12">
        <f t="shared" si="295"/>
        <v>5.6064764211003922E-7</v>
      </c>
      <c r="H7825" s="6">
        <v>375.70343000000003</v>
      </c>
      <c r="I7825" s="12">
        <v>-6.2513100000000001</v>
      </c>
    </row>
    <row r="7826" spans="7:9" x14ac:dyDescent="0.2">
      <c r="G7826" s="12">
        <f t="shared" si="295"/>
        <v>5.6064764211003922E-7</v>
      </c>
      <c r="H7826" s="6">
        <v>375.70343000000003</v>
      </c>
      <c r="I7826" s="12">
        <v>-6.2513100000000001</v>
      </c>
    </row>
    <row r="7827" spans="7:9" x14ac:dyDescent="0.2">
      <c r="G7827" s="12">
        <f t="shared" si="295"/>
        <v>1.3295356899791068E-8</v>
      </c>
      <c r="H7827" s="6">
        <v>375.77735000000001</v>
      </c>
      <c r="I7827" s="12">
        <v>-7.8762999999999996</v>
      </c>
    </row>
    <row r="7828" spans="7:9" x14ac:dyDescent="0.2">
      <c r="G7828" s="12">
        <f t="shared" si="295"/>
        <v>2.6549112023290072E-10</v>
      </c>
      <c r="H7828" s="6">
        <v>375.77735000000001</v>
      </c>
      <c r="I7828" s="12">
        <v>-9.5759500000000006</v>
      </c>
    </row>
    <row r="7829" spans="7:9" x14ac:dyDescent="0.2">
      <c r="G7829" s="12">
        <f t="shared" si="295"/>
        <v>2.7522634325820418E-5</v>
      </c>
      <c r="H7829" s="6">
        <v>375.99079</v>
      </c>
      <c r="I7829" s="12">
        <v>-4.5603100000000003</v>
      </c>
    </row>
    <row r="7830" spans="7:9" x14ac:dyDescent="0.2">
      <c r="G7830" s="12">
        <f t="shared" si="295"/>
        <v>3.7716379766370407E-8</v>
      </c>
      <c r="H7830" s="6">
        <v>376.1</v>
      </c>
      <c r="I7830" s="12">
        <v>-7.42347</v>
      </c>
    </row>
    <row r="7831" spans="7:9" x14ac:dyDescent="0.2">
      <c r="G7831" s="12">
        <f t="shared" si="295"/>
        <v>4.1640889692199166E-8</v>
      </c>
      <c r="H7831" s="6">
        <v>376.68173000000002</v>
      </c>
      <c r="I7831" s="12">
        <v>-7.3804800000000004</v>
      </c>
    </row>
    <row r="7832" spans="7:9" x14ac:dyDescent="0.2">
      <c r="G7832" s="12">
        <f t="shared" si="295"/>
        <v>4.1640889692199166E-8</v>
      </c>
      <c r="H7832" s="6">
        <v>376.68173000000002</v>
      </c>
      <c r="I7832" s="12">
        <v>-7.3804800000000004</v>
      </c>
    </row>
    <row r="7833" spans="7:9" x14ac:dyDescent="0.2">
      <c r="G7833" s="12">
        <f t="shared" si="295"/>
        <v>1.3251651316330375E-7</v>
      </c>
      <c r="H7833" s="6">
        <v>376.71107000000001</v>
      </c>
      <c r="I7833" s="12">
        <v>-6.8777299999999997</v>
      </c>
    </row>
    <row r="7834" spans="7:9" x14ac:dyDescent="0.2">
      <c r="G7834" s="12">
        <f t="shared" si="295"/>
        <v>5.6064764211003858E-8</v>
      </c>
      <c r="H7834" s="6">
        <v>376.79482999999999</v>
      </c>
      <c r="I7834" s="12">
        <v>-7.2513100000000001</v>
      </c>
    </row>
    <row r="7835" spans="7:9" x14ac:dyDescent="0.2">
      <c r="G7835" s="12">
        <f t="shared" si="295"/>
        <v>1.8348476077555348E-9</v>
      </c>
      <c r="H7835" s="6">
        <v>377</v>
      </c>
      <c r="I7835" s="12">
        <v>-8.7363999999999997</v>
      </c>
    </row>
    <row r="7836" spans="7:9" x14ac:dyDescent="0.2">
      <c r="G7836" s="12">
        <f t="shared" si="295"/>
        <v>1.3523527858204939E-8</v>
      </c>
      <c r="H7836" s="6">
        <v>377</v>
      </c>
      <c r="I7836" s="12">
        <v>-7.8689099999999996</v>
      </c>
    </row>
    <row r="7837" spans="7:9" x14ac:dyDescent="0.2">
      <c r="G7837" s="12">
        <f t="shared" si="295"/>
        <v>1.6819380670378659E-8</v>
      </c>
      <c r="H7837" s="6">
        <v>377.00468000000001</v>
      </c>
      <c r="I7837" s="12">
        <v>-7.7741899999999999</v>
      </c>
    </row>
    <row r="7838" spans="7:9" x14ac:dyDescent="0.2">
      <c r="G7838" s="12">
        <f t="shared" si="295"/>
        <v>7.6452202244224998E-7</v>
      </c>
      <c r="H7838" s="6">
        <v>377.04534000000001</v>
      </c>
      <c r="I7838" s="12">
        <v>-6.1166099999999997</v>
      </c>
    </row>
    <row r="7839" spans="7:9" x14ac:dyDescent="0.2">
      <c r="G7839" s="12">
        <f t="shared" si="295"/>
        <v>3.705100563019232E-9</v>
      </c>
      <c r="H7839" s="6">
        <v>377.12275</v>
      </c>
      <c r="I7839" s="12">
        <v>-8.4312000000000005</v>
      </c>
    </row>
    <row r="7840" spans="7:9" x14ac:dyDescent="0.2">
      <c r="G7840" s="12">
        <f t="shared" si="295"/>
        <v>5.9999827253364233E-8</v>
      </c>
      <c r="H7840" s="6">
        <v>377.3</v>
      </c>
      <c r="I7840" s="12">
        <v>-7.2218499999999999</v>
      </c>
    </row>
    <row r="7841" spans="7:9" x14ac:dyDescent="0.2">
      <c r="G7841" s="12">
        <f t="shared" si="295"/>
        <v>5.6064764211003922E-7</v>
      </c>
      <c r="H7841" s="6">
        <v>377.94436999999999</v>
      </c>
      <c r="I7841" s="12">
        <v>-6.2513100000000001</v>
      </c>
    </row>
    <row r="7842" spans="7:9" x14ac:dyDescent="0.2">
      <c r="G7842" s="12">
        <f t="shared" si="295"/>
        <v>3.9507541047547621E-10</v>
      </c>
      <c r="H7842" s="6">
        <v>378.5</v>
      </c>
      <c r="I7842" s="12">
        <v>-9.4033200000000008</v>
      </c>
    </row>
    <row r="7843" spans="7:9" x14ac:dyDescent="0.2">
      <c r="G7843" s="12">
        <f t="shared" si="295"/>
        <v>1.3761317025516504E-6</v>
      </c>
      <c r="H7843" s="6">
        <v>378.59026</v>
      </c>
      <c r="I7843" s="12">
        <v>-5.8613400000000002</v>
      </c>
    </row>
    <row r="7844" spans="7:9" x14ac:dyDescent="0.2">
      <c r="G7844" s="12">
        <f t="shared" si="295"/>
        <v>7.1188525883741356E-10</v>
      </c>
      <c r="H7844" s="6">
        <v>378.66667000000001</v>
      </c>
      <c r="I7844" s="12">
        <v>-9.1475899999999992</v>
      </c>
    </row>
    <row r="7845" spans="7:9" x14ac:dyDescent="0.2">
      <c r="G7845" s="12">
        <f t="shared" si="295"/>
        <v>4.1742648418365473E-8</v>
      </c>
      <c r="H7845" s="6">
        <v>378.68144000000001</v>
      </c>
      <c r="I7845" s="12">
        <v>-7.3794199999999996</v>
      </c>
    </row>
    <row r="7846" spans="7:9" x14ac:dyDescent="0.2">
      <c r="G7846" s="12">
        <f t="shared" si="295"/>
        <v>4.1742648418365473E-8</v>
      </c>
      <c r="H7846" s="6">
        <v>378.68144000000001</v>
      </c>
      <c r="I7846" s="12">
        <v>-7.3794199999999996</v>
      </c>
    </row>
    <row r="7847" spans="7:9" x14ac:dyDescent="0.2">
      <c r="G7847" s="12">
        <f t="shared" si="295"/>
        <v>1.2353214996872102E-7</v>
      </c>
      <c r="H7847" s="6">
        <v>379</v>
      </c>
      <c r="I7847" s="12">
        <v>-6.90822</v>
      </c>
    </row>
    <row r="7848" spans="7:9" x14ac:dyDescent="0.2">
      <c r="G7848" s="12">
        <f t="shared" si="295"/>
        <v>7.5597946720903408E-9</v>
      </c>
      <c r="H7848" s="6">
        <v>379</v>
      </c>
      <c r="I7848" s="12">
        <v>-8.1214899999999997</v>
      </c>
    </row>
    <row r="7849" spans="7:9" x14ac:dyDescent="0.2">
      <c r="G7849" s="12">
        <f t="shared" si="295"/>
        <v>4.1092257414081442E-9</v>
      </c>
      <c r="H7849" s="6">
        <v>379</v>
      </c>
      <c r="I7849" s="12">
        <v>-8.3862400000000008</v>
      </c>
    </row>
    <row r="7850" spans="7:9" x14ac:dyDescent="0.2">
      <c r="G7850" s="12">
        <f t="shared" si="295"/>
        <v>1.7286616604677814E-7</v>
      </c>
      <c r="H7850" s="6">
        <v>379</v>
      </c>
      <c r="I7850" s="12">
        <v>-6.7622900000000001</v>
      </c>
    </row>
    <row r="7851" spans="7:9" x14ac:dyDescent="0.2">
      <c r="G7851" s="12">
        <f t="shared" si="295"/>
        <v>1.5800105979413502E-6</v>
      </c>
      <c r="H7851" s="6">
        <v>379.21057000000002</v>
      </c>
      <c r="I7851" s="12">
        <v>-5.8013399999999997</v>
      </c>
    </row>
    <row r="7852" spans="7:9" x14ac:dyDescent="0.2">
      <c r="G7852" s="12">
        <f t="shared" si="295"/>
        <v>2.8032381825625213E-6</v>
      </c>
      <c r="H7852" s="6">
        <v>379.28237999999999</v>
      </c>
      <c r="I7852" s="12">
        <v>-5.5523400000000001</v>
      </c>
    </row>
    <row r="7853" spans="7:9" x14ac:dyDescent="0.2">
      <c r="G7853" s="12">
        <f t="shared" si="295"/>
        <v>1.0016823006004948E-9</v>
      </c>
      <c r="H7853" s="6">
        <v>379.66667000000001</v>
      </c>
      <c r="I7853" s="12">
        <v>-8.9992699999999992</v>
      </c>
    </row>
    <row r="7854" spans="7:9" x14ac:dyDescent="0.2">
      <c r="G7854" s="12">
        <f t="shared" si="295"/>
        <v>2.5059361431169637E-8</v>
      </c>
      <c r="H7854" s="6">
        <v>379.81357000000003</v>
      </c>
      <c r="I7854" s="12">
        <v>-7.6010299999999997</v>
      </c>
    </row>
    <row r="7855" spans="7:9" x14ac:dyDescent="0.2">
      <c r="G7855" s="12">
        <f t="shared" si="295"/>
        <v>1.6401742900883402E-9</v>
      </c>
      <c r="H7855" s="6">
        <v>379.81357000000003</v>
      </c>
      <c r="I7855" s="12">
        <v>-8.7851099999999995</v>
      </c>
    </row>
    <row r="7856" spans="7:9" x14ac:dyDescent="0.2">
      <c r="G7856" s="12">
        <f t="shared" si="295"/>
        <v>2.0031339886035874E-10</v>
      </c>
      <c r="H7856" s="6">
        <v>379.81357000000003</v>
      </c>
      <c r="I7856" s="12">
        <v>-9.6982900000000001</v>
      </c>
    </row>
    <row r="7857" spans="7:9" x14ac:dyDescent="0.2">
      <c r="G7857" s="12">
        <f t="shared" si="295"/>
        <v>1.648390109304542E-10</v>
      </c>
      <c r="H7857" s="6">
        <v>380</v>
      </c>
      <c r="I7857" s="12">
        <v>-9.78294</v>
      </c>
    </row>
    <row r="7858" spans="7:9" x14ac:dyDescent="0.2">
      <c r="G7858" s="12">
        <f t="shared" si="295"/>
        <v>3.2999700628522794E-8</v>
      </c>
      <c r="H7858" s="6">
        <v>380</v>
      </c>
      <c r="I7858" s="12">
        <v>-7.48149</v>
      </c>
    </row>
    <row r="7859" spans="7:9" x14ac:dyDescent="0.2">
      <c r="G7859" s="12">
        <f t="shared" si="295"/>
        <v>7.6452202244225056E-8</v>
      </c>
      <c r="H7859" s="6">
        <v>380.29360000000003</v>
      </c>
      <c r="I7859" s="12">
        <v>-7.1166099999999997</v>
      </c>
    </row>
    <row r="7860" spans="7:9" x14ac:dyDescent="0.2">
      <c r="G7860" s="12">
        <f t="shared" si="295"/>
        <v>3.4658518932057498E-6</v>
      </c>
      <c r="H7860" s="6">
        <v>380.29545999999999</v>
      </c>
      <c r="I7860" s="12">
        <v>-5.4601899999999999</v>
      </c>
    </row>
    <row r="7861" spans="7:9" x14ac:dyDescent="0.2">
      <c r="G7861" s="12">
        <f t="shared" si="295"/>
        <v>4.2303860368028254E-6</v>
      </c>
      <c r="H7861" s="6">
        <v>380.49358999999998</v>
      </c>
      <c r="I7861" s="12">
        <v>-5.3736199999999998</v>
      </c>
    </row>
    <row r="7862" spans="7:9" x14ac:dyDescent="0.2">
      <c r="G7862" s="12">
        <f t="shared" si="295"/>
        <v>4.1742648418365473E-8</v>
      </c>
      <c r="H7862" s="6">
        <v>380.67120999999997</v>
      </c>
      <c r="I7862" s="12">
        <v>-7.3794199999999996</v>
      </c>
    </row>
    <row r="7863" spans="7:9" x14ac:dyDescent="0.2">
      <c r="G7863" s="12">
        <f t="shared" si="295"/>
        <v>4.1742648418365473E-8</v>
      </c>
      <c r="H7863" s="6">
        <v>380.67120999999997</v>
      </c>
      <c r="I7863" s="12">
        <v>-7.3794199999999996</v>
      </c>
    </row>
    <row r="7864" spans="7:9" x14ac:dyDescent="0.2">
      <c r="G7864" s="12">
        <f t="shared" si="295"/>
        <v>1.2063129775490592E-7</v>
      </c>
      <c r="H7864" s="6">
        <v>380.77217999999999</v>
      </c>
      <c r="I7864" s="12">
        <v>-6.9185400000000001</v>
      </c>
    </row>
    <row r="7865" spans="7:9" x14ac:dyDescent="0.2">
      <c r="G7865" s="12">
        <f t="shared" si="295"/>
        <v>2.9875831407254547E-6</v>
      </c>
      <c r="H7865" s="6">
        <v>380.77217999999999</v>
      </c>
      <c r="I7865" s="12">
        <v>-5.52468</v>
      </c>
    </row>
    <row r="7866" spans="7:9" x14ac:dyDescent="0.2">
      <c r="G7866" s="12">
        <f t="shared" si="295"/>
        <v>4.9935568667857568E-7</v>
      </c>
      <c r="H7866" s="6">
        <v>380.77217999999999</v>
      </c>
      <c r="I7866" s="12">
        <v>-6.30159</v>
      </c>
    </row>
    <row r="7867" spans="7:9" x14ac:dyDescent="0.2">
      <c r="G7867" s="12">
        <f t="shared" si="295"/>
        <v>1.3950828503573639E-8</v>
      </c>
      <c r="H7867" s="6">
        <v>380.77217999999999</v>
      </c>
      <c r="I7867" s="12">
        <v>-7.8554000000000004</v>
      </c>
    </row>
    <row r="7868" spans="7:9" x14ac:dyDescent="0.2">
      <c r="G7868" s="12">
        <f t="shared" si="295"/>
        <v>6.6258255920126088E-6</v>
      </c>
      <c r="H7868" s="6">
        <v>380.92617000000001</v>
      </c>
      <c r="I7868" s="12">
        <v>-5.1787599999999996</v>
      </c>
    </row>
    <row r="7869" spans="7:9" x14ac:dyDescent="0.2">
      <c r="G7869" s="12">
        <f t="shared" si="295"/>
        <v>1.1691224497179282E-5</v>
      </c>
      <c r="H7869" s="6">
        <v>381</v>
      </c>
      <c r="I7869" s="12">
        <v>-4.9321400000000004</v>
      </c>
    </row>
    <row r="7870" spans="7:9" x14ac:dyDescent="0.2">
      <c r="G7870" s="12">
        <f t="shared" si="295"/>
        <v>2.7218864273577814E-6</v>
      </c>
      <c r="H7870" s="6">
        <v>381</v>
      </c>
      <c r="I7870" s="12">
        <v>-5.5651299999999999</v>
      </c>
    </row>
    <row r="7871" spans="7:9" x14ac:dyDescent="0.2">
      <c r="G7871" s="12">
        <f t="shared" si="295"/>
        <v>3.6725693041184434E-9</v>
      </c>
      <c r="H7871" s="6">
        <v>381</v>
      </c>
      <c r="I7871" s="12">
        <v>-8.4350299999999994</v>
      </c>
    </row>
    <row r="7872" spans="7:9" x14ac:dyDescent="0.2">
      <c r="G7872" s="12">
        <f t="shared" si="295"/>
        <v>5.9742033356922745E-5</v>
      </c>
      <c r="H7872" s="6">
        <v>381</v>
      </c>
      <c r="I7872" s="12">
        <v>-4.2237200000000001</v>
      </c>
    </row>
    <row r="7873" spans="7:9" x14ac:dyDescent="0.2">
      <c r="G7873" s="12">
        <f t="shared" si="295"/>
        <v>2.2935594409973653E-7</v>
      </c>
      <c r="H7873" s="6">
        <v>381.96435000000002</v>
      </c>
      <c r="I7873" s="12">
        <v>-6.6394900000000003</v>
      </c>
    </row>
    <row r="7874" spans="7:9" x14ac:dyDescent="0.2">
      <c r="G7874" s="12">
        <f t="shared" si="295"/>
        <v>5.0968282590542713E-6</v>
      </c>
      <c r="H7874" s="6">
        <v>382.23</v>
      </c>
      <c r="I7874" s="12">
        <v>-5.2927</v>
      </c>
    </row>
    <row r="7875" spans="7:9" x14ac:dyDescent="0.2">
      <c r="G7875" s="12">
        <f t="shared" ref="G7875:G7938" si="296">10^I7875</f>
        <v>1.0923957453852397E-6</v>
      </c>
      <c r="H7875" s="6">
        <v>382.5</v>
      </c>
      <c r="I7875" s="12">
        <v>-5.9616199999999999</v>
      </c>
    </row>
    <row r="7876" spans="7:9" x14ac:dyDescent="0.2">
      <c r="G7876" s="12">
        <f t="shared" si="296"/>
        <v>4.8614967527521647E-9</v>
      </c>
      <c r="H7876" s="6">
        <v>382.50438000000003</v>
      </c>
      <c r="I7876" s="12">
        <v>-8.3132300000000008</v>
      </c>
    </row>
    <row r="7877" spans="7:9" x14ac:dyDescent="0.2">
      <c r="G7877" s="12">
        <f t="shared" si="296"/>
        <v>1.0325236310355202E-9</v>
      </c>
      <c r="H7877" s="6">
        <v>382.50438000000003</v>
      </c>
      <c r="I7877" s="12">
        <v>-8.9861000000000004</v>
      </c>
    </row>
    <row r="7878" spans="7:9" x14ac:dyDescent="0.2">
      <c r="G7878" s="12">
        <f t="shared" si="296"/>
        <v>5.4782266966464028E-10</v>
      </c>
      <c r="H7878" s="6">
        <v>382.50438000000003</v>
      </c>
      <c r="I7878" s="12">
        <v>-9.2613599999999998</v>
      </c>
    </row>
    <row r="7879" spans="7:9" x14ac:dyDescent="0.2">
      <c r="G7879" s="12">
        <f t="shared" si="296"/>
        <v>2.2425906132204458E-3</v>
      </c>
      <c r="H7879" s="6">
        <v>382.62653999999998</v>
      </c>
      <c r="I7879" s="12">
        <v>-2.6492499999999999</v>
      </c>
    </row>
    <row r="7880" spans="7:9" x14ac:dyDescent="0.2">
      <c r="G7880" s="12">
        <f t="shared" si="296"/>
        <v>4.1742648418365473E-8</v>
      </c>
      <c r="H7880" s="6">
        <v>382.66097000000002</v>
      </c>
      <c r="I7880" s="12">
        <v>-7.3794199999999996</v>
      </c>
    </row>
    <row r="7881" spans="7:9" x14ac:dyDescent="0.2">
      <c r="G7881" s="12">
        <f t="shared" si="296"/>
        <v>4.1742648418365473E-8</v>
      </c>
      <c r="H7881" s="6">
        <v>382.66097000000002</v>
      </c>
      <c r="I7881" s="12">
        <v>-7.3794199999999996</v>
      </c>
    </row>
    <row r="7882" spans="7:9" x14ac:dyDescent="0.2">
      <c r="G7882" s="12">
        <f t="shared" si="296"/>
        <v>4.6380988462591656E-7</v>
      </c>
      <c r="H7882" s="6">
        <v>382.74299000000002</v>
      </c>
      <c r="I7882" s="12">
        <v>-6.3336600000000001</v>
      </c>
    </row>
    <row r="7883" spans="7:9" x14ac:dyDescent="0.2">
      <c r="G7883" s="12">
        <f t="shared" si="296"/>
        <v>4.1026077869269303E-8</v>
      </c>
      <c r="H7883" s="6">
        <v>382.84321999999997</v>
      </c>
      <c r="I7883" s="12">
        <v>-7.3869400000000001</v>
      </c>
    </row>
    <row r="7884" spans="7:9" x14ac:dyDescent="0.2">
      <c r="G7884" s="12">
        <f t="shared" si="296"/>
        <v>4.4019996126299374E-8</v>
      </c>
      <c r="H7884" s="6">
        <v>382.84321999999997</v>
      </c>
      <c r="I7884" s="12">
        <v>-7.3563499999999999</v>
      </c>
    </row>
    <row r="7885" spans="7:9" x14ac:dyDescent="0.2">
      <c r="G7885" s="12">
        <f t="shared" si="296"/>
        <v>1.3251651316330375E-7</v>
      </c>
      <c r="H7885" s="6">
        <v>382.84323000000001</v>
      </c>
      <c r="I7885" s="12">
        <v>-6.8777299999999997</v>
      </c>
    </row>
    <row r="7886" spans="7:9" x14ac:dyDescent="0.2">
      <c r="G7886" s="12">
        <f t="shared" si="296"/>
        <v>4.7584991930556062E-6</v>
      </c>
      <c r="H7886" s="6">
        <v>383</v>
      </c>
      <c r="I7886" s="12">
        <v>-5.3225300000000004</v>
      </c>
    </row>
    <row r="7887" spans="7:9" x14ac:dyDescent="0.2">
      <c r="G7887" s="12">
        <f t="shared" si="296"/>
        <v>3.3808818970414274E-9</v>
      </c>
      <c r="H7887" s="6">
        <v>383</v>
      </c>
      <c r="I7887" s="12">
        <v>-8.4709699999999994</v>
      </c>
    </row>
    <row r="7888" spans="7:9" x14ac:dyDescent="0.2">
      <c r="G7888" s="12">
        <f t="shared" si="296"/>
        <v>2.1406713664840174E-9</v>
      </c>
      <c r="H7888" s="6">
        <v>383</v>
      </c>
      <c r="I7888" s="12">
        <v>-8.6694499999999994</v>
      </c>
    </row>
    <row r="7889" spans="7:9" x14ac:dyDescent="0.2">
      <c r="G7889" s="12">
        <f t="shared" si="296"/>
        <v>8.8793259757694961E-10</v>
      </c>
      <c r="H7889" s="6">
        <v>383</v>
      </c>
      <c r="I7889" s="12">
        <v>-9.0516199999999998</v>
      </c>
    </row>
    <row r="7890" spans="7:9" x14ac:dyDescent="0.2">
      <c r="G7890" s="12">
        <f t="shared" si="296"/>
        <v>2.4974683891541395E-6</v>
      </c>
      <c r="H7890" s="6">
        <v>383.17556000000002</v>
      </c>
      <c r="I7890" s="12">
        <v>-5.6025</v>
      </c>
    </row>
    <row r="7891" spans="7:9" x14ac:dyDescent="0.2">
      <c r="G7891" s="12">
        <f t="shared" si="296"/>
        <v>7.6452202244225056E-8</v>
      </c>
      <c r="H7891" s="6">
        <v>383.39314999999999</v>
      </c>
      <c r="I7891" s="12">
        <v>-7.1166099999999997</v>
      </c>
    </row>
    <row r="7892" spans="7:9" x14ac:dyDescent="0.2">
      <c r="G7892" s="12">
        <f t="shared" si="296"/>
        <v>7.1355918370133719E-8</v>
      </c>
      <c r="H7892" s="6">
        <v>383.47359</v>
      </c>
      <c r="I7892" s="12">
        <v>-7.1465699999999996</v>
      </c>
    </row>
    <row r="7893" spans="7:9" x14ac:dyDescent="0.2">
      <c r="G7893" s="12">
        <f t="shared" si="296"/>
        <v>7.1355918370133719E-8</v>
      </c>
      <c r="H7893" s="6">
        <v>383.47359</v>
      </c>
      <c r="I7893" s="12">
        <v>-7.1465699999999996</v>
      </c>
    </row>
    <row r="7894" spans="7:9" x14ac:dyDescent="0.2">
      <c r="G7894" s="12">
        <f t="shared" si="296"/>
        <v>2.9197791300479655E-10</v>
      </c>
      <c r="H7894" s="6">
        <v>383.5</v>
      </c>
      <c r="I7894" s="12">
        <v>-9.5346499999999992</v>
      </c>
    </row>
    <row r="7895" spans="7:9" x14ac:dyDescent="0.2">
      <c r="G7895" s="12">
        <f t="shared" si="296"/>
        <v>1.2538338777299598E-6</v>
      </c>
      <c r="H7895" s="6">
        <v>383.54342000000003</v>
      </c>
      <c r="I7895" s="12">
        <v>-5.9017600000000003</v>
      </c>
    </row>
    <row r="7896" spans="7:9" x14ac:dyDescent="0.2">
      <c r="G7896" s="12">
        <f t="shared" si="296"/>
        <v>1.7329259293012512E-6</v>
      </c>
      <c r="H7896" s="6">
        <v>383.69466</v>
      </c>
      <c r="I7896" s="12">
        <v>-5.7612199999999998</v>
      </c>
    </row>
    <row r="7897" spans="7:9" x14ac:dyDescent="0.2">
      <c r="G7897" s="12">
        <f t="shared" si="296"/>
        <v>5.0968282590542692E-11</v>
      </c>
      <c r="H7897" s="6">
        <v>383.72717999999998</v>
      </c>
      <c r="I7897" s="12">
        <v>-10.2927</v>
      </c>
    </row>
    <row r="7898" spans="7:9" x14ac:dyDescent="0.2">
      <c r="G7898" s="12">
        <f t="shared" si="296"/>
        <v>6.1161763627306717E-4</v>
      </c>
      <c r="H7898" s="6">
        <v>383.8</v>
      </c>
      <c r="I7898" s="12">
        <v>-3.2135199999999999</v>
      </c>
    </row>
    <row r="7899" spans="7:9" x14ac:dyDescent="0.2">
      <c r="G7899" s="12">
        <f t="shared" si="296"/>
        <v>2.8237744218000227E-9</v>
      </c>
      <c r="H7899" s="6">
        <v>383.99928</v>
      </c>
      <c r="I7899" s="12">
        <v>-8.5491700000000002</v>
      </c>
    </row>
    <row r="7900" spans="7:9" x14ac:dyDescent="0.2">
      <c r="G7900" s="12">
        <f t="shared" si="296"/>
        <v>2.3560255724482843E-9</v>
      </c>
      <c r="H7900" s="6">
        <v>383.99928</v>
      </c>
      <c r="I7900" s="12">
        <v>-8.6278199999999998</v>
      </c>
    </row>
    <row r="7901" spans="7:9" x14ac:dyDescent="0.2">
      <c r="G7901" s="12">
        <f t="shared" si="296"/>
        <v>6.5824868473031159E-7</v>
      </c>
      <c r="H7901" s="6">
        <v>384</v>
      </c>
      <c r="I7901" s="12">
        <v>-6.18161</v>
      </c>
    </row>
    <row r="7902" spans="7:9" x14ac:dyDescent="0.2">
      <c r="G7902" s="12">
        <f t="shared" si="296"/>
        <v>7.6861702511904553E-6</v>
      </c>
      <c r="H7902" s="6">
        <v>384</v>
      </c>
      <c r="I7902" s="12">
        <v>-5.1142899999999996</v>
      </c>
    </row>
    <row r="7903" spans="7:9" x14ac:dyDescent="0.2">
      <c r="G7903" s="12">
        <f t="shared" si="296"/>
        <v>1.0193656619882548E-8</v>
      </c>
      <c r="H7903" s="6">
        <v>384</v>
      </c>
      <c r="I7903" s="12">
        <v>-7.9916700000000001</v>
      </c>
    </row>
    <row r="7904" spans="7:9" x14ac:dyDescent="0.2">
      <c r="G7904" s="12">
        <f t="shared" si="296"/>
        <v>1.0193656619882548E-8</v>
      </c>
      <c r="H7904" s="6">
        <v>384</v>
      </c>
      <c r="I7904" s="12">
        <v>-7.9916700000000001</v>
      </c>
    </row>
    <row r="7905" spans="7:9" x14ac:dyDescent="0.2">
      <c r="G7905" s="12">
        <f t="shared" si="296"/>
        <v>2.0387313443313059E-7</v>
      </c>
      <c r="H7905" s="6">
        <v>384.03559999999999</v>
      </c>
      <c r="I7905" s="12">
        <v>-6.6906400000000001</v>
      </c>
    </row>
    <row r="7906" spans="7:9" x14ac:dyDescent="0.2">
      <c r="G7906" s="12">
        <f t="shared" si="296"/>
        <v>2.0387313443313059E-7</v>
      </c>
      <c r="H7906" s="6">
        <v>384.03559999999999</v>
      </c>
      <c r="I7906" s="12">
        <v>-6.6906400000000001</v>
      </c>
    </row>
    <row r="7907" spans="7:9" x14ac:dyDescent="0.2">
      <c r="G7907" s="12">
        <f t="shared" si="296"/>
        <v>4.2342841612102606E-10</v>
      </c>
      <c r="H7907" s="6">
        <v>384.07717000000002</v>
      </c>
      <c r="I7907" s="12">
        <v>-9.3732199999999999</v>
      </c>
    </row>
    <row r="7908" spans="7:9" x14ac:dyDescent="0.2">
      <c r="G7908" s="12">
        <f t="shared" si="296"/>
        <v>1.4271183816510974E-5</v>
      </c>
      <c r="H7908" s="6">
        <v>384.21375</v>
      </c>
      <c r="I7908" s="12">
        <v>-4.8455399999999997</v>
      </c>
    </row>
    <row r="7909" spans="7:9" x14ac:dyDescent="0.2">
      <c r="G7909" s="12">
        <f t="shared" si="296"/>
        <v>6.1161763627306658E-5</v>
      </c>
      <c r="H7909" s="6">
        <v>384.55981000000003</v>
      </c>
      <c r="I7909" s="12">
        <v>-4.2135199999999999</v>
      </c>
    </row>
    <row r="7910" spans="7:9" x14ac:dyDescent="0.2">
      <c r="G7910" s="12">
        <f t="shared" si="296"/>
        <v>4.1691738009459482E-8</v>
      </c>
      <c r="H7910" s="6">
        <v>384.65073000000001</v>
      </c>
      <c r="I7910" s="12">
        <v>-7.37995</v>
      </c>
    </row>
    <row r="7911" spans="7:9" x14ac:dyDescent="0.2">
      <c r="G7911" s="12">
        <f t="shared" si="296"/>
        <v>4.1691738009459482E-8</v>
      </c>
      <c r="H7911" s="6">
        <v>384.65073000000001</v>
      </c>
      <c r="I7911" s="12">
        <v>-7.37995</v>
      </c>
    </row>
    <row r="7912" spans="7:9" x14ac:dyDescent="0.2">
      <c r="G7912" s="12">
        <f t="shared" si="296"/>
        <v>6.1161763627306603E-9</v>
      </c>
      <c r="H7912" s="6">
        <v>384.78847999999999</v>
      </c>
      <c r="I7912" s="12">
        <v>-8.2135200000000008</v>
      </c>
    </row>
    <row r="7913" spans="7:9" x14ac:dyDescent="0.2">
      <c r="G7913" s="12">
        <f t="shared" si="296"/>
        <v>3.251771347361371E-7</v>
      </c>
      <c r="H7913" s="6">
        <v>384.81013999999999</v>
      </c>
      <c r="I7913" s="12">
        <v>-6.4878799999999996</v>
      </c>
    </row>
    <row r="7914" spans="7:9" x14ac:dyDescent="0.2">
      <c r="G7914" s="12">
        <f t="shared" si="296"/>
        <v>3.210997740764073E-6</v>
      </c>
      <c r="H7914" s="6">
        <v>384.89690999999999</v>
      </c>
      <c r="I7914" s="12">
        <v>-5.49336</v>
      </c>
    </row>
    <row r="7915" spans="7:9" x14ac:dyDescent="0.2">
      <c r="G7915" s="12">
        <f t="shared" si="296"/>
        <v>2.4464705939436478E-6</v>
      </c>
      <c r="H7915" s="6">
        <v>384.90188999999998</v>
      </c>
      <c r="I7915" s="12">
        <v>-5.6114600000000001</v>
      </c>
    </row>
    <row r="7916" spans="7:9" x14ac:dyDescent="0.2">
      <c r="G7916" s="12">
        <f t="shared" si="296"/>
        <v>5.0435926133188143E-9</v>
      </c>
      <c r="H7916" s="6">
        <v>385</v>
      </c>
      <c r="I7916" s="12">
        <v>-8.2972599999999996</v>
      </c>
    </row>
    <row r="7917" spans="7:9" x14ac:dyDescent="0.2">
      <c r="G7917" s="12">
        <f t="shared" si="296"/>
        <v>1.4376395107122773E-9</v>
      </c>
      <c r="H7917" s="6">
        <v>385</v>
      </c>
      <c r="I7917" s="12">
        <v>-8.8423499999999997</v>
      </c>
    </row>
    <row r="7918" spans="7:9" x14ac:dyDescent="0.2">
      <c r="G7918" s="12">
        <f t="shared" si="296"/>
        <v>1.0193656619882548E-8</v>
      </c>
      <c r="H7918" s="6">
        <v>385.04</v>
      </c>
      <c r="I7918" s="12">
        <v>-7.9916700000000001</v>
      </c>
    </row>
    <row r="7919" spans="7:9" x14ac:dyDescent="0.2">
      <c r="G7919" s="12">
        <f t="shared" si="296"/>
        <v>5.6608285295417154E-8</v>
      </c>
      <c r="H7919" s="6">
        <v>385.34467999999998</v>
      </c>
      <c r="I7919" s="12">
        <v>-7.2471199999999998</v>
      </c>
    </row>
    <row r="7920" spans="7:9" x14ac:dyDescent="0.2">
      <c r="G7920" s="12">
        <f t="shared" si="296"/>
        <v>7.6452202244224964E-6</v>
      </c>
      <c r="H7920" s="6">
        <v>385.74835000000002</v>
      </c>
      <c r="I7920" s="12">
        <v>-5.1166099999999997</v>
      </c>
    </row>
    <row r="7921" spans="7:9" x14ac:dyDescent="0.2">
      <c r="G7921" s="12">
        <f t="shared" si="296"/>
        <v>5.076682463631919E-10</v>
      </c>
      <c r="H7921" s="6">
        <v>386</v>
      </c>
      <c r="I7921" s="12">
        <v>-9.2944200000000006</v>
      </c>
    </row>
    <row r="7922" spans="7:9" x14ac:dyDescent="0.2">
      <c r="G7922" s="12">
        <f t="shared" si="296"/>
        <v>1.0092993649598997E-7</v>
      </c>
      <c r="H7922" s="6">
        <v>386</v>
      </c>
      <c r="I7922" s="12">
        <v>-6.9959800000000003</v>
      </c>
    </row>
    <row r="7923" spans="7:9" x14ac:dyDescent="0.2">
      <c r="G7923" s="12">
        <f t="shared" si="296"/>
        <v>9.4104415161963979E-7</v>
      </c>
      <c r="H7923" s="6">
        <v>386</v>
      </c>
      <c r="I7923" s="12">
        <v>-6.0263900000000001</v>
      </c>
    </row>
    <row r="7924" spans="7:9" x14ac:dyDescent="0.2">
      <c r="G7924" s="12">
        <f t="shared" si="296"/>
        <v>8.8375116640085305E-9</v>
      </c>
      <c r="H7924" s="6">
        <v>386</v>
      </c>
      <c r="I7924" s="12">
        <v>-8.0536700000000003</v>
      </c>
    </row>
    <row r="7925" spans="7:9" x14ac:dyDescent="0.2">
      <c r="G7925" s="12">
        <f t="shared" si="296"/>
        <v>3.4149158003827894E-7</v>
      </c>
      <c r="H7925" s="6">
        <v>386.30076000000003</v>
      </c>
      <c r="I7925" s="12">
        <v>-6.4666199999999998</v>
      </c>
    </row>
    <row r="7926" spans="7:9" x14ac:dyDescent="0.2">
      <c r="G7926" s="12">
        <f t="shared" si="296"/>
        <v>4.1895752953630946E-8</v>
      </c>
      <c r="H7926" s="6">
        <v>386.65044</v>
      </c>
      <c r="I7926" s="12">
        <v>-7.3778300000000003</v>
      </c>
    </row>
    <row r="7927" spans="7:9" x14ac:dyDescent="0.2">
      <c r="G7927" s="12">
        <f t="shared" si="296"/>
        <v>4.1895752953630946E-8</v>
      </c>
      <c r="H7927" s="6">
        <v>386.65044</v>
      </c>
      <c r="I7927" s="12">
        <v>-7.3778300000000003</v>
      </c>
    </row>
    <row r="7928" spans="7:9" x14ac:dyDescent="0.2">
      <c r="G7928" s="12">
        <f t="shared" si="296"/>
        <v>3.6696952521495021E-7</v>
      </c>
      <c r="H7928" s="6">
        <v>386.89571999999998</v>
      </c>
      <c r="I7928" s="12">
        <v>-6.4353699999999998</v>
      </c>
    </row>
    <row r="7929" spans="7:9" x14ac:dyDescent="0.2">
      <c r="G7929" s="12">
        <f t="shared" si="296"/>
        <v>1.410977212863882E-7</v>
      </c>
      <c r="H7929" s="6">
        <v>386.90854000000002</v>
      </c>
      <c r="I7929" s="12">
        <v>-6.8504800000000001</v>
      </c>
    </row>
    <row r="7930" spans="7:9" x14ac:dyDescent="0.2">
      <c r="G7930" s="12">
        <f t="shared" si="296"/>
        <v>1.1757906437313076E-5</v>
      </c>
      <c r="H7930" s="6">
        <v>387</v>
      </c>
      <c r="I7930" s="12">
        <v>-4.9296699999999998</v>
      </c>
    </row>
    <row r="7931" spans="7:9" x14ac:dyDescent="0.2">
      <c r="G7931" s="12">
        <f t="shared" si="296"/>
        <v>9.6622884852915294E-8</v>
      </c>
      <c r="H7931" s="6">
        <v>387</v>
      </c>
      <c r="I7931" s="12">
        <v>-7.01492</v>
      </c>
    </row>
    <row r="7932" spans="7:9" x14ac:dyDescent="0.2">
      <c r="G7932" s="12">
        <f t="shared" si="296"/>
        <v>1.1187936686591153E-7</v>
      </c>
      <c r="H7932" s="6">
        <v>387</v>
      </c>
      <c r="I7932" s="12">
        <v>-6.9512499999999999</v>
      </c>
    </row>
    <row r="7933" spans="7:9" x14ac:dyDescent="0.2">
      <c r="G7933" s="12">
        <f t="shared" si="296"/>
        <v>4.0788712783406938E-6</v>
      </c>
      <c r="H7933" s="6">
        <v>387</v>
      </c>
      <c r="I7933" s="12">
        <v>-5.3894599999999997</v>
      </c>
    </row>
    <row r="7934" spans="7:9" x14ac:dyDescent="0.2">
      <c r="G7934" s="12">
        <f t="shared" si="296"/>
        <v>1.8177744716016345E-9</v>
      </c>
      <c r="H7934" s="6">
        <v>387</v>
      </c>
      <c r="I7934" s="12">
        <v>-8.7404600000000006</v>
      </c>
    </row>
    <row r="7935" spans="7:9" x14ac:dyDescent="0.2">
      <c r="G7935" s="12">
        <f t="shared" si="296"/>
        <v>1.8273426890028313E-9</v>
      </c>
      <c r="H7935" s="6">
        <v>387</v>
      </c>
      <c r="I7935" s="12">
        <v>-8.7381799999999998</v>
      </c>
    </row>
    <row r="7936" spans="7:9" x14ac:dyDescent="0.2">
      <c r="G7936" s="12">
        <f t="shared" si="296"/>
        <v>6.1161763627306697E-6</v>
      </c>
      <c r="H7936" s="6">
        <v>387.50132000000002</v>
      </c>
      <c r="I7936" s="12">
        <v>-5.2135199999999999</v>
      </c>
    </row>
    <row r="7937" spans="7:9" x14ac:dyDescent="0.2">
      <c r="G7937" s="12">
        <f t="shared" si="296"/>
        <v>1.5800105979413492E-5</v>
      </c>
      <c r="H7937" s="6">
        <v>387.88898999999998</v>
      </c>
      <c r="I7937" s="12">
        <v>-4.8013399999999997</v>
      </c>
    </row>
    <row r="7938" spans="7:9" x14ac:dyDescent="0.2">
      <c r="G7938" s="12">
        <f t="shared" si="296"/>
        <v>4.1915051104095531E-7</v>
      </c>
      <c r="H7938" s="6">
        <v>388.03550000000001</v>
      </c>
      <c r="I7938" s="12">
        <v>-6.3776299999999999</v>
      </c>
    </row>
    <row r="7939" spans="7:9" x14ac:dyDescent="0.2">
      <c r="G7939" s="12">
        <f t="shared" ref="G7939:G8002" si="297">10^I7939</f>
        <v>4.1023243986089477E-8</v>
      </c>
      <c r="H7939" s="6">
        <v>388.26026999999999</v>
      </c>
      <c r="I7939" s="12">
        <v>-7.3869699999999998</v>
      </c>
    </row>
    <row r="7940" spans="7:9" x14ac:dyDescent="0.2">
      <c r="G7940" s="12">
        <f t="shared" si="297"/>
        <v>6.7718916375590487E-10</v>
      </c>
      <c r="H7940" s="6">
        <v>388.26026999999999</v>
      </c>
      <c r="I7940" s="12">
        <v>-9.1692900000000002</v>
      </c>
    </row>
    <row r="7941" spans="7:9" x14ac:dyDescent="0.2">
      <c r="G7941" s="12">
        <f t="shared" si="297"/>
        <v>1.3761317025516511E-7</v>
      </c>
      <c r="H7941" s="6">
        <v>388.53161999999998</v>
      </c>
      <c r="I7941" s="12">
        <v>-6.8613400000000002</v>
      </c>
    </row>
    <row r="7942" spans="7:9" x14ac:dyDescent="0.2">
      <c r="G7942" s="12">
        <f t="shared" si="297"/>
        <v>1.3761317025516511E-7</v>
      </c>
      <c r="H7942" s="6">
        <v>388.53161999999998</v>
      </c>
      <c r="I7942" s="12">
        <v>-6.8613400000000002</v>
      </c>
    </row>
    <row r="7943" spans="7:9" x14ac:dyDescent="0.2">
      <c r="G7943" s="12">
        <f t="shared" si="297"/>
        <v>3.1600212274325179E-8</v>
      </c>
      <c r="H7943" s="6">
        <v>388.55338</v>
      </c>
      <c r="I7943" s="12">
        <v>-7.5003099999999998</v>
      </c>
    </row>
    <row r="7944" spans="7:9" x14ac:dyDescent="0.2">
      <c r="G7944" s="12">
        <f t="shared" si="297"/>
        <v>9.6838933978651682E-6</v>
      </c>
      <c r="H7944" s="6">
        <v>388.59652999999997</v>
      </c>
      <c r="I7944" s="12">
        <v>-5.0139500000000004</v>
      </c>
    </row>
    <row r="7945" spans="7:9" x14ac:dyDescent="0.2">
      <c r="G7945" s="12">
        <f t="shared" si="297"/>
        <v>4.1539379029793475E-8</v>
      </c>
      <c r="H7945" s="6">
        <v>388.64019999999999</v>
      </c>
      <c r="I7945" s="12">
        <v>-7.3815400000000002</v>
      </c>
    </row>
    <row r="7946" spans="7:9" x14ac:dyDescent="0.2">
      <c r="G7946" s="12">
        <f t="shared" si="297"/>
        <v>4.1539379029793475E-8</v>
      </c>
      <c r="H7946" s="6">
        <v>388.64019999999999</v>
      </c>
      <c r="I7946" s="12">
        <v>-7.3815400000000002</v>
      </c>
    </row>
    <row r="7947" spans="7:9" x14ac:dyDescent="0.2">
      <c r="G7947" s="12">
        <f t="shared" si="297"/>
        <v>1.9572215999505278E-7</v>
      </c>
      <c r="H7947" s="6">
        <v>389</v>
      </c>
      <c r="I7947" s="12">
        <v>-6.7083599999999999</v>
      </c>
    </row>
    <row r="7948" spans="7:9" x14ac:dyDescent="0.2">
      <c r="G7948" s="12">
        <f t="shared" si="297"/>
        <v>1.9572215999505278E-7</v>
      </c>
      <c r="H7948" s="6">
        <v>389</v>
      </c>
      <c r="I7948" s="12">
        <v>-6.7083599999999999</v>
      </c>
    </row>
    <row r="7949" spans="7:9" x14ac:dyDescent="0.2">
      <c r="G7949" s="12">
        <f t="shared" si="297"/>
        <v>2.4075205342415175E-9</v>
      </c>
      <c r="H7949" s="6">
        <v>389</v>
      </c>
      <c r="I7949" s="12">
        <v>-8.61843</v>
      </c>
    </row>
    <row r="7950" spans="7:9" x14ac:dyDescent="0.2">
      <c r="G7950" s="12">
        <f t="shared" si="297"/>
        <v>2.7963401605452039E-8</v>
      </c>
      <c r="H7950" s="6">
        <v>389</v>
      </c>
      <c r="I7950" s="12">
        <v>-7.5534100000000004</v>
      </c>
    </row>
    <row r="7951" spans="7:9" x14ac:dyDescent="0.2">
      <c r="G7951" s="12">
        <f t="shared" si="297"/>
        <v>1.0193656619882524E-7</v>
      </c>
      <c r="H7951" s="6">
        <v>389.34401000000003</v>
      </c>
      <c r="I7951" s="12">
        <v>-6.9916700000000001</v>
      </c>
    </row>
    <row r="7952" spans="7:9" x14ac:dyDescent="0.2">
      <c r="G7952" s="12">
        <f t="shared" si="297"/>
        <v>1.4831668156106873E-9</v>
      </c>
      <c r="H7952" s="6">
        <v>389.3809</v>
      </c>
      <c r="I7952" s="12">
        <v>-8.8288100000000007</v>
      </c>
    </row>
    <row r="7953" spans="7:9" x14ac:dyDescent="0.2">
      <c r="G7953" s="12">
        <f t="shared" si="297"/>
        <v>3.0071147439227884E-6</v>
      </c>
      <c r="H7953" s="6">
        <v>389.4</v>
      </c>
      <c r="I7953" s="12">
        <v>-5.5218499999999997</v>
      </c>
    </row>
    <row r="7954" spans="7:9" x14ac:dyDescent="0.2">
      <c r="G7954" s="12">
        <f t="shared" si="297"/>
        <v>2.3445527048723825E-7</v>
      </c>
      <c r="H7954" s="6">
        <v>389.66419999999999</v>
      </c>
      <c r="I7954" s="12">
        <v>-6.6299400000000004</v>
      </c>
    </row>
    <row r="7955" spans="7:9" x14ac:dyDescent="0.2">
      <c r="G7955" s="12">
        <f t="shared" si="297"/>
        <v>7.6665504868917236E-7</v>
      </c>
      <c r="H7955" s="6">
        <v>390</v>
      </c>
      <c r="I7955" s="12">
        <v>-6.1154000000000002</v>
      </c>
    </row>
    <row r="7956" spans="7:9" x14ac:dyDescent="0.2">
      <c r="G7956" s="12">
        <f t="shared" si="297"/>
        <v>1.1021482108900152E-7</v>
      </c>
      <c r="H7956" s="6">
        <v>390</v>
      </c>
      <c r="I7956" s="12">
        <v>-6.9577600000000004</v>
      </c>
    </row>
    <row r="7957" spans="7:9" x14ac:dyDescent="0.2">
      <c r="G7957" s="12">
        <f t="shared" si="297"/>
        <v>4.7634323305703786E-6</v>
      </c>
      <c r="H7957" s="6">
        <v>390</v>
      </c>
      <c r="I7957" s="12">
        <v>-5.3220799999999997</v>
      </c>
    </row>
    <row r="7958" spans="7:9" x14ac:dyDescent="0.2">
      <c r="G7958" s="12">
        <f t="shared" si="297"/>
        <v>2.5993813581190527E-7</v>
      </c>
      <c r="H7958" s="6">
        <v>390.09678000000002</v>
      </c>
      <c r="I7958" s="12">
        <v>-6.5851300000000004</v>
      </c>
    </row>
    <row r="7959" spans="7:9" x14ac:dyDescent="0.2">
      <c r="G7959" s="12">
        <f t="shared" si="297"/>
        <v>2.7522634325820379E-8</v>
      </c>
      <c r="H7959" s="6">
        <v>390.19328999999999</v>
      </c>
      <c r="I7959" s="12">
        <v>-7.5603100000000003</v>
      </c>
    </row>
    <row r="7960" spans="7:9" x14ac:dyDescent="0.2">
      <c r="G7960" s="12">
        <f t="shared" si="297"/>
        <v>4.1793620994738222E-7</v>
      </c>
      <c r="H7960" s="6">
        <v>390.35631999999998</v>
      </c>
      <c r="I7960" s="12">
        <v>-6.3788900000000002</v>
      </c>
    </row>
    <row r="7961" spans="7:9" x14ac:dyDescent="0.2">
      <c r="G7961" s="12">
        <f t="shared" si="297"/>
        <v>1.478087009102997E-10</v>
      </c>
      <c r="H7961" s="6">
        <v>390.49916999999999</v>
      </c>
      <c r="I7961" s="12">
        <v>-9.8302999999999994</v>
      </c>
    </row>
    <row r="7962" spans="7:9" x14ac:dyDescent="0.2">
      <c r="G7962" s="12">
        <f t="shared" si="297"/>
        <v>8.3281780215887867E-8</v>
      </c>
      <c r="H7962" s="6">
        <v>390.54633000000001</v>
      </c>
      <c r="I7962" s="12">
        <v>-7.0794499999999996</v>
      </c>
    </row>
    <row r="7963" spans="7:9" x14ac:dyDescent="0.2">
      <c r="G7963" s="12">
        <f t="shared" si="297"/>
        <v>5.9375871894454408E-9</v>
      </c>
      <c r="H7963" s="6">
        <v>390.62558000000001</v>
      </c>
      <c r="I7963" s="12">
        <v>-8.2263900000000003</v>
      </c>
    </row>
    <row r="7964" spans="7:9" x14ac:dyDescent="0.2">
      <c r="G7964" s="12">
        <f t="shared" si="297"/>
        <v>4.1742648418365473E-8</v>
      </c>
      <c r="H7964" s="6">
        <v>390.63990999999999</v>
      </c>
      <c r="I7964" s="12">
        <v>-7.3794199999999996</v>
      </c>
    </row>
    <row r="7965" spans="7:9" x14ac:dyDescent="0.2">
      <c r="G7965" s="12">
        <f t="shared" si="297"/>
        <v>4.1742648418365473E-8</v>
      </c>
      <c r="H7965" s="6">
        <v>390.63990999999999</v>
      </c>
      <c r="I7965" s="12">
        <v>-7.3794199999999996</v>
      </c>
    </row>
    <row r="7966" spans="7:9" x14ac:dyDescent="0.2">
      <c r="G7966" s="12">
        <f t="shared" si="297"/>
        <v>6.1161763627306629E-7</v>
      </c>
      <c r="H7966" s="6">
        <v>390.8</v>
      </c>
      <c r="I7966" s="12">
        <v>-6.2135199999999999</v>
      </c>
    </row>
    <row r="7967" spans="7:9" x14ac:dyDescent="0.2">
      <c r="G7967" s="12">
        <f t="shared" si="297"/>
        <v>6.0332316407451107E-5</v>
      </c>
      <c r="H7967" s="6">
        <v>391</v>
      </c>
      <c r="I7967" s="12">
        <v>-4.2194500000000001</v>
      </c>
    </row>
    <row r="7968" spans="7:9" x14ac:dyDescent="0.2">
      <c r="G7968" s="12">
        <f t="shared" si="297"/>
        <v>9.0258892435367586E-10</v>
      </c>
      <c r="H7968" s="6">
        <v>391</v>
      </c>
      <c r="I7968" s="12">
        <v>-9.0445100000000007</v>
      </c>
    </row>
    <row r="7969" spans="7:9" x14ac:dyDescent="0.2">
      <c r="G7969" s="12">
        <f t="shared" si="297"/>
        <v>4.3778411586775045E-10</v>
      </c>
      <c r="H7969" s="6">
        <v>391</v>
      </c>
      <c r="I7969" s="12">
        <v>-9.3587399999999992</v>
      </c>
    </row>
    <row r="7970" spans="7:9" x14ac:dyDescent="0.2">
      <c r="G7970" s="12">
        <f t="shared" si="297"/>
        <v>6.6974580183134412E-9</v>
      </c>
      <c r="H7970" s="6">
        <v>391</v>
      </c>
      <c r="I7970" s="12">
        <v>-8.1740899999999996</v>
      </c>
    </row>
    <row r="7971" spans="7:9" x14ac:dyDescent="0.2">
      <c r="G7971" s="12">
        <f t="shared" si="297"/>
        <v>1.4678781301705426E-8</v>
      </c>
      <c r="H7971" s="6">
        <v>391.06317999999999</v>
      </c>
      <c r="I7971" s="12">
        <v>-7.83331</v>
      </c>
    </row>
    <row r="7972" spans="7:9" x14ac:dyDescent="0.2">
      <c r="G7972" s="12">
        <f t="shared" si="297"/>
        <v>2.2425906132204375E-8</v>
      </c>
      <c r="H7972" s="6">
        <v>391.12610000000001</v>
      </c>
      <c r="I7972" s="12">
        <v>-7.6492500000000003</v>
      </c>
    </row>
    <row r="7973" spans="7:9" x14ac:dyDescent="0.2">
      <c r="G7973" s="12">
        <f t="shared" si="297"/>
        <v>7.6452202244224967E-9</v>
      </c>
      <c r="H7973" s="6">
        <v>391.75682999999998</v>
      </c>
      <c r="I7973" s="12">
        <v>-8.1166099999999997</v>
      </c>
    </row>
    <row r="7974" spans="7:9" x14ac:dyDescent="0.2">
      <c r="G7974" s="12">
        <f t="shared" si="297"/>
        <v>1.0431577765690054E-7</v>
      </c>
      <c r="H7974" s="6">
        <v>392</v>
      </c>
      <c r="I7974" s="12">
        <v>-6.9816500000000001</v>
      </c>
    </row>
    <row r="7975" spans="7:9" x14ac:dyDescent="0.2">
      <c r="G7975" s="12">
        <f t="shared" si="297"/>
        <v>8.4510369392729844E-7</v>
      </c>
      <c r="H7975" s="6">
        <v>392.00432000000001</v>
      </c>
      <c r="I7975" s="12">
        <v>-6.0730899999999997</v>
      </c>
    </row>
    <row r="7976" spans="7:9" x14ac:dyDescent="0.2">
      <c r="G7976" s="12">
        <f t="shared" si="297"/>
        <v>2.3939771453574632E-9</v>
      </c>
      <c r="H7976" s="6">
        <v>392.00432000000001</v>
      </c>
      <c r="I7976" s="12">
        <v>-8.6208799999999997</v>
      </c>
    </row>
    <row r="7977" spans="7:9" x14ac:dyDescent="0.2">
      <c r="G7977" s="12">
        <f t="shared" si="297"/>
        <v>9.4314832980212806E-10</v>
      </c>
      <c r="H7977" s="6">
        <v>392.07172000000003</v>
      </c>
      <c r="I7977" s="12">
        <v>-9.0254200000000004</v>
      </c>
    </row>
    <row r="7978" spans="7:9" x14ac:dyDescent="0.2">
      <c r="G7978" s="12">
        <f t="shared" si="297"/>
        <v>2.4250461059623003E-10</v>
      </c>
      <c r="H7978" s="6">
        <v>392.07172000000003</v>
      </c>
      <c r="I7978" s="12">
        <v>-9.6152800000000003</v>
      </c>
    </row>
    <row r="7979" spans="7:9" x14ac:dyDescent="0.2">
      <c r="G7979" s="12">
        <f t="shared" si="297"/>
        <v>8.1549255401636342E-9</v>
      </c>
      <c r="H7979" s="6">
        <v>392.61219999999997</v>
      </c>
      <c r="I7979" s="12">
        <v>-8.0885800000000003</v>
      </c>
    </row>
    <row r="7980" spans="7:9" x14ac:dyDescent="0.2">
      <c r="G7980" s="12">
        <f t="shared" si="297"/>
        <v>4.1742648418365473E-8</v>
      </c>
      <c r="H7980" s="6">
        <v>392.62966999999998</v>
      </c>
      <c r="I7980" s="12">
        <v>-7.3794199999999996</v>
      </c>
    </row>
    <row r="7981" spans="7:9" x14ac:dyDescent="0.2">
      <c r="G7981" s="12">
        <f t="shared" si="297"/>
        <v>4.1742648418365473E-8</v>
      </c>
      <c r="H7981" s="6">
        <v>392.62966999999998</v>
      </c>
      <c r="I7981" s="12">
        <v>-7.3794199999999996</v>
      </c>
    </row>
    <row r="7982" spans="7:9" x14ac:dyDescent="0.2">
      <c r="G7982" s="12">
        <f t="shared" si="297"/>
        <v>6.6258255920126018E-7</v>
      </c>
      <c r="H7982" s="6">
        <v>392.88547999999997</v>
      </c>
      <c r="I7982" s="12">
        <v>-6.1787599999999996</v>
      </c>
    </row>
    <row r="7983" spans="7:9" x14ac:dyDescent="0.2">
      <c r="G7983" s="12">
        <f t="shared" si="297"/>
        <v>4.6764898922523584E-6</v>
      </c>
      <c r="H7983" s="6">
        <v>392.88720000000001</v>
      </c>
      <c r="I7983" s="12">
        <v>-5.3300799999999997</v>
      </c>
    </row>
    <row r="7984" spans="7:9" x14ac:dyDescent="0.2">
      <c r="G7984" s="12">
        <f t="shared" si="297"/>
        <v>2.8032381825625213E-6</v>
      </c>
      <c r="H7984" s="6">
        <v>393.21132</v>
      </c>
      <c r="I7984" s="12">
        <v>-5.5523400000000001</v>
      </c>
    </row>
    <row r="7985" spans="7:9" x14ac:dyDescent="0.2">
      <c r="G7985" s="12">
        <f t="shared" si="297"/>
        <v>1.7329259293012497E-10</v>
      </c>
      <c r="H7985" s="6">
        <v>393.36516999999998</v>
      </c>
      <c r="I7985" s="12">
        <v>-9.7612199999999998</v>
      </c>
    </row>
    <row r="7986" spans="7:9" x14ac:dyDescent="0.2">
      <c r="G7986" s="12">
        <f t="shared" si="297"/>
        <v>6.4544612824591932E-7</v>
      </c>
      <c r="H7986" s="6">
        <v>394</v>
      </c>
      <c r="I7986" s="12">
        <v>-6.1901400000000004</v>
      </c>
    </row>
    <row r="7987" spans="7:9" x14ac:dyDescent="0.2">
      <c r="G7987" s="12">
        <f t="shared" si="297"/>
        <v>9.3385618608450907E-7</v>
      </c>
      <c r="H7987" s="6">
        <v>394</v>
      </c>
      <c r="I7987" s="12">
        <v>-6.0297200000000002</v>
      </c>
    </row>
    <row r="7988" spans="7:9" x14ac:dyDescent="0.2">
      <c r="G7988" s="12">
        <f t="shared" si="297"/>
        <v>9.3385618608450907E-7</v>
      </c>
      <c r="H7988" s="6">
        <v>394</v>
      </c>
      <c r="I7988" s="12">
        <v>-6.0297200000000002</v>
      </c>
    </row>
    <row r="7989" spans="7:9" x14ac:dyDescent="0.2">
      <c r="G7989" s="12">
        <f t="shared" si="297"/>
        <v>1.0193656619882548E-8</v>
      </c>
      <c r="H7989" s="6">
        <v>394</v>
      </c>
      <c r="I7989" s="12">
        <v>-7.9916700000000001</v>
      </c>
    </row>
    <row r="7990" spans="7:9" x14ac:dyDescent="0.2">
      <c r="G7990" s="12">
        <f t="shared" si="297"/>
        <v>1.0193656619882548E-8</v>
      </c>
      <c r="H7990" s="6">
        <v>394</v>
      </c>
      <c r="I7990" s="12">
        <v>-7.9916700000000001</v>
      </c>
    </row>
    <row r="7991" spans="7:9" x14ac:dyDescent="0.2">
      <c r="G7991" s="12">
        <f t="shared" si="297"/>
        <v>2.3285737641990874E-8</v>
      </c>
      <c r="H7991" s="6">
        <v>394</v>
      </c>
      <c r="I7991" s="12">
        <v>-7.6329099999999999</v>
      </c>
    </row>
    <row r="7992" spans="7:9" x14ac:dyDescent="0.2">
      <c r="G7992" s="12">
        <f t="shared" si="297"/>
        <v>1.242367265877738E-6</v>
      </c>
      <c r="H7992" s="6">
        <v>394.15141999999997</v>
      </c>
      <c r="I7992" s="12">
        <v>-5.9057500000000003</v>
      </c>
    </row>
    <row r="7993" spans="7:9" x14ac:dyDescent="0.2">
      <c r="G7993" s="12">
        <f t="shared" si="297"/>
        <v>5.6064764211003858E-8</v>
      </c>
      <c r="H7993" s="6">
        <v>394.24950000000001</v>
      </c>
      <c r="I7993" s="12">
        <v>-7.2513100000000001</v>
      </c>
    </row>
    <row r="7994" spans="7:9" x14ac:dyDescent="0.2">
      <c r="G7994" s="12">
        <f t="shared" si="297"/>
        <v>9.2971534698863867E-8</v>
      </c>
      <c r="H7994" s="6">
        <v>394.27947999999998</v>
      </c>
      <c r="I7994" s="12">
        <v>-7.03165</v>
      </c>
    </row>
    <row r="7995" spans="7:9" x14ac:dyDescent="0.2">
      <c r="G7995" s="12">
        <f t="shared" si="297"/>
        <v>5.600025440780009E-5</v>
      </c>
      <c r="H7995" s="6">
        <v>394.5</v>
      </c>
      <c r="I7995" s="12">
        <v>-4.2518099999999999</v>
      </c>
    </row>
    <row r="7996" spans="7:9" x14ac:dyDescent="0.2">
      <c r="G7996" s="12">
        <f t="shared" si="297"/>
        <v>2.0030417429984081E-7</v>
      </c>
      <c r="H7996" s="6">
        <v>394.62938000000003</v>
      </c>
      <c r="I7996" s="12">
        <v>-6.6983100000000002</v>
      </c>
    </row>
    <row r="7997" spans="7:9" x14ac:dyDescent="0.2">
      <c r="G7997" s="12">
        <f t="shared" si="297"/>
        <v>2.0030417429984081E-7</v>
      </c>
      <c r="H7997" s="6">
        <v>394.62938000000003</v>
      </c>
      <c r="I7997" s="12">
        <v>-6.6983100000000002</v>
      </c>
    </row>
    <row r="7998" spans="7:9" x14ac:dyDescent="0.2">
      <c r="G7998" s="12">
        <f t="shared" si="297"/>
        <v>8.1314875238818458E-8</v>
      </c>
      <c r="H7998" s="6">
        <v>394.76253000000003</v>
      </c>
      <c r="I7998" s="12">
        <v>-7.0898300000000001</v>
      </c>
    </row>
    <row r="7999" spans="7:9" x14ac:dyDescent="0.2">
      <c r="G7999" s="12">
        <f t="shared" si="297"/>
        <v>4.5707766489152894E-10</v>
      </c>
      <c r="H7999" s="6">
        <v>394.76253000000003</v>
      </c>
      <c r="I7999" s="12">
        <v>-9.3400099999999995</v>
      </c>
    </row>
    <row r="8000" spans="7:9" x14ac:dyDescent="0.2">
      <c r="G8000" s="12">
        <f t="shared" si="297"/>
        <v>1.6401742900883402E-9</v>
      </c>
      <c r="H8000" s="6">
        <v>394.76253000000003</v>
      </c>
      <c r="I8000" s="12">
        <v>-8.7851099999999995</v>
      </c>
    </row>
    <row r="8001" spans="7:9" x14ac:dyDescent="0.2">
      <c r="G8001" s="12">
        <f t="shared" si="297"/>
        <v>1.2578533188793055E-6</v>
      </c>
      <c r="H8001" s="6">
        <v>395</v>
      </c>
      <c r="I8001" s="12">
        <v>-5.9003699999999997</v>
      </c>
    </row>
    <row r="8002" spans="7:9" x14ac:dyDescent="0.2">
      <c r="G8002" s="12">
        <f t="shared" si="297"/>
        <v>1.1913791627269752E-8</v>
      </c>
      <c r="H8002" s="6">
        <v>395.74837000000002</v>
      </c>
      <c r="I8002" s="12">
        <v>-7.9239499999999996</v>
      </c>
    </row>
    <row r="8003" spans="7:9" x14ac:dyDescent="0.2">
      <c r="G8003" s="12">
        <f t="shared" ref="G8003:G8066" si="298">10^I8003</f>
        <v>1.2232352847589769E-7</v>
      </c>
      <c r="H8003" s="6">
        <v>395.79853000000003</v>
      </c>
      <c r="I8003" s="12">
        <v>-6.91249</v>
      </c>
    </row>
    <row r="8004" spans="7:9" x14ac:dyDescent="0.2">
      <c r="G8004" s="12">
        <f t="shared" si="298"/>
        <v>2.038731344331307E-5</v>
      </c>
      <c r="H8004" s="6">
        <v>395.98500000000001</v>
      </c>
      <c r="I8004" s="12">
        <v>-4.6906400000000001</v>
      </c>
    </row>
    <row r="8005" spans="7:9" x14ac:dyDescent="0.2">
      <c r="G8005" s="12">
        <f t="shared" si="298"/>
        <v>2.5890473909140927E-11</v>
      </c>
      <c r="H8005" s="6">
        <v>396</v>
      </c>
      <c r="I8005" s="12">
        <v>-10.58686</v>
      </c>
    </row>
    <row r="8006" spans="7:9" x14ac:dyDescent="0.2">
      <c r="G8006" s="12">
        <f t="shared" si="298"/>
        <v>3.5940159487851111E-6</v>
      </c>
      <c r="H8006" s="6">
        <v>396</v>
      </c>
      <c r="I8006" s="12">
        <v>-5.44442</v>
      </c>
    </row>
    <row r="8007" spans="7:9" x14ac:dyDescent="0.2">
      <c r="G8007" s="12">
        <f t="shared" si="298"/>
        <v>4.91281035769919E-8</v>
      </c>
      <c r="H8007" s="6">
        <v>396</v>
      </c>
      <c r="I8007" s="12">
        <v>-7.3086700000000002</v>
      </c>
    </row>
    <row r="8008" spans="7:9" x14ac:dyDescent="0.2">
      <c r="G8008" s="12">
        <f t="shared" si="298"/>
        <v>4.91281035769919E-8</v>
      </c>
      <c r="H8008" s="6">
        <v>396</v>
      </c>
      <c r="I8008" s="12">
        <v>-7.3086700000000002</v>
      </c>
    </row>
    <row r="8009" spans="7:9" x14ac:dyDescent="0.2">
      <c r="G8009" s="12">
        <f t="shared" si="298"/>
        <v>9.1295632126164458E-10</v>
      </c>
      <c r="H8009" s="6">
        <v>396</v>
      </c>
      <c r="I8009" s="12">
        <v>-9.0395500000000002</v>
      </c>
    </row>
    <row r="8010" spans="7:9" x14ac:dyDescent="0.2">
      <c r="G8010" s="12">
        <f t="shared" si="298"/>
        <v>2.0896810288734253E-7</v>
      </c>
      <c r="H8010" s="6">
        <v>396.02958999999998</v>
      </c>
      <c r="I8010" s="12">
        <v>-6.6799200000000001</v>
      </c>
    </row>
    <row r="8011" spans="7:9" x14ac:dyDescent="0.2">
      <c r="G8011" s="12">
        <f t="shared" si="298"/>
        <v>4.2303860368028233E-8</v>
      </c>
      <c r="H8011" s="6">
        <v>396.08044000000001</v>
      </c>
      <c r="I8011" s="12">
        <v>-7.3736199999999998</v>
      </c>
    </row>
    <row r="8012" spans="7:9" x14ac:dyDescent="0.2">
      <c r="G8012" s="12">
        <f t="shared" si="298"/>
        <v>1.6819380670378648E-7</v>
      </c>
      <c r="H8012" s="6">
        <v>396.58541000000002</v>
      </c>
      <c r="I8012" s="12">
        <v>-6.7741899999999999</v>
      </c>
    </row>
    <row r="8013" spans="7:9" x14ac:dyDescent="0.2">
      <c r="G8013" s="12">
        <f t="shared" si="298"/>
        <v>4.1742648418365473E-8</v>
      </c>
      <c r="H8013" s="6">
        <v>396.61914000000002</v>
      </c>
      <c r="I8013" s="12">
        <v>-7.3794199999999996</v>
      </c>
    </row>
    <row r="8014" spans="7:9" x14ac:dyDescent="0.2">
      <c r="G8014" s="12">
        <f t="shared" si="298"/>
        <v>4.1742648418365473E-8</v>
      </c>
      <c r="H8014" s="6">
        <v>396.61914000000002</v>
      </c>
      <c r="I8014" s="12">
        <v>-7.3794199999999996</v>
      </c>
    </row>
    <row r="8015" spans="7:9" x14ac:dyDescent="0.2">
      <c r="G8015" s="12">
        <f t="shared" si="298"/>
        <v>5.3220628625878616E-11</v>
      </c>
      <c r="H8015" s="6">
        <v>397</v>
      </c>
      <c r="I8015" s="12">
        <v>-10.27392</v>
      </c>
    </row>
    <row r="8016" spans="7:9" x14ac:dyDescent="0.2">
      <c r="G8016" s="12">
        <f t="shared" si="298"/>
        <v>2.0387313443313092E-4</v>
      </c>
      <c r="H8016" s="6">
        <v>397.1</v>
      </c>
      <c r="I8016" s="12">
        <v>-3.6906400000000001</v>
      </c>
    </row>
    <row r="8017" spans="7:9" x14ac:dyDescent="0.2">
      <c r="G8017" s="12">
        <f t="shared" si="298"/>
        <v>1.5668232233226945E-5</v>
      </c>
      <c r="H8017" s="6">
        <v>397.41692999999998</v>
      </c>
      <c r="I8017" s="12">
        <v>-4.8049799999999996</v>
      </c>
    </row>
    <row r="8018" spans="7:9" x14ac:dyDescent="0.2">
      <c r="G8018" s="12">
        <f t="shared" si="298"/>
        <v>2.2238218856158703E-7</v>
      </c>
      <c r="H8018" s="6">
        <v>397.45334000000003</v>
      </c>
      <c r="I8018" s="12">
        <v>-6.6528999999999998</v>
      </c>
    </row>
    <row r="8019" spans="7:9" x14ac:dyDescent="0.2">
      <c r="G8019" s="12">
        <f t="shared" si="298"/>
        <v>1.5290440601505566E-6</v>
      </c>
      <c r="H8019" s="6">
        <v>397.90267</v>
      </c>
      <c r="I8019" s="12">
        <v>-5.8155799999999997</v>
      </c>
    </row>
    <row r="8020" spans="7:9" x14ac:dyDescent="0.2">
      <c r="G8020" s="12">
        <f t="shared" si="298"/>
        <v>1.6309851243165673E-7</v>
      </c>
      <c r="H8020" s="6">
        <v>398.40222999999997</v>
      </c>
      <c r="I8020" s="12">
        <v>-6.7875500000000004</v>
      </c>
    </row>
    <row r="8021" spans="7:9" x14ac:dyDescent="0.2">
      <c r="G8021" s="12">
        <f t="shared" si="298"/>
        <v>1.2742070393200682E-5</v>
      </c>
      <c r="H8021" s="6">
        <v>398.59922</v>
      </c>
      <c r="I8021" s="12">
        <v>-4.8947599999999998</v>
      </c>
    </row>
    <row r="8022" spans="7:9" x14ac:dyDescent="0.2">
      <c r="G8022" s="12">
        <f t="shared" si="298"/>
        <v>4.1793620994738177E-8</v>
      </c>
      <c r="H8022" s="6">
        <v>398.60890000000001</v>
      </c>
      <c r="I8022" s="12">
        <v>-7.3788900000000002</v>
      </c>
    </row>
    <row r="8023" spans="7:9" x14ac:dyDescent="0.2">
      <c r="G8023" s="12">
        <f t="shared" si="298"/>
        <v>4.1793620994738177E-8</v>
      </c>
      <c r="H8023" s="6">
        <v>398.60890000000001</v>
      </c>
      <c r="I8023" s="12">
        <v>-7.3788900000000002</v>
      </c>
    </row>
    <row r="8024" spans="7:9" x14ac:dyDescent="0.2">
      <c r="G8024" s="12">
        <f t="shared" si="298"/>
        <v>4.5887035361786325E-7</v>
      </c>
      <c r="H8024" s="6">
        <v>398.79874999999998</v>
      </c>
      <c r="I8024" s="12">
        <v>-6.3383099999999999</v>
      </c>
    </row>
    <row r="8025" spans="7:9" x14ac:dyDescent="0.2">
      <c r="G8025" s="12">
        <f t="shared" si="298"/>
        <v>1.2916950640121753E-7</v>
      </c>
      <c r="H8025" s="6">
        <v>398.79874999999998</v>
      </c>
      <c r="I8025" s="12">
        <v>-6.8888400000000001</v>
      </c>
    </row>
    <row r="8026" spans="7:9" x14ac:dyDescent="0.2">
      <c r="G8026" s="12">
        <f t="shared" si="298"/>
        <v>6.0032993546581535E-7</v>
      </c>
      <c r="H8026" s="6">
        <v>398.95756</v>
      </c>
      <c r="I8026" s="12">
        <v>-6.2216100000000001</v>
      </c>
    </row>
    <row r="8027" spans="7:9" x14ac:dyDescent="0.2">
      <c r="G8027" s="12">
        <f t="shared" si="298"/>
        <v>1.6981654472521291E-7</v>
      </c>
      <c r="H8027" s="6">
        <v>398.95756</v>
      </c>
      <c r="I8027" s="12">
        <v>-6.7700199999999997</v>
      </c>
    </row>
    <row r="8028" spans="7:9" x14ac:dyDescent="0.2">
      <c r="G8028" s="12">
        <f t="shared" si="298"/>
        <v>8.5569698149301645E-6</v>
      </c>
      <c r="H8028" s="6">
        <v>398.95756</v>
      </c>
      <c r="I8028" s="12">
        <v>-5.0676800000000002</v>
      </c>
    </row>
    <row r="8029" spans="7:9" x14ac:dyDescent="0.2">
      <c r="G8029" s="12">
        <f t="shared" si="298"/>
        <v>5.0968282590542742E-7</v>
      </c>
      <c r="H8029" s="6">
        <v>398.98500000000001</v>
      </c>
      <c r="I8029" s="12">
        <v>-6.2927</v>
      </c>
    </row>
    <row r="8030" spans="7:9" x14ac:dyDescent="0.2">
      <c r="G8030" s="12">
        <f t="shared" si="298"/>
        <v>1.3797169509848968E-6</v>
      </c>
      <c r="H8030" s="6">
        <v>399</v>
      </c>
      <c r="I8030" s="12">
        <v>-5.8602100000000004</v>
      </c>
    </row>
    <row r="8031" spans="7:9" x14ac:dyDescent="0.2">
      <c r="G8031" s="12">
        <f t="shared" si="298"/>
        <v>9.9277309751855937E-8</v>
      </c>
      <c r="H8031" s="6">
        <v>399</v>
      </c>
      <c r="I8031" s="12">
        <v>-7.0031499999999998</v>
      </c>
    </row>
    <row r="8032" spans="7:9" x14ac:dyDescent="0.2">
      <c r="G8032" s="12">
        <f t="shared" si="298"/>
        <v>9.9277309751855937E-8</v>
      </c>
      <c r="H8032" s="6">
        <v>399</v>
      </c>
      <c r="I8032" s="12">
        <v>-7.0031499999999998</v>
      </c>
    </row>
    <row r="8033" spans="7:9" x14ac:dyDescent="0.2">
      <c r="G8033" s="12">
        <f t="shared" si="298"/>
        <v>1.8951343350283066E-6</v>
      </c>
      <c r="H8033" s="6">
        <v>399</v>
      </c>
      <c r="I8033" s="12">
        <v>-5.7223600000000001</v>
      </c>
    </row>
    <row r="8034" spans="7:9" x14ac:dyDescent="0.2">
      <c r="G8034" s="12">
        <f t="shared" si="298"/>
        <v>2.4464705939436463E-5</v>
      </c>
      <c r="H8034" s="6">
        <v>399.6</v>
      </c>
      <c r="I8034" s="12">
        <v>-4.6114600000000001</v>
      </c>
    </row>
    <row r="8035" spans="7:9" x14ac:dyDescent="0.2">
      <c r="G8035" s="12">
        <f t="shared" si="298"/>
        <v>5.0968282590542692E-11</v>
      </c>
      <c r="H8035" s="6">
        <v>399.99608000000001</v>
      </c>
      <c r="I8035" s="12">
        <v>-10.2927</v>
      </c>
    </row>
    <row r="8036" spans="7:9" x14ac:dyDescent="0.2">
      <c r="G8036" s="12">
        <f t="shared" si="298"/>
        <v>4.7910422420736737E-5</v>
      </c>
      <c r="H8036" s="6">
        <v>400.05</v>
      </c>
      <c r="I8036" s="12">
        <v>-4.3195699999999997</v>
      </c>
    </row>
    <row r="8037" spans="7:9" x14ac:dyDescent="0.2">
      <c r="G8037" s="12">
        <f t="shared" si="298"/>
        <v>1.6401742900883402E-9</v>
      </c>
      <c r="H8037" s="6">
        <v>400.14416</v>
      </c>
      <c r="I8037" s="12">
        <v>-8.7851099999999995</v>
      </c>
    </row>
    <row r="8038" spans="7:9" x14ac:dyDescent="0.2">
      <c r="G8038" s="12">
        <f t="shared" si="298"/>
        <v>1.4999956513820378E-4</v>
      </c>
      <c r="H8038" s="6">
        <v>400.59852999999998</v>
      </c>
      <c r="I8038" s="12">
        <v>-3.8239100000000001</v>
      </c>
    </row>
    <row r="8039" spans="7:9" x14ac:dyDescent="0.2">
      <c r="G8039" s="12">
        <f t="shared" si="298"/>
        <v>4.4699225684186718E-8</v>
      </c>
      <c r="H8039" s="6">
        <v>400.59867000000003</v>
      </c>
      <c r="I8039" s="12">
        <v>-7.3497000000000003</v>
      </c>
    </row>
    <row r="8040" spans="7:9" x14ac:dyDescent="0.2">
      <c r="G8040" s="12">
        <f t="shared" si="298"/>
        <v>4.4699225684186718E-8</v>
      </c>
      <c r="H8040" s="6">
        <v>400.59867000000003</v>
      </c>
      <c r="I8040" s="12">
        <v>-7.3497000000000003</v>
      </c>
    </row>
    <row r="8041" spans="7:9" x14ac:dyDescent="0.2">
      <c r="G8041" s="12">
        <f t="shared" si="298"/>
        <v>6.1161763627306674E-8</v>
      </c>
      <c r="H8041" s="6">
        <v>400.82465000000002</v>
      </c>
      <c r="I8041" s="12">
        <v>-7.2135199999999999</v>
      </c>
    </row>
    <row r="8042" spans="7:9" x14ac:dyDescent="0.2">
      <c r="G8042" s="12">
        <f t="shared" si="298"/>
        <v>1.600000063897936E-4</v>
      </c>
      <c r="H8042" s="6">
        <v>400.90215000000001</v>
      </c>
      <c r="I8042" s="12">
        <v>-3.7958799999999999</v>
      </c>
    </row>
    <row r="8043" spans="7:9" x14ac:dyDescent="0.2">
      <c r="G8043" s="12">
        <f t="shared" si="298"/>
        <v>4.1064827231734324E-2</v>
      </c>
      <c r="H8043" s="6">
        <v>401</v>
      </c>
      <c r="I8043" s="12">
        <v>-1.38653</v>
      </c>
    </row>
    <row r="8044" spans="7:9" x14ac:dyDescent="0.2">
      <c r="G8044" s="12">
        <f t="shared" si="298"/>
        <v>7.7188037648209265E-8</v>
      </c>
      <c r="H8044" s="6">
        <v>401</v>
      </c>
      <c r="I8044" s="12">
        <v>-7.1124499999999999</v>
      </c>
    </row>
    <row r="8045" spans="7:9" x14ac:dyDescent="0.2">
      <c r="G8045" s="12">
        <f t="shared" si="298"/>
        <v>8.5188309485890872E-8</v>
      </c>
      <c r="H8045" s="6">
        <v>401</v>
      </c>
      <c r="I8045" s="12">
        <v>-7.0696199999999996</v>
      </c>
    </row>
    <row r="8046" spans="7:9" x14ac:dyDescent="0.2">
      <c r="G8046" s="12">
        <f t="shared" si="298"/>
        <v>2.9473383834997483E-9</v>
      </c>
      <c r="H8046" s="6">
        <v>401</v>
      </c>
      <c r="I8046" s="12">
        <v>-8.5305700000000009</v>
      </c>
    </row>
    <row r="8047" spans="7:9" x14ac:dyDescent="0.2">
      <c r="G8047" s="12">
        <f t="shared" si="298"/>
        <v>8.6690199022187326E-10</v>
      </c>
      <c r="H8047" s="6">
        <v>401</v>
      </c>
      <c r="I8047" s="12">
        <v>-9.06203</v>
      </c>
    </row>
    <row r="8048" spans="7:9" x14ac:dyDescent="0.2">
      <c r="G8048" s="12">
        <f t="shared" si="298"/>
        <v>3.4000084782585918E-4</v>
      </c>
      <c r="H8048" s="6">
        <v>401.19182000000001</v>
      </c>
      <c r="I8048" s="12">
        <v>-3.4685199999999998</v>
      </c>
    </row>
    <row r="8049" spans="7:9" x14ac:dyDescent="0.2">
      <c r="G8049" s="12">
        <f t="shared" si="298"/>
        <v>2.878723810835248E-6</v>
      </c>
      <c r="H8049" s="6">
        <v>401.32717000000002</v>
      </c>
      <c r="I8049" s="12">
        <v>-5.5407999999999999</v>
      </c>
    </row>
    <row r="8050" spans="7:9" x14ac:dyDescent="0.2">
      <c r="G8050" s="12">
        <f t="shared" si="298"/>
        <v>7.8935070283843823E-7</v>
      </c>
      <c r="H8050" s="6">
        <v>401.32717000000002</v>
      </c>
      <c r="I8050" s="12">
        <v>-6.1027300000000002</v>
      </c>
    </row>
    <row r="8051" spans="7:9" x14ac:dyDescent="0.2">
      <c r="G8051" s="12">
        <f t="shared" si="298"/>
        <v>1.6000000638979334E-7</v>
      </c>
      <c r="H8051" s="6">
        <v>401.59316000000001</v>
      </c>
      <c r="I8051" s="12">
        <v>-6.7958800000000004</v>
      </c>
    </row>
    <row r="8052" spans="7:9" x14ac:dyDescent="0.2">
      <c r="G8052" s="12">
        <f t="shared" si="298"/>
        <v>2.8542367917990329E-9</v>
      </c>
      <c r="H8052" s="6">
        <v>401.68772999999999</v>
      </c>
      <c r="I8052" s="12">
        <v>-8.5445100000000007</v>
      </c>
    </row>
    <row r="8053" spans="7:9" x14ac:dyDescent="0.2">
      <c r="G8053" s="12">
        <f t="shared" si="298"/>
        <v>7.6452202244225056E-8</v>
      </c>
      <c r="H8053" s="6">
        <v>401.69448999999997</v>
      </c>
      <c r="I8053" s="12">
        <v>-7.1166099999999997</v>
      </c>
    </row>
    <row r="8054" spans="7:9" x14ac:dyDescent="0.2">
      <c r="G8054" s="12">
        <f t="shared" si="298"/>
        <v>2.4074096663765019E-5</v>
      </c>
      <c r="H8054" s="6">
        <v>402</v>
      </c>
      <c r="I8054" s="12">
        <v>-4.6184500000000002</v>
      </c>
    </row>
    <row r="8055" spans="7:9" x14ac:dyDescent="0.2">
      <c r="G8055" s="12">
        <f t="shared" si="298"/>
        <v>1.0490592077764446E-7</v>
      </c>
      <c r="H8055" s="6">
        <v>402</v>
      </c>
      <c r="I8055" s="12">
        <v>-6.9791999999999996</v>
      </c>
    </row>
    <row r="8056" spans="7:9" x14ac:dyDescent="0.2">
      <c r="G8056" s="12">
        <f t="shared" si="298"/>
        <v>1.4000063322395302E-5</v>
      </c>
      <c r="H8056" s="6">
        <v>402.15679</v>
      </c>
      <c r="I8056" s="12">
        <v>-4.8538699999999997</v>
      </c>
    </row>
    <row r="8057" spans="7:9" x14ac:dyDescent="0.2">
      <c r="G8057" s="12">
        <f t="shared" si="298"/>
        <v>1.9367786989099315E-8</v>
      </c>
      <c r="H8057" s="6">
        <v>402.28241000000003</v>
      </c>
      <c r="I8057" s="12">
        <v>-7.7129200000000004</v>
      </c>
    </row>
    <row r="8058" spans="7:9" x14ac:dyDescent="0.2">
      <c r="G8058" s="12">
        <f t="shared" si="298"/>
        <v>2.4464705939436488E-4</v>
      </c>
      <c r="H8058" s="6">
        <v>402.47746000000001</v>
      </c>
      <c r="I8058" s="12">
        <v>-3.6114600000000001</v>
      </c>
    </row>
    <row r="8059" spans="7:9" x14ac:dyDescent="0.2">
      <c r="G8059" s="12">
        <f t="shared" si="298"/>
        <v>2.4464705939436478E-6</v>
      </c>
      <c r="H8059" s="6">
        <v>402.48363000000001</v>
      </c>
      <c r="I8059" s="12">
        <v>-5.6114600000000001</v>
      </c>
    </row>
    <row r="8060" spans="7:9" x14ac:dyDescent="0.2">
      <c r="G8060" s="12">
        <f t="shared" si="298"/>
        <v>5.6064764211003858E-8</v>
      </c>
      <c r="H8060" s="6">
        <v>402.50968999999998</v>
      </c>
      <c r="I8060" s="12">
        <v>-7.2513100000000001</v>
      </c>
    </row>
    <row r="8061" spans="7:9" x14ac:dyDescent="0.2">
      <c r="G8061" s="12">
        <f t="shared" si="298"/>
        <v>2.471951809707127E-7</v>
      </c>
      <c r="H8061" s="6">
        <v>402.58843000000002</v>
      </c>
      <c r="I8061" s="12">
        <v>-6.6069599999999999</v>
      </c>
    </row>
    <row r="8062" spans="7:9" x14ac:dyDescent="0.2">
      <c r="G8062" s="12">
        <f t="shared" si="298"/>
        <v>2.471951809707127E-7</v>
      </c>
      <c r="H8062" s="6">
        <v>402.58843000000002</v>
      </c>
      <c r="I8062" s="12">
        <v>-6.6069599999999999</v>
      </c>
    </row>
    <row r="8063" spans="7:9" x14ac:dyDescent="0.2">
      <c r="G8063" s="12">
        <f t="shared" si="298"/>
        <v>2.8032381825625244E-5</v>
      </c>
      <c r="H8063" s="6">
        <v>402.69513999999998</v>
      </c>
      <c r="I8063" s="12">
        <v>-4.5523400000000001</v>
      </c>
    </row>
    <row r="8064" spans="7:9" x14ac:dyDescent="0.2">
      <c r="G8064" s="12">
        <f t="shared" si="298"/>
        <v>8.9703626320029284E-8</v>
      </c>
      <c r="H8064" s="6">
        <v>402.76864999999998</v>
      </c>
      <c r="I8064" s="12">
        <v>-7.0471899999999996</v>
      </c>
    </row>
    <row r="8065" spans="7:9" x14ac:dyDescent="0.2">
      <c r="G8065" s="12">
        <f t="shared" si="298"/>
        <v>4.4406853314323211E-9</v>
      </c>
      <c r="H8065" s="6">
        <v>402.83497</v>
      </c>
      <c r="I8065" s="12">
        <v>-8.3525500000000008</v>
      </c>
    </row>
    <row r="8066" spans="7:9" x14ac:dyDescent="0.2">
      <c r="G8066" s="12">
        <f t="shared" si="298"/>
        <v>8.6341581644966273E-5</v>
      </c>
      <c r="H8066" s="6">
        <v>403</v>
      </c>
      <c r="I8066" s="12">
        <v>-4.0637800000000004</v>
      </c>
    </row>
    <row r="8067" spans="7:9" x14ac:dyDescent="0.2">
      <c r="G8067" s="12">
        <f t="shared" ref="G8067:G8130" si="299">10^I8067</f>
        <v>1.9550595936851548E-6</v>
      </c>
      <c r="H8067" s="6">
        <v>403</v>
      </c>
      <c r="I8067" s="12">
        <v>-5.7088400000000004</v>
      </c>
    </row>
    <row r="8068" spans="7:9" x14ac:dyDescent="0.2">
      <c r="G8068" s="12">
        <f t="shared" si="299"/>
        <v>8.0909589917838049E-9</v>
      </c>
      <c r="H8068" s="6">
        <v>403</v>
      </c>
      <c r="I8068" s="12">
        <v>-8.0920000000000005</v>
      </c>
    </row>
    <row r="8069" spans="7:9" x14ac:dyDescent="0.2">
      <c r="G8069" s="12">
        <f t="shared" si="299"/>
        <v>6.6258255920126088E-6</v>
      </c>
      <c r="H8069" s="6">
        <v>403.16055999999998</v>
      </c>
      <c r="I8069" s="12">
        <v>-5.1787599999999996</v>
      </c>
    </row>
    <row r="8070" spans="7:9" x14ac:dyDescent="0.2">
      <c r="G8070" s="12">
        <f t="shared" si="299"/>
        <v>3.1600212274325155E-7</v>
      </c>
      <c r="H8070" s="6">
        <v>403.42230000000001</v>
      </c>
      <c r="I8070" s="12">
        <v>-6.5003099999999998</v>
      </c>
    </row>
    <row r="8071" spans="7:9" x14ac:dyDescent="0.2">
      <c r="G8071" s="12">
        <f t="shared" si="299"/>
        <v>1.0193656619882541E-4</v>
      </c>
      <c r="H8071" s="6">
        <v>403.52019999999999</v>
      </c>
      <c r="I8071" s="12">
        <v>-3.9916700000000001</v>
      </c>
    </row>
    <row r="8072" spans="7:9" x14ac:dyDescent="0.2">
      <c r="G8072" s="12">
        <f t="shared" si="299"/>
        <v>9.431048972165175E-7</v>
      </c>
      <c r="H8072" s="6">
        <v>404</v>
      </c>
      <c r="I8072" s="12">
        <v>-6.0254399999999997</v>
      </c>
    </row>
    <row r="8073" spans="7:9" x14ac:dyDescent="0.2">
      <c r="G8073" s="12">
        <f t="shared" si="299"/>
        <v>8.3697020890054635E-9</v>
      </c>
      <c r="H8073" s="6">
        <v>404.18038000000001</v>
      </c>
      <c r="I8073" s="12">
        <v>-8.0772899999999996</v>
      </c>
    </row>
    <row r="8074" spans="7:9" x14ac:dyDescent="0.2">
      <c r="G8074" s="12">
        <f t="shared" si="299"/>
        <v>3.1819254481457405E-10</v>
      </c>
      <c r="H8074" s="6">
        <v>404.18038000000001</v>
      </c>
      <c r="I8074" s="12">
        <v>-9.4973100000000006</v>
      </c>
    </row>
    <row r="8075" spans="7:9" x14ac:dyDescent="0.2">
      <c r="G8075" s="12">
        <f t="shared" si="299"/>
        <v>1.0193656619882546E-5</v>
      </c>
      <c r="H8075" s="6">
        <v>404.2</v>
      </c>
      <c r="I8075" s="12">
        <v>-4.9916700000000001</v>
      </c>
    </row>
    <row r="8076" spans="7:9" x14ac:dyDescent="0.2">
      <c r="G8076" s="12">
        <f t="shared" si="299"/>
        <v>3.210997740764073E-6</v>
      </c>
      <c r="H8076" s="6">
        <v>404.32222999999999</v>
      </c>
      <c r="I8076" s="12">
        <v>-5.49336</v>
      </c>
    </row>
    <row r="8077" spans="7:9" x14ac:dyDescent="0.2">
      <c r="G8077" s="12">
        <f t="shared" si="299"/>
        <v>2.8491151364550376E-7</v>
      </c>
      <c r="H8077" s="6">
        <v>404.57819000000001</v>
      </c>
      <c r="I8077" s="12">
        <v>-6.5452899999999996</v>
      </c>
    </row>
    <row r="8078" spans="7:9" x14ac:dyDescent="0.2">
      <c r="G8078" s="12">
        <f t="shared" si="299"/>
        <v>2.8491151364550376E-7</v>
      </c>
      <c r="H8078" s="6">
        <v>404.57819000000001</v>
      </c>
      <c r="I8078" s="12">
        <v>-6.5452899999999996</v>
      </c>
    </row>
    <row r="8079" spans="7:9" x14ac:dyDescent="0.2">
      <c r="G8079" s="12">
        <f t="shared" si="299"/>
        <v>1.6309851243165677E-5</v>
      </c>
      <c r="H8079" s="6">
        <v>404.6</v>
      </c>
      <c r="I8079" s="12">
        <v>-4.7875500000000004</v>
      </c>
    </row>
    <row r="8080" spans="7:9" x14ac:dyDescent="0.2">
      <c r="G8080" s="12">
        <f t="shared" si="299"/>
        <v>5.6064764211003922E-7</v>
      </c>
      <c r="H8080" s="6">
        <v>404.74243999999999</v>
      </c>
      <c r="I8080" s="12">
        <v>-6.2513100000000001</v>
      </c>
    </row>
    <row r="8081" spans="7:9" x14ac:dyDescent="0.2">
      <c r="G8081" s="12">
        <f t="shared" si="299"/>
        <v>5.6064764211003922E-7</v>
      </c>
      <c r="H8081" s="6">
        <v>404.74243999999999</v>
      </c>
      <c r="I8081" s="12">
        <v>-6.2513100000000001</v>
      </c>
    </row>
    <row r="8082" spans="7:9" x14ac:dyDescent="0.2">
      <c r="G8082" s="12">
        <f t="shared" si="299"/>
        <v>1.0173256627092391E-7</v>
      </c>
      <c r="H8082" s="6">
        <v>405</v>
      </c>
      <c r="I8082" s="12">
        <v>-6.99254</v>
      </c>
    </row>
    <row r="8083" spans="7:9" x14ac:dyDescent="0.2">
      <c r="G8083" s="12">
        <f t="shared" si="299"/>
        <v>8.2964060591013371E-7</v>
      </c>
      <c r="H8083" s="6">
        <v>405</v>
      </c>
      <c r="I8083" s="12">
        <v>-6.0811099999999998</v>
      </c>
    </row>
    <row r="8084" spans="7:9" x14ac:dyDescent="0.2">
      <c r="G8084" s="12">
        <f t="shared" si="299"/>
        <v>8.1313002916178883E-8</v>
      </c>
      <c r="H8084" s="6">
        <v>405</v>
      </c>
      <c r="I8084" s="12">
        <v>-7.0898399999999997</v>
      </c>
    </row>
    <row r="8085" spans="7:9" x14ac:dyDescent="0.2">
      <c r="G8085" s="12">
        <f t="shared" si="299"/>
        <v>4.4342482163093208E-5</v>
      </c>
      <c r="H8085" s="6">
        <v>405.01432999999997</v>
      </c>
      <c r="I8085" s="12">
        <v>-4.35318</v>
      </c>
    </row>
    <row r="8086" spans="7:9" x14ac:dyDescent="0.2">
      <c r="G8086" s="12">
        <f t="shared" si="299"/>
        <v>1.2742070393200673E-4</v>
      </c>
      <c r="H8086" s="6">
        <v>405.23692999999997</v>
      </c>
      <c r="I8086" s="12">
        <v>-3.8947600000000002</v>
      </c>
    </row>
    <row r="8087" spans="7:9" x14ac:dyDescent="0.2">
      <c r="G8087" s="12">
        <f t="shared" si="299"/>
        <v>8.7361483449570031E-7</v>
      </c>
      <c r="H8087" s="6">
        <v>405.45963</v>
      </c>
      <c r="I8087" s="12">
        <v>-6.0586799999999998</v>
      </c>
    </row>
    <row r="8088" spans="7:9" x14ac:dyDescent="0.2">
      <c r="G8088" s="12">
        <f t="shared" si="299"/>
        <v>1.2737670197930022E-10</v>
      </c>
      <c r="H8088" s="6">
        <v>405.52578</v>
      </c>
      <c r="I8088" s="12">
        <v>-9.8949099999999994</v>
      </c>
    </row>
    <row r="8089" spans="7:9" x14ac:dyDescent="0.2">
      <c r="G8089" s="12">
        <f t="shared" si="299"/>
        <v>8.9194895291087441E-6</v>
      </c>
      <c r="H8089" s="6">
        <v>405.55435999999997</v>
      </c>
      <c r="I8089" s="12">
        <v>-5.0496600000000003</v>
      </c>
    </row>
    <row r="8090" spans="7:9" x14ac:dyDescent="0.2">
      <c r="G8090" s="12">
        <f t="shared" si="299"/>
        <v>3.2833713174474293E-7</v>
      </c>
      <c r="H8090" s="6">
        <v>406</v>
      </c>
      <c r="I8090" s="12">
        <v>-6.4836799999999997</v>
      </c>
    </row>
    <row r="8091" spans="7:9" x14ac:dyDescent="0.2">
      <c r="G8091" s="12">
        <f t="shared" si="299"/>
        <v>2.2935594409973653E-7</v>
      </c>
      <c r="H8091" s="6">
        <v>406.56795</v>
      </c>
      <c r="I8091" s="12">
        <v>-6.6394900000000003</v>
      </c>
    </row>
    <row r="8092" spans="7:9" x14ac:dyDescent="0.2">
      <c r="G8092" s="12">
        <f t="shared" si="299"/>
        <v>2.2935594409973653E-7</v>
      </c>
      <c r="H8092" s="6">
        <v>406.56795</v>
      </c>
      <c r="I8092" s="12">
        <v>-6.6394900000000003</v>
      </c>
    </row>
    <row r="8093" spans="7:9" x14ac:dyDescent="0.2">
      <c r="G8093" s="12">
        <f t="shared" si="299"/>
        <v>1.0193656619882562E-10</v>
      </c>
      <c r="H8093" s="6">
        <v>406.81</v>
      </c>
      <c r="I8093" s="12">
        <v>-9.9916699999999992</v>
      </c>
    </row>
    <row r="8094" spans="7:9" x14ac:dyDescent="0.2">
      <c r="G8094" s="12">
        <f t="shared" si="299"/>
        <v>1.0193656619882548E-8</v>
      </c>
      <c r="H8094" s="6">
        <v>406.96</v>
      </c>
      <c r="I8094" s="12">
        <v>-7.9916700000000001</v>
      </c>
    </row>
    <row r="8095" spans="7:9" x14ac:dyDescent="0.2">
      <c r="G8095" s="12">
        <f t="shared" si="299"/>
        <v>2.1000034102666101E-5</v>
      </c>
      <c r="H8095" s="6">
        <v>407.4</v>
      </c>
      <c r="I8095" s="12">
        <v>-4.6777800000000003</v>
      </c>
    </row>
    <row r="8096" spans="7:9" x14ac:dyDescent="0.2">
      <c r="G8096" s="12">
        <f t="shared" si="299"/>
        <v>8.0345211810285108E-5</v>
      </c>
      <c r="H8096" s="6">
        <v>407.42493999999999</v>
      </c>
      <c r="I8096" s="12">
        <v>-4.09504</v>
      </c>
    </row>
    <row r="8097" spans="7:9" x14ac:dyDescent="0.2">
      <c r="G8097" s="12">
        <f t="shared" si="299"/>
        <v>8.6646295599981433E-8</v>
      </c>
      <c r="H8097" s="6">
        <v>407.49441000000002</v>
      </c>
      <c r="I8097" s="12">
        <v>-7.0622499999999997</v>
      </c>
    </row>
    <row r="8098" spans="7:9" x14ac:dyDescent="0.2">
      <c r="G8098" s="12">
        <f t="shared" si="299"/>
        <v>1.9960434922654291E-10</v>
      </c>
      <c r="H8098" s="6">
        <v>408</v>
      </c>
      <c r="I8098" s="12">
        <v>-9.6998300000000004</v>
      </c>
    </row>
    <row r="8099" spans="7:9" x14ac:dyDescent="0.2">
      <c r="G8099" s="12">
        <f t="shared" si="299"/>
        <v>8.1887950182687724E-8</v>
      </c>
      <c r="H8099" s="6">
        <v>408</v>
      </c>
      <c r="I8099" s="12">
        <v>-7.0867800000000001</v>
      </c>
    </row>
    <row r="8100" spans="7:9" x14ac:dyDescent="0.2">
      <c r="G8100" s="12">
        <f t="shared" si="299"/>
        <v>3.7936739289560635E-6</v>
      </c>
      <c r="H8100" s="6">
        <v>408</v>
      </c>
      <c r="I8100" s="12">
        <v>-5.4209399999999999</v>
      </c>
    </row>
    <row r="8101" spans="7:9" x14ac:dyDescent="0.2">
      <c r="G8101" s="12">
        <f t="shared" si="299"/>
        <v>2.4345572966174666E-7</v>
      </c>
      <c r="H8101" s="6">
        <v>408.21660000000003</v>
      </c>
      <c r="I8101" s="12">
        <v>-6.6135799999999998</v>
      </c>
    </row>
    <row r="8102" spans="7:9" x14ac:dyDescent="0.2">
      <c r="G8102" s="12">
        <f t="shared" si="299"/>
        <v>9.844416961116611E-8</v>
      </c>
      <c r="H8102" s="6">
        <v>408.21660000000003</v>
      </c>
      <c r="I8102" s="12">
        <v>-7.0068099999999998</v>
      </c>
    </row>
    <row r="8103" spans="7:9" x14ac:dyDescent="0.2">
      <c r="G8103" s="12">
        <f t="shared" si="299"/>
        <v>4.1750338406617093E-10</v>
      </c>
      <c r="H8103" s="6">
        <v>408.21660000000003</v>
      </c>
      <c r="I8103" s="12">
        <v>-9.3793399999999991</v>
      </c>
    </row>
    <row r="8104" spans="7:9" x14ac:dyDescent="0.2">
      <c r="G8104" s="12">
        <f t="shared" si="299"/>
        <v>3.7206601259864578E-5</v>
      </c>
      <c r="H8104" s="6">
        <v>408.32224000000002</v>
      </c>
      <c r="I8104" s="12">
        <v>-4.4293800000000001</v>
      </c>
    </row>
    <row r="8105" spans="7:9" x14ac:dyDescent="0.2">
      <c r="G8105" s="12">
        <f t="shared" si="299"/>
        <v>5.0968282590542742E-7</v>
      </c>
      <c r="H8105" s="6">
        <v>408.39344</v>
      </c>
      <c r="I8105" s="12">
        <v>-6.2927</v>
      </c>
    </row>
    <row r="8106" spans="7:9" x14ac:dyDescent="0.2">
      <c r="G8106" s="12">
        <f t="shared" si="299"/>
        <v>5.6064764211003922E-7</v>
      </c>
      <c r="H8106" s="6">
        <v>408.53012999999999</v>
      </c>
      <c r="I8106" s="12">
        <v>-6.2513100000000001</v>
      </c>
    </row>
    <row r="8107" spans="7:9" x14ac:dyDescent="0.2">
      <c r="G8107" s="12">
        <f t="shared" si="299"/>
        <v>5.6064764211003922E-7</v>
      </c>
      <c r="H8107" s="6">
        <v>408.53012999999999</v>
      </c>
      <c r="I8107" s="12">
        <v>-6.2513100000000001</v>
      </c>
    </row>
    <row r="8108" spans="7:9" x14ac:dyDescent="0.2">
      <c r="G8108" s="12">
        <f t="shared" si="299"/>
        <v>4.2099796832627565E-8</v>
      </c>
      <c r="H8108" s="6">
        <v>408.56765999999999</v>
      </c>
      <c r="I8108" s="12">
        <v>-7.3757200000000003</v>
      </c>
    </row>
    <row r="8109" spans="7:9" x14ac:dyDescent="0.2">
      <c r="G8109" s="12">
        <f t="shared" si="299"/>
        <v>4.2099796832627565E-8</v>
      </c>
      <c r="H8109" s="6">
        <v>408.56765999999999</v>
      </c>
      <c r="I8109" s="12">
        <v>-7.3757200000000003</v>
      </c>
    </row>
    <row r="8110" spans="7:9" x14ac:dyDescent="0.2">
      <c r="G8110" s="12">
        <f t="shared" si="299"/>
        <v>5.3830696615986602E-8</v>
      </c>
      <c r="H8110" s="6">
        <v>408.58427</v>
      </c>
      <c r="I8110" s="12">
        <v>-7.2689700000000004</v>
      </c>
    </row>
    <row r="8111" spans="7:9" x14ac:dyDescent="0.2">
      <c r="G8111" s="12">
        <f t="shared" si="299"/>
        <v>2.1999864198351648E-4</v>
      </c>
      <c r="H8111" s="6">
        <v>408.65</v>
      </c>
      <c r="I8111" s="12">
        <v>-3.6575799999999998</v>
      </c>
    </row>
    <row r="8112" spans="7:9" x14ac:dyDescent="0.2">
      <c r="G8112" s="12">
        <f t="shared" si="299"/>
        <v>1.5290440601505555E-5</v>
      </c>
      <c r="H8112" s="6">
        <v>408.71539000000001</v>
      </c>
      <c r="I8112" s="12">
        <v>-4.8155799999999997</v>
      </c>
    </row>
    <row r="8113" spans="7:9" x14ac:dyDescent="0.2">
      <c r="G8113" s="12">
        <f t="shared" si="299"/>
        <v>7.5191716647349898E-8</v>
      </c>
      <c r="H8113" s="6">
        <v>409</v>
      </c>
      <c r="I8113" s="12">
        <v>-7.1238299999999999</v>
      </c>
    </row>
    <row r="8114" spans="7:9" x14ac:dyDescent="0.2">
      <c r="G8114" s="12">
        <f t="shared" si="299"/>
        <v>1.4518107238155629E-7</v>
      </c>
      <c r="H8114" s="6">
        <v>409</v>
      </c>
      <c r="I8114" s="12">
        <v>-6.8380900000000002</v>
      </c>
    </row>
    <row r="8115" spans="7:9" x14ac:dyDescent="0.2">
      <c r="G8115" s="12">
        <f t="shared" si="299"/>
        <v>1.372745409213481E-6</v>
      </c>
      <c r="H8115" s="6">
        <v>409</v>
      </c>
      <c r="I8115" s="12">
        <v>-5.8624099999999997</v>
      </c>
    </row>
    <row r="8116" spans="7:9" x14ac:dyDescent="0.2">
      <c r="G8116" s="12">
        <f t="shared" si="299"/>
        <v>3.2251506071284394E-9</v>
      </c>
      <c r="H8116" s="6">
        <v>409</v>
      </c>
      <c r="I8116" s="12">
        <v>-8.4914500000000004</v>
      </c>
    </row>
    <row r="8117" spans="7:9" x14ac:dyDescent="0.2">
      <c r="G8117" s="12">
        <f t="shared" si="299"/>
        <v>1.0193656619882537E-6</v>
      </c>
      <c r="H8117" s="6">
        <v>409.40953999999999</v>
      </c>
      <c r="I8117" s="12">
        <v>-5.9916700000000001</v>
      </c>
    </row>
    <row r="8118" spans="7:9" x14ac:dyDescent="0.2">
      <c r="G8118" s="12">
        <f t="shared" si="299"/>
        <v>4.026521292395353E-9</v>
      </c>
      <c r="H8118" s="6">
        <v>409.71947999999998</v>
      </c>
      <c r="I8118" s="12">
        <v>-8.3950700000000005</v>
      </c>
    </row>
    <row r="8119" spans="7:9" x14ac:dyDescent="0.2">
      <c r="G8119" s="12">
        <f t="shared" si="299"/>
        <v>1.4271183816510971E-7</v>
      </c>
      <c r="H8119" s="6">
        <v>409.76711</v>
      </c>
      <c r="I8119" s="12">
        <v>-6.8455399999999997</v>
      </c>
    </row>
    <row r="8120" spans="7:9" x14ac:dyDescent="0.2">
      <c r="G8120" s="12">
        <f t="shared" si="299"/>
        <v>5.1137559756613609E-6</v>
      </c>
      <c r="H8120" s="6">
        <v>410</v>
      </c>
      <c r="I8120" s="12">
        <v>-5.2912600000000003</v>
      </c>
    </row>
    <row r="8121" spans="7:9" x14ac:dyDescent="0.2">
      <c r="G8121" s="12">
        <f t="shared" si="299"/>
        <v>1.1133968800581602E-9</v>
      </c>
      <c r="H8121" s="6">
        <v>410</v>
      </c>
      <c r="I8121" s="12">
        <v>-8.9533500000000004</v>
      </c>
    </row>
    <row r="8122" spans="7:9" x14ac:dyDescent="0.2">
      <c r="G8122" s="12">
        <f t="shared" si="299"/>
        <v>1.3778121176897627E-9</v>
      </c>
      <c r="H8122" s="6">
        <v>410.18970000000002</v>
      </c>
      <c r="I8122" s="12">
        <v>-8.8608100000000007</v>
      </c>
    </row>
    <row r="8123" spans="7:9" x14ac:dyDescent="0.2">
      <c r="G8123" s="12">
        <f t="shared" si="299"/>
        <v>4.0265212923953612E-7</v>
      </c>
      <c r="H8123" s="6">
        <v>410.49761000000001</v>
      </c>
      <c r="I8123" s="12">
        <v>-6.3950699999999996</v>
      </c>
    </row>
    <row r="8124" spans="7:9" x14ac:dyDescent="0.2">
      <c r="G8124" s="12">
        <f t="shared" si="299"/>
        <v>4.6891054565610489E-7</v>
      </c>
      <c r="H8124" s="6">
        <v>410.55741999999998</v>
      </c>
      <c r="I8124" s="12">
        <v>-6.3289099999999996</v>
      </c>
    </row>
    <row r="8125" spans="7:9" x14ac:dyDescent="0.2">
      <c r="G8125" s="12">
        <f t="shared" si="299"/>
        <v>4.6891054565610489E-7</v>
      </c>
      <c r="H8125" s="6">
        <v>410.55741999999998</v>
      </c>
      <c r="I8125" s="12">
        <v>-6.3289099999999996</v>
      </c>
    </row>
    <row r="8126" spans="7:9" x14ac:dyDescent="0.2">
      <c r="G8126" s="12">
        <f t="shared" si="299"/>
        <v>1.2742070393200682E-5</v>
      </c>
      <c r="H8126" s="6">
        <v>410.92619999999999</v>
      </c>
      <c r="I8126" s="12">
        <v>-4.8947599999999998</v>
      </c>
    </row>
    <row r="8127" spans="7:9" x14ac:dyDescent="0.2">
      <c r="G8127" s="12">
        <f t="shared" si="299"/>
        <v>7.8570587404099834E-3</v>
      </c>
      <c r="H8127" s="6">
        <v>411</v>
      </c>
      <c r="I8127" s="12">
        <v>-2.1047400000000001</v>
      </c>
    </row>
    <row r="8128" spans="7:9" x14ac:dyDescent="0.2">
      <c r="G8128" s="12">
        <f t="shared" si="299"/>
        <v>3.2619702812008157E-9</v>
      </c>
      <c r="H8128" s="6">
        <v>411</v>
      </c>
      <c r="I8128" s="12">
        <v>-8.4865200000000005</v>
      </c>
    </row>
    <row r="8129" spans="7:9" x14ac:dyDescent="0.2">
      <c r="G8129" s="12">
        <f t="shared" si="299"/>
        <v>1.0193656619882548E-8</v>
      </c>
      <c r="H8129" s="6">
        <v>411</v>
      </c>
      <c r="I8129" s="12">
        <v>-7.9916700000000001</v>
      </c>
    </row>
    <row r="8130" spans="7:9" x14ac:dyDescent="0.2">
      <c r="G8130" s="12">
        <f t="shared" si="299"/>
        <v>1.0193656619882548E-8</v>
      </c>
      <c r="H8130" s="6">
        <v>411</v>
      </c>
      <c r="I8130" s="12">
        <v>-7.9916700000000001</v>
      </c>
    </row>
    <row r="8131" spans="7:9" x14ac:dyDescent="0.2">
      <c r="G8131" s="12">
        <f t="shared" ref="G8131:G8194" si="300">10^I8131</f>
        <v>7.1880319693359052E-10</v>
      </c>
      <c r="H8131" s="6">
        <v>411.05689999999998</v>
      </c>
      <c r="I8131" s="12">
        <v>-9.1433900000000001</v>
      </c>
    </row>
    <row r="8132" spans="7:9" x14ac:dyDescent="0.2">
      <c r="G8132" s="12">
        <f t="shared" si="300"/>
        <v>8.2137220052618368E-8</v>
      </c>
      <c r="H8132" s="6">
        <v>411.70890000000003</v>
      </c>
      <c r="I8132" s="12">
        <v>-7.0854600000000003</v>
      </c>
    </row>
    <row r="8133" spans="7:9" x14ac:dyDescent="0.2">
      <c r="G8133" s="12">
        <f t="shared" si="300"/>
        <v>9.9802173616841544E-7</v>
      </c>
      <c r="H8133" s="6">
        <v>412</v>
      </c>
      <c r="I8133" s="12">
        <v>-6.0008600000000003</v>
      </c>
    </row>
    <row r="8134" spans="7:9" x14ac:dyDescent="0.2">
      <c r="G8134" s="12">
        <f t="shared" si="300"/>
        <v>9.9802173616841544E-7</v>
      </c>
      <c r="H8134" s="6">
        <v>412</v>
      </c>
      <c r="I8134" s="12">
        <v>-6.0008600000000003</v>
      </c>
    </row>
    <row r="8135" spans="7:9" x14ac:dyDescent="0.2">
      <c r="G8135" s="12">
        <f t="shared" si="300"/>
        <v>3.8036452032855489E-5</v>
      </c>
      <c r="H8135" s="6">
        <v>412</v>
      </c>
      <c r="I8135" s="12">
        <v>-4.4198000000000004</v>
      </c>
    </row>
    <row r="8136" spans="7:9" x14ac:dyDescent="0.2">
      <c r="G8136" s="12">
        <f t="shared" si="300"/>
        <v>9.1742379471816331E-8</v>
      </c>
      <c r="H8136" s="6">
        <v>412.17739999999998</v>
      </c>
      <c r="I8136" s="12">
        <v>-7.0374299999999996</v>
      </c>
    </row>
    <row r="8137" spans="7:9" x14ac:dyDescent="0.2">
      <c r="G8137" s="12">
        <f t="shared" si="300"/>
        <v>4.1998134494560045E-8</v>
      </c>
      <c r="H8137" s="6">
        <v>412.54718000000003</v>
      </c>
      <c r="I8137" s="12">
        <v>-7.3767699999999996</v>
      </c>
    </row>
    <row r="8138" spans="7:9" x14ac:dyDescent="0.2">
      <c r="G8138" s="12">
        <f t="shared" si="300"/>
        <v>4.1998134494560045E-8</v>
      </c>
      <c r="H8138" s="6">
        <v>412.54718000000003</v>
      </c>
      <c r="I8138" s="12">
        <v>-7.3767699999999996</v>
      </c>
    </row>
    <row r="8139" spans="7:9" x14ac:dyDescent="0.2">
      <c r="G8139" s="12">
        <f t="shared" si="300"/>
        <v>5.5804600062189946E-6</v>
      </c>
      <c r="H8139" s="6">
        <v>412.89755000000002</v>
      </c>
      <c r="I8139" s="12">
        <v>-5.2533300000000001</v>
      </c>
    </row>
    <row r="8140" spans="7:9" x14ac:dyDescent="0.2">
      <c r="G8140" s="12">
        <f t="shared" si="300"/>
        <v>2.2342409116204461E-4</v>
      </c>
      <c r="H8140" s="6">
        <v>413</v>
      </c>
      <c r="I8140" s="12">
        <v>-3.6508699999999998</v>
      </c>
    </row>
    <row r="8141" spans="7:9" x14ac:dyDescent="0.2">
      <c r="G8141" s="12">
        <f t="shared" si="300"/>
        <v>1.9243763016296962E-6</v>
      </c>
      <c r="H8141" s="6">
        <v>413</v>
      </c>
      <c r="I8141" s="12">
        <v>-5.7157099999999996</v>
      </c>
    </row>
    <row r="8142" spans="7:9" x14ac:dyDescent="0.2">
      <c r="G8142" s="12">
        <f t="shared" si="300"/>
        <v>7.1006809625453253E-7</v>
      </c>
      <c r="H8142" s="6">
        <v>413</v>
      </c>
      <c r="I8142" s="12">
        <v>-6.1486999999999998</v>
      </c>
    </row>
    <row r="8143" spans="7:9" x14ac:dyDescent="0.2">
      <c r="G8143" s="12">
        <f t="shared" si="300"/>
        <v>1.8387386289574329E-6</v>
      </c>
      <c r="H8143" s="6">
        <v>413</v>
      </c>
      <c r="I8143" s="12">
        <v>-5.7354799999999999</v>
      </c>
    </row>
    <row r="8144" spans="7:9" x14ac:dyDescent="0.2">
      <c r="G8144" s="12">
        <f t="shared" si="300"/>
        <v>2.7522634325820446E-9</v>
      </c>
      <c r="H8144" s="6">
        <v>413</v>
      </c>
      <c r="I8144" s="12">
        <v>-8.5603099999999994</v>
      </c>
    </row>
    <row r="8145" spans="7:9" x14ac:dyDescent="0.2">
      <c r="G8145" s="12">
        <f t="shared" si="300"/>
        <v>9.0292151166313143E-10</v>
      </c>
      <c r="H8145" s="6">
        <v>413</v>
      </c>
      <c r="I8145" s="12">
        <v>-9.0443499999999997</v>
      </c>
    </row>
    <row r="8146" spans="7:9" x14ac:dyDescent="0.2">
      <c r="G8146" s="12">
        <f t="shared" si="300"/>
        <v>7.4454336883080158E-4</v>
      </c>
      <c r="H8146" s="6">
        <v>413</v>
      </c>
      <c r="I8146" s="12">
        <v>-3.1281099999999999</v>
      </c>
    </row>
    <row r="8147" spans="7:9" x14ac:dyDescent="0.2">
      <c r="G8147" s="12">
        <f t="shared" si="300"/>
        <v>4.1284782409609786E-8</v>
      </c>
      <c r="H8147" s="6">
        <v>413.32144</v>
      </c>
      <c r="I8147" s="12">
        <v>-7.3842100000000004</v>
      </c>
    </row>
    <row r="8148" spans="7:9" x14ac:dyDescent="0.2">
      <c r="G8148" s="12">
        <f t="shared" si="300"/>
        <v>5.928980199884423E-8</v>
      </c>
      <c r="H8148" s="6">
        <v>413.39888999999999</v>
      </c>
      <c r="I8148" s="12">
        <v>-7.2270200000000004</v>
      </c>
    </row>
    <row r="8149" spans="7:9" x14ac:dyDescent="0.2">
      <c r="G8149" s="12">
        <f t="shared" si="300"/>
        <v>1.1913791627269752E-8</v>
      </c>
      <c r="H8149" s="6">
        <v>413.39888999999999</v>
      </c>
      <c r="I8149" s="12">
        <v>-7.9239499999999996</v>
      </c>
    </row>
    <row r="8150" spans="7:9" x14ac:dyDescent="0.2">
      <c r="G8150" s="12">
        <f t="shared" si="300"/>
        <v>4.051538778252419E-9</v>
      </c>
      <c r="H8150" s="6">
        <v>413.39888999999999</v>
      </c>
      <c r="I8150" s="12">
        <v>-8.3923799999999993</v>
      </c>
    </row>
    <row r="8151" spans="7:9" x14ac:dyDescent="0.2">
      <c r="G8151" s="12">
        <f t="shared" si="300"/>
        <v>2.5793483554344444E-9</v>
      </c>
      <c r="H8151" s="6">
        <v>413.74770999999998</v>
      </c>
      <c r="I8151" s="12">
        <v>-8.5884900000000002</v>
      </c>
    </row>
    <row r="8152" spans="7:9" x14ac:dyDescent="0.2">
      <c r="G8152" s="12">
        <f t="shared" si="300"/>
        <v>9.4011287400888888E-7</v>
      </c>
      <c r="H8152" s="6">
        <v>414</v>
      </c>
      <c r="I8152" s="12">
        <v>-6.0268199999999998</v>
      </c>
    </row>
    <row r="8153" spans="7:9" x14ac:dyDescent="0.2">
      <c r="G8153" s="12">
        <f t="shared" si="300"/>
        <v>9.4011287400888888E-7</v>
      </c>
      <c r="H8153" s="6">
        <v>414</v>
      </c>
      <c r="I8153" s="12">
        <v>-6.0268199999999998</v>
      </c>
    </row>
    <row r="8154" spans="7:9" x14ac:dyDescent="0.2">
      <c r="G8154" s="12">
        <f t="shared" si="300"/>
        <v>2.0693311723451782E-8</v>
      </c>
      <c r="H8154" s="6">
        <v>414.04291999999998</v>
      </c>
      <c r="I8154" s="12">
        <v>-7.6841699999999999</v>
      </c>
    </row>
    <row r="8155" spans="7:9" x14ac:dyDescent="0.2">
      <c r="G8155" s="12">
        <f t="shared" si="300"/>
        <v>4.3323147367450172E-7</v>
      </c>
      <c r="H8155" s="6">
        <v>414.2167</v>
      </c>
      <c r="I8155" s="12">
        <v>-6.3632799999999996</v>
      </c>
    </row>
    <row r="8156" spans="7:9" x14ac:dyDescent="0.2">
      <c r="G8156" s="12">
        <f t="shared" si="300"/>
        <v>1.3179228870232315E-5</v>
      </c>
      <c r="H8156" s="6">
        <v>414.5</v>
      </c>
      <c r="I8156" s="12">
        <v>-4.8801100000000002</v>
      </c>
    </row>
    <row r="8157" spans="7:9" x14ac:dyDescent="0.2">
      <c r="G8157" s="12">
        <f t="shared" si="300"/>
        <v>3.2000001597448336E-8</v>
      </c>
      <c r="H8157" s="6">
        <v>414.5</v>
      </c>
      <c r="I8157" s="12">
        <v>-7.4948499999999996</v>
      </c>
    </row>
    <row r="8158" spans="7:9" x14ac:dyDescent="0.2">
      <c r="G8158" s="12">
        <f t="shared" si="300"/>
        <v>4.1946912488256628E-8</v>
      </c>
      <c r="H8158" s="6">
        <v>414.52699999999999</v>
      </c>
      <c r="I8158" s="12">
        <v>-7.3773</v>
      </c>
    </row>
    <row r="8159" spans="7:9" x14ac:dyDescent="0.2">
      <c r="G8159" s="12">
        <f t="shared" si="300"/>
        <v>4.1946912488256628E-8</v>
      </c>
      <c r="H8159" s="6">
        <v>414.52699999999999</v>
      </c>
      <c r="I8159" s="12">
        <v>-7.3773</v>
      </c>
    </row>
    <row r="8160" spans="7:9" x14ac:dyDescent="0.2">
      <c r="G8160" s="12">
        <f t="shared" si="300"/>
        <v>7.6452202244225056E-8</v>
      </c>
      <c r="H8160" s="6">
        <v>414.87428999999997</v>
      </c>
      <c r="I8160" s="12">
        <v>-7.1166099999999997</v>
      </c>
    </row>
    <row r="8161" spans="7:9" x14ac:dyDescent="0.2">
      <c r="G8161" s="12">
        <f t="shared" si="300"/>
        <v>2.4212520420210364E-6</v>
      </c>
      <c r="H8161" s="6">
        <v>415</v>
      </c>
      <c r="I8161" s="12">
        <v>-5.6159600000000003</v>
      </c>
    </row>
    <row r="8162" spans="7:9" x14ac:dyDescent="0.2">
      <c r="G8162" s="12">
        <f t="shared" si="300"/>
        <v>1.3306382397463401E-7</v>
      </c>
      <c r="H8162" s="6">
        <v>415</v>
      </c>
      <c r="I8162" s="12">
        <v>-6.8759399999999999</v>
      </c>
    </row>
    <row r="8163" spans="7:9" x14ac:dyDescent="0.2">
      <c r="G8163" s="12">
        <f t="shared" si="300"/>
        <v>3.1007017901914573E-7</v>
      </c>
      <c r="H8163" s="6">
        <v>415</v>
      </c>
      <c r="I8163" s="12">
        <v>-6.50854</v>
      </c>
    </row>
    <row r="8164" spans="7:9" x14ac:dyDescent="0.2">
      <c r="G8164" s="12">
        <f t="shared" si="300"/>
        <v>1.325165131633037E-9</v>
      </c>
      <c r="H8164" s="6">
        <v>415</v>
      </c>
      <c r="I8164" s="12">
        <v>-8.8777299999999997</v>
      </c>
    </row>
    <row r="8165" spans="7:9" x14ac:dyDescent="0.2">
      <c r="G8165" s="12">
        <f t="shared" si="300"/>
        <v>8.9004097334035566E-7</v>
      </c>
      <c r="H8165" s="6">
        <v>415</v>
      </c>
      <c r="I8165" s="12">
        <v>-6.0505899999999997</v>
      </c>
    </row>
    <row r="8166" spans="7:9" x14ac:dyDescent="0.2">
      <c r="G8166" s="12">
        <f t="shared" si="300"/>
        <v>4.5707766489152894E-10</v>
      </c>
      <c r="H8166" s="6">
        <v>415.09312</v>
      </c>
      <c r="I8166" s="12">
        <v>-9.3400099999999995</v>
      </c>
    </row>
    <row r="8167" spans="7:9" x14ac:dyDescent="0.2">
      <c r="G8167" s="12">
        <f t="shared" si="300"/>
        <v>2.0387313443313073E-8</v>
      </c>
      <c r="H8167" s="6">
        <v>415.34811000000002</v>
      </c>
      <c r="I8167" s="12">
        <v>-7.6906400000000001</v>
      </c>
    </row>
    <row r="8168" spans="7:9" x14ac:dyDescent="0.2">
      <c r="G8168" s="12">
        <f t="shared" si="300"/>
        <v>1.0010136508380202E-7</v>
      </c>
      <c r="H8168" s="6">
        <v>416</v>
      </c>
      <c r="I8168" s="12">
        <v>-6.9995599999999998</v>
      </c>
    </row>
    <row r="8169" spans="7:9" x14ac:dyDescent="0.2">
      <c r="G8169" s="12">
        <f t="shared" si="300"/>
        <v>4.0774627293722209E-4</v>
      </c>
      <c r="H8169" s="6">
        <v>416.48500000000001</v>
      </c>
      <c r="I8169" s="12">
        <v>-3.3896099999999998</v>
      </c>
    </row>
    <row r="8170" spans="7:9" x14ac:dyDescent="0.2">
      <c r="G8170" s="12">
        <f t="shared" si="300"/>
        <v>4.2099796832627565E-8</v>
      </c>
      <c r="H8170" s="6">
        <v>416.52670999999998</v>
      </c>
      <c r="I8170" s="12">
        <v>-7.3757200000000003</v>
      </c>
    </row>
    <row r="8171" spans="7:9" x14ac:dyDescent="0.2">
      <c r="G8171" s="12">
        <f t="shared" si="300"/>
        <v>4.2099796832627565E-8</v>
      </c>
      <c r="H8171" s="6">
        <v>416.52670999999998</v>
      </c>
      <c r="I8171" s="12">
        <v>-7.3757200000000003</v>
      </c>
    </row>
    <row r="8172" spans="7:9" x14ac:dyDescent="0.2">
      <c r="G8172" s="12">
        <f t="shared" si="300"/>
        <v>1.1254598332635524E-9</v>
      </c>
      <c r="H8172" s="6">
        <v>417</v>
      </c>
      <c r="I8172" s="12">
        <v>-8.9486699999999999</v>
      </c>
    </row>
    <row r="8173" spans="7:9" x14ac:dyDescent="0.2">
      <c r="G8173" s="12">
        <f t="shared" si="300"/>
        <v>3.9755754492705237E-7</v>
      </c>
      <c r="H8173" s="6">
        <v>417.09428000000003</v>
      </c>
      <c r="I8173" s="12">
        <v>-6.4005999999999998</v>
      </c>
    </row>
    <row r="8174" spans="7:9" x14ac:dyDescent="0.2">
      <c r="G8174" s="12">
        <f t="shared" si="300"/>
        <v>6.400000383387618E-5</v>
      </c>
      <c r="H8174" s="6">
        <v>417.2</v>
      </c>
      <c r="I8174" s="12">
        <v>-4.1938199999999997</v>
      </c>
    </row>
    <row r="8175" spans="7:9" x14ac:dyDescent="0.2">
      <c r="G8175" s="12">
        <f t="shared" si="300"/>
        <v>1.0145886508335884E-7</v>
      </c>
      <c r="H8175" s="6">
        <v>417.80937999999998</v>
      </c>
      <c r="I8175" s="12">
        <v>-6.9937100000000001</v>
      </c>
    </row>
    <row r="8176" spans="7:9" x14ac:dyDescent="0.2">
      <c r="G8176" s="12">
        <f t="shared" si="300"/>
        <v>2.5599412589689424E-6</v>
      </c>
      <c r="H8176" s="6">
        <v>418</v>
      </c>
      <c r="I8176" s="12">
        <v>-5.5917700000000004</v>
      </c>
    </row>
    <row r="8177" spans="7:9" x14ac:dyDescent="0.2">
      <c r="G8177" s="12">
        <f t="shared" si="300"/>
        <v>9.3782110067546484E-9</v>
      </c>
      <c r="H8177" s="6">
        <v>418</v>
      </c>
      <c r="I8177" s="12">
        <v>-8.0278799999999997</v>
      </c>
    </row>
    <row r="8178" spans="7:9" x14ac:dyDescent="0.2">
      <c r="G8178" s="12">
        <f t="shared" si="300"/>
        <v>1.8504186629868987E-5</v>
      </c>
      <c r="H8178" s="6">
        <v>418.5</v>
      </c>
      <c r="I8178" s="12">
        <v>-4.7327300000000001</v>
      </c>
    </row>
    <row r="8179" spans="7:9" x14ac:dyDescent="0.2">
      <c r="G8179" s="12">
        <f t="shared" si="300"/>
        <v>4.2048450836318779E-8</v>
      </c>
      <c r="H8179" s="6">
        <v>418.51647000000003</v>
      </c>
      <c r="I8179" s="12">
        <v>-7.3762499999999998</v>
      </c>
    </row>
    <row r="8180" spans="7:9" x14ac:dyDescent="0.2">
      <c r="G8180" s="12">
        <f t="shared" si="300"/>
        <v>4.2048450836318779E-8</v>
      </c>
      <c r="H8180" s="6">
        <v>418.51647000000003</v>
      </c>
      <c r="I8180" s="12">
        <v>-7.3762499999999998</v>
      </c>
    </row>
    <row r="8181" spans="7:9" x14ac:dyDescent="0.2">
      <c r="G8181" s="12">
        <f t="shared" si="300"/>
        <v>1.7329259293012512E-6</v>
      </c>
      <c r="H8181" s="6">
        <v>418.72672</v>
      </c>
      <c r="I8181" s="12">
        <v>-5.7612199999999998</v>
      </c>
    </row>
    <row r="8182" spans="7:9" x14ac:dyDescent="0.2">
      <c r="G8182" s="12">
        <f t="shared" si="300"/>
        <v>9.3736773358938338E-7</v>
      </c>
      <c r="H8182" s="6">
        <v>418.85093000000001</v>
      </c>
      <c r="I8182" s="12">
        <v>-6.0280899999999997</v>
      </c>
    </row>
    <row r="8183" spans="7:9" x14ac:dyDescent="0.2">
      <c r="G8183" s="12">
        <f t="shared" si="300"/>
        <v>6.5114843336218518E-6</v>
      </c>
      <c r="H8183" s="6">
        <v>419</v>
      </c>
      <c r="I8183" s="12">
        <v>-5.1863200000000003</v>
      </c>
    </row>
    <row r="8184" spans="7:9" x14ac:dyDescent="0.2">
      <c r="G8184" s="12">
        <f t="shared" si="300"/>
        <v>9.3656947715863062E-7</v>
      </c>
      <c r="H8184" s="6">
        <v>419</v>
      </c>
      <c r="I8184" s="12">
        <v>-6.0284599999999999</v>
      </c>
    </row>
    <row r="8185" spans="7:9" x14ac:dyDescent="0.2">
      <c r="G8185" s="12">
        <f t="shared" si="300"/>
        <v>3.465851893205745E-9</v>
      </c>
      <c r="H8185" s="6">
        <v>419</v>
      </c>
      <c r="I8185" s="12">
        <v>-8.4601900000000008</v>
      </c>
    </row>
    <row r="8186" spans="7:9" x14ac:dyDescent="0.2">
      <c r="G8186" s="12">
        <f t="shared" si="300"/>
        <v>2.3445527048723856E-9</v>
      </c>
      <c r="H8186" s="6">
        <v>419</v>
      </c>
      <c r="I8186" s="12">
        <v>-8.6299399999999995</v>
      </c>
    </row>
    <row r="8187" spans="7:9" x14ac:dyDescent="0.2">
      <c r="G8187" s="12">
        <f t="shared" si="300"/>
        <v>1.394472647421102E-10</v>
      </c>
      <c r="H8187" s="6">
        <v>419.12934000000001</v>
      </c>
      <c r="I8187" s="12">
        <v>-9.8555899999999994</v>
      </c>
    </row>
    <row r="8188" spans="7:9" x14ac:dyDescent="0.2">
      <c r="G8188" s="12">
        <f t="shared" si="300"/>
        <v>2.0896810288734276E-6</v>
      </c>
      <c r="H8188" s="6">
        <v>419.21892000000003</v>
      </c>
      <c r="I8188" s="12">
        <v>-5.6799200000000001</v>
      </c>
    </row>
    <row r="8189" spans="7:9" x14ac:dyDescent="0.2">
      <c r="G8189" s="12">
        <f t="shared" si="300"/>
        <v>6.0799498913998175E-8</v>
      </c>
      <c r="H8189" s="6">
        <v>420</v>
      </c>
      <c r="I8189" s="12">
        <v>-7.2161</v>
      </c>
    </row>
    <row r="8190" spans="7:9" x14ac:dyDescent="0.2">
      <c r="G8190" s="12">
        <f t="shared" si="300"/>
        <v>1.0193656619882548E-8</v>
      </c>
      <c r="H8190" s="6">
        <v>420</v>
      </c>
      <c r="I8190" s="12">
        <v>-7.9916700000000001</v>
      </c>
    </row>
    <row r="8191" spans="7:9" x14ac:dyDescent="0.2">
      <c r="G8191" s="12">
        <f t="shared" si="300"/>
        <v>1.0193656619882548E-8</v>
      </c>
      <c r="H8191" s="6">
        <v>420</v>
      </c>
      <c r="I8191" s="12">
        <v>-7.9916700000000001</v>
      </c>
    </row>
    <row r="8192" spans="7:9" x14ac:dyDescent="0.2">
      <c r="G8192" s="12">
        <f t="shared" si="300"/>
        <v>2.5999799567092421E-6</v>
      </c>
      <c r="H8192" s="6">
        <v>420.25</v>
      </c>
      <c r="I8192" s="12">
        <v>-5.5850299999999997</v>
      </c>
    </row>
    <row r="8193" spans="7:9" x14ac:dyDescent="0.2">
      <c r="G8193" s="12">
        <f t="shared" si="300"/>
        <v>4.8614967527521647E-9</v>
      </c>
      <c r="H8193" s="6">
        <v>420.47474999999997</v>
      </c>
      <c r="I8193" s="12">
        <v>-8.3132300000000008</v>
      </c>
    </row>
    <row r="8194" spans="7:9" x14ac:dyDescent="0.2">
      <c r="G8194" s="12">
        <f t="shared" si="300"/>
        <v>4.1946912488256628E-8</v>
      </c>
      <c r="H8194" s="6">
        <v>420.51618000000002</v>
      </c>
      <c r="I8194" s="12">
        <v>-7.3773</v>
      </c>
    </row>
    <row r="8195" spans="7:9" x14ac:dyDescent="0.2">
      <c r="G8195" s="12">
        <f t="shared" ref="G8195:G8258" si="301">10^I8195</f>
        <v>4.1946912488256628E-8</v>
      </c>
      <c r="H8195" s="6">
        <v>420.51618000000002</v>
      </c>
      <c r="I8195" s="12">
        <v>-7.3773</v>
      </c>
    </row>
    <row r="8196" spans="7:9" x14ac:dyDescent="0.2">
      <c r="G8196" s="12">
        <f t="shared" si="301"/>
        <v>3.4550950551084296E-7</v>
      </c>
      <c r="H8196" s="6">
        <v>420.88699000000003</v>
      </c>
      <c r="I8196" s="12">
        <v>-6.4615400000000003</v>
      </c>
    </row>
    <row r="8197" spans="7:9" x14ac:dyDescent="0.2">
      <c r="G8197" s="12">
        <f t="shared" si="301"/>
        <v>6.1161763627306674E-8</v>
      </c>
      <c r="H8197" s="6">
        <v>420.89422999999999</v>
      </c>
      <c r="I8197" s="12">
        <v>-7.2135199999999999</v>
      </c>
    </row>
    <row r="8198" spans="7:9" x14ac:dyDescent="0.2">
      <c r="G8198" s="12">
        <f t="shared" si="301"/>
        <v>6.6258255920126018E-7</v>
      </c>
      <c r="H8198" s="6">
        <v>420.90204</v>
      </c>
      <c r="I8198" s="12">
        <v>-6.1787599999999996</v>
      </c>
    </row>
    <row r="8199" spans="7:9" x14ac:dyDescent="0.2">
      <c r="G8199" s="12">
        <f t="shared" si="301"/>
        <v>8.1887950182687724E-8</v>
      </c>
      <c r="H8199" s="6">
        <v>421</v>
      </c>
      <c r="I8199" s="12">
        <v>-7.0867800000000001</v>
      </c>
    </row>
    <row r="8200" spans="7:9" x14ac:dyDescent="0.2">
      <c r="G8200" s="12">
        <f t="shared" si="301"/>
        <v>7.1127902185542439E-7</v>
      </c>
      <c r="H8200" s="6">
        <v>421</v>
      </c>
      <c r="I8200" s="12">
        <v>-6.1479600000000003</v>
      </c>
    </row>
    <row r="8201" spans="7:9" x14ac:dyDescent="0.2">
      <c r="G8201" s="12">
        <f t="shared" si="301"/>
        <v>8.5172618664591758E-6</v>
      </c>
      <c r="H8201" s="6">
        <v>421</v>
      </c>
      <c r="I8201" s="12">
        <v>-5.0697000000000001</v>
      </c>
    </row>
    <row r="8202" spans="7:9" x14ac:dyDescent="0.2">
      <c r="G8202" s="12">
        <f t="shared" si="301"/>
        <v>1.6537505437851377E-9</v>
      </c>
      <c r="H8202" s="6">
        <v>421</v>
      </c>
      <c r="I8202" s="12">
        <v>-8.7815300000000001</v>
      </c>
    </row>
    <row r="8203" spans="7:9" x14ac:dyDescent="0.2">
      <c r="G8203" s="12">
        <f t="shared" si="301"/>
        <v>8.1549255401636418E-8</v>
      </c>
      <c r="H8203" s="6">
        <v>421.19497000000001</v>
      </c>
      <c r="I8203" s="12">
        <v>-7.0885800000000003</v>
      </c>
    </row>
    <row r="8204" spans="7:9" x14ac:dyDescent="0.2">
      <c r="G8204" s="12">
        <f t="shared" si="301"/>
        <v>5.0968282590542689E-8</v>
      </c>
      <c r="H8204" s="6">
        <v>421.74723</v>
      </c>
      <c r="I8204" s="12">
        <v>-7.2927</v>
      </c>
    </row>
    <row r="8205" spans="7:9" x14ac:dyDescent="0.2">
      <c r="G8205" s="12">
        <f t="shared" si="301"/>
        <v>9.1630488103398004E-9</v>
      </c>
      <c r="H8205" s="6">
        <v>421.82015999999999</v>
      </c>
      <c r="I8205" s="12">
        <v>-8.03796</v>
      </c>
    </row>
    <row r="8206" spans="7:9" x14ac:dyDescent="0.2">
      <c r="G8206" s="12">
        <f t="shared" si="301"/>
        <v>8.2569565643598423E-10</v>
      </c>
      <c r="H8206" s="6">
        <v>421.99387999999999</v>
      </c>
      <c r="I8206" s="12">
        <v>-9.0831800000000005</v>
      </c>
    </row>
    <row r="8207" spans="7:9" x14ac:dyDescent="0.2">
      <c r="G8207" s="12">
        <f t="shared" si="301"/>
        <v>3.4996934121904324E-6</v>
      </c>
      <c r="H8207" s="6">
        <v>422</v>
      </c>
      <c r="I8207" s="12">
        <v>-5.4559699999999998</v>
      </c>
    </row>
    <row r="8208" spans="7:9" x14ac:dyDescent="0.2">
      <c r="G8208" s="12">
        <f t="shared" si="301"/>
        <v>1.3823244827371677E-6</v>
      </c>
      <c r="H8208" s="6">
        <v>422</v>
      </c>
      <c r="I8208" s="12">
        <v>-5.8593900000000003</v>
      </c>
    </row>
    <row r="8209" spans="7:9" x14ac:dyDescent="0.2">
      <c r="G8209" s="12">
        <f t="shared" si="301"/>
        <v>8.690404671853591E-10</v>
      </c>
      <c r="H8209" s="6">
        <v>422</v>
      </c>
      <c r="I8209" s="12">
        <v>-9.0609599999999997</v>
      </c>
    </row>
    <row r="8210" spans="7:9" x14ac:dyDescent="0.2">
      <c r="G8210" s="12">
        <f t="shared" si="301"/>
        <v>6.6258255920126018E-7</v>
      </c>
      <c r="H8210" s="6">
        <v>422.05613</v>
      </c>
      <c r="I8210" s="12">
        <v>-6.1787599999999996</v>
      </c>
    </row>
    <row r="8211" spans="7:9" x14ac:dyDescent="0.2">
      <c r="G8211" s="12">
        <f t="shared" si="301"/>
        <v>5.0968282590542713E-6</v>
      </c>
      <c r="H8211" s="6">
        <v>422.13967000000002</v>
      </c>
      <c r="I8211" s="12">
        <v>-5.2927</v>
      </c>
    </row>
    <row r="8212" spans="7:9" x14ac:dyDescent="0.2">
      <c r="G8212" s="12">
        <f t="shared" si="301"/>
        <v>9.1742379471816319E-5</v>
      </c>
      <c r="H8212" s="6">
        <v>422.15</v>
      </c>
      <c r="I8212" s="12">
        <v>-4.0374299999999996</v>
      </c>
    </row>
    <row r="8213" spans="7:9" x14ac:dyDescent="0.2">
      <c r="G8213" s="12">
        <f t="shared" si="301"/>
        <v>5.0968282590542689E-8</v>
      </c>
      <c r="H8213" s="6">
        <v>422.20389</v>
      </c>
      <c r="I8213" s="12">
        <v>-7.2927</v>
      </c>
    </row>
    <row r="8214" spans="7:9" x14ac:dyDescent="0.2">
      <c r="G8214" s="12">
        <f t="shared" si="301"/>
        <v>9.6838933978651793E-5</v>
      </c>
      <c r="H8214" s="6">
        <v>422.32839000000001</v>
      </c>
      <c r="I8214" s="12">
        <v>-4.0139500000000004</v>
      </c>
    </row>
    <row r="8215" spans="7:9" x14ac:dyDescent="0.2">
      <c r="G8215" s="12">
        <f t="shared" si="301"/>
        <v>9.1742379471816331E-8</v>
      </c>
      <c r="H8215" s="6">
        <v>422.39183000000003</v>
      </c>
      <c r="I8215" s="12">
        <v>-7.0374299999999996</v>
      </c>
    </row>
    <row r="8216" spans="7:9" x14ac:dyDescent="0.2">
      <c r="G8216" s="12">
        <f t="shared" si="301"/>
        <v>8.1549255401636368E-7</v>
      </c>
      <c r="H8216" s="6">
        <v>422.4</v>
      </c>
      <c r="I8216" s="12">
        <v>-6.0885800000000003</v>
      </c>
    </row>
    <row r="8217" spans="7:9" x14ac:dyDescent="0.2">
      <c r="G8217" s="12">
        <f t="shared" si="301"/>
        <v>4.1946912488256628E-8</v>
      </c>
      <c r="H8217" s="6">
        <v>422.50594000000001</v>
      </c>
      <c r="I8217" s="12">
        <v>-7.3773</v>
      </c>
    </row>
    <row r="8218" spans="7:9" x14ac:dyDescent="0.2">
      <c r="G8218" s="12">
        <f t="shared" si="301"/>
        <v>4.1946912488256628E-8</v>
      </c>
      <c r="H8218" s="6">
        <v>422.50594000000001</v>
      </c>
      <c r="I8218" s="12">
        <v>-7.3773</v>
      </c>
    </row>
    <row r="8219" spans="7:9" x14ac:dyDescent="0.2">
      <c r="G8219" s="12">
        <f t="shared" si="301"/>
        <v>8.1148407235166549E-8</v>
      </c>
      <c r="H8219" s="6">
        <v>423</v>
      </c>
      <c r="I8219" s="12">
        <v>-7.0907200000000001</v>
      </c>
    </row>
    <row r="8220" spans="7:9" x14ac:dyDescent="0.2">
      <c r="G8220" s="12">
        <f t="shared" si="301"/>
        <v>9.1742379471815911E-9</v>
      </c>
      <c r="H8220" s="6">
        <v>423</v>
      </c>
      <c r="I8220" s="12">
        <v>-8.0374300000000005</v>
      </c>
    </row>
    <row r="8221" spans="7:9" x14ac:dyDescent="0.2">
      <c r="G8221" s="12">
        <f t="shared" si="301"/>
        <v>8.8375116640085305E-9</v>
      </c>
      <c r="H8221" s="6">
        <v>423</v>
      </c>
      <c r="I8221" s="12">
        <v>-8.0536700000000003</v>
      </c>
    </row>
    <row r="8222" spans="7:9" x14ac:dyDescent="0.2">
      <c r="G8222" s="12">
        <f t="shared" si="301"/>
        <v>2.5793483554344444E-9</v>
      </c>
      <c r="H8222" s="6">
        <v>423.16556000000003</v>
      </c>
      <c r="I8222" s="12">
        <v>-8.5884900000000002</v>
      </c>
    </row>
    <row r="8223" spans="7:9" x14ac:dyDescent="0.2">
      <c r="G8223" s="12">
        <f t="shared" si="301"/>
        <v>3.2619702812008123E-10</v>
      </c>
      <c r="H8223" s="6">
        <v>423.73784999999998</v>
      </c>
      <c r="I8223" s="12">
        <v>-9.4865200000000005</v>
      </c>
    </row>
    <row r="8224" spans="7:9" x14ac:dyDescent="0.2">
      <c r="G8224" s="12">
        <f t="shared" si="301"/>
        <v>3.1966861542673174E-8</v>
      </c>
      <c r="H8224" s="6">
        <v>423.7568</v>
      </c>
      <c r="I8224" s="12">
        <v>-7.4953000000000003</v>
      </c>
    </row>
    <row r="8225" spans="7:9" x14ac:dyDescent="0.2">
      <c r="G8225" s="12">
        <f t="shared" si="301"/>
        <v>9.5510253993539551E-5</v>
      </c>
      <c r="H8225" s="6">
        <v>424</v>
      </c>
      <c r="I8225" s="12">
        <v>-4.0199499999999997</v>
      </c>
    </row>
    <row r="8226" spans="7:9" x14ac:dyDescent="0.2">
      <c r="G8226" s="12">
        <f t="shared" si="301"/>
        <v>1.5290440601505548E-7</v>
      </c>
      <c r="H8226" s="6">
        <v>424.19418999999999</v>
      </c>
      <c r="I8226" s="12">
        <v>-6.8155799999999997</v>
      </c>
    </row>
    <row r="8227" spans="7:9" x14ac:dyDescent="0.2">
      <c r="G8227" s="12">
        <f t="shared" si="301"/>
        <v>1.0193656619882524E-7</v>
      </c>
      <c r="H8227" s="6">
        <v>424.48500000000001</v>
      </c>
      <c r="I8227" s="12">
        <v>-6.9916700000000001</v>
      </c>
    </row>
    <row r="8228" spans="7:9" x14ac:dyDescent="0.2">
      <c r="G8228" s="12">
        <f t="shared" si="301"/>
        <v>4.1946912488256628E-8</v>
      </c>
      <c r="H8228" s="6">
        <v>424.50565</v>
      </c>
      <c r="I8228" s="12">
        <v>-7.3773</v>
      </c>
    </row>
    <row r="8229" spans="7:9" x14ac:dyDescent="0.2">
      <c r="G8229" s="12">
        <f t="shared" si="301"/>
        <v>4.1946912488256628E-8</v>
      </c>
      <c r="H8229" s="6">
        <v>424.50565</v>
      </c>
      <c r="I8229" s="12">
        <v>-7.3773</v>
      </c>
    </row>
    <row r="8230" spans="7:9" x14ac:dyDescent="0.2">
      <c r="G8230" s="12">
        <f t="shared" si="301"/>
        <v>3.0913629670890366E-9</v>
      </c>
      <c r="H8230" s="6">
        <v>424.51096999999999</v>
      </c>
      <c r="I8230" s="12">
        <v>-8.5098500000000001</v>
      </c>
    </row>
    <row r="8231" spans="7:9" x14ac:dyDescent="0.2">
      <c r="G8231" s="12">
        <f t="shared" si="301"/>
        <v>4.1750338406617093E-10</v>
      </c>
      <c r="H8231" s="6">
        <v>424.51096999999999</v>
      </c>
      <c r="I8231" s="12">
        <v>-9.3793399999999991</v>
      </c>
    </row>
    <row r="8232" spans="7:9" x14ac:dyDescent="0.2">
      <c r="G8232" s="12">
        <f t="shared" si="301"/>
        <v>1.2063129775490592E-7</v>
      </c>
      <c r="H8232" s="6">
        <v>424.63103000000001</v>
      </c>
      <c r="I8232" s="12">
        <v>-6.9185400000000001</v>
      </c>
    </row>
    <row r="8233" spans="7:9" x14ac:dyDescent="0.2">
      <c r="G8233" s="12">
        <f t="shared" si="301"/>
        <v>1.4867912618452528E-5</v>
      </c>
      <c r="H8233" s="6">
        <v>424.63103000000001</v>
      </c>
      <c r="I8233" s="12">
        <v>-4.82775</v>
      </c>
    </row>
    <row r="8234" spans="7:9" x14ac:dyDescent="0.2">
      <c r="G8234" s="12">
        <f t="shared" si="301"/>
        <v>2.5484141040836343E-6</v>
      </c>
      <c r="H8234" s="6">
        <v>424.64265</v>
      </c>
      <c r="I8234" s="12">
        <v>-5.5937299999999999</v>
      </c>
    </row>
    <row r="8235" spans="7:9" x14ac:dyDescent="0.2">
      <c r="G8235" s="12">
        <f t="shared" si="301"/>
        <v>2.7522634325820379E-8</v>
      </c>
      <c r="H8235" s="6">
        <v>424.68104</v>
      </c>
      <c r="I8235" s="12">
        <v>-7.5603100000000003</v>
      </c>
    </row>
    <row r="8236" spans="7:9" x14ac:dyDescent="0.2">
      <c r="G8236" s="12">
        <f t="shared" si="301"/>
        <v>8.6131101244314237E-3</v>
      </c>
      <c r="H8236" s="6">
        <v>425</v>
      </c>
      <c r="I8236" s="12">
        <v>-2.0648399999999998</v>
      </c>
    </row>
    <row r="8237" spans="7:9" x14ac:dyDescent="0.2">
      <c r="G8237" s="12">
        <f t="shared" si="301"/>
        <v>3.1600212274325033E-9</v>
      </c>
      <c r="H8237" s="6">
        <v>425</v>
      </c>
      <c r="I8237" s="12">
        <v>-8.5003100000000007</v>
      </c>
    </row>
    <row r="8238" spans="7:9" x14ac:dyDescent="0.2">
      <c r="G8238" s="12">
        <f t="shared" si="301"/>
        <v>6.6258255920126018E-7</v>
      </c>
      <c r="H8238" s="6">
        <v>425.13112000000001</v>
      </c>
      <c r="I8238" s="12">
        <v>-6.1787599999999996</v>
      </c>
    </row>
    <row r="8239" spans="7:9" x14ac:dyDescent="0.2">
      <c r="G8239" s="12">
        <f t="shared" si="301"/>
        <v>6.1161763627306658E-5</v>
      </c>
      <c r="H8239" s="6">
        <v>425.40528</v>
      </c>
      <c r="I8239" s="12">
        <v>-4.2135199999999999</v>
      </c>
    </row>
    <row r="8240" spans="7:9" x14ac:dyDescent="0.2">
      <c r="G8240" s="12">
        <f t="shared" si="301"/>
        <v>7.8691894312479744E-10</v>
      </c>
      <c r="H8240" s="6">
        <v>425.85638</v>
      </c>
      <c r="I8240" s="12">
        <v>-9.1040700000000001</v>
      </c>
    </row>
    <row r="8241" spans="7:9" x14ac:dyDescent="0.2">
      <c r="G8241" s="12">
        <f t="shared" si="301"/>
        <v>2.0387313443313073E-8</v>
      </c>
      <c r="H8241" s="6">
        <v>426.05680000000001</v>
      </c>
      <c r="I8241" s="12">
        <v>-7.6906400000000001</v>
      </c>
    </row>
    <row r="8242" spans="7:9" x14ac:dyDescent="0.2">
      <c r="G8242" s="12">
        <f t="shared" si="301"/>
        <v>2.9561740477205857E-7</v>
      </c>
      <c r="H8242" s="6">
        <v>426.4427</v>
      </c>
      <c r="I8242" s="12">
        <v>-6.5292700000000004</v>
      </c>
    </row>
    <row r="8243" spans="7:9" x14ac:dyDescent="0.2">
      <c r="G8243" s="12">
        <f t="shared" si="301"/>
        <v>4.2048450836318779E-8</v>
      </c>
      <c r="H8243" s="6">
        <v>426.49540999999999</v>
      </c>
      <c r="I8243" s="12">
        <v>-7.3762499999999998</v>
      </c>
    </row>
    <row r="8244" spans="7:9" x14ac:dyDescent="0.2">
      <c r="G8244" s="12">
        <f t="shared" si="301"/>
        <v>4.2048450836318779E-8</v>
      </c>
      <c r="H8244" s="6">
        <v>426.49540999999999</v>
      </c>
      <c r="I8244" s="12">
        <v>-7.3762499999999998</v>
      </c>
    </row>
    <row r="8245" spans="7:9" x14ac:dyDescent="0.2">
      <c r="G8245" s="12">
        <f t="shared" si="301"/>
        <v>1.2232352847589784E-9</v>
      </c>
      <c r="H8245" s="6">
        <v>427</v>
      </c>
      <c r="I8245" s="12">
        <v>-8.91249</v>
      </c>
    </row>
    <row r="8246" spans="7:9" x14ac:dyDescent="0.2">
      <c r="G8246" s="12">
        <f t="shared" si="301"/>
        <v>2.5014394800243889E-7</v>
      </c>
      <c r="H8246" s="6">
        <v>427.5</v>
      </c>
      <c r="I8246" s="12">
        <v>-6.6018100000000004</v>
      </c>
    </row>
    <row r="8247" spans="7:9" x14ac:dyDescent="0.2">
      <c r="G8247" s="12">
        <f t="shared" si="301"/>
        <v>6.0784101301882931E-6</v>
      </c>
      <c r="H8247" s="6">
        <v>427.84021999999999</v>
      </c>
      <c r="I8247" s="12">
        <v>-5.2162100000000002</v>
      </c>
    </row>
    <row r="8248" spans="7:9" x14ac:dyDescent="0.2">
      <c r="G8248" s="12">
        <f t="shared" si="301"/>
        <v>2.8272876752103155E-5</v>
      </c>
      <c r="H8248" s="6">
        <v>428</v>
      </c>
      <c r="I8248" s="12">
        <v>-4.5486300000000002</v>
      </c>
    </row>
    <row r="8249" spans="7:9" x14ac:dyDescent="0.2">
      <c r="G8249" s="12">
        <f t="shared" si="301"/>
        <v>6.7708002255473187E-6</v>
      </c>
      <c r="H8249" s="6">
        <v>428</v>
      </c>
      <c r="I8249" s="12">
        <v>-5.1693600000000002</v>
      </c>
    </row>
    <row r="8250" spans="7:9" x14ac:dyDescent="0.2">
      <c r="G8250" s="12">
        <f t="shared" si="301"/>
        <v>1.6776833714791199E-7</v>
      </c>
      <c r="H8250" s="6">
        <v>428</v>
      </c>
      <c r="I8250" s="12">
        <v>-6.77529</v>
      </c>
    </row>
    <row r="8251" spans="7:9" x14ac:dyDescent="0.2">
      <c r="G8251" s="12">
        <f t="shared" si="301"/>
        <v>3.202580094629023E-7</v>
      </c>
      <c r="H8251" s="6">
        <v>428</v>
      </c>
      <c r="I8251" s="12">
        <v>-6.4945000000000004</v>
      </c>
    </row>
    <row r="8252" spans="7:9" x14ac:dyDescent="0.2">
      <c r="G8252" s="12">
        <f t="shared" si="301"/>
        <v>5.0459158084465209E-5</v>
      </c>
      <c r="H8252" s="6">
        <v>428.04795000000001</v>
      </c>
      <c r="I8252" s="12">
        <v>-4.2970600000000001</v>
      </c>
    </row>
    <row r="8253" spans="7:9" x14ac:dyDescent="0.2">
      <c r="G8253" s="12">
        <f t="shared" si="301"/>
        <v>1.4178164144774106E-5</v>
      </c>
      <c r="H8253" s="6">
        <v>428.22483</v>
      </c>
      <c r="I8253" s="12">
        <v>-4.8483799999999997</v>
      </c>
    </row>
    <row r="8254" spans="7:9" x14ac:dyDescent="0.2">
      <c r="G8254" s="12">
        <f t="shared" si="301"/>
        <v>1.5800105979413486E-7</v>
      </c>
      <c r="H8254" s="6">
        <v>428.31990999999999</v>
      </c>
      <c r="I8254" s="12">
        <v>-6.8013399999999997</v>
      </c>
    </row>
    <row r="8255" spans="7:9" x14ac:dyDescent="0.2">
      <c r="G8255" s="12">
        <f t="shared" si="301"/>
        <v>4.1946912488256628E-8</v>
      </c>
      <c r="H8255" s="6">
        <v>428.48516999999998</v>
      </c>
      <c r="I8255" s="12">
        <v>-7.3773</v>
      </c>
    </row>
    <row r="8256" spans="7:9" x14ac:dyDescent="0.2">
      <c r="G8256" s="12">
        <f t="shared" si="301"/>
        <v>4.1946912488256628E-8</v>
      </c>
      <c r="H8256" s="6">
        <v>428.48516999999998</v>
      </c>
      <c r="I8256" s="12">
        <v>-7.3773</v>
      </c>
    </row>
    <row r="8257" spans="7:9" x14ac:dyDescent="0.2">
      <c r="G8257" s="12">
        <f t="shared" si="301"/>
        <v>4.3832879341924568E-7</v>
      </c>
      <c r="H8257" s="6">
        <v>428.73250999999999</v>
      </c>
      <c r="I8257" s="12">
        <v>-6.3582000000000001</v>
      </c>
    </row>
    <row r="8258" spans="7:9" x14ac:dyDescent="0.2">
      <c r="G8258" s="12">
        <f t="shared" si="301"/>
        <v>2.8436097850833442E-2</v>
      </c>
      <c r="H8258" s="6">
        <v>429</v>
      </c>
      <c r="I8258" s="12">
        <v>-1.54613</v>
      </c>
    </row>
    <row r="8259" spans="7:9" x14ac:dyDescent="0.2">
      <c r="G8259" s="12">
        <f t="shared" ref="G8259:G8322" si="302">10^I8259</f>
        <v>9.3361968487016678E-7</v>
      </c>
      <c r="H8259" s="6">
        <v>429</v>
      </c>
      <c r="I8259" s="12">
        <v>-6.0298299999999996</v>
      </c>
    </row>
    <row r="8260" spans="7:9" x14ac:dyDescent="0.2">
      <c r="G8260" s="12">
        <f t="shared" si="302"/>
        <v>9.3361968487016678E-7</v>
      </c>
      <c r="H8260" s="6">
        <v>429</v>
      </c>
      <c r="I8260" s="12">
        <v>-6.0298299999999996</v>
      </c>
    </row>
    <row r="8261" spans="7:9" x14ac:dyDescent="0.2">
      <c r="G8261" s="12">
        <f t="shared" si="302"/>
        <v>2.0387313443313053E-9</v>
      </c>
      <c r="H8261" s="6">
        <v>429</v>
      </c>
      <c r="I8261" s="12">
        <v>-8.6906400000000001</v>
      </c>
    </row>
    <row r="8262" spans="7:9" x14ac:dyDescent="0.2">
      <c r="G8262" s="12">
        <f t="shared" si="302"/>
        <v>1.0193656619882562E-10</v>
      </c>
      <c r="H8262" s="6">
        <v>429.06</v>
      </c>
      <c r="I8262" s="12">
        <v>-9.9916699999999992</v>
      </c>
    </row>
    <row r="8263" spans="7:9" x14ac:dyDescent="0.2">
      <c r="G8263" s="12">
        <f t="shared" si="302"/>
        <v>1.8858189694903986E-9</v>
      </c>
      <c r="H8263" s="6">
        <v>429.43529000000001</v>
      </c>
      <c r="I8263" s="12">
        <v>-8.7245000000000008</v>
      </c>
    </row>
    <row r="8264" spans="7:9" x14ac:dyDescent="0.2">
      <c r="G8264" s="12">
        <f t="shared" si="302"/>
        <v>1.0193656619882537E-6</v>
      </c>
      <c r="H8264" s="6">
        <v>429.9</v>
      </c>
      <c r="I8264" s="12">
        <v>-5.9916700000000001</v>
      </c>
    </row>
    <row r="8265" spans="7:9" x14ac:dyDescent="0.2">
      <c r="G8265" s="12">
        <f t="shared" si="302"/>
        <v>1.423672184702579E-6</v>
      </c>
      <c r="H8265" s="6">
        <v>430</v>
      </c>
      <c r="I8265" s="12">
        <v>-5.84659</v>
      </c>
    </row>
    <row r="8266" spans="7:9" x14ac:dyDescent="0.2">
      <c r="G8266" s="12">
        <f t="shared" si="302"/>
        <v>1.7736993219411428E-6</v>
      </c>
      <c r="H8266" s="6">
        <v>430.44889000000001</v>
      </c>
      <c r="I8266" s="12">
        <v>-5.7511200000000002</v>
      </c>
    </row>
    <row r="8267" spans="7:9" x14ac:dyDescent="0.2">
      <c r="G8267" s="12">
        <f t="shared" si="302"/>
        <v>1.9622755835901175E-8</v>
      </c>
      <c r="H8267" s="6">
        <v>430.47492999999997</v>
      </c>
      <c r="I8267" s="12">
        <v>-7.7072399999999996</v>
      </c>
    </row>
    <row r="8268" spans="7:9" x14ac:dyDescent="0.2">
      <c r="G8268" s="12">
        <f t="shared" si="302"/>
        <v>1.9622755835901175E-8</v>
      </c>
      <c r="H8268" s="6">
        <v>430.47492999999997</v>
      </c>
      <c r="I8268" s="12">
        <v>-7.7072399999999996</v>
      </c>
    </row>
    <row r="8269" spans="7:9" x14ac:dyDescent="0.2">
      <c r="G8269" s="12">
        <f t="shared" si="302"/>
        <v>2.9052265205968927E-7</v>
      </c>
      <c r="H8269" s="6">
        <v>430.72629999999998</v>
      </c>
      <c r="I8269" s="12">
        <v>-6.5368199999999996</v>
      </c>
    </row>
    <row r="8270" spans="7:9" x14ac:dyDescent="0.2">
      <c r="G8270" s="12">
        <f t="shared" si="302"/>
        <v>2.1610757995876406E-7</v>
      </c>
      <c r="H8270" s="6">
        <v>430.76503000000002</v>
      </c>
      <c r="I8270" s="12">
        <v>-6.66533</v>
      </c>
    </row>
    <row r="8271" spans="7:9" x14ac:dyDescent="0.2">
      <c r="G8271" s="12">
        <f t="shared" si="302"/>
        <v>4.0774627293722167E-5</v>
      </c>
      <c r="H8271" s="6">
        <v>430.98500000000001</v>
      </c>
      <c r="I8271" s="12">
        <v>-4.3896100000000002</v>
      </c>
    </row>
    <row r="8272" spans="7:9" x14ac:dyDescent="0.2">
      <c r="G8272" s="12">
        <f t="shared" si="302"/>
        <v>6.7286819400441016E-4</v>
      </c>
      <c r="H8272" s="6">
        <v>431</v>
      </c>
      <c r="I8272" s="12">
        <v>-3.1720700000000002</v>
      </c>
    </row>
    <row r="8273" spans="7:9" x14ac:dyDescent="0.2">
      <c r="G8273" s="12">
        <f t="shared" si="302"/>
        <v>5.6504104963418829E-6</v>
      </c>
      <c r="H8273" s="6">
        <v>431</v>
      </c>
      <c r="I8273" s="12">
        <v>-5.2479199999999997</v>
      </c>
    </row>
    <row r="8274" spans="7:9" x14ac:dyDescent="0.2">
      <c r="G8274" s="12">
        <f t="shared" si="302"/>
        <v>2.7522634325820446E-9</v>
      </c>
      <c r="H8274" s="6">
        <v>431</v>
      </c>
      <c r="I8274" s="12">
        <v>-8.5603099999999994</v>
      </c>
    </row>
    <row r="8275" spans="7:9" x14ac:dyDescent="0.2">
      <c r="G8275" s="12">
        <f t="shared" si="302"/>
        <v>8.1412295448116555E-10</v>
      </c>
      <c r="H8275" s="6">
        <v>431.58427</v>
      </c>
      <c r="I8275" s="12">
        <v>-9.0893099999999993</v>
      </c>
    </row>
    <row r="8276" spans="7:9" x14ac:dyDescent="0.2">
      <c r="G8276" s="12">
        <f t="shared" si="302"/>
        <v>6.0032993546581535E-7</v>
      </c>
      <c r="H8276" s="6">
        <v>431.58427</v>
      </c>
      <c r="I8276" s="12">
        <v>-6.2216100000000001</v>
      </c>
    </row>
    <row r="8277" spans="7:9" x14ac:dyDescent="0.2">
      <c r="G8277" s="12">
        <f t="shared" si="302"/>
        <v>1.0193656619882541E-4</v>
      </c>
      <c r="H8277" s="6">
        <v>431.69</v>
      </c>
      <c r="I8277" s="12">
        <v>-3.9916700000000001</v>
      </c>
    </row>
    <row r="8278" spans="7:9" x14ac:dyDescent="0.2">
      <c r="G8278" s="12">
        <f t="shared" si="302"/>
        <v>6.6937578887126706E-10</v>
      </c>
      <c r="H8278" s="6">
        <v>432</v>
      </c>
      <c r="I8278" s="12">
        <v>-9.1743299999999994</v>
      </c>
    </row>
    <row r="8279" spans="7:9" x14ac:dyDescent="0.2">
      <c r="G8279" s="12">
        <f t="shared" si="302"/>
        <v>3.496632581557309E-9</v>
      </c>
      <c r="H8279" s="6">
        <v>432</v>
      </c>
      <c r="I8279" s="12">
        <v>-8.4563500000000005</v>
      </c>
    </row>
    <row r="8280" spans="7:9" x14ac:dyDescent="0.2">
      <c r="G8280" s="12">
        <f t="shared" si="302"/>
        <v>1.0805378890056734E-5</v>
      </c>
      <c r="H8280" s="6">
        <v>432.24221999999997</v>
      </c>
      <c r="I8280" s="12">
        <v>-4.9663599999999999</v>
      </c>
    </row>
    <row r="8281" spans="7:9" x14ac:dyDescent="0.2">
      <c r="G8281" s="12">
        <f t="shared" si="302"/>
        <v>1.600000063897936E-4</v>
      </c>
      <c r="H8281" s="6">
        <v>432.35</v>
      </c>
      <c r="I8281" s="12">
        <v>-3.7958799999999999</v>
      </c>
    </row>
    <row r="8282" spans="7:9" x14ac:dyDescent="0.2">
      <c r="G8282" s="12">
        <f t="shared" si="302"/>
        <v>1.1962721715061884E-8</v>
      </c>
      <c r="H8282" s="6">
        <v>432.36149999999998</v>
      </c>
      <c r="I8282" s="12">
        <v>-7.9221700000000004</v>
      </c>
    </row>
    <row r="8283" spans="7:9" x14ac:dyDescent="0.2">
      <c r="G8283" s="12">
        <f t="shared" si="302"/>
        <v>4.1946912488256628E-8</v>
      </c>
      <c r="H8283" s="6">
        <v>432.46469999999999</v>
      </c>
      <c r="I8283" s="12">
        <v>-7.3773</v>
      </c>
    </row>
    <row r="8284" spans="7:9" x14ac:dyDescent="0.2">
      <c r="G8284" s="12">
        <f t="shared" si="302"/>
        <v>4.1946912488256628E-8</v>
      </c>
      <c r="H8284" s="6">
        <v>432.46469999999999</v>
      </c>
      <c r="I8284" s="12">
        <v>-7.3773</v>
      </c>
    </row>
    <row r="8285" spans="7:9" x14ac:dyDescent="0.2">
      <c r="G8285" s="12">
        <f t="shared" si="302"/>
        <v>3.3843868582997094E-9</v>
      </c>
      <c r="H8285" s="6">
        <v>432.58341000000001</v>
      </c>
      <c r="I8285" s="12">
        <v>-8.4705200000000005</v>
      </c>
    </row>
    <row r="8286" spans="7:9" x14ac:dyDescent="0.2">
      <c r="G8286" s="12">
        <f t="shared" si="302"/>
        <v>1.4831668156106873E-9</v>
      </c>
      <c r="H8286" s="6">
        <v>432.58341000000001</v>
      </c>
      <c r="I8286" s="12">
        <v>-8.8288100000000007</v>
      </c>
    </row>
    <row r="8287" spans="7:9" x14ac:dyDescent="0.2">
      <c r="G8287" s="12">
        <f t="shared" si="302"/>
        <v>1.1648231678711886E-6</v>
      </c>
      <c r="H8287" s="6">
        <v>433</v>
      </c>
      <c r="I8287" s="12">
        <v>-5.9337400000000002</v>
      </c>
    </row>
    <row r="8288" spans="7:9" x14ac:dyDescent="0.2">
      <c r="G8288" s="12">
        <f t="shared" si="302"/>
        <v>9.3782110067546381E-10</v>
      </c>
      <c r="H8288" s="6">
        <v>433</v>
      </c>
      <c r="I8288" s="12">
        <v>-9.0278799999999997</v>
      </c>
    </row>
    <row r="8289" spans="7:9" x14ac:dyDescent="0.2">
      <c r="G8289" s="12">
        <f t="shared" si="302"/>
        <v>1.0031364240439976E-8</v>
      </c>
      <c r="H8289" s="6">
        <v>433.92881999999997</v>
      </c>
      <c r="I8289" s="12">
        <v>-7.99864</v>
      </c>
    </row>
    <row r="8290" spans="7:9" x14ac:dyDescent="0.2">
      <c r="G8290" s="12">
        <f t="shared" si="302"/>
        <v>8.9347005184133489E-10</v>
      </c>
      <c r="H8290" s="6">
        <v>434</v>
      </c>
      <c r="I8290" s="12">
        <v>-9.0489200000000007</v>
      </c>
    </row>
    <row r="8291" spans="7:9" x14ac:dyDescent="0.2">
      <c r="G8291" s="12">
        <f t="shared" si="302"/>
        <v>1.6765634728973337E-9</v>
      </c>
      <c r="H8291" s="6">
        <v>434</v>
      </c>
      <c r="I8291" s="12">
        <v>-8.7755799999999997</v>
      </c>
    </row>
    <row r="8292" spans="7:9" x14ac:dyDescent="0.2">
      <c r="G8292" s="12">
        <f t="shared" si="302"/>
        <v>3.1224824062232662E-8</v>
      </c>
      <c r="H8292" s="6">
        <v>434</v>
      </c>
      <c r="I8292" s="12">
        <v>-7.5054999999999996</v>
      </c>
    </row>
    <row r="8293" spans="7:9" x14ac:dyDescent="0.2">
      <c r="G8293" s="12">
        <f t="shared" si="302"/>
        <v>5.6785832882507142E-7</v>
      </c>
      <c r="H8293" s="6">
        <v>434</v>
      </c>
      <c r="I8293" s="12">
        <v>-6.2457599999999998</v>
      </c>
    </row>
    <row r="8294" spans="7:9" x14ac:dyDescent="0.2">
      <c r="G8294" s="12">
        <f t="shared" si="302"/>
        <v>4.2048450836318779E-8</v>
      </c>
      <c r="H8294" s="6">
        <v>434.44450999999998</v>
      </c>
      <c r="I8294" s="12">
        <v>-7.3762499999999998</v>
      </c>
    </row>
    <row r="8295" spans="7:9" x14ac:dyDescent="0.2">
      <c r="G8295" s="12">
        <f t="shared" si="302"/>
        <v>4.2048450836318779E-8</v>
      </c>
      <c r="H8295" s="6">
        <v>434.44450999999998</v>
      </c>
      <c r="I8295" s="12">
        <v>-7.3762499999999998</v>
      </c>
    </row>
    <row r="8296" spans="7:9" x14ac:dyDescent="0.2">
      <c r="G8296" s="12">
        <f t="shared" si="302"/>
        <v>1.6309851243165673E-7</v>
      </c>
      <c r="H8296" s="6">
        <v>434.66662000000002</v>
      </c>
      <c r="I8296" s="12">
        <v>-6.7875500000000004</v>
      </c>
    </row>
    <row r="8297" spans="7:9" x14ac:dyDescent="0.2">
      <c r="G8297" s="12">
        <f t="shared" si="302"/>
        <v>1.5290440601505548E-7</v>
      </c>
      <c r="H8297" s="6">
        <v>434.94376</v>
      </c>
      <c r="I8297" s="12">
        <v>-6.8155799999999997</v>
      </c>
    </row>
    <row r="8298" spans="7:9" x14ac:dyDescent="0.2">
      <c r="G8298" s="12">
        <f t="shared" si="302"/>
        <v>8.12718227235142E-8</v>
      </c>
      <c r="H8298" s="6">
        <v>435</v>
      </c>
      <c r="I8298" s="12">
        <v>-7.0900600000000003</v>
      </c>
    </row>
    <row r="8299" spans="7:9" x14ac:dyDescent="0.2">
      <c r="G8299" s="12">
        <f t="shared" si="302"/>
        <v>1.37492813824636E-7</v>
      </c>
      <c r="H8299" s="6">
        <v>435</v>
      </c>
      <c r="I8299" s="12">
        <v>-6.86172</v>
      </c>
    </row>
    <row r="8300" spans="7:9" x14ac:dyDescent="0.2">
      <c r="G8300" s="12">
        <f t="shared" si="302"/>
        <v>2.3445527048723856E-9</v>
      </c>
      <c r="H8300" s="6">
        <v>435</v>
      </c>
      <c r="I8300" s="12">
        <v>-8.6299399999999995</v>
      </c>
    </row>
    <row r="8301" spans="7:9" x14ac:dyDescent="0.2">
      <c r="G8301" s="12">
        <f t="shared" si="302"/>
        <v>5.3221854090248457E-9</v>
      </c>
      <c r="H8301" s="6">
        <v>435.27422000000001</v>
      </c>
      <c r="I8301" s="12">
        <v>-8.2739100000000008</v>
      </c>
    </row>
    <row r="8302" spans="7:9" x14ac:dyDescent="0.2">
      <c r="G8302" s="12">
        <f t="shared" si="302"/>
        <v>4.8707966649253491E-9</v>
      </c>
      <c r="H8302" s="6">
        <v>435.32832000000002</v>
      </c>
      <c r="I8302" s="12">
        <v>-8.3124000000000002</v>
      </c>
    </row>
    <row r="8303" spans="7:9" x14ac:dyDescent="0.2">
      <c r="G8303" s="12">
        <f t="shared" si="302"/>
        <v>9.9099166100463424E-9</v>
      </c>
      <c r="H8303" s="6">
        <v>435.32832000000002</v>
      </c>
      <c r="I8303" s="12">
        <v>-8.0039300000000004</v>
      </c>
    </row>
    <row r="8304" spans="7:9" x14ac:dyDescent="0.2">
      <c r="G8304" s="12">
        <f t="shared" si="302"/>
        <v>2.4957437948315694E-8</v>
      </c>
      <c r="H8304" s="6">
        <v>435.5</v>
      </c>
      <c r="I8304" s="12">
        <v>-7.6028000000000002</v>
      </c>
    </row>
    <row r="8305" spans="7:9" x14ac:dyDescent="0.2">
      <c r="G8305" s="12">
        <f t="shared" si="302"/>
        <v>2.4974683891541425E-5</v>
      </c>
      <c r="H8305" s="6">
        <v>435.95420999999999</v>
      </c>
      <c r="I8305" s="12">
        <v>-4.6025</v>
      </c>
    </row>
    <row r="8306" spans="7:9" x14ac:dyDescent="0.2">
      <c r="G8306" s="12">
        <f t="shared" si="302"/>
        <v>4.2048450836318779E-8</v>
      </c>
      <c r="H8306" s="6">
        <v>436.43427000000003</v>
      </c>
      <c r="I8306" s="12">
        <v>-7.3762499999999998</v>
      </c>
    </row>
    <row r="8307" spans="7:9" x14ac:dyDescent="0.2">
      <c r="G8307" s="12">
        <f t="shared" si="302"/>
        <v>4.2048450836318779E-8</v>
      </c>
      <c r="H8307" s="6">
        <v>436.43427000000003</v>
      </c>
      <c r="I8307" s="12">
        <v>-7.3762499999999998</v>
      </c>
    </row>
    <row r="8308" spans="7:9" x14ac:dyDescent="0.2">
      <c r="G8308" s="12">
        <f t="shared" si="302"/>
        <v>8.4861362432666942E-8</v>
      </c>
      <c r="H8308" s="6">
        <v>437</v>
      </c>
      <c r="I8308" s="12">
        <v>-7.0712900000000003</v>
      </c>
    </row>
    <row r="8309" spans="7:9" x14ac:dyDescent="0.2">
      <c r="G8309" s="12">
        <f t="shared" si="302"/>
        <v>7.7757090164466794E-8</v>
      </c>
      <c r="H8309" s="6">
        <v>437</v>
      </c>
      <c r="I8309" s="12">
        <v>-7.1092599999999999</v>
      </c>
    </row>
    <row r="8310" spans="7:9" x14ac:dyDescent="0.2">
      <c r="G8310" s="12">
        <f t="shared" si="302"/>
        <v>2.5904188994970816E-6</v>
      </c>
      <c r="H8310" s="6">
        <v>437</v>
      </c>
      <c r="I8310" s="12">
        <v>-5.5866300000000004</v>
      </c>
    </row>
    <row r="8311" spans="7:9" x14ac:dyDescent="0.2">
      <c r="G8311" s="12">
        <f t="shared" si="302"/>
        <v>4.2813427757131795E-9</v>
      </c>
      <c r="H8311" s="6">
        <v>437</v>
      </c>
      <c r="I8311" s="12">
        <v>-8.3684200000000004</v>
      </c>
    </row>
    <row r="8312" spans="7:9" x14ac:dyDescent="0.2">
      <c r="G8312" s="12">
        <f t="shared" si="302"/>
        <v>4.1793620994738132E-9</v>
      </c>
      <c r="H8312" s="6">
        <v>437</v>
      </c>
      <c r="I8312" s="12">
        <v>-8.3788900000000002</v>
      </c>
    </row>
    <row r="8313" spans="7:9" x14ac:dyDescent="0.2">
      <c r="G8313" s="12">
        <f t="shared" si="302"/>
        <v>1.4376726139664541E-6</v>
      </c>
      <c r="H8313" s="6">
        <v>437</v>
      </c>
      <c r="I8313" s="12">
        <v>-5.8423400000000001</v>
      </c>
    </row>
    <row r="8314" spans="7:9" x14ac:dyDescent="0.2">
      <c r="G8314" s="12">
        <f t="shared" si="302"/>
        <v>8.1318620013435544E-8</v>
      </c>
      <c r="H8314" s="6">
        <v>437</v>
      </c>
      <c r="I8314" s="12">
        <v>-7.0898099999999999</v>
      </c>
    </row>
    <row r="8315" spans="7:9" x14ac:dyDescent="0.2">
      <c r="G8315" s="12">
        <f t="shared" si="302"/>
        <v>7.4999781820300163E-6</v>
      </c>
      <c r="H8315" s="6">
        <v>437.25</v>
      </c>
      <c r="I8315" s="12">
        <v>-5.1249399999999996</v>
      </c>
    </row>
    <row r="8316" spans="7:9" x14ac:dyDescent="0.2">
      <c r="G8316" s="12">
        <f t="shared" si="302"/>
        <v>1.1212952954151504E-7</v>
      </c>
      <c r="H8316" s="6">
        <v>437.60883999999999</v>
      </c>
      <c r="I8316" s="12">
        <v>-6.9502800000000002</v>
      </c>
    </row>
    <row r="8317" spans="7:9" x14ac:dyDescent="0.2">
      <c r="G8317" s="12">
        <f t="shared" si="302"/>
        <v>3.3719412560569858E-6</v>
      </c>
      <c r="H8317" s="6">
        <v>438</v>
      </c>
      <c r="I8317" s="12">
        <v>-5.4721200000000003</v>
      </c>
    </row>
    <row r="8318" spans="7:9" x14ac:dyDescent="0.2">
      <c r="G8318" s="12">
        <f t="shared" si="302"/>
        <v>9.346306090115191E-7</v>
      </c>
      <c r="H8318" s="6">
        <v>438</v>
      </c>
      <c r="I8318" s="12">
        <v>-6.0293599999999996</v>
      </c>
    </row>
    <row r="8319" spans="7:9" x14ac:dyDescent="0.2">
      <c r="G8319" s="12">
        <f t="shared" si="302"/>
        <v>9.346306090115191E-7</v>
      </c>
      <c r="H8319" s="6">
        <v>438</v>
      </c>
      <c r="I8319" s="12">
        <v>-6.0293599999999996</v>
      </c>
    </row>
    <row r="8320" spans="7:9" x14ac:dyDescent="0.2">
      <c r="G8320" s="12">
        <f t="shared" si="302"/>
        <v>1.4271183816510952E-8</v>
      </c>
      <c r="H8320" s="6">
        <v>438.3</v>
      </c>
      <c r="I8320" s="12">
        <v>-7.8455399999999997</v>
      </c>
    </row>
    <row r="8321" spans="7:9" x14ac:dyDescent="0.2">
      <c r="G8321" s="12">
        <f t="shared" si="302"/>
        <v>4.1946912488256628E-8</v>
      </c>
      <c r="H8321" s="6">
        <v>438.42403000000002</v>
      </c>
      <c r="I8321" s="12">
        <v>-7.3773</v>
      </c>
    </row>
    <row r="8322" spans="7:9" x14ac:dyDescent="0.2">
      <c r="G8322" s="12">
        <f t="shared" si="302"/>
        <v>4.1946912488256628E-8</v>
      </c>
      <c r="H8322" s="6">
        <v>438.42403000000002</v>
      </c>
      <c r="I8322" s="12">
        <v>-7.3773</v>
      </c>
    </row>
    <row r="8323" spans="7:9" x14ac:dyDescent="0.2">
      <c r="G8323" s="12">
        <f t="shared" ref="G8323:G8386" si="303">10^I8323</f>
        <v>2.6503302897271062E-9</v>
      </c>
      <c r="H8323" s="6">
        <v>439</v>
      </c>
      <c r="I8323" s="12">
        <v>-8.5767000000000007</v>
      </c>
    </row>
    <row r="8324" spans="7:9" x14ac:dyDescent="0.2">
      <c r="G8324" s="12">
        <f t="shared" si="303"/>
        <v>4.2618680542415957E-9</v>
      </c>
      <c r="H8324" s="6">
        <v>439</v>
      </c>
      <c r="I8324" s="12">
        <v>-8.3704000000000001</v>
      </c>
    </row>
    <row r="8325" spans="7:9" x14ac:dyDescent="0.2">
      <c r="G8325" s="12">
        <f t="shared" si="303"/>
        <v>2.3939771453574632E-9</v>
      </c>
      <c r="H8325" s="6">
        <v>439.07236999999998</v>
      </c>
      <c r="I8325" s="12">
        <v>-8.6208799999999997</v>
      </c>
    </row>
    <row r="8326" spans="7:9" x14ac:dyDescent="0.2">
      <c r="G8326" s="12">
        <f t="shared" si="303"/>
        <v>4.8776428803307674E-6</v>
      </c>
      <c r="H8326" s="6">
        <v>439.20166999999998</v>
      </c>
      <c r="I8326" s="12">
        <v>-5.3117900000000002</v>
      </c>
    </row>
    <row r="8327" spans="7:9" x14ac:dyDescent="0.2">
      <c r="G8327" s="12">
        <f t="shared" si="303"/>
        <v>2.497468389154142E-10</v>
      </c>
      <c r="H8327" s="6">
        <v>439.26501000000002</v>
      </c>
      <c r="I8327" s="12">
        <v>-9.6024999999999991</v>
      </c>
    </row>
    <row r="8328" spans="7:9" x14ac:dyDescent="0.2">
      <c r="G8328" s="12">
        <f t="shared" si="303"/>
        <v>2.7914509432835251E-6</v>
      </c>
      <c r="H8328" s="6">
        <v>440</v>
      </c>
      <c r="I8328" s="12">
        <v>-5.5541700000000001</v>
      </c>
    </row>
    <row r="8329" spans="7:9" x14ac:dyDescent="0.2">
      <c r="G8329" s="12">
        <f t="shared" si="303"/>
        <v>1.0193656619882548E-8</v>
      </c>
      <c r="H8329" s="6">
        <v>440</v>
      </c>
      <c r="I8329" s="12">
        <v>-7.9916700000000001</v>
      </c>
    </row>
    <row r="8330" spans="7:9" x14ac:dyDescent="0.2">
      <c r="G8330" s="12">
        <f t="shared" si="303"/>
        <v>1.0193656619882548E-8</v>
      </c>
      <c r="H8330" s="6">
        <v>440</v>
      </c>
      <c r="I8330" s="12">
        <v>-7.9916700000000001</v>
      </c>
    </row>
    <row r="8331" spans="7:9" x14ac:dyDescent="0.2">
      <c r="G8331" s="12">
        <f t="shared" si="303"/>
        <v>8.3587242824015833E-6</v>
      </c>
      <c r="H8331" s="6">
        <v>440.4</v>
      </c>
      <c r="I8331" s="12">
        <v>-5.0778600000000003</v>
      </c>
    </row>
    <row r="8332" spans="7:9" x14ac:dyDescent="0.2">
      <c r="G8332" s="12">
        <f t="shared" si="303"/>
        <v>4.2303860368028233E-8</v>
      </c>
      <c r="H8332" s="6">
        <v>440.41379000000001</v>
      </c>
      <c r="I8332" s="12">
        <v>-7.3736199999999998</v>
      </c>
    </row>
    <row r="8333" spans="7:9" x14ac:dyDescent="0.2">
      <c r="G8333" s="12">
        <f t="shared" si="303"/>
        <v>4.2303860368028233E-8</v>
      </c>
      <c r="H8333" s="6">
        <v>440.41379000000001</v>
      </c>
      <c r="I8333" s="12">
        <v>-7.3736199999999998</v>
      </c>
    </row>
    <row r="8334" spans="7:9" x14ac:dyDescent="0.2">
      <c r="G8334" s="12">
        <f t="shared" si="303"/>
        <v>8.4629154107562754E-8</v>
      </c>
      <c r="H8334" s="6">
        <v>440.52715999999998</v>
      </c>
      <c r="I8334" s="12">
        <v>-7.0724799999999997</v>
      </c>
    </row>
    <row r="8335" spans="7:9" x14ac:dyDescent="0.2">
      <c r="G8335" s="12">
        <f t="shared" si="303"/>
        <v>2.6687629514738219E-6</v>
      </c>
      <c r="H8335" s="6">
        <v>440.57458000000003</v>
      </c>
      <c r="I8335" s="12">
        <v>-5.57369</v>
      </c>
    </row>
    <row r="8336" spans="7:9" x14ac:dyDescent="0.2">
      <c r="G8336" s="12">
        <f t="shared" si="303"/>
        <v>1.9367786989099337E-7</v>
      </c>
      <c r="H8336" s="6">
        <v>440.68995000000001</v>
      </c>
      <c r="I8336" s="12">
        <v>-6.7129200000000004</v>
      </c>
    </row>
    <row r="8337" spans="7:9" x14ac:dyDescent="0.2">
      <c r="G8337" s="12">
        <f t="shared" si="303"/>
        <v>2.8237744218000227E-9</v>
      </c>
      <c r="H8337" s="6">
        <v>440.80534</v>
      </c>
      <c r="I8337" s="12">
        <v>-8.5491700000000002</v>
      </c>
    </row>
    <row r="8338" spans="7:9" x14ac:dyDescent="0.2">
      <c r="G8338" s="12">
        <f t="shared" si="303"/>
        <v>6.6258255920126018E-7</v>
      </c>
      <c r="H8338" s="6">
        <v>440.96767999999997</v>
      </c>
      <c r="I8338" s="12">
        <v>-6.1787599999999996</v>
      </c>
    </row>
    <row r="8339" spans="7:9" x14ac:dyDescent="0.2">
      <c r="G8339" s="12">
        <f t="shared" si="303"/>
        <v>6.5382270793462498E-3</v>
      </c>
      <c r="H8339" s="6">
        <v>441</v>
      </c>
      <c r="I8339" s="12">
        <v>-2.1845400000000001</v>
      </c>
    </row>
    <row r="8340" spans="7:9" x14ac:dyDescent="0.2">
      <c r="G8340" s="12">
        <f t="shared" si="303"/>
        <v>7.1663827545586337E-7</v>
      </c>
      <c r="H8340" s="6">
        <v>441</v>
      </c>
      <c r="I8340" s="12">
        <v>-6.1447000000000003</v>
      </c>
    </row>
    <row r="8341" spans="7:9" x14ac:dyDescent="0.2">
      <c r="G8341" s="12">
        <f t="shared" si="303"/>
        <v>1.7540420476450421E-6</v>
      </c>
      <c r="H8341" s="6">
        <v>441</v>
      </c>
      <c r="I8341" s="12">
        <v>-5.75596</v>
      </c>
    </row>
    <row r="8342" spans="7:9" x14ac:dyDescent="0.2">
      <c r="G8342" s="12">
        <f t="shared" si="303"/>
        <v>2.3445527048723856E-9</v>
      </c>
      <c r="H8342" s="6">
        <v>441</v>
      </c>
      <c r="I8342" s="12">
        <v>-8.6299399999999995</v>
      </c>
    </row>
    <row r="8343" spans="7:9" x14ac:dyDescent="0.2">
      <c r="G8343" s="12">
        <f t="shared" si="303"/>
        <v>1.671744873171103E-8</v>
      </c>
      <c r="H8343" s="6">
        <v>441.21911999999998</v>
      </c>
      <c r="I8343" s="12">
        <v>-7.7768300000000004</v>
      </c>
    </row>
    <row r="8344" spans="7:9" x14ac:dyDescent="0.2">
      <c r="G8344" s="12">
        <f t="shared" si="303"/>
        <v>4.7231310949914192E-8</v>
      </c>
      <c r="H8344" s="6">
        <v>441.61613</v>
      </c>
      <c r="I8344" s="12">
        <v>-7.3257700000000003</v>
      </c>
    </row>
    <row r="8345" spans="7:9" x14ac:dyDescent="0.2">
      <c r="G8345" s="12">
        <f t="shared" si="303"/>
        <v>4.0999635904176441E-5</v>
      </c>
      <c r="H8345" s="6">
        <v>441.7</v>
      </c>
      <c r="I8345" s="12">
        <v>-4.3872200000000001</v>
      </c>
    </row>
    <row r="8346" spans="7:9" x14ac:dyDescent="0.2">
      <c r="G8346" s="12">
        <f t="shared" si="303"/>
        <v>1.0281583336379173E-7</v>
      </c>
      <c r="H8346" s="6">
        <v>442</v>
      </c>
      <c r="I8346" s="12">
        <v>-6.98794</v>
      </c>
    </row>
    <row r="8347" spans="7:9" x14ac:dyDescent="0.2">
      <c r="G8347" s="12">
        <f t="shared" si="303"/>
        <v>5.7868203494862567E-7</v>
      </c>
      <c r="H8347" s="6">
        <v>442</v>
      </c>
      <c r="I8347" s="12">
        <v>-6.2375600000000002</v>
      </c>
    </row>
    <row r="8348" spans="7:9" x14ac:dyDescent="0.2">
      <c r="G8348" s="12">
        <f t="shared" si="303"/>
        <v>2.4044181631437322E-8</v>
      </c>
      <c r="H8348" s="6">
        <v>442</v>
      </c>
      <c r="I8348" s="12">
        <v>-7.6189900000000002</v>
      </c>
    </row>
    <row r="8349" spans="7:9" x14ac:dyDescent="0.2">
      <c r="G8349" s="12">
        <f t="shared" si="303"/>
        <v>2.8032381825625222E-4</v>
      </c>
      <c r="H8349" s="6">
        <v>442.17930999999999</v>
      </c>
      <c r="I8349" s="12">
        <v>-3.5523400000000001</v>
      </c>
    </row>
    <row r="8350" spans="7:9" x14ac:dyDescent="0.2">
      <c r="G8350" s="12">
        <f t="shared" si="303"/>
        <v>4.1946912488256628E-8</v>
      </c>
      <c r="H8350" s="6">
        <v>442.40355</v>
      </c>
      <c r="I8350" s="12">
        <v>-7.3773</v>
      </c>
    </row>
    <row r="8351" spans="7:9" x14ac:dyDescent="0.2">
      <c r="G8351" s="12">
        <f t="shared" si="303"/>
        <v>4.1946912488256628E-8</v>
      </c>
      <c r="H8351" s="6">
        <v>442.40355</v>
      </c>
      <c r="I8351" s="12">
        <v>-7.3773</v>
      </c>
    </row>
    <row r="8352" spans="7:9" x14ac:dyDescent="0.2">
      <c r="G8352" s="12">
        <f t="shared" si="303"/>
        <v>2.4974683891541384E-8</v>
      </c>
      <c r="H8352" s="6">
        <v>442.47178000000002</v>
      </c>
      <c r="I8352" s="12">
        <v>-7.6025</v>
      </c>
    </row>
    <row r="8353" spans="7:9" x14ac:dyDescent="0.2">
      <c r="G8353" s="12">
        <f t="shared" si="303"/>
        <v>1.0193656619882541E-4</v>
      </c>
      <c r="H8353" s="6">
        <v>442.48500000000001</v>
      </c>
      <c r="I8353" s="12">
        <v>-3.9916700000000001</v>
      </c>
    </row>
    <row r="8354" spans="7:9" x14ac:dyDescent="0.2">
      <c r="G8354" s="12">
        <f t="shared" si="303"/>
        <v>1.0193656619882524E-7</v>
      </c>
      <c r="H8354" s="6">
        <v>442.58785</v>
      </c>
      <c r="I8354" s="12">
        <v>-6.9916700000000001</v>
      </c>
    </row>
    <row r="8355" spans="7:9" x14ac:dyDescent="0.2">
      <c r="G8355" s="12">
        <f t="shared" si="303"/>
        <v>2.0415499023151246E-7</v>
      </c>
      <c r="H8355" s="6">
        <v>442.81641000000002</v>
      </c>
      <c r="I8355" s="12">
        <v>-6.6900399999999998</v>
      </c>
    </row>
    <row r="8356" spans="7:9" x14ac:dyDescent="0.2">
      <c r="G8356" s="12">
        <f t="shared" si="303"/>
        <v>8.2651359213221005E-8</v>
      </c>
      <c r="H8356" s="6">
        <v>443</v>
      </c>
      <c r="I8356" s="12">
        <v>-7.0827499999999999</v>
      </c>
    </row>
    <row r="8357" spans="7:9" x14ac:dyDescent="0.2">
      <c r="G8357" s="12">
        <f t="shared" si="303"/>
        <v>1.0290346530372497E-7</v>
      </c>
      <c r="H8357" s="6">
        <v>443</v>
      </c>
      <c r="I8357" s="12">
        <v>-6.9875699999999998</v>
      </c>
    </row>
    <row r="8358" spans="7:9" x14ac:dyDescent="0.2">
      <c r="G8358" s="12">
        <f t="shared" si="303"/>
        <v>1.8838659650896174E-7</v>
      </c>
      <c r="H8358" s="6">
        <v>443</v>
      </c>
      <c r="I8358" s="12">
        <v>-6.7249499999999998</v>
      </c>
    </row>
    <row r="8359" spans="7:9" x14ac:dyDescent="0.2">
      <c r="G8359" s="12">
        <f t="shared" si="303"/>
        <v>8.8273429574014375E-10</v>
      </c>
      <c r="H8359" s="6">
        <v>443</v>
      </c>
      <c r="I8359" s="12">
        <v>-9.0541699999999992</v>
      </c>
    </row>
    <row r="8360" spans="7:9" x14ac:dyDescent="0.2">
      <c r="G8360" s="12">
        <f t="shared" si="303"/>
        <v>1.5290440601505566E-6</v>
      </c>
      <c r="H8360" s="6">
        <v>443.15346</v>
      </c>
      <c r="I8360" s="12">
        <v>-5.8155799999999997</v>
      </c>
    </row>
    <row r="8361" spans="7:9" x14ac:dyDescent="0.2">
      <c r="G8361" s="12">
        <f t="shared" si="303"/>
        <v>6.1161763627306697E-6</v>
      </c>
      <c r="H8361" s="6">
        <v>443.42500000000001</v>
      </c>
      <c r="I8361" s="12">
        <v>-5.2135199999999999</v>
      </c>
    </row>
    <row r="8362" spans="7:9" x14ac:dyDescent="0.2">
      <c r="G8362" s="12">
        <f t="shared" si="303"/>
        <v>6.1730529188868176E-11</v>
      </c>
      <c r="H8362" s="6">
        <v>443.49615</v>
      </c>
      <c r="I8362" s="12">
        <v>-10.2095</v>
      </c>
    </row>
    <row r="8363" spans="7:9" x14ac:dyDescent="0.2">
      <c r="G8363" s="12">
        <f t="shared" si="303"/>
        <v>1.4651429510626917E-6</v>
      </c>
      <c r="H8363" s="6">
        <v>444</v>
      </c>
      <c r="I8363" s="12">
        <v>-5.8341200000000004</v>
      </c>
    </row>
    <row r="8364" spans="7:9" x14ac:dyDescent="0.2">
      <c r="G8364" s="12">
        <f t="shared" si="303"/>
        <v>7.1355918370133388E-9</v>
      </c>
      <c r="H8364" s="6">
        <v>444.14359000000002</v>
      </c>
      <c r="I8364" s="12">
        <v>-8.1465700000000005</v>
      </c>
    </row>
    <row r="8365" spans="7:9" x14ac:dyDescent="0.2">
      <c r="G8365" s="12">
        <f t="shared" si="303"/>
        <v>4.2151205528305388E-8</v>
      </c>
      <c r="H8365" s="6">
        <v>444.40325999999999</v>
      </c>
      <c r="I8365" s="12">
        <v>-7.3751899999999999</v>
      </c>
    </row>
    <row r="8366" spans="7:9" x14ac:dyDescent="0.2">
      <c r="G8366" s="12">
        <f t="shared" si="303"/>
        <v>4.2151205528305388E-8</v>
      </c>
      <c r="H8366" s="6">
        <v>444.40325999999999</v>
      </c>
      <c r="I8366" s="12">
        <v>-7.3751899999999999</v>
      </c>
    </row>
    <row r="8367" spans="7:9" x14ac:dyDescent="0.2">
      <c r="G8367" s="12">
        <f t="shared" si="303"/>
        <v>8.6646295599981433E-8</v>
      </c>
      <c r="H8367" s="6">
        <v>444.56616000000002</v>
      </c>
      <c r="I8367" s="12">
        <v>-7.0622499999999997</v>
      </c>
    </row>
    <row r="8368" spans="7:9" x14ac:dyDescent="0.2">
      <c r="G8368" s="12">
        <f t="shared" si="303"/>
        <v>2.1453591158157057E-6</v>
      </c>
      <c r="H8368" s="6">
        <v>445</v>
      </c>
      <c r="I8368" s="12">
        <v>-5.6684999999999999</v>
      </c>
    </row>
    <row r="8369" spans="7:9" x14ac:dyDescent="0.2">
      <c r="G8369" s="12">
        <f t="shared" si="303"/>
        <v>2.6503302897271062E-9</v>
      </c>
      <c r="H8369" s="6">
        <v>445</v>
      </c>
      <c r="I8369" s="12">
        <v>-8.5767000000000007</v>
      </c>
    </row>
    <row r="8370" spans="7:9" x14ac:dyDescent="0.2">
      <c r="G8370" s="12">
        <f t="shared" si="303"/>
        <v>1.7329259293012516E-9</v>
      </c>
      <c r="H8370" s="6">
        <v>445</v>
      </c>
      <c r="I8370" s="12">
        <v>-8.7612199999999998</v>
      </c>
    </row>
    <row r="8371" spans="7:9" x14ac:dyDescent="0.2">
      <c r="G8371" s="12">
        <f t="shared" si="303"/>
        <v>2.3000114603619051E-4</v>
      </c>
      <c r="H8371" s="6">
        <v>445.7</v>
      </c>
      <c r="I8371" s="12">
        <v>-3.6382699999999999</v>
      </c>
    </row>
    <row r="8372" spans="7:9" x14ac:dyDescent="0.2">
      <c r="G8372" s="12">
        <f t="shared" si="303"/>
        <v>2.0974904879785383E-5</v>
      </c>
      <c r="H8372" s="6">
        <v>446</v>
      </c>
      <c r="I8372" s="12">
        <v>-4.6783000000000001</v>
      </c>
    </row>
    <row r="8373" spans="7:9" x14ac:dyDescent="0.2">
      <c r="G8373" s="12">
        <f t="shared" si="303"/>
        <v>8.5980506666117406E-8</v>
      </c>
      <c r="H8373" s="6">
        <v>446</v>
      </c>
      <c r="I8373" s="12">
        <v>-7.0655999999999999</v>
      </c>
    </row>
    <row r="8374" spans="7:9" x14ac:dyDescent="0.2">
      <c r="G8374" s="12">
        <f t="shared" si="303"/>
        <v>2.7195684860989152E-6</v>
      </c>
      <c r="H8374" s="6">
        <v>446</v>
      </c>
      <c r="I8374" s="12">
        <v>-5.5655000000000001</v>
      </c>
    </row>
    <row r="8375" spans="7:9" x14ac:dyDescent="0.2">
      <c r="G8375" s="12">
        <f t="shared" si="303"/>
        <v>8.8689049399240402E-6</v>
      </c>
      <c r="H8375" s="6">
        <v>446</v>
      </c>
      <c r="I8375" s="12">
        <v>-5.05213</v>
      </c>
    </row>
    <row r="8376" spans="7:9" x14ac:dyDescent="0.2">
      <c r="G8376" s="12">
        <f t="shared" si="303"/>
        <v>4.1298093196376018E-6</v>
      </c>
      <c r="H8376" s="6">
        <v>446</v>
      </c>
      <c r="I8376" s="12">
        <v>-5.3840700000000004</v>
      </c>
    </row>
    <row r="8377" spans="7:9" x14ac:dyDescent="0.2">
      <c r="G8377" s="12">
        <f t="shared" si="303"/>
        <v>1.3565943376139091E-6</v>
      </c>
      <c r="H8377" s="6">
        <v>446</v>
      </c>
      <c r="I8377" s="12">
        <v>-5.8675499999999996</v>
      </c>
    </row>
    <row r="8378" spans="7:9" x14ac:dyDescent="0.2">
      <c r="G8378" s="12">
        <f t="shared" si="303"/>
        <v>1.394472647421102E-10</v>
      </c>
      <c r="H8378" s="6">
        <v>446.18696999999997</v>
      </c>
      <c r="I8378" s="12">
        <v>-9.8555899999999994</v>
      </c>
    </row>
    <row r="8379" spans="7:9" x14ac:dyDescent="0.2">
      <c r="G8379" s="12">
        <f t="shared" si="303"/>
        <v>3.5779972299088033E-8</v>
      </c>
      <c r="H8379" s="6">
        <v>446.82384000000002</v>
      </c>
      <c r="I8379" s="12">
        <v>-7.4463600000000003</v>
      </c>
    </row>
    <row r="8380" spans="7:9" x14ac:dyDescent="0.2">
      <c r="G8380" s="12">
        <f t="shared" si="303"/>
        <v>2.9052265205968827E-10</v>
      </c>
      <c r="H8380" s="6">
        <v>447.23029000000002</v>
      </c>
      <c r="I8380" s="12">
        <v>-9.5368200000000005</v>
      </c>
    </row>
    <row r="8381" spans="7:9" x14ac:dyDescent="0.2">
      <c r="G8381" s="12">
        <f t="shared" si="303"/>
        <v>1.0193656619882524E-7</v>
      </c>
      <c r="H8381" s="6">
        <v>447.28120000000001</v>
      </c>
      <c r="I8381" s="12">
        <v>-6.9916700000000001</v>
      </c>
    </row>
    <row r="8382" spans="7:9" x14ac:dyDescent="0.2">
      <c r="G8382" s="12">
        <f t="shared" si="303"/>
        <v>1.3761317025516497E-8</v>
      </c>
      <c r="H8382" s="6">
        <v>447.46584000000001</v>
      </c>
      <c r="I8382" s="12">
        <v>-7.8613400000000002</v>
      </c>
    </row>
    <row r="8383" spans="7:9" x14ac:dyDescent="0.2">
      <c r="G8383" s="12">
        <f t="shared" si="303"/>
        <v>6.5656843518830446E-10</v>
      </c>
      <c r="H8383" s="6">
        <v>447.53237000000001</v>
      </c>
      <c r="I8383" s="12">
        <v>-9.1827199999999998</v>
      </c>
    </row>
    <row r="8384" spans="7:9" x14ac:dyDescent="0.2">
      <c r="G8384" s="12">
        <f t="shared" si="303"/>
        <v>2.8237744218000227E-9</v>
      </c>
      <c r="H8384" s="6">
        <v>447.53237000000001</v>
      </c>
      <c r="I8384" s="12">
        <v>-8.5491700000000002</v>
      </c>
    </row>
    <row r="8385" spans="7:9" x14ac:dyDescent="0.2">
      <c r="G8385" s="12">
        <f t="shared" si="303"/>
        <v>2.5484141040836364E-7</v>
      </c>
      <c r="H8385" s="6">
        <v>447.76013999999998</v>
      </c>
      <c r="I8385" s="12">
        <v>-6.5937299999999999</v>
      </c>
    </row>
    <row r="8386" spans="7:9" x14ac:dyDescent="0.2">
      <c r="G8386" s="12">
        <f t="shared" si="303"/>
        <v>3.3129127629299989E-7</v>
      </c>
      <c r="H8386" s="6">
        <v>447.77366000000001</v>
      </c>
      <c r="I8386" s="12">
        <v>-6.4797900000000004</v>
      </c>
    </row>
    <row r="8387" spans="7:9" x14ac:dyDescent="0.2">
      <c r="G8387" s="12">
        <f t="shared" ref="G8387:G8450" si="304">10^I8387</f>
        <v>2.4666072291544662E-7</v>
      </c>
      <c r="H8387" s="6">
        <v>448</v>
      </c>
      <c r="I8387" s="12">
        <v>-6.6078999999999999</v>
      </c>
    </row>
    <row r="8388" spans="7:9" x14ac:dyDescent="0.2">
      <c r="G8388" s="12">
        <f t="shared" si="304"/>
        <v>7.5120764660475521E-8</v>
      </c>
      <c r="H8388" s="6">
        <v>448</v>
      </c>
      <c r="I8388" s="12">
        <v>-7.1242400000000004</v>
      </c>
    </row>
    <row r="8389" spans="7:9" x14ac:dyDescent="0.2">
      <c r="G8389" s="12">
        <f t="shared" si="304"/>
        <v>1.5836893639105985E-7</v>
      </c>
      <c r="H8389" s="6">
        <v>448</v>
      </c>
      <c r="I8389" s="12">
        <v>-6.8003299999999998</v>
      </c>
    </row>
    <row r="8390" spans="7:9" x14ac:dyDescent="0.2">
      <c r="G8390" s="12">
        <f t="shared" si="304"/>
        <v>9.6685200014796798E-8</v>
      </c>
      <c r="H8390" s="6">
        <v>448</v>
      </c>
      <c r="I8390" s="12">
        <v>-7.01464</v>
      </c>
    </row>
    <row r="8391" spans="7:9" x14ac:dyDescent="0.2">
      <c r="G8391" s="12">
        <f t="shared" si="304"/>
        <v>8.1887950182687724E-8</v>
      </c>
      <c r="H8391" s="6">
        <v>448</v>
      </c>
      <c r="I8391" s="12">
        <v>-7.0867800000000001</v>
      </c>
    </row>
    <row r="8392" spans="7:9" x14ac:dyDescent="0.2">
      <c r="G8392" s="12">
        <f t="shared" si="304"/>
        <v>1.610608549118944E-7</v>
      </c>
      <c r="H8392" s="6">
        <v>448.38279</v>
      </c>
      <c r="I8392" s="12">
        <v>-6.7930099999999998</v>
      </c>
    </row>
    <row r="8393" spans="7:9" x14ac:dyDescent="0.2">
      <c r="G8393" s="12">
        <f t="shared" si="304"/>
        <v>1.610608549118944E-7</v>
      </c>
      <c r="H8393" s="6">
        <v>448.38279</v>
      </c>
      <c r="I8393" s="12">
        <v>-6.7930099999999998</v>
      </c>
    </row>
    <row r="8394" spans="7:9" x14ac:dyDescent="0.2">
      <c r="G8394" s="12">
        <f t="shared" si="304"/>
        <v>9.6156799552137412E-8</v>
      </c>
      <c r="H8394" s="6">
        <v>449</v>
      </c>
      <c r="I8394" s="12">
        <v>-7.0170199999999996</v>
      </c>
    </row>
    <row r="8395" spans="7:9" x14ac:dyDescent="0.2">
      <c r="G8395" s="12">
        <f t="shared" si="304"/>
        <v>3.5677958828856256E-9</v>
      </c>
      <c r="H8395" s="6">
        <v>449</v>
      </c>
      <c r="I8395" s="12">
        <v>-8.4475999999999996</v>
      </c>
    </row>
    <row r="8396" spans="7:9" x14ac:dyDescent="0.2">
      <c r="G8396" s="12">
        <f t="shared" si="304"/>
        <v>2.2770889719897981E-8</v>
      </c>
      <c r="H8396" s="6">
        <v>449.54309999999998</v>
      </c>
      <c r="I8396" s="12">
        <v>-7.64262</v>
      </c>
    </row>
    <row r="8397" spans="7:9" x14ac:dyDescent="0.2">
      <c r="G8397" s="12">
        <f t="shared" si="304"/>
        <v>3.8735574364936711E-4</v>
      </c>
      <c r="H8397" s="6">
        <v>449.7</v>
      </c>
      <c r="I8397" s="12">
        <v>-3.4118900000000001</v>
      </c>
    </row>
    <row r="8398" spans="7:9" x14ac:dyDescent="0.2">
      <c r="G8398" s="12">
        <f t="shared" si="304"/>
        <v>2.0671405195972309E-6</v>
      </c>
      <c r="H8398" s="6">
        <v>449.76965000000001</v>
      </c>
      <c r="I8398" s="12">
        <v>-5.6846300000000003</v>
      </c>
    </row>
    <row r="8399" spans="7:9" x14ac:dyDescent="0.2">
      <c r="G8399" s="12">
        <f t="shared" si="304"/>
        <v>3.6999853117285897E-5</v>
      </c>
      <c r="H8399" s="6">
        <v>449.85</v>
      </c>
      <c r="I8399" s="12">
        <v>-4.4318</v>
      </c>
    </row>
    <row r="8400" spans="7:9" x14ac:dyDescent="0.2">
      <c r="G8400" s="12">
        <f t="shared" si="304"/>
        <v>2.0387313443313092E-4</v>
      </c>
      <c r="H8400" s="6">
        <v>449.98500000000001</v>
      </c>
      <c r="I8400" s="12">
        <v>-3.6906400000000001</v>
      </c>
    </row>
    <row r="8401" spans="7:9" x14ac:dyDescent="0.2">
      <c r="G8401" s="12">
        <f t="shared" si="304"/>
        <v>3.0242660906767582E-8</v>
      </c>
      <c r="H8401" s="6">
        <v>450</v>
      </c>
      <c r="I8401" s="12">
        <v>-7.51938</v>
      </c>
    </row>
    <row r="8402" spans="7:9" x14ac:dyDescent="0.2">
      <c r="G8402" s="12">
        <f t="shared" si="304"/>
        <v>2.1831822916374467E-10</v>
      </c>
      <c r="H8402" s="6">
        <v>450</v>
      </c>
      <c r="I8402" s="12">
        <v>-9.6609099999999994</v>
      </c>
    </row>
    <row r="8403" spans="7:9" x14ac:dyDescent="0.2">
      <c r="G8403" s="12">
        <f t="shared" si="304"/>
        <v>7.920270240167323E-8</v>
      </c>
      <c r="H8403" s="6">
        <v>450</v>
      </c>
      <c r="I8403" s="12">
        <v>-7.1012599999999999</v>
      </c>
    </row>
    <row r="8404" spans="7:9" x14ac:dyDescent="0.2">
      <c r="G8404" s="12">
        <f t="shared" si="304"/>
        <v>8.6784067239010962E-8</v>
      </c>
      <c r="H8404" s="6">
        <v>450</v>
      </c>
      <c r="I8404" s="12">
        <v>-7.0615600000000001</v>
      </c>
    </row>
    <row r="8405" spans="7:9" x14ac:dyDescent="0.2">
      <c r="G8405" s="12">
        <f t="shared" si="304"/>
        <v>1.1463572976069344E-8</v>
      </c>
      <c r="H8405" s="6">
        <v>450</v>
      </c>
      <c r="I8405" s="12">
        <v>-7.9406800000000004</v>
      </c>
    </row>
    <row r="8406" spans="7:9" x14ac:dyDescent="0.2">
      <c r="G8406" s="12">
        <f t="shared" si="304"/>
        <v>9.9352774588976802E-6</v>
      </c>
      <c r="H8406" s="6">
        <v>450</v>
      </c>
      <c r="I8406" s="12">
        <v>-5.0028199999999998</v>
      </c>
    </row>
    <row r="8407" spans="7:9" x14ac:dyDescent="0.2">
      <c r="G8407" s="12">
        <f t="shared" si="304"/>
        <v>2.354723944287724E-8</v>
      </c>
      <c r="H8407" s="6">
        <v>450.40017</v>
      </c>
      <c r="I8407" s="12">
        <v>-7.6280599999999996</v>
      </c>
    </row>
    <row r="8408" spans="7:9" x14ac:dyDescent="0.2">
      <c r="G8408" s="12">
        <f t="shared" si="304"/>
        <v>4.1793620994738132E-9</v>
      </c>
      <c r="H8408" s="6">
        <v>450.49673000000001</v>
      </c>
      <c r="I8408" s="12">
        <v>-8.3788900000000002</v>
      </c>
    </row>
    <row r="8409" spans="7:9" x14ac:dyDescent="0.2">
      <c r="G8409" s="12">
        <f t="shared" si="304"/>
        <v>3.8735574364936692E-7</v>
      </c>
      <c r="H8409" s="6">
        <v>450.61595</v>
      </c>
      <c r="I8409" s="12">
        <v>-6.4118899999999996</v>
      </c>
    </row>
    <row r="8410" spans="7:9" x14ac:dyDescent="0.2">
      <c r="G8410" s="12">
        <f t="shared" si="304"/>
        <v>1.7952709357428345E-7</v>
      </c>
      <c r="H8410" s="6">
        <v>451</v>
      </c>
      <c r="I8410" s="12">
        <v>-6.74587</v>
      </c>
    </row>
    <row r="8411" spans="7:9" x14ac:dyDescent="0.2">
      <c r="G8411" s="12">
        <f t="shared" si="304"/>
        <v>4.9765686570457195E-6</v>
      </c>
      <c r="H8411" s="6">
        <v>451</v>
      </c>
      <c r="I8411" s="12">
        <v>-5.30307</v>
      </c>
    </row>
    <row r="8412" spans="7:9" x14ac:dyDescent="0.2">
      <c r="G8412" s="12">
        <f t="shared" si="304"/>
        <v>9.3203023270980642E-7</v>
      </c>
      <c r="H8412" s="6">
        <v>451</v>
      </c>
      <c r="I8412" s="12">
        <v>-6.03057</v>
      </c>
    </row>
    <row r="8413" spans="7:9" x14ac:dyDescent="0.2">
      <c r="G8413" s="12">
        <f t="shared" si="304"/>
        <v>6.8457336840124616E-8</v>
      </c>
      <c r="H8413" s="6">
        <v>451</v>
      </c>
      <c r="I8413" s="12">
        <v>-7.1645799999999999</v>
      </c>
    </row>
    <row r="8414" spans="7:9" x14ac:dyDescent="0.2">
      <c r="G8414" s="12">
        <f t="shared" si="304"/>
        <v>1.936778698909929E-9</v>
      </c>
      <c r="H8414" s="6">
        <v>451</v>
      </c>
      <c r="I8414" s="12">
        <v>-8.7129200000000004</v>
      </c>
    </row>
    <row r="8415" spans="7:9" x14ac:dyDescent="0.2">
      <c r="G8415" s="12">
        <f t="shared" si="304"/>
        <v>6.1161763627306658E-5</v>
      </c>
      <c r="H8415" s="6">
        <v>451.16888999999998</v>
      </c>
      <c r="I8415" s="12">
        <v>-4.2135199999999999</v>
      </c>
    </row>
    <row r="8416" spans="7:9" x14ac:dyDescent="0.2">
      <c r="G8416" s="12">
        <f t="shared" si="304"/>
        <v>1.0193656619882546E-5</v>
      </c>
      <c r="H8416" s="6">
        <v>451.255</v>
      </c>
      <c r="I8416" s="12">
        <v>-4.9916700000000001</v>
      </c>
    </row>
    <row r="8417" spans="7:9" x14ac:dyDescent="0.2">
      <c r="G8417" s="12">
        <f t="shared" si="304"/>
        <v>8.8999998638257448E-6</v>
      </c>
      <c r="H8417" s="6">
        <v>451.85</v>
      </c>
      <c r="I8417" s="12">
        <v>-5.0506099999999998</v>
      </c>
    </row>
    <row r="8418" spans="7:9" x14ac:dyDescent="0.2">
      <c r="G8418" s="12">
        <f t="shared" si="304"/>
        <v>5.0968282590542757E-10</v>
      </c>
      <c r="H8418" s="6">
        <v>451.85273000000001</v>
      </c>
      <c r="I8418" s="12">
        <v>-9.2927</v>
      </c>
    </row>
    <row r="8419" spans="7:9" x14ac:dyDescent="0.2">
      <c r="G8419" s="12">
        <f t="shared" si="304"/>
        <v>2.0387313443313083E-6</v>
      </c>
      <c r="H8419" s="6">
        <v>451.87522000000001</v>
      </c>
      <c r="I8419" s="12">
        <v>-5.6906400000000001</v>
      </c>
    </row>
    <row r="8420" spans="7:9" x14ac:dyDescent="0.2">
      <c r="G8420" s="12">
        <f t="shared" si="304"/>
        <v>2.5643659403827275E-4</v>
      </c>
      <c r="H8420" s="6">
        <v>452</v>
      </c>
      <c r="I8420" s="12">
        <v>-3.5910199999999999</v>
      </c>
    </row>
    <row r="8421" spans="7:9" x14ac:dyDescent="0.2">
      <c r="G8421" s="12">
        <f t="shared" si="304"/>
        <v>1.0824802965211893E-7</v>
      </c>
      <c r="H8421" s="6">
        <v>452</v>
      </c>
      <c r="I8421" s="12">
        <v>-6.9655800000000001</v>
      </c>
    </row>
    <row r="8422" spans="7:9" x14ac:dyDescent="0.2">
      <c r="G8422" s="12">
        <f t="shared" si="304"/>
        <v>1.0193656619882548E-8</v>
      </c>
      <c r="H8422" s="6">
        <v>452</v>
      </c>
      <c r="I8422" s="12">
        <v>-7.9916700000000001</v>
      </c>
    </row>
    <row r="8423" spans="7:9" x14ac:dyDescent="0.2">
      <c r="G8423" s="12">
        <f t="shared" si="304"/>
        <v>1.0193656619882548E-8</v>
      </c>
      <c r="H8423" s="6">
        <v>452</v>
      </c>
      <c r="I8423" s="12">
        <v>-7.9916700000000001</v>
      </c>
    </row>
    <row r="8424" spans="7:9" x14ac:dyDescent="0.2">
      <c r="G8424" s="12">
        <f t="shared" si="304"/>
        <v>1.0070707912128352E-5</v>
      </c>
      <c r="H8424" s="6">
        <v>452.92433</v>
      </c>
      <c r="I8424" s="12">
        <v>-4.9969400000000004</v>
      </c>
    </row>
    <row r="8425" spans="7:9" x14ac:dyDescent="0.2">
      <c r="G8425" s="12">
        <f t="shared" si="304"/>
        <v>2.0387313443313053E-9</v>
      </c>
      <c r="H8425" s="6">
        <v>453</v>
      </c>
      <c r="I8425" s="12">
        <v>-8.6906400000000001</v>
      </c>
    </row>
    <row r="8426" spans="7:9" x14ac:dyDescent="0.2">
      <c r="G8426" s="12">
        <f t="shared" si="304"/>
        <v>7.5112116560665694E-8</v>
      </c>
      <c r="H8426" s="6">
        <v>453</v>
      </c>
      <c r="I8426" s="12">
        <v>-7.1242900000000002</v>
      </c>
    </row>
    <row r="8427" spans="7:9" x14ac:dyDescent="0.2">
      <c r="G8427" s="12">
        <f t="shared" si="304"/>
        <v>7.4553837028286438E-8</v>
      </c>
      <c r="H8427" s="6">
        <v>453</v>
      </c>
      <c r="I8427" s="12">
        <v>-7.1275300000000001</v>
      </c>
    </row>
    <row r="8428" spans="7:9" x14ac:dyDescent="0.2">
      <c r="G8428" s="12">
        <f t="shared" si="304"/>
        <v>8.8387326957094675E-8</v>
      </c>
      <c r="H8428" s="6">
        <v>453</v>
      </c>
      <c r="I8428" s="12">
        <v>-7.0536099999999999</v>
      </c>
    </row>
    <row r="8429" spans="7:9" x14ac:dyDescent="0.2">
      <c r="G8429" s="12">
        <f t="shared" si="304"/>
        <v>5.1237744060228255E-6</v>
      </c>
      <c r="H8429" s="6">
        <v>453</v>
      </c>
      <c r="I8429" s="12">
        <v>-5.2904099999999996</v>
      </c>
    </row>
    <row r="8430" spans="7:9" x14ac:dyDescent="0.2">
      <c r="G8430" s="12">
        <f t="shared" si="304"/>
        <v>1.0901342886899039E-6</v>
      </c>
      <c r="H8430" s="6">
        <v>453</v>
      </c>
      <c r="I8430" s="12">
        <v>-5.9625199999999996</v>
      </c>
    </row>
    <row r="8431" spans="7:9" x14ac:dyDescent="0.2">
      <c r="G8431" s="12">
        <f t="shared" si="304"/>
        <v>4.2813427757131795E-9</v>
      </c>
      <c r="H8431" s="6">
        <v>453</v>
      </c>
      <c r="I8431" s="12">
        <v>-8.3684200000000004</v>
      </c>
    </row>
    <row r="8432" spans="7:9" x14ac:dyDescent="0.2">
      <c r="G8432" s="12">
        <f t="shared" si="304"/>
        <v>1.8348476077555348E-9</v>
      </c>
      <c r="H8432" s="6">
        <v>453</v>
      </c>
      <c r="I8432" s="12">
        <v>-8.7363999999999997</v>
      </c>
    </row>
    <row r="8433" spans="7:9" x14ac:dyDescent="0.2">
      <c r="G8433" s="12">
        <f t="shared" si="304"/>
        <v>1.3141350537766795E-7</v>
      </c>
      <c r="H8433" s="6">
        <v>453</v>
      </c>
      <c r="I8433" s="12">
        <v>-6.8813599999999999</v>
      </c>
    </row>
    <row r="8434" spans="7:9" x14ac:dyDescent="0.2">
      <c r="G8434" s="12">
        <f t="shared" si="304"/>
        <v>1.1913791627269752E-8</v>
      </c>
      <c r="H8434" s="6">
        <v>453.51369999999997</v>
      </c>
      <c r="I8434" s="12">
        <v>-7.9239499999999996</v>
      </c>
    </row>
    <row r="8435" spans="7:9" x14ac:dyDescent="0.2">
      <c r="G8435" s="12">
        <f t="shared" si="304"/>
        <v>1.7999896172455852E-9</v>
      </c>
      <c r="H8435" s="6">
        <v>453.95</v>
      </c>
      <c r="I8435" s="12">
        <v>-8.7447300000000006</v>
      </c>
    </row>
    <row r="8436" spans="7:9" x14ac:dyDescent="0.2">
      <c r="G8436" s="12">
        <f t="shared" si="304"/>
        <v>2.0387313443313059E-7</v>
      </c>
      <c r="H8436" s="6">
        <v>453.98514</v>
      </c>
      <c r="I8436" s="12">
        <v>-6.6906400000000001</v>
      </c>
    </row>
    <row r="8437" spans="7:9" x14ac:dyDescent="0.2">
      <c r="G8437" s="12">
        <f t="shared" si="304"/>
        <v>1.3533496033733811E-6</v>
      </c>
      <c r="H8437" s="6">
        <v>454</v>
      </c>
      <c r="I8437" s="12">
        <v>-5.8685900000000002</v>
      </c>
    </row>
    <row r="8438" spans="7:9" x14ac:dyDescent="0.2">
      <c r="G8438" s="12">
        <f t="shared" si="304"/>
        <v>9.6838933978651815E-8</v>
      </c>
      <c r="H8438" s="6">
        <v>454.59377000000001</v>
      </c>
      <c r="I8438" s="12">
        <v>-7.0139500000000004</v>
      </c>
    </row>
    <row r="8439" spans="7:9" x14ac:dyDescent="0.2">
      <c r="G8439" s="12">
        <f t="shared" si="304"/>
        <v>4.2995202624539167E-2</v>
      </c>
      <c r="H8439" s="6">
        <v>455</v>
      </c>
      <c r="I8439" s="12">
        <v>-1.3665799999999999</v>
      </c>
    </row>
    <row r="8440" spans="7:9" x14ac:dyDescent="0.2">
      <c r="G8440" s="12">
        <f t="shared" si="304"/>
        <v>3.465851893205745E-9</v>
      </c>
      <c r="H8440" s="6">
        <v>455</v>
      </c>
      <c r="I8440" s="12">
        <v>-8.4601900000000008</v>
      </c>
    </row>
    <row r="8441" spans="7:9" x14ac:dyDescent="0.2">
      <c r="G8441" s="12">
        <f t="shared" si="304"/>
        <v>1.6436903293846438E-9</v>
      </c>
      <c r="H8441" s="6">
        <v>455</v>
      </c>
      <c r="I8441" s="12">
        <v>-8.7841799999999992</v>
      </c>
    </row>
    <row r="8442" spans="7:9" x14ac:dyDescent="0.2">
      <c r="G8442" s="12">
        <f t="shared" si="304"/>
        <v>7.1355918370133719E-8</v>
      </c>
      <c r="H8442" s="6">
        <v>455.56939</v>
      </c>
      <c r="I8442" s="12">
        <v>-7.1465699999999996</v>
      </c>
    </row>
    <row r="8443" spans="7:9" x14ac:dyDescent="0.2">
      <c r="G8443" s="12">
        <f t="shared" si="304"/>
        <v>5.3221854090248457E-9</v>
      </c>
      <c r="H8443" s="6">
        <v>455.60480999999999</v>
      </c>
      <c r="I8443" s="12">
        <v>-8.2739100000000008</v>
      </c>
    </row>
    <row r="8444" spans="7:9" x14ac:dyDescent="0.2">
      <c r="G8444" s="12">
        <f t="shared" si="304"/>
        <v>2.5793483554344444E-9</v>
      </c>
      <c r="H8444" s="6">
        <v>455.60480999999999</v>
      </c>
      <c r="I8444" s="12">
        <v>-8.5884900000000002</v>
      </c>
    </row>
    <row r="8445" spans="7:9" x14ac:dyDescent="0.2">
      <c r="G8445" s="12">
        <f t="shared" si="304"/>
        <v>1.0193656619882551E-11</v>
      </c>
      <c r="H8445" s="6">
        <v>455.97066000000001</v>
      </c>
      <c r="I8445" s="12">
        <v>-10.991669999999999</v>
      </c>
    </row>
    <row r="8446" spans="7:9" x14ac:dyDescent="0.2">
      <c r="G8446" s="12">
        <f t="shared" si="304"/>
        <v>7.1431537824727027E-6</v>
      </c>
      <c r="H8446" s="6">
        <v>456</v>
      </c>
      <c r="I8446" s="12">
        <v>-5.1461100000000002</v>
      </c>
    </row>
    <row r="8447" spans="7:9" x14ac:dyDescent="0.2">
      <c r="G8447" s="12">
        <f t="shared" si="304"/>
        <v>1.6811636842556743E-9</v>
      </c>
      <c r="H8447" s="6">
        <v>456</v>
      </c>
      <c r="I8447" s="12">
        <v>-8.7743900000000004</v>
      </c>
    </row>
    <row r="8448" spans="7:9" x14ac:dyDescent="0.2">
      <c r="G8448" s="12">
        <f t="shared" si="304"/>
        <v>3.032913330848034E-9</v>
      </c>
      <c r="H8448" s="6">
        <v>456</v>
      </c>
      <c r="I8448" s="12">
        <v>-8.5181400000000007</v>
      </c>
    </row>
    <row r="8449" spans="7:9" x14ac:dyDescent="0.2">
      <c r="G8449" s="12">
        <f t="shared" si="304"/>
        <v>1.3673824451435168E-6</v>
      </c>
      <c r="H8449" s="6">
        <v>456</v>
      </c>
      <c r="I8449" s="12">
        <v>-5.8641100000000002</v>
      </c>
    </row>
    <row r="8450" spans="7:9" x14ac:dyDescent="0.2">
      <c r="G8450" s="12">
        <f t="shared" si="304"/>
        <v>2.585413427426427E-8</v>
      </c>
      <c r="H8450" s="6">
        <v>456</v>
      </c>
      <c r="I8450" s="12">
        <v>-7.5874699999999997</v>
      </c>
    </row>
    <row r="8451" spans="7:9" x14ac:dyDescent="0.2">
      <c r="G8451" s="12">
        <f t="shared" ref="G8451:G8514" si="305">10^I8451</f>
        <v>6.6973038054189557E-9</v>
      </c>
      <c r="H8451" s="6">
        <v>456.22077000000002</v>
      </c>
      <c r="I8451" s="12">
        <v>-8.1740999999999993</v>
      </c>
    </row>
    <row r="8452" spans="7:9" x14ac:dyDescent="0.2">
      <c r="G8452" s="12">
        <f t="shared" si="305"/>
        <v>2.5993813581190546E-8</v>
      </c>
      <c r="H8452" s="6">
        <v>456.39035999999999</v>
      </c>
      <c r="I8452" s="12">
        <v>-7.5851300000000004</v>
      </c>
    </row>
    <row r="8453" spans="7:9" x14ac:dyDescent="0.2">
      <c r="G8453" s="12">
        <f t="shared" si="305"/>
        <v>2.038731344331307E-5</v>
      </c>
      <c r="H8453" s="6">
        <v>456.41</v>
      </c>
      <c r="I8453" s="12">
        <v>-4.6906400000000001</v>
      </c>
    </row>
    <row r="8454" spans="7:9" x14ac:dyDescent="0.2">
      <c r="G8454" s="12">
        <f t="shared" si="305"/>
        <v>2.0387313443313073E-8</v>
      </c>
      <c r="H8454" s="6">
        <v>456.48500000000001</v>
      </c>
      <c r="I8454" s="12">
        <v>-7.6906400000000001</v>
      </c>
    </row>
    <row r="8455" spans="7:9" x14ac:dyDescent="0.2">
      <c r="G8455" s="12">
        <f t="shared" si="305"/>
        <v>2.6503302897271062E-9</v>
      </c>
      <c r="H8455" s="6">
        <v>457</v>
      </c>
      <c r="I8455" s="12">
        <v>-8.5767000000000007</v>
      </c>
    </row>
    <row r="8456" spans="7:9" x14ac:dyDescent="0.2">
      <c r="G8456" s="12">
        <f t="shared" si="305"/>
        <v>2.0891037084305229E-8</v>
      </c>
      <c r="H8456" s="6">
        <v>457</v>
      </c>
      <c r="I8456" s="12">
        <v>-7.68004</v>
      </c>
    </row>
    <row r="8457" spans="7:9" x14ac:dyDescent="0.2">
      <c r="G8457" s="12">
        <f t="shared" si="305"/>
        <v>8.9585969914707138E-10</v>
      </c>
      <c r="H8457" s="6">
        <v>457</v>
      </c>
      <c r="I8457" s="12">
        <v>-9.0477600000000002</v>
      </c>
    </row>
    <row r="8458" spans="7:9" x14ac:dyDescent="0.2">
      <c r="G8458" s="12">
        <f t="shared" si="305"/>
        <v>6.8567766001926708E-9</v>
      </c>
      <c r="H8458" s="6">
        <v>457.25774999999999</v>
      </c>
      <c r="I8458" s="12">
        <v>-8.1638800000000007</v>
      </c>
    </row>
    <row r="8459" spans="7:9" x14ac:dyDescent="0.2">
      <c r="G8459" s="12">
        <f t="shared" si="305"/>
        <v>1.4502070097133385E-7</v>
      </c>
      <c r="H8459" s="6">
        <v>457.25774999999999</v>
      </c>
      <c r="I8459" s="12">
        <v>-6.8385699999999998</v>
      </c>
    </row>
    <row r="8460" spans="7:9" x14ac:dyDescent="0.2">
      <c r="G8460" s="12">
        <f t="shared" si="305"/>
        <v>8.5569698149301645E-6</v>
      </c>
      <c r="H8460" s="6">
        <v>457.25774999999999</v>
      </c>
      <c r="I8460" s="12">
        <v>-5.0676800000000002</v>
      </c>
    </row>
    <row r="8461" spans="7:9" x14ac:dyDescent="0.2">
      <c r="G8461" s="12">
        <f t="shared" si="305"/>
        <v>8.1887950182687724E-8</v>
      </c>
      <c r="H8461" s="6">
        <v>458</v>
      </c>
      <c r="I8461" s="12">
        <v>-7.0867800000000001</v>
      </c>
    </row>
    <row r="8462" spans="7:9" x14ac:dyDescent="0.2">
      <c r="G8462" s="12">
        <f t="shared" si="305"/>
        <v>1.4271183816510952E-8</v>
      </c>
      <c r="H8462" s="6">
        <v>458.1</v>
      </c>
      <c r="I8462" s="12">
        <v>-7.8455399999999997</v>
      </c>
    </row>
    <row r="8463" spans="7:9" x14ac:dyDescent="0.2">
      <c r="G8463" s="12">
        <f t="shared" si="305"/>
        <v>2.0031339886035874E-10</v>
      </c>
      <c r="H8463" s="6">
        <v>458.29563000000002</v>
      </c>
      <c r="I8463" s="12">
        <v>-9.6982900000000001</v>
      </c>
    </row>
    <row r="8464" spans="7:9" x14ac:dyDescent="0.2">
      <c r="G8464" s="12">
        <f t="shared" si="305"/>
        <v>9.6838933978651815E-8</v>
      </c>
      <c r="H8464" s="6">
        <v>458.6</v>
      </c>
      <c r="I8464" s="12">
        <v>-7.0139500000000004</v>
      </c>
    </row>
    <row r="8465" spans="7:9" x14ac:dyDescent="0.2">
      <c r="G8465" s="12">
        <f t="shared" si="305"/>
        <v>1.2232352847589769E-7</v>
      </c>
      <c r="H8465" s="6">
        <v>458.69371000000001</v>
      </c>
      <c r="I8465" s="12">
        <v>-6.91249</v>
      </c>
    </row>
    <row r="8466" spans="7:9" x14ac:dyDescent="0.2">
      <c r="G8466" s="12">
        <f t="shared" si="305"/>
        <v>8.5859825205062336E-11</v>
      </c>
      <c r="H8466" s="6">
        <v>459</v>
      </c>
      <c r="I8466" s="12">
        <v>-10.06621</v>
      </c>
    </row>
    <row r="8467" spans="7:9" x14ac:dyDescent="0.2">
      <c r="G8467" s="12">
        <f t="shared" si="305"/>
        <v>8.1549255401636247E-10</v>
      </c>
      <c r="H8467" s="6">
        <v>459</v>
      </c>
      <c r="I8467" s="12">
        <v>-9.0885800000000003</v>
      </c>
    </row>
    <row r="8468" spans="7:9" x14ac:dyDescent="0.2">
      <c r="G8468" s="12">
        <f t="shared" si="305"/>
        <v>2.6911010147329517E-7</v>
      </c>
      <c r="H8468" s="6">
        <v>459.05259999999998</v>
      </c>
      <c r="I8468" s="12">
        <v>-6.5700700000000003</v>
      </c>
    </row>
    <row r="8469" spans="7:9" x14ac:dyDescent="0.2">
      <c r="G8469" s="12">
        <f t="shared" si="305"/>
        <v>3.5677958828856256E-9</v>
      </c>
      <c r="H8469" s="6">
        <v>459.32378</v>
      </c>
      <c r="I8469" s="12">
        <v>-8.4475999999999996</v>
      </c>
    </row>
    <row r="8470" spans="7:9" x14ac:dyDescent="0.2">
      <c r="G8470" s="12">
        <f t="shared" si="305"/>
        <v>5.0968282590542692E-11</v>
      </c>
      <c r="H8470" s="6">
        <v>459.56234999999998</v>
      </c>
      <c r="I8470" s="12">
        <v>-10.2927</v>
      </c>
    </row>
    <row r="8471" spans="7:9" x14ac:dyDescent="0.2">
      <c r="G8471" s="12">
        <f t="shared" si="305"/>
        <v>5.1505072164025363E-11</v>
      </c>
      <c r="H8471" s="6">
        <v>459.64103</v>
      </c>
      <c r="I8471" s="12">
        <v>-10.28815</v>
      </c>
    </row>
    <row r="8472" spans="7:9" x14ac:dyDescent="0.2">
      <c r="G8472" s="12">
        <f t="shared" si="305"/>
        <v>2.5793483554344444E-9</v>
      </c>
      <c r="H8472" s="6">
        <v>459.64103</v>
      </c>
      <c r="I8472" s="12">
        <v>-8.5884900000000002</v>
      </c>
    </row>
    <row r="8473" spans="7:9" x14ac:dyDescent="0.2">
      <c r="G8473" s="12">
        <f t="shared" si="305"/>
        <v>7.0349335570165729E-6</v>
      </c>
      <c r="H8473" s="6">
        <v>460</v>
      </c>
      <c r="I8473" s="12">
        <v>-5.1527399999999997</v>
      </c>
    </row>
    <row r="8474" spans="7:9" x14ac:dyDescent="0.2">
      <c r="G8474" s="12">
        <f t="shared" si="305"/>
        <v>1.2612465753175365E-6</v>
      </c>
      <c r="H8474" s="6">
        <v>460</v>
      </c>
      <c r="I8474" s="12">
        <v>-5.8992000000000004</v>
      </c>
    </row>
    <row r="8475" spans="7:9" x14ac:dyDescent="0.2">
      <c r="G8475" s="12">
        <f t="shared" si="305"/>
        <v>9.3299646872652885E-7</v>
      </c>
      <c r="H8475" s="6">
        <v>460</v>
      </c>
      <c r="I8475" s="12">
        <v>-6.0301200000000001</v>
      </c>
    </row>
    <row r="8476" spans="7:9" x14ac:dyDescent="0.2">
      <c r="G8476" s="12">
        <f t="shared" si="305"/>
        <v>9.3299646872652885E-7</v>
      </c>
      <c r="H8476" s="6">
        <v>460</v>
      </c>
      <c r="I8476" s="12">
        <v>-6.0301200000000001</v>
      </c>
    </row>
    <row r="8477" spans="7:9" x14ac:dyDescent="0.2">
      <c r="G8477" s="12">
        <f t="shared" si="305"/>
        <v>2.0463975161380286E-6</v>
      </c>
      <c r="H8477" s="6">
        <v>460</v>
      </c>
      <c r="I8477" s="12">
        <v>-5.6890099999999997</v>
      </c>
    </row>
    <row r="8478" spans="7:9" x14ac:dyDescent="0.2">
      <c r="G8478" s="12">
        <f t="shared" si="305"/>
        <v>2.7977570578499263E-10</v>
      </c>
      <c r="H8478" s="6">
        <v>460.29250000000002</v>
      </c>
      <c r="I8478" s="12">
        <v>-9.5531900000000007</v>
      </c>
    </row>
    <row r="8479" spans="7:9" x14ac:dyDescent="0.2">
      <c r="G8479" s="12">
        <f t="shared" si="305"/>
        <v>5.0968282590542692E-11</v>
      </c>
      <c r="H8479" s="6">
        <v>460.37284</v>
      </c>
      <c r="I8479" s="12">
        <v>-10.2927</v>
      </c>
    </row>
    <row r="8480" spans="7:9" x14ac:dyDescent="0.2">
      <c r="G8480" s="12">
        <f t="shared" si="305"/>
        <v>2.094787626767076E-10</v>
      </c>
      <c r="H8480" s="6">
        <v>460.44434999999999</v>
      </c>
      <c r="I8480" s="12">
        <v>-9.6788600000000002</v>
      </c>
    </row>
    <row r="8481" spans="7:9" x14ac:dyDescent="0.2">
      <c r="G8481" s="12">
        <f t="shared" si="305"/>
        <v>6.7718916375590487E-10</v>
      </c>
      <c r="H8481" s="6">
        <v>460.46692999999999</v>
      </c>
      <c r="I8481" s="12">
        <v>-9.1692900000000002</v>
      </c>
    </row>
    <row r="8482" spans="7:9" x14ac:dyDescent="0.2">
      <c r="G8482" s="12">
        <f t="shared" si="305"/>
        <v>2.3939771453574632E-9</v>
      </c>
      <c r="H8482" s="6">
        <v>460.46692999999999</v>
      </c>
      <c r="I8482" s="12">
        <v>-8.6208799999999997</v>
      </c>
    </row>
    <row r="8483" spans="7:9" x14ac:dyDescent="0.2">
      <c r="G8483" s="12">
        <f t="shared" si="305"/>
        <v>8.4510369392729844E-7</v>
      </c>
      <c r="H8483" s="6">
        <v>460.46692999999999</v>
      </c>
      <c r="I8483" s="12">
        <v>-6.0730899999999997</v>
      </c>
    </row>
    <row r="8484" spans="7:9" x14ac:dyDescent="0.2">
      <c r="G8484" s="12">
        <f t="shared" si="305"/>
        <v>1.1792068680988343E-7</v>
      </c>
      <c r="H8484" s="6">
        <v>461</v>
      </c>
      <c r="I8484" s="12">
        <v>-6.9284100000000004</v>
      </c>
    </row>
    <row r="8485" spans="7:9" x14ac:dyDescent="0.2">
      <c r="G8485" s="12">
        <f t="shared" si="305"/>
        <v>8.532965701951107E-8</v>
      </c>
      <c r="H8485" s="6">
        <v>461</v>
      </c>
      <c r="I8485" s="12">
        <v>-7.0689000000000002</v>
      </c>
    </row>
    <row r="8486" spans="7:9" x14ac:dyDescent="0.2">
      <c r="G8486" s="12">
        <f t="shared" si="305"/>
        <v>9.0813413443558951E-8</v>
      </c>
      <c r="H8486" s="6">
        <v>461</v>
      </c>
      <c r="I8486" s="12">
        <v>-7.0418500000000002</v>
      </c>
    </row>
    <row r="8487" spans="7:9" x14ac:dyDescent="0.2">
      <c r="G8487" s="12">
        <f t="shared" si="305"/>
        <v>2.0617215007095837E-7</v>
      </c>
      <c r="H8487" s="6">
        <v>461</v>
      </c>
      <c r="I8487" s="12">
        <v>-6.6857699999999998</v>
      </c>
    </row>
    <row r="8488" spans="7:9" x14ac:dyDescent="0.2">
      <c r="G8488" s="12">
        <f t="shared" si="305"/>
        <v>1.723891784645223E-9</v>
      </c>
      <c r="H8488" s="6">
        <v>461</v>
      </c>
      <c r="I8488" s="12">
        <v>-8.7634899999999991</v>
      </c>
    </row>
    <row r="8489" spans="7:9" x14ac:dyDescent="0.2">
      <c r="G8489" s="12">
        <f t="shared" si="305"/>
        <v>2.1406713664840174E-9</v>
      </c>
      <c r="H8489" s="6">
        <v>461</v>
      </c>
      <c r="I8489" s="12">
        <v>-8.6694499999999994</v>
      </c>
    </row>
    <row r="8490" spans="7:9" x14ac:dyDescent="0.2">
      <c r="G8490" s="12">
        <f t="shared" si="305"/>
        <v>7.9478561844532323E-8</v>
      </c>
      <c r="H8490" s="6">
        <v>461</v>
      </c>
      <c r="I8490" s="12">
        <v>-7.0997500000000002</v>
      </c>
    </row>
    <row r="8491" spans="7:9" x14ac:dyDescent="0.2">
      <c r="G8491" s="12">
        <f t="shared" si="305"/>
        <v>5.0968282590542692E-11</v>
      </c>
      <c r="H8491" s="6">
        <v>461.04133999999999</v>
      </c>
      <c r="I8491" s="12">
        <v>-10.2927</v>
      </c>
    </row>
    <row r="8492" spans="7:9" x14ac:dyDescent="0.2">
      <c r="G8492" s="12">
        <f t="shared" si="305"/>
        <v>3.8999586287443185E-6</v>
      </c>
      <c r="H8492" s="6">
        <v>461.75</v>
      </c>
      <c r="I8492" s="12">
        <v>-5.4089400000000003</v>
      </c>
    </row>
    <row r="8493" spans="7:9" x14ac:dyDescent="0.2">
      <c r="G8493" s="12">
        <f t="shared" si="305"/>
        <v>2.2694990223790104E-8</v>
      </c>
      <c r="H8493" s="6">
        <v>462</v>
      </c>
      <c r="I8493" s="12">
        <v>-7.6440700000000001</v>
      </c>
    </row>
    <row r="8494" spans="7:9" x14ac:dyDescent="0.2">
      <c r="G8494" s="12">
        <f t="shared" si="305"/>
        <v>1.4780870091029961E-4</v>
      </c>
      <c r="H8494" s="6">
        <v>462.03023000000002</v>
      </c>
      <c r="I8494" s="12">
        <v>-3.8302999999999998</v>
      </c>
    </row>
    <row r="8495" spans="7:9" x14ac:dyDescent="0.2">
      <c r="G8495" s="12">
        <f t="shared" si="305"/>
        <v>5.0968282590542692E-11</v>
      </c>
      <c r="H8495" s="6">
        <v>462.54968000000002</v>
      </c>
      <c r="I8495" s="12">
        <v>-10.2927</v>
      </c>
    </row>
    <row r="8496" spans="7:9" x14ac:dyDescent="0.2">
      <c r="G8496" s="12">
        <f t="shared" si="305"/>
        <v>4.2813427757131795E-9</v>
      </c>
      <c r="H8496" s="6">
        <v>463</v>
      </c>
      <c r="I8496" s="12">
        <v>-8.3684200000000004</v>
      </c>
    </row>
    <row r="8497" spans="7:9" x14ac:dyDescent="0.2">
      <c r="G8497" s="12">
        <f t="shared" si="305"/>
        <v>8.84871077134778E-10</v>
      </c>
      <c r="H8497" s="6">
        <v>463</v>
      </c>
      <c r="I8497" s="12">
        <v>-9.0531199999999998</v>
      </c>
    </row>
    <row r="8498" spans="7:9" x14ac:dyDescent="0.2">
      <c r="G8498" s="12">
        <f t="shared" si="305"/>
        <v>1.1212952954151504E-7</v>
      </c>
      <c r="H8498" s="6">
        <v>463.06891000000002</v>
      </c>
      <c r="I8498" s="12">
        <v>-6.9502800000000002</v>
      </c>
    </row>
    <row r="8499" spans="7:9" x14ac:dyDescent="0.2">
      <c r="G8499" s="12">
        <f t="shared" si="305"/>
        <v>2.3000114603619024E-5</v>
      </c>
      <c r="H8499" s="6">
        <v>463.35</v>
      </c>
      <c r="I8499" s="12">
        <v>-4.6382700000000003</v>
      </c>
    </row>
    <row r="8500" spans="7:9" x14ac:dyDescent="0.2">
      <c r="G8500" s="12">
        <f t="shared" si="305"/>
        <v>1.2144510088921937E-8</v>
      </c>
      <c r="H8500" s="6">
        <v>463.67725000000002</v>
      </c>
      <c r="I8500" s="12">
        <v>-7.9156199999999997</v>
      </c>
    </row>
    <row r="8501" spans="7:9" x14ac:dyDescent="0.2">
      <c r="G8501" s="12">
        <f t="shared" si="305"/>
        <v>2.9140701347708017E-8</v>
      </c>
      <c r="H8501" s="6">
        <v>464.21098000000001</v>
      </c>
      <c r="I8501" s="12">
        <v>-7.5354999999999999</v>
      </c>
    </row>
    <row r="8502" spans="7:9" x14ac:dyDescent="0.2">
      <c r="G8502" s="12">
        <f t="shared" si="305"/>
        <v>8.4015612910489769E-8</v>
      </c>
      <c r="H8502" s="6">
        <v>465</v>
      </c>
      <c r="I8502" s="12">
        <v>-7.0756399999999999</v>
      </c>
    </row>
    <row r="8503" spans="7:9" x14ac:dyDescent="0.2">
      <c r="G8503" s="12">
        <f t="shared" si="305"/>
        <v>4.620404519579964E-7</v>
      </c>
      <c r="H8503" s="6">
        <v>465</v>
      </c>
      <c r="I8503" s="12">
        <v>-6.3353200000000003</v>
      </c>
    </row>
    <row r="8504" spans="7:9" x14ac:dyDescent="0.2">
      <c r="G8504" s="12">
        <f t="shared" si="305"/>
        <v>5.19876276814281E-10</v>
      </c>
      <c r="H8504" s="6">
        <v>465</v>
      </c>
      <c r="I8504" s="12">
        <v>-9.2841000000000005</v>
      </c>
    </row>
    <row r="8505" spans="7:9" x14ac:dyDescent="0.2">
      <c r="G8505" s="12">
        <f t="shared" si="305"/>
        <v>8.1549255401636247E-10</v>
      </c>
      <c r="H8505" s="6">
        <v>465</v>
      </c>
      <c r="I8505" s="12">
        <v>-9.0885800000000003</v>
      </c>
    </row>
    <row r="8506" spans="7:9" x14ac:dyDescent="0.2">
      <c r="G8506" s="12">
        <f t="shared" si="305"/>
        <v>1.0193656619882548E-8</v>
      </c>
      <c r="H8506" s="6">
        <v>465</v>
      </c>
      <c r="I8506" s="12">
        <v>-7.9916700000000001</v>
      </c>
    </row>
    <row r="8507" spans="7:9" x14ac:dyDescent="0.2">
      <c r="G8507" s="12">
        <f t="shared" si="305"/>
        <v>1.0193656619882548E-8</v>
      </c>
      <c r="H8507" s="6">
        <v>465</v>
      </c>
      <c r="I8507" s="12">
        <v>-7.9916700000000001</v>
      </c>
    </row>
    <row r="8508" spans="7:9" x14ac:dyDescent="0.2">
      <c r="G8508" s="12">
        <f t="shared" si="305"/>
        <v>3.0999879094111819E-7</v>
      </c>
      <c r="H8508" s="6">
        <v>465</v>
      </c>
      <c r="I8508" s="12">
        <v>-6.5086399999999998</v>
      </c>
    </row>
    <row r="8509" spans="7:9" x14ac:dyDescent="0.2">
      <c r="G8509" s="12">
        <f t="shared" si="305"/>
        <v>1.5800105979413486E-7</v>
      </c>
      <c r="H8509" s="6">
        <v>465.17144999999999</v>
      </c>
      <c r="I8509" s="12">
        <v>-6.8013399999999997</v>
      </c>
    </row>
    <row r="8510" spans="7:9" x14ac:dyDescent="0.2">
      <c r="G8510" s="12">
        <f t="shared" si="305"/>
        <v>9.4314832980212806E-10</v>
      </c>
      <c r="H8510" s="6">
        <v>465.17214999999999</v>
      </c>
      <c r="I8510" s="12">
        <v>-9.0254200000000004</v>
      </c>
    </row>
    <row r="8511" spans="7:9" x14ac:dyDescent="0.2">
      <c r="G8511" s="12">
        <f t="shared" si="305"/>
        <v>8.5579550291994112E-11</v>
      </c>
      <c r="H8511" s="6">
        <v>466</v>
      </c>
      <c r="I8511" s="12">
        <v>-10.067629999999999</v>
      </c>
    </row>
    <row r="8512" spans="7:9" x14ac:dyDescent="0.2">
      <c r="G8512" s="12">
        <f t="shared" si="305"/>
        <v>5.7292793733175278E-4</v>
      </c>
      <c r="H8512" s="6">
        <v>466</v>
      </c>
      <c r="I8512" s="12">
        <v>-3.2418999999999998</v>
      </c>
    </row>
    <row r="8513" spans="7:9" x14ac:dyDescent="0.2">
      <c r="G8513" s="12">
        <f t="shared" si="305"/>
        <v>4.1380906481672443E-6</v>
      </c>
      <c r="H8513" s="6">
        <v>466</v>
      </c>
      <c r="I8513" s="12">
        <v>-5.3832000000000004</v>
      </c>
    </row>
    <row r="8514" spans="7:9" x14ac:dyDescent="0.2">
      <c r="G8514" s="12">
        <f t="shared" si="305"/>
        <v>7.8659286009550861E-8</v>
      </c>
      <c r="H8514" s="6">
        <v>466</v>
      </c>
      <c r="I8514" s="12">
        <v>-7.1042500000000004</v>
      </c>
    </row>
    <row r="8515" spans="7:9" x14ac:dyDescent="0.2">
      <c r="G8515" s="12">
        <f t="shared" ref="G8515:G8578" si="306">10^I8515</f>
        <v>1.8944798918427909E-7</v>
      </c>
      <c r="H8515" s="6">
        <v>466</v>
      </c>
      <c r="I8515" s="12">
        <v>-6.7225099999999998</v>
      </c>
    </row>
    <row r="8516" spans="7:9" x14ac:dyDescent="0.2">
      <c r="G8516" s="12">
        <f t="shared" si="306"/>
        <v>1.2293626091654113E-7</v>
      </c>
      <c r="H8516" s="6">
        <v>466</v>
      </c>
      <c r="I8516" s="12">
        <v>-6.9103199999999996</v>
      </c>
    </row>
    <row r="8517" spans="7:9" x14ac:dyDescent="0.2">
      <c r="G8517" s="12">
        <f t="shared" si="306"/>
        <v>1.333153017475529E-7</v>
      </c>
      <c r="H8517" s="6">
        <v>466</v>
      </c>
      <c r="I8517" s="12">
        <v>-6.8751199999999999</v>
      </c>
    </row>
    <row r="8518" spans="7:9" x14ac:dyDescent="0.2">
      <c r="G8518" s="12">
        <f t="shared" si="306"/>
        <v>3.4986459845201647E-7</v>
      </c>
      <c r="H8518" s="6">
        <v>466</v>
      </c>
      <c r="I8518" s="12">
        <v>-6.4561000000000002</v>
      </c>
    </row>
    <row r="8519" spans="7:9" x14ac:dyDescent="0.2">
      <c r="G8519" s="12">
        <f t="shared" si="306"/>
        <v>2.7879180265057133E-7</v>
      </c>
      <c r="H8519" s="6">
        <v>466</v>
      </c>
      <c r="I8519" s="12">
        <v>-6.5547199999999997</v>
      </c>
    </row>
    <row r="8520" spans="7:9" x14ac:dyDescent="0.2">
      <c r="G8520" s="12">
        <f t="shared" si="306"/>
        <v>1.2742070393200662E-8</v>
      </c>
      <c r="H8520" s="6">
        <v>466.14066000000003</v>
      </c>
      <c r="I8520" s="12">
        <v>-7.8947599999999998</v>
      </c>
    </row>
    <row r="8521" spans="7:9" x14ac:dyDescent="0.2">
      <c r="G8521" s="12">
        <f t="shared" si="306"/>
        <v>2.4685958809414678E-7</v>
      </c>
      <c r="H8521" s="6">
        <v>466.21503000000001</v>
      </c>
      <c r="I8521" s="12">
        <v>-6.6075499999999998</v>
      </c>
    </row>
    <row r="8522" spans="7:9" x14ac:dyDescent="0.2">
      <c r="G8522" s="12">
        <f t="shared" si="306"/>
        <v>4.1793620994738177E-8</v>
      </c>
      <c r="H8522" s="6">
        <v>466.32049000000001</v>
      </c>
      <c r="I8522" s="12">
        <v>-7.3788900000000002</v>
      </c>
    </row>
    <row r="8523" spans="7:9" x14ac:dyDescent="0.2">
      <c r="G8523" s="12">
        <f t="shared" si="306"/>
        <v>4.1793620994738177E-8</v>
      </c>
      <c r="H8523" s="6">
        <v>466.32049000000001</v>
      </c>
      <c r="I8523" s="12">
        <v>-7.3788900000000002</v>
      </c>
    </row>
    <row r="8524" spans="7:9" x14ac:dyDescent="0.2">
      <c r="G8524" s="12">
        <f t="shared" si="306"/>
        <v>1.8008601998552819E-6</v>
      </c>
      <c r="H8524" s="6">
        <v>466.43939999999998</v>
      </c>
      <c r="I8524" s="12">
        <v>-5.7445199999999996</v>
      </c>
    </row>
    <row r="8525" spans="7:9" x14ac:dyDescent="0.2">
      <c r="G8525" s="12">
        <f t="shared" si="306"/>
        <v>4.4406853314323211E-9</v>
      </c>
      <c r="H8525" s="6">
        <v>466.51756</v>
      </c>
      <c r="I8525" s="12">
        <v>-8.3525500000000008</v>
      </c>
    </row>
    <row r="8526" spans="7:9" x14ac:dyDescent="0.2">
      <c r="G8526" s="12">
        <f t="shared" si="306"/>
        <v>3.465851893205745E-9</v>
      </c>
      <c r="H8526" s="6">
        <v>467</v>
      </c>
      <c r="I8526" s="12">
        <v>-8.4601900000000008</v>
      </c>
    </row>
    <row r="8527" spans="7:9" x14ac:dyDescent="0.2">
      <c r="G8527" s="12">
        <f t="shared" si="306"/>
        <v>2.3445527048723856E-9</v>
      </c>
      <c r="H8527" s="6">
        <v>467</v>
      </c>
      <c r="I8527" s="12">
        <v>-8.6299399999999995</v>
      </c>
    </row>
    <row r="8528" spans="7:9" x14ac:dyDescent="0.2">
      <c r="G8528" s="12">
        <f t="shared" si="306"/>
        <v>4.5010102298535571E-9</v>
      </c>
      <c r="H8528" s="6">
        <v>467</v>
      </c>
      <c r="I8528" s="12">
        <v>-8.3466900000000006</v>
      </c>
    </row>
    <row r="8529" spans="7:9" x14ac:dyDescent="0.2">
      <c r="G8529" s="12">
        <f t="shared" si="306"/>
        <v>6.1161763627306674E-8</v>
      </c>
      <c r="H8529" s="6">
        <v>467.37783000000002</v>
      </c>
      <c r="I8529" s="12">
        <v>-7.2135199999999999</v>
      </c>
    </row>
    <row r="8530" spans="7:9" x14ac:dyDescent="0.2">
      <c r="G8530" s="12">
        <f t="shared" si="306"/>
        <v>5.6064764211003922E-7</v>
      </c>
      <c r="H8530" s="6">
        <v>467.49937999999997</v>
      </c>
      <c r="I8530" s="12">
        <v>-6.2513100000000001</v>
      </c>
    </row>
    <row r="8531" spans="7:9" x14ac:dyDescent="0.2">
      <c r="G8531" s="12">
        <f t="shared" si="306"/>
        <v>5.0561505866402028E-6</v>
      </c>
      <c r="H8531" s="6">
        <v>467.95503000000002</v>
      </c>
      <c r="I8531" s="12">
        <v>-5.2961799999999997</v>
      </c>
    </row>
    <row r="8532" spans="7:9" x14ac:dyDescent="0.2">
      <c r="G8532" s="12">
        <f t="shared" si="306"/>
        <v>1.8205809747546325E-6</v>
      </c>
      <c r="H8532" s="6">
        <v>468</v>
      </c>
      <c r="I8532" s="12">
        <v>-5.7397900000000002</v>
      </c>
    </row>
    <row r="8533" spans="7:9" x14ac:dyDescent="0.2">
      <c r="G8533" s="12">
        <f t="shared" si="306"/>
        <v>3.7743311381020385E-9</v>
      </c>
      <c r="H8533" s="6">
        <v>468</v>
      </c>
      <c r="I8533" s="12">
        <v>-8.4231599999999993</v>
      </c>
    </row>
    <row r="8534" spans="7:9" x14ac:dyDescent="0.2">
      <c r="G8534" s="12">
        <f t="shared" si="306"/>
        <v>4.1895752953630946E-8</v>
      </c>
      <c r="H8534" s="6">
        <v>468.3202</v>
      </c>
      <c r="I8534" s="12">
        <v>-7.3778300000000003</v>
      </c>
    </row>
    <row r="8535" spans="7:9" x14ac:dyDescent="0.2">
      <c r="G8535" s="12">
        <f t="shared" si="306"/>
        <v>4.1895752953630946E-8</v>
      </c>
      <c r="H8535" s="6">
        <v>468.3202</v>
      </c>
      <c r="I8535" s="12">
        <v>-7.3778300000000003</v>
      </c>
    </row>
    <row r="8536" spans="7:9" x14ac:dyDescent="0.2">
      <c r="G8536" s="12">
        <f t="shared" si="306"/>
        <v>1.0193656619882548E-8</v>
      </c>
      <c r="H8536" s="6">
        <v>468.58801999999997</v>
      </c>
      <c r="I8536" s="12">
        <v>-7.9916700000000001</v>
      </c>
    </row>
    <row r="8537" spans="7:9" x14ac:dyDescent="0.2">
      <c r="G8537" s="12">
        <f t="shared" si="306"/>
        <v>3.3395657626375225E-2</v>
      </c>
      <c r="H8537" s="6">
        <v>469</v>
      </c>
      <c r="I8537" s="12">
        <v>-1.47631</v>
      </c>
    </row>
    <row r="8538" spans="7:9" x14ac:dyDescent="0.2">
      <c r="G8538" s="12">
        <f t="shared" si="306"/>
        <v>5.1964888527941721E-3</v>
      </c>
      <c r="H8538" s="6">
        <v>469</v>
      </c>
      <c r="I8538" s="12">
        <v>-2.2842899999999999</v>
      </c>
    </row>
    <row r="8539" spans="7:9" x14ac:dyDescent="0.2">
      <c r="G8539" s="12">
        <f t="shared" si="306"/>
        <v>7.9137076058999207E-8</v>
      </c>
      <c r="H8539" s="6">
        <v>469</v>
      </c>
      <c r="I8539" s="12">
        <v>-7.1016199999999996</v>
      </c>
    </row>
    <row r="8540" spans="7:9" x14ac:dyDescent="0.2">
      <c r="G8540" s="12">
        <f t="shared" si="306"/>
        <v>1.7329259293012516E-9</v>
      </c>
      <c r="H8540" s="6">
        <v>469</v>
      </c>
      <c r="I8540" s="12">
        <v>-8.7612199999999998</v>
      </c>
    </row>
    <row r="8541" spans="7:9" x14ac:dyDescent="0.2">
      <c r="G8541" s="12">
        <f t="shared" si="306"/>
        <v>1.4271183816510938E-9</v>
      </c>
      <c r="H8541" s="6">
        <v>469</v>
      </c>
      <c r="I8541" s="12">
        <v>-8.8455399999999997</v>
      </c>
    </row>
    <row r="8542" spans="7:9" x14ac:dyDescent="0.2">
      <c r="G8542" s="12">
        <f t="shared" si="306"/>
        <v>5.4782266966464028E-10</v>
      </c>
      <c r="H8542" s="6">
        <v>469.20837</v>
      </c>
      <c r="I8542" s="12">
        <v>-9.2613599999999998</v>
      </c>
    </row>
    <row r="8543" spans="7:9" x14ac:dyDescent="0.2">
      <c r="G8543" s="12">
        <f t="shared" si="306"/>
        <v>3.8735574364936714E-8</v>
      </c>
      <c r="H8543" s="6">
        <v>469.39357000000001</v>
      </c>
      <c r="I8543" s="12">
        <v>-7.4118899999999996</v>
      </c>
    </row>
    <row r="8544" spans="7:9" x14ac:dyDescent="0.2">
      <c r="G8544" s="12">
        <f t="shared" si="306"/>
        <v>1.6291834887441879E-5</v>
      </c>
      <c r="H8544" s="6">
        <v>470</v>
      </c>
      <c r="I8544" s="12">
        <v>-4.78803</v>
      </c>
    </row>
    <row r="8545" spans="7:9" x14ac:dyDescent="0.2">
      <c r="G8545" s="12">
        <f t="shared" si="306"/>
        <v>9.3413576475971254E-7</v>
      </c>
      <c r="H8545" s="6">
        <v>470</v>
      </c>
      <c r="I8545" s="12">
        <v>-6.0295899999999998</v>
      </c>
    </row>
    <row r="8546" spans="7:9" x14ac:dyDescent="0.2">
      <c r="G8546" s="12">
        <f t="shared" si="306"/>
        <v>9.3413576475971254E-7</v>
      </c>
      <c r="H8546" s="6">
        <v>470</v>
      </c>
      <c r="I8546" s="12">
        <v>-6.0295899999999998</v>
      </c>
    </row>
    <row r="8547" spans="7:9" x14ac:dyDescent="0.2">
      <c r="G8547" s="12">
        <f t="shared" si="306"/>
        <v>9.1742379471816331E-8</v>
      </c>
      <c r="H8547" s="6">
        <v>470.29682000000003</v>
      </c>
      <c r="I8547" s="12">
        <v>-7.0374299999999996</v>
      </c>
    </row>
    <row r="8548" spans="7:9" x14ac:dyDescent="0.2">
      <c r="G8548" s="12">
        <f t="shared" si="306"/>
        <v>4.2099796832627565E-8</v>
      </c>
      <c r="H8548" s="6">
        <v>470.30995999999999</v>
      </c>
      <c r="I8548" s="12">
        <v>-7.3757200000000003</v>
      </c>
    </row>
    <row r="8549" spans="7:9" x14ac:dyDescent="0.2">
      <c r="G8549" s="12">
        <f t="shared" si="306"/>
        <v>4.2099796832627565E-8</v>
      </c>
      <c r="H8549" s="6">
        <v>470.30995999999999</v>
      </c>
      <c r="I8549" s="12">
        <v>-7.3757200000000003</v>
      </c>
    </row>
    <row r="8550" spans="7:9" x14ac:dyDescent="0.2">
      <c r="G8550" s="12">
        <f t="shared" si="306"/>
        <v>1.6615751943702474E-7</v>
      </c>
      <c r="H8550" s="6">
        <v>470.35145</v>
      </c>
      <c r="I8550" s="12">
        <v>-6.7794800000000004</v>
      </c>
    </row>
    <row r="8551" spans="7:9" x14ac:dyDescent="0.2">
      <c r="G8551" s="12">
        <f t="shared" si="306"/>
        <v>4.6891054565610436E-8</v>
      </c>
      <c r="H8551" s="6">
        <v>470.46688</v>
      </c>
      <c r="I8551" s="12">
        <v>-7.3289099999999996</v>
      </c>
    </row>
    <row r="8552" spans="7:9" x14ac:dyDescent="0.2">
      <c r="G8552" s="12">
        <f t="shared" si="306"/>
        <v>1.394472647421102E-10</v>
      </c>
      <c r="H8552" s="6">
        <v>470.55378000000002</v>
      </c>
      <c r="I8552" s="12">
        <v>-9.8555899999999994</v>
      </c>
    </row>
    <row r="8553" spans="7:9" x14ac:dyDescent="0.2">
      <c r="G8553" s="12">
        <f t="shared" si="306"/>
        <v>4.2974417626509806E-11</v>
      </c>
      <c r="H8553" s="6">
        <v>470.55378000000002</v>
      </c>
      <c r="I8553" s="12">
        <v>-10.36679</v>
      </c>
    </row>
    <row r="8554" spans="7:9" x14ac:dyDescent="0.2">
      <c r="G8554" s="12">
        <f t="shared" si="306"/>
        <v>1.3593146577356667E-6</v>
      </c>
      <c r="H8554" s="6">
        <v>471</v>
      </c>
      <c r="I8554" s="12">
        <v>-5.8666799999999997</v>
      </c>
    </row>
    <row r="8555" spans="7:9" x14ac:dyDescent="0.2">
      <c r="G8555" s="12">
        <f t="shared" si="306"/>
        <v>1.3593146577356667E-6</v>
      </c>
      <c r="H8555" s="6">
        <v>471</v>
      </c>
      <c r="I8555" s="12">
        <v>-5.8666799999999997</v>
      </c>
    </row>
    <row r="8556" spans="7:9" x14ac:dyDescent="0.2">
      <c r="G8556" s="12">
        <f t="shared" si="306"/>
        <v>2.9561740477205791E-9</v>
      </c>
      <c r="H8556" s="6">
        <v>471</v>
      </c>
      <c r="I8556" s="12">
        <v>-8.5292700000000004</v>
      </c>
    </row>
    <row r="8557" spans="7:9" x14ac:dyDescent="0.2">
      <c r="G8557" s="12">
        <f t="shared" si="306"/>
        <v>6.1161763627306541E-10</v>
      </c>
      <c r="H8557" s="6">
        <v>471.28500000000003</v>
      </c>
      <c r="I8557" s="12">
        <v>-9.2135200000000008</v>
      </c>
    </row>
    <row r="8558" spans="7:9" x14ac:dyDescent="0.2">
      <c r="G8558" s="12">
        <f t="shared" si="306"/>
        <v>1.3764169115339235E-7</v>
      </c>
      <c r="H8558" s="6">
        <v>472</v>
      </c>
      <c r="I8558" s="12">
        <v>-6.8612500000000001</v>
      </c>
    </row>
    <row r="8559" spans="7:9" x14ac:dyDescent="0.2">
      <c r="G8559" s="12">
        <f t="shared" si="306"/>
        <v>9.9600151724354171E-8</v>
      </c>
      <c r="H8559" s="6">
        <v>472</v>
      </c>
      <c r="I8559" s="12">
        <v>-7.0017399999999999</v>
      </c>
    </row>
    <row r="8560" spans="7:9" x14ac:dyDescent="0.2">
      <c r="G8560" s="12">
        <f t="shared" si="306"/>
        <v>1.6127980883634706E-7</v>
      </c>
      <c r="H8560" s="6">
        <v>472</v>
      </c>
      <c r="I8560" s="12">
        <v>-6.7924199999999999</v>
      </c>
    </row>
    <row r="8561" spans="7:9" x14ac:dyDescent="0.2">
      <c r="G8561" s="12">
        <f t="shared" si="306"/>
        <v>7.1541822592865362E-6</v>
      </c>
      <c r="H8561" s="6">
        <v>472</v>
      </c>
      <c r="I8561" s="12">
        <v>-5.1454399999999998</v>
      </c>
    </row>
    <row r="8562" spans="7:9" x14ac:dyDescent="0.2">
      <c r="G8562" s="12">
        <f t="shared" si="306"/>
        <v>1.6914922021000041E-4</v>
      </c>
      <c r="H8562" s="6">
        <v>472</v>
      </c>
      <c r="I8562" s="12">
        <v>-3.7717299999999998</v>
      </c>
    </row>
    <row r="8563" spans="7:9" x14ac:dyDescent="0.2">
      <c r="G8563" s="12">
        <f t="shared" si="306"/>
        <v>4.1946912488256628E-8</v>
      </c>
      <c r="H8563" s="6">
        <v>472.30966999999998</v>
      </c>
      <c r="I8563" s="12">
        <v>-7.3773</v>
      </c>
    </row>
    <row r="8564" spans="7:9" x14ac:dyDescent="0.2">
      <c r="G8564" s="12">
        <f t="shared" si="306"/>
        <v>4.1946912488256628E-8</v>
      </c>
      <c r="H8564" s="6">
        <v>472.30966999999998</v>
      </c>
      <c r="I8564" s="12">
        <v>-7.3773</v>
      </c>
    </row>
    <row r="8565" spans="7:9" x14ac:dyDescent="0.2">
      <c r="G8565" s="12">
        <f t="shared" si="306"/>
        <v>1.0962257517731078E-4</v>
      </c>
      <c r="H8565" s="6">
        <v>473</v>
      </c>
      <c r="I8565" s="12">
        <v>-3.9601000000000002</v>
      </c>
    </row>
    <row r="8566" spans="7:9" x14ac:dyDescent="0.2">
      <c r="G8566" s="12">
        <f t="shared" si="306"/>
        <v>1.069030263607771E-7</v>
      </c>
      <c r="H8566" s="6">
        <v>473</v>
      </c>
      <c r="I8566" s="12">
        <v>-6.9710099999999997</v>
      </c>
    </row>
    <row r="8567" spans="7:9" x14ac:dyDescent="0.2">
      <c r="G8567" s="12">
        <f t="shared" si="306"/>
        <v>3.465851893205745E-9</v>
      </c>
      <c r="H8567" s="6">
        <v>473</v>
      </c>
      <c r="I8567" s="12">
        <v>-8.4601900000000008</v>
      </c>
    </row>
    <row r="8568" spans="7:9" x14ac:dyDescent="0.2">
      <c r="G8568" s="12">
        <f t="shared" si="306"/>
        <v>2.1406713664840174E-9</v>
      </c>
      <c r="H8568" s="6">
        <v>473</v>
      </c>
      <c r="I8568" s="12">
        <v>-8.6694499999999994</v>
      </c>
    </row>
    <row r="8569" spans="7:9" x14ac:dyDescent="0.2">
      <c r="G8569" s="12">
        <f t="shared" si="306"/>
        <v>2.8542367917990443E-7</v>
      </c>
      <c r="H8569" s="6">
        <v>473.30365</v>
      </c>
      <c r="I8569" s="12">
        <v>-6.5445099999999998</v>
      </c>
    </row>
    <row r="8570" spans="7:9" x14ac:dyDescent="0.2">
      <c r="G8570" s="12">
        <f t="shared" si="306"/>
        <v>1.0193656619882546E-5</v>
      </c>
      <c r="H8570" s="6">
        <v>473.41</v>
      </c>
      <c r="I8570" s="12">
        <v>-4.9916700000000001</v>
      </c>
    </row>
    <row r="8571" spans="7:9" x14ac:dyDescent="0.2">
      <c r="G8571" s="12">
        <f t="shared" si="306"/>
        <v>2.3000114603619014E-7</v>
      </c>
      <c r="H8571" s="6">
        <v>473.5</v>
      </c>
      <c r="I8571" s="12">
        <v>-6.6382700000000003</v>
      </c>
    </row>
    <row r="8572" spans="7:9" x14ac:dyDescent="0.2">
      <c r="G8572" s="12">
        <f t="shared" si="306"/>
        <v>3.3638761676608424E-8</v>
      </c>
      <c r="H8572" s="6">
        <v>473.51569999999998</v>
      </c>
      <c r="I8572" s="12">
        <v>-7.47316</v>
      </c>
    </row>
    <row r="8573" spans="7:9" x14ac:dyDescent="0.2">
      <c r="G8573" s="12">
        <f t="shared" si="306"/>
        <v>8.6646295599981433E-8</v>
      </c>
      <c r="H8573" s="6">
        <v>473.52994000000001</v>
      </c>
      <c r="I8573" s="12">
        <v>-7.0622499999999997</v>
      </c>
    </row>
    <row r="8574" spans="7:9" x14ac:dyDescent="0.2">
      <c r="G8574" s="12">
        <f t="shared" si="306"/>
        <v>4.1946912488256628E-8</v>
      </c>
      <c r="H8574" s="6">
        <v>474.28948000000003</v>
      </c>
      <c r="I8574" s="12">
        <v>-7.3773</v>
      </c>
    </row>
    <row r="8575" spans="7:9" x14ac:dyDescent="0.2">
      <c r="G8575" s="12">
        <f t="shared" si="306"/>
        <v>4.1946912488256628E-8</v>
      </c>
      <c r="H8575" s="6">
        <v>474.28948000000003</v>
      </c>
      <c r="I8575" s="12">
        <v>-7.3773</v>
      </c>
    </row>
    <row r="8576" spans="7:9" x14ac:dyDescent="0.2">
      <c r="G8576" s="12">
        <f t="shared" si="306"/>
        <v>1.4271183816510971E-7</v>
      </c>
      <c r="H8576" s="6">
        <v>474.85316999999998</v>
      </c>
      <c r="I8576" s="12">
        <v>-6.8455399999999997</v>
      </c>
    </row>
    <row r="8577" spans="7:9" x14ac:dyDescent="0.2">
      <c r="G8577" s="12">
        <f t="shared" si="306"/>
        <v>7.6452202244224964E-6</v>
      </c>
      <c r="H8577" s="6">
        <v>474.96573000000001</v>
      </c>
      <c r="I8577" s="12">
        <v>-5.1166099999999997</v>
      </c>
    </row>
    <row r="8578" spans="7:9" x14ac:dyDescent="0.2">
      <c r="G8578" s="12">
        <f t="shared" si="306"/>
        <v>1.1722763407321237E-6</v>
      </c>
      <c r="H8578" s="6">
        <v>475.46704</v>
      </c>
      <c r="I8578" s="12">
        <v>-5.9309700000000003</v>
      </c>
    </row>
    <row r="8579" spans="7:9" x14ac:dyDescent="0.2">
      <c r="G8579" s="12">
        <f t="shared" ref="G8579:G8642" si="307">10^I8579</f>
        <v>5.4782266966464028E-10</v>
      </c>
      <c r="H8579" s="6">
        <v>475.93540999999999</v>
      </c>
      <c r="I8579" s="12">
        <v>-9.2613599999999998</v>
      </c>
    </row>
    <row r="8580" spans="7:9" x14ac:dyDescent="0.2">
      <c r="G8580" s="12">
        <f t="shared" si="307"/>
        <v>1.011020589229013E-7</v>
      </c>
      <c r="H8580" s="6">
        <v>476</v>
      </c>
      <c r="I8580" s="12">
        <v>-6.9952399999999999</v>
      </c>
    </row>
    <row r="8581" spans="7:9" x14ac:dyDescent="0.2">
      <c r="G8581" s="12">
        <f t="shared" si="307"/>
        <v>1.3639548675066367E-6</v>
      </c>
      <c r="H8581" s="6">
        <v>476</v>
      </c>
      <c r="I8581" s="12">
        <v>-5.8651999999999997</v>
      </c>
    </row>
    <row r="8582" spans="7:9" x14ac:dyDescent="0.2">
      <c r="G8582" s="12">
        <f t="shared" si="307"/>
        <v>5.9169786195871788E-8</v>
      </c>
      <c r="H8582" s="6">
        <v>476.05225000000002</v>
      </c>
      <c r="I8582" s="12">
        <v>-7.2279</v>
      </c>
    </row>
    <row r="8583" spans="7:9" x14ac:dyDescent="0.2">
      <c r="G8583" s="12">
        <f t="shared" si="307"/>
        <v>7.3164431094907145E-6</v>
      </c>
      <c r="H8583" s="6">
        <v>477</v>
      </c>
      <c r="I8583" s="12">
        <v>-5.1356999999999999</v>
      </c>
    </row>
    <row r="8584" spans="7:9" x14ac:dyDescent="0.2">
      <c r="G8584" s="12">
        <f t="shared" si="307"/>
        <v>8.4564872809362258E-8</v>
      </c>
      <c r="H8584" s="6">
        <v>477</v>
      </c>
      <c r="I8584" s="12">
        <v>-7.0728099999999996</v>
      </c>
    </row>
    <row r="8585" spans="7:9" x14ac:dyDescent="0.2">
      <c r="G8585" s="12">
        <f t="shared" si="307"/>
        <v>7.5075805411993647E-8</v>
      </c>
      <c r="H8585" s="6">
        <v>477</v>
      </c>
      <c r="I8585" s="12">
        <v>-7.1245000000000003</v>
      </c>
    </row>
    <row r="8586" spans="7:9" x14ac:dyDescent="0.2">
      <c r="G8586" s="12">
        <f t="shared" si="307"/>
        <v>1.5255624833696157E-7</v>
      </c>
      <c r="H8586" s="6">
        <v>477</v>
      </c>
      <c r="I8586" s="12">
        <v>-6.8165699999999996</v>
      </c>
    </row>
    <row r="8587" spans="7:9" x14ac:dyDescent="0.2">
      <c r="G8587" s="12">
        <f t="shared" si="307"/>
        <v>1.2409949093633879E-7</v>
      </c>
      <c r="H8587" s="6">
        <v>477</v>
      </c>
      <c r="I8587" s="12">
        <v>-6.9062299999999999</v>
      </c>
    </row>
    <row r="8588" spans="7:9" x14ac:dyDescent="0.2">
      <c r="G8588" s="12">
        <f t="shared" si="307"/>
        <v>8.5670243244523754E-8</v>
      </c>
      <c r="H8588" s="6">
        <v>477</v>
      </c>
      <c r="I8588" s="12">
        <v>-7.06717</v>
      </c>
    </row>
    <row r="8589" spans="7:9" x14ac:dyDescent="0.2">
      <c r="G8589" s="12">
        <f t="shared" si="307"/>
        <v>2.2692377516883744E-7</v>
      </c>
      <c r="H8589" s="6">
        <v>477</v>
      </c>
      <c r="I8589" s="12">
        <v>-6.64412</v>
      </c>
    </row>
    <row r="8590" spans="7:9" x14ac:dyDescent="0.2">
      <c r="G8590" s="12">
        <f t="shared" si="307"/>
        <v>8.7969069862613957E-8</v>
      </c>
      <c r="H8590" s="6">
        <v>477</v>
      </c>
      <c r="I8590" s="12">
        <v>-7.0556700000000001</v>
      </c>
    </row>
    <row r="8591" spans="7:9" x14ac:dyDescent="0.2">
      <c r="G8591" s="12">
        <f t="shared" si="307"/>
        <v>9.1932696775340412E-8</v>
      </c>
      <c r="H8591" s="6">
        <v>477</v>
      </c>
      <c r="I8591" s="12">
        <v>-7.03653</v>
      </c>
    </row>
    <row r="8592" spans="7:9" x14ac:dyDescent="0.2">
      <c r="G8592" s="12">
        <f t="shared" si="307"/>
        <v>9.3078633773152099E-7</v>
      </c>
      <c r="H8592" s="6">
        <v>477</v>
      </c>
      <c r="I8592" s="12">
        <v>-6.0311500000000002</v>
      </c>
    </row>
    <row r="8593" spans="7:9" x14ac:dyDescent="0.2">
      <c r="G8593" s="12">
        <f t="shared" si="307"/>
        <v>1.1922573268229132E-8</v>
      </c>
      <c r="H8593" s="6">
        <v>477</v>
      </c>
      <c r="I8593" s="12">
        <v>-7.9236300000000002</v>
      </c>
    </row>
    <row r="8594" spans="7:9" x14ac:dyDescent="0.2">
      <c r="G8594" s="12">
        <f t="shared" si="307"/>
        <v>1.0193656619882548E-8</v>
      </c>
      <c r="H8594" s="6">
        <v>477</v>
      </c>
      <c r="I8594" s="12">
        <v>-7.9916700000000001</v>
      </c>
    </row>
    <row r="8595" spans="7:9" x14ac:dyDescent="0.2">
      <c r="G8595" s="12">
        <f t="shared" si="307"/>
        <v>1.0193656619882548E-8</v>
      </c>
      <c r="H8595" s="6">
        <v>477</v>
      </c>
      <c r="I8595" s="12">
        <v>-7.9916700000000001</v>
      </c>
    </row>
    <row r="8596" spans="7:9" x14ac:dyDescent="0.2">
      <c r="G8596" s="12">
        <f t="shared" si="307"/>
        <v>8.9806960909162138E-10</v>
      </c>
      <c r="H8596" s="6">
        <v>477</v>
      </c>
      <c r="I8596" s="12">
        <v>-9.0466899999999999</v>
      </c>
    </row>
    <row r="8597" spans="7:9" x14ac:dyDescent="0.2">
      <c r="G8597" s="12">
        <f t="shared" si="307"/>
        <v>2.6671043025935923E-9</v>
      </c>
      <c r="H8597" s="6">
        <v>477</v>
      </c>
      <c r="I8597" s="12">
        <v>-8.5739599999999996</v>
      </c>
    </row>
    <row r="8598" spans="7:9" x14ac:dyDescent="0.2">
      <c r="G8598" s="12">
        <f t="shared" si="307"/>
        <v>3.3635663574836066E-10</v>
      </c>
      <c r="H8598" s="6">
        <v>477</v>
      </c>
      <c r="I8598" s="12">
        <v>-9.4732000000000003</v>
      </c>
    </row>
    <row r="8599" spans="7:9" x14ac:dyDescent="0.2">
      <c r="G8599" s="12">
        <f t="shared" si="307"/>
        <v>1.5049081701947614E-7</v>
      </c>
      <c r="H8599" s="6">
        <v>477.27005000000003</v>
      </c>
      <c r="I8599" s="12">
        <v>-6.8224900000000002</v>
      </c>
    </row>
    <row r="8600" spans="7:9" x14ac:dyDescent="0.2">
      <c r="G8600" s="12">
        <f t="shared" si="307"/>
        <v>1.0982216474609426E-8</v>
      </c>
      <c r="H8600" s="6">
        <v>477.28080999999997</v>
      </c>
      <c r="I8600" s="12">
        <v>-7.9593100000000003</v>
      </c>
    </row>
    <row r="8601" spans="7:9" x14ac:dyDescent="0.2">
      <c r="G8601" s="12">
        <f t="shared" si="307"/>
        <v>2.9561740477205823E-8</v>
      </c>
      <c r="H8601" s="6">
        <v>477.43302999999997</v>
      </c>
      <c r="I8601" s="12">
        <v>-7.5292700000000004</v>
      </c>
    </row>
    <row r="8602" spans="7:9" x14ac:dyDescent="0.2">
      <c r="G8602" s="12">
        <f t="shared" si="307"/>
        <v>1.0193656619882548E-8</v>
      </c>
      <c r="H8602" s="6">
        <v>477.95760000000001</v>
      </c>
      <c r="I8602" s="12">
        <v>-7.9916700000000001</v>
      </c>
    </row>
    <row r="8603" spans="7:9" x14ac:dyDescent="0.2">
      <c r="G8603" s="12">
        <f t="shared" si="307"/>
        <v>8.0548971602905733E-8</v>
      </c>
      <c r="H8603" s="6">
        <v>478</v>
      </c>
      <c r="I8603" s="12">
        <v>-7.0939399999999999</v>
      </c>
    </row>
    <row r="8604" spans="7:9" x14ac:dyDescent="0.2">
      <c r="G8604" s="12">
        <f t="shared" si="307"/>
        <v>8.352375292460228E-8</v>
      </c>
      <c r="H8604" s="6">
        <v>478</v>
      </c>
      <c r="I8604" s="12">
        <v>-7.0781900000000002</v>
      </c>
    </row>
    <row r="8605" spans="7:9" x14ac:dyDescent="0.2">
      <c r="G8605" s="12">
        <f t="shared" si="307"/>
        <v>1.1167346715488814E-7</v>
      </c>
      <c r="H8605" s="6">
        <v>478</v>
      </c>
      <c r="I8605" s="12">
        <v>-6.9520499999999998</v>
      </c>
    </row>
    <row r="8606" spans="7:9" x14ac:dyDescent="0.2">
      <c r="G8606" s="12">
        <f t="shared" si="307"/>
        <v>5.6999362709414194E-5</v>
      </c>
      <c r="H8606" s="6">
        <v>478.3</v>
      </c>
      <c r="I8606" s="12">
        <v>-4.2441300000000002</v>
      </c>
    </row>
    <row r="8607" spans="7:9" x14ac:dyDescent="0.2">
      <c r="G8607" s="12">
        <f t="shared" si="307"/>
        <v>6.8567766001926708E-9</v>
      </c>
      <c r="H8607" s="6">
        <v>478.65231</v>
      </c>
      <c r="I8607" s="12">
        <v>-8.1638800000000007</v>
      </c>
    </row>
    <row r="8608" spans="7:9" x14ac:dyDescent="0.2">
      <c r="G8608" s="12">
        <f t="shared" si="307"/>
        <v>5.928980199884423E-8</v>
      </c>
      <c r="H8608" s="6">
        <v>478.65231</v>
      </c>
      <c r="I8608" s="12">
        <v>-7.2270200000000004</v>
      </c>
    </row>
    <row r="8609" spans="7:9" x14ac:dyDescent="0.2">
      <c r="G8609" s="12">
        <f t="shared" si="307"/>
        <v>1.1620906314435013E-9</v>
      </c>
      <c r="H8609" s="6">
        <v>478.90352000000001</v>
      </c>
      <c r="I8609" s="12">
        <v>-8.9347600000000007</v>
      </c>
    </row>
    <row r="8610" spans="7:9" x14ac:dyDescent="0.2">
      <c r="G8610" s="12">
        <f t="shared" si="307"/>
        <v>8.0701201377945615E-8</v>
      </c>
      <c r="H8610" s="6">
        <v>479</v>
      </c>
      <c r="I8610" s="12">
        <v>-7.0931199999999999</v>
      </c>
    </row>
    <row r="8611" spans="7:9" x14ac:dyDescent="0.2">
      <c r="G8611" s="12">
        <f t="shared" si="307"/>
        <v>9.9174495523141288E-7</v>
      </c>
      <c r="H8611" s="6">
        <v>479</v>
      </c>
      <c r="I8611" s="12">
        <v>-6.0035999999999996</v>
      </c>
    </row>
    <row r="8612" spans="7:9" x14ac:dyDescent="0.2">
      <c r="G8612" s="12">
        <f t="shared" si="307"/>
        <v>7.4190790756843547E-9</v>
      </c>
      <c r="H8612" s="6">
        <v>479</v>
      </c>
      <c r="I8612" s="12">
        <v>-8.1296499999999998</v>
      </c>
    </row>
    <row r="8613" spans="7:9" x14ac:dyDescent="0.2">
      <c r="G8613" s="12">
        <f t="shared" si="307"/>
        <v>1.4729906835417676E-9</v>
      </c>
      <c r="H8613" s="6">
        <v>479.66959000000003</v>
      </c>
      <c r="I8613" s="12">
        <v>-8.8317999999999994</v>
      </c>
    </row>
    <row r="8614" spans="7:9" x14ac:dyDescent="0.2">
      <c r="G8614" s="12">
        <f t="shared" si="307"/>
        <v>9.9999999999999995E-7</v>
      </c>
      <c r="H8614" s="6">
        <v>479.9</v>
      </c>
      <c r="I8614" s="12">
        <v>-6</v>
      </c>
    </row>
    <row r="8615" spans="7:9" x14ac:dyDescent="0.2">
      <c r="G8615" s="12">
        <f t="shared" si="307"/>
        <v>1.6291834887441879E-5</v>
      </c>
      <c r="H8615" s="6">
        <v>480</v>
      </c>
      <c r="I8615" s="12">
        <v>-4.78803</v>
      </c>
    </row>
    <row r="8616" spans="7:9" x14ac:dyDescent="0.2">
      <c r="G8616" s="12">
        <f t="shared" si="307"/>
        <v>9.2318767965553182E-7</v>
      </c>
      <c r="H8616" s="6">
        <v>481</v>
      </c>
      <c r="I8616" s="12">
        <v>-6.0347099999999996</v>
      </c>
    </row>
    <row r="8617" spans="7:9" x14ac:dyDescent="0.2">
      <c r="G8617" s="12">
        <f t="shared" si="307"/>
        <v>9.2318767965553182E-7</v>
      </c>
      <c r="H8617" s="6">
        <v>481</v>
      </c>
      <c r="I8617" s="12">
        <v>-6.0347099999999996</v>
      </c>
    </row>
    <row r="8618" spans="7:9" x14ac:dyDescent="0.2">
      <c r="G8618" s="12">
        <f t="shared" si="307"/>
        <v>1.9097653085985109E-9</v>
      </c>
      <c r="H8618" s="6">
        <v>481</v>
      </c>
      <c r="I8618" s="12">
        <v>-8.7190200000000004</v>
      </c>
    </row>
    <row r="8619" spans="7:9" x14ac:dyDescent="0.2">
      <c r="G8619" s="12">
        <f t="shared" si="307"/>
        <v>3.0580881508332246E-5</v>
      </c>
      <c r="H8619" s="6">
        <v>481.14</v>
      </c>
      <c r="I8619" s="12">
        <v>-4.5145499999999998</v>
      </c>
    </row>
    <row r="8620" spans="7:9" x14ac:dyDescent="0.2">
      <c r="G8620" s="12">
        <f t="shared" si="307"/>
        <v>7.4199332778994141E-8</v>
      </c>
      <c r="H8620" s="6">
        <v>481.20636000000002</v>
      </c>
      <c r="I8620" s="12">
        <v>-7.1295999999999999</v>
      </c>
    </row>
    <row r="8621" spans="7:9" x14ac:dyDescent="0.2">
      <c r="G8621" s="12">
        <f t="shared" si="307"/>
        <v>9.844416961116611E-8</v>
      </c>
      <c r="H8621" s="6">
        <v>481.31702999999999</v>
      </c>
      <c r="I8621" s="12">
        <v>-7.0068099999999998</v>
      </c>
    </row>
    <row r="8622" spans="7:9" x14ac:dyDescent="0.2">
      <c r="G8622" s="12">
        <f t="shared" si="307"/>
        <v>2.5793483554344444E-9</v>
      </c>
      <c r="H8622" s="6">
        <v>481.31702999999999</v>
      </c>
      <c r="I8622" s="12">
        <v>-8.5884900000000002</v>
      </c>
    </row>
    <row r="8623" spans="7:9" x14ac:dyDescent="0.2">
      <c r="G8623" s="12">
        <f t="shared" si="307"/>
        <v>1.7838979236322767E-5</v>
      </c>
      <c r="H8623" s="6">
        <v>481.88116000000002</v>
      </c>
      <c r="I8623" s="12">
        <v>-4.7486300000000004</v>
      </c>
    </row>
    <row r="8624" spans="7:9" x14ac:dyDescent="0.2">
      <c r="G8624" s="12">
        <f t="shared" si="307"/>
        <v>1.5290440601505498E-10</v>
      </c>
      <c r="H8624" s="6">
        <v>481.94589000000002</v>
      </c>
      <c r="I8624" s="12">
        <v>-9.8155800000000006</v>
      </c>
    </row>
    <row r="8625" spans="7:9" x14ac:dyDescent="0.2">
      <c r="G8625" s="12">
        <f t="shared" si="307"/>
        <v>2.9091760261949874E-9</v>
      </c>
      <c r="H8625" s="6">
        <v>482.22309999999999</v>
      </c>
      <c r="I8625" s="12">
        <v>-8.5362299999999998</v>
      </c>
    </row>
    <row r="8626" spans="7:9" x14ac:dyDescent="0.2">
      <c r="G8626" s="12">
        <f t="shared" si="307"/>
        <v>1.0193656619882541E-4</v>
      </c>
      <c r="H8626" s="6">
        <v>482.64499999999998</v>
      </c>
      <c r="I8626" s="12">
        <v>-3.9916700000000001</v>
      </c>
    </row>
    <row r="8627" spans="7:9" x14ac:dyDescent="0.2">
      <c r="G8627" s="12">
        <f t="shared" si="307"/>
        <v>7.1036245584965936E-7</v>
      </c>
      <c r="H8627" s="6">
        <v>483</v>
      </c>
      <c r="I8627" s="12">
        <v>-6.1485200000000004</v>
      </c>
    </row>
    <row r="8628" spans="7:9" x14ac:dyDescent="0.2">
      <c r="G8628" s="12">
        <f t="shared" si="307"/>
        <v>1.514467646654482E-7</v>
      </c>
      <c r="H8628" s="6">
        <v>483</v>
      </c>
      <c r="I8628" s="12">
        <v>-6.8197400000000004</v>
      </c>
    </row>
    <row r="8629" spans="7:9" x14ac:dyDescent="0.2">
      <c r="G8629" s="12">
        <f t="shared" si="307"/>
        <v>2.5383412064730396E-7</v>
      </c>
      <c r="H8629" s="6">
        <v>483</v>
      </c>
      <c r="I8629" s="12">
        <v>-6.5954499999999996</v>
      </c>
    </row>
    <row r="8630" spans="7:9" x14ac:dyDescent="0.2">
      <c r="G8630" s="12">
        <f t="shared" si="307"/>
        <v>1.5290440601505516E-9</v>
      </c>
      <c r="H8630" s="6">
        <v>483</v>
      </c>
      <c r="I8630" s="12">
        <v>-8.8155800000000006</v>
      </c>
    </row>
    <row r="8631" spans="7:9" x14ac:dyDescent="0.2">
      <c r="G8631" s="12">
        <f t="shared" si="307"/>
        <v>8.9869018791558504E-10</v>
      </c>
      <c r="H8631" s="6">
        <v>483</v>
      </c>
      <c r="I8631" s="12">
        <v>-9.0463900000000006</v>
      </c>
    </row>
    <row r="8632" spans="7:9" x14ac:dyDescent="0.2">
      <c r="G8632" s="12">
        <f t="shared" si="307"/>
        <v>2.3598260990413391E-7</v>
      </c>
      <c r="H8632" s="6">
        <v>483</v>
      </c>
      <c r="I8632" s="12">
        <v>-6.6271199999999997</v>
      </c>
    </row>
    <row r="8633" spans="7:9" x14ac:dyDescent="0.2">
      <c r="G8633" s="12">
        <f t="shared" si="307"/>
        <v>3.9760331806574342E-6</v>
      </c>
      <c r="H8633" s="6">
        <v>484</v>
      </c>
      <c r="I8633" s="12">
        <v>-5.40055</v>
      </c>
    </row>
    <row r="8634" spans="7:9" x14ac:dyDescent="0.2">
      <c r="G8634" s="12">
        <f t="shared" si="307"/>
        <v>3.9760331806574342E-6</v>
      </c>
      <c r="H8634" s="6">
        <v>484</v>
      </c>
      <c r="I8634" s="12">
        <v>-5.40055</v>
      </c>
    </row>
    <row r="8635" spans="7:9" x14ac:dyDescent="0.2">
      <c r="G8635" s="12">
        <f t="shared" si="307"/>
        <v>1.9657577656262914E-9</v>
      </c>
      <c r="H8635" s="6">
        <v>484.00785000000002</v>
      </c>
      <c r="I8635" s="12">
        <v>-8.7064699999999995</v>
      </c>
    </row>
    <row r="8636" spans="7:9" x14ac:dyDescent="0.2">
      <c r="G8636" s="12">
        <f t="shared" si="307"/>
        <v>1.5881078775453015E-8</v>
      </c>
      <c r="H8636" s="6">
        <v>484.1694</v>
      </c>
      <c r="I8636" s="12">
        <v>-7.7991200000000003</v>
      </c>
    </row>
    <row r="8637" spans="7:9" x14ac:dyDescent="0.2">
      <c r="G8637" s="12">
        <f t="shared" si="307"/>
        <v>5.0968282590542767E-5</v>
      </c>
      <c r="H8637" s="6">
        <v>484.72172</v>
      </c>
      <c r="I8637" s="12">
        <v>-4.2927</v>
      </c>
    </row>
    <row r="8638" spans="7:9" x14ac:dyDescent="0.2">
      <c r="G8638" s="12">
        <f t="shared" si="307"/>
        <v>2.7118770764049729E-11</v>
      </c>
      <c r="H8638" s="6">
        <v>485</v>
      </c>
      <c r="I8638" s="12">
        <v>-10.56673</v>
      </c>
    </row>
    <row r="8639" spans="7:9" x14ac:dyDescent="0.2">
      <c r="G8639" s="12">
        <f t="shared" si="307"/>
        <v>9.4071918260772649E-8</v>
      </c>
      <c r="H8639" s="6">
        <v>485</v>
      </c>
      <c r="I8639" s="12">
        <v>-7.0265399999999998</v>
      </c>
    </row>
    <row r="8640" spans="7:9" x14ac:dyDescent="0.2">
      <c r="G8640" s="12">
        <f t="shared" si="307"/>
        <v>7.9084249941298779E-8</v>
      </c>
      <c r="H8640" s="6">
        <v>485</v>
      </c>
      <c r="I8640" s="12">
        <v>-7.1019100000000002</v>
      </c>
    </row>
    <row r="8641" spans="7:9" x14ac:dyDescent="0.2">
      <c r="G8641" s="12">
        <f t="shared" si="307"/>
        <v>6.9734870702309642E-10</v>
      </c>
      <c r="H8641" s="6">
        <v>485</v>
      </c>
      <c r="I8641" s="12">
        <v>-9.1565499999999993</v>
      </c>
    </row>
    <row r="8642" spans="7:9" x14ac:dyDescent="0.2">
      <c r="G8642" s="12">
        <f t="shared" si="307"/>
        <v>2.089681028873426E-5</v>
      </c>
      <c r="H8642" s="6">
        <v>485.05103000000003</v>
      </c>
      <c r="I8642" s="12">
        <v>-4.6799200000000001</v>
      </c>
    </row>
    <row r="8643" spans="7:9" x14ac:dyDescent="0.2">
      <c r="G8643" s="12">
        <f t="shared" ref="G8643:G8706" si="308">10^I8643</f>
        <v>5.5898480174384872E-5</v>
      </c>
      <c r="H8643" s="6">
        <v>486</v>
      </c>
      <c r="I8643" s="12">
        <v>-4.2526000000000002</v>
      </c>
    </row>
    <row r="8644" spans="7:9" x14ac:dyDescent="0.2">
      <c r="G8644" s="12">
        <f t="shared" si="308"/>
        <v>1.342332174616949E-6</v>
      </c>
      <c r="H8644" s="6">
        <v>486</v>
      </c>
      <c r="I8644" s="12">
        <v>-5.8721399999999999</v>
      </c>
    </row>
    <row r="8645" spans="7:9" x14ac:dyDescent="0.2">
      <c r="G8645" s="12">
        <f t="shared" si="308"/>
        <v>7.7717710829807335E-7</v>
      </c>
      <c r="H8645" s="6">
        <v>486</v>
      </c>
      <c r="I8645" s="12">
        <v>-6.1094799999999996</v>
      </c>
    </row>
    <row r="8646" spans="7:9" x14ac:dyDescent="0.2">
      <c r="G8646" s="12">
        <f t="shared" si="308"/>
        <v>5.6064764211003926E-10</v>
      </c>
      <c r="H8646" s="6">
        <v>486.16007000000002</v>
      </c>
      <c r="I8646" s="12">
        <v>-9.2513100000000001</v>
      </c>
    </row>
    <row r="8647" spans="7:9" x14ac:dyDescent="0.2">
      <c r="G8647" s="12">
        <f t="shared" si="308"/>
        <v>1.1303683789276707E-9</v>
      </c>
      <c r="H8647" s="6">
        <v>486.69866000000002</v>
      </c>
      <c r="I8647" s="12">
        <v>-8.9467800000000004</v>
      </c>
    </row>
    <row r="8648" spans="7:9" x14ac:dyDescent="0.2">
      <c r="G8648" s="12">
        <f t="shared" si="308"/>
        <v>2.3445527048723802E-8</v>
      </c>
      <c r="H8648" s="6">
        <v>487.16672999999997</v>
      </c>
      <c r="I8648" s="12">
        <v>-7.6299400000000004</v>
      </c>
    </row>
    <row r="8649" spans="7:9" x14ac:dyDescent="0.2">
      <c r="G8649" s="12">
        <f t="shared" si="308"/>
        <v>8.1549255401636342E-9</v>
      </c>
      <c r="H8649" s="6">
        <v>487.22509000000002</v>
      </c>
      <c r="I8649" s="12">
        <v>-8.0885800000000003</v>
      </c>
    </row>
    <row r="8650" spans="7:9" x14ac:dyDescent="0.2">
      <c r="G8650" s="12">
        <f t="shared" si="308"/>
        <v>8.7665759559108878E-10</v>
      </c>
      <c r="H8650" s="6">
        <v>487.34016000000003</v>
      </c>
      <c r="I8650" s="12">
        <v>-9.0571699999999993</v>
      </c>
    </row>
    <row r="8651" spans="7:9" x14ac:dyDescent="0.2">
      <c r="G8651" s="12">
        <f t="shared" si="308"/>
        <v>4.7290074696403955E-7</v>
      </c>
      <c r="H8651" s="6">
        <v>487.5</v>
      </c>
      <c r="I8651" s="12">
        <v>-6.3252300000000004</v>
      </c>
    </row>
    <row r="8652" spans="7:9" x14ac:dyDescent="0.2">
      <c r="G8652" s="12">
        <f t="shared" si="308"/>
        <v>2.260008122445389E-6</v>
      </c>
      <c r="H8652" s="6">
        <v>488</v>
      </c>
      <c r="I8652" s="12">
        <v>-5.6458899999999996</v>
      </c>
    </row>
    <row r="8653" spans="7:9" x14ac:dyDescent="0.2">
      <c r="G8653" s="12">
        <f t="shared" si="308"/>
        <v>8.9931119556831187E-10</v>
      </c>
      <c r="H8653" s="6">
        <v>488</v>
      </c>
      <c r="I8653" s="12">
        <v>-9.0460899999999995</v>
      </c>
    </row>
    <row r="8654" spans="7:9" x14ac:dyDescent="0.2">
      <c r="G8654" s="12">
        <f t="shared" si="308"/>
        <v>1.5290440601505516E-9</v>
      </c>
      <c r="H8654" s="6">
        <v>489</v>
      </c>
      <c r="I8654" s="12">
        <v>-8.8155800000000006</v>
      </c>
    </row>
    <row r="8655" spans="7:9" x14ac:dyDescent="0.2">
      <c r="G8655" s="12">
        <f t="shared" si="308"/>
        <v>1.0193656619882524E-7</v>
      </c>
      <c r="H8655" s="6">
        <v>489.84872999999999</v>
      </c>
      <c r="I8655" s="12">
        <v>-6.9916700000000001</v>
      </c>
    </row>
    <row r="8656" spans="7:9" x14ac:dyDescent="0.2">
      <c r="G8656" s="12">
        <f t="shared" si="308"/>
        <v>8.1412295448116555E-10</v>
      </c>
      <c r="H8656" s="6">
        <v>489.88445999999999</v>
      </c>
      <c r="I8656" s="12">
        <v>-9.0893099999999993</v>
      </c>
    </row>
    <row r="8657" spans="7:9" x14ac:dyDescent="0.2">
      <c r="G8657" s="12">
        <f t="shared" si="308"/>
        <v>2.3939771453574632E-9</v>
      </c>
      <c r="H8657" s="6">
        <v>489.88445999999999</v>
      </c>
      <c r="I8657" s="12">
        <v>-8.6208799999999997</v>
      </c>
    </row>
    <row r="8658" spans="7:9" x14ac:dyDescent="0.2">
      <c r="G8658" s="12">
        <f t="shared" si="308"/>
        <v>2.0237180254284315E-9</v>
      </c>
      <c r="H8658" s="6">
        <v>490</v>
      </c>
      <c r="I8658" s="12">
        <v>-8.6938499999999994</v>
      </c>
    </row>
    <row r="8659" spans="7:9" x14ac:dyDescent="0.2">
      <c r="G8659" s="12">
        <f t="shared" si="308"/>
        <v>1.070335672555719E-9</v>
      </c>
      <c r="H8659" s="6">
        <v>490.07713999999999</v>
      </c>
      <c r="I8659" s="12">
        <v>-8.9704800000000002</v>
      </c>
    </row>
    <row r="8660" spans="7:9" x14ac:dyDescent="0.2">
      <c r="G8660" s="12">
        <f t="shared" si="308"/>
        <v>7.7471149503349407E-7</v>
      </c>
      <c r="H8660" s="6">
        <v>490.30273</v>
      </c>
      <c r="I8660" s="12">
        <v>-6.1108599999999997</v>
      </c>
    </row>
    <row r="8661" spans="7:9" x14ac:dyDescent="0.2">
      <c r="G8661" s="12">
        <f t="shared" si="308"/>
        <v>2.1814235633663929E-9</v>
      </c>
      <c r="H8661" s="6">
        <v>490.31779999999998</v>
      </c>
      <c r="I8661" s="12">
        <v>-8.6612600000000004</v>
      </c>
    </row>
    <row r="8662" spans="7:9" x14ac:dyDescent="0.2">
      <c r="G8662" s="12">
        <f t="shared" si="308"/>
        <v>5.0968282590542742E-7</v>
      </c>
      <c r="H8662" s="6">
        <v>490.50671</v>
      </c>
      <c r="I8662" s="12">
        <v>-6.2927</v>
      </c>
    </row>
    <row r="8663" spans="7:9" x14ac:dyDescent="0.2">
      <c r="G8663" s="12">
        <f t="shared" si="308"/>
        <v>5.0968282590542742E-7</v>
      </c>
      <c r="H8663" s="6">
        <v>490.50671</v>
      </c>
      <c r="I8663" s="12">
        <v>-6.2927</v>
      </c>
    </row>
    <row r="8664" spans="7:9" x14ac:dyDescent="0.2">
      <c r="G8664" s="12">
        <f t="shared" si="308"/>
        <v>2.3955210971198236E-8</v>
      </c>
      <c r="H8664" s="6">
        <v>490.64103999999998</v>
      </c>
      <c r="I8664" s="12">
        <v>-7.6205999999999996</v>
      </c>
    </row>
    <row r="8665" spans="7:9" x14ac:dyDescent="0.2">
      <c r="G8665" s="12">
        <f t="shared" si="308"/>
        <v>6.3788148999013191E-9</v>
      </c>
      <c r="H8665" s="6">
        <v>490.73487999999998</v>
      </c>
      <c r="I8665" s="12">
        <v>-8.1952599999999993</v>
      </c>
    </row>
    <row r="8666" spans="7:9" x14ac:dyDescent="0.2">
      <c r="G8666" s="12">
        <f t="shared" si="308"/>
        <v>4.820476832978521E-8</v>
      </c>
      <c r="H8666" s="6">
        <v>490.78739999999999</v>
      </c>
      <c r="I8666" s="12">
        <v>-7.31691</v>
      </c>
    </row>
    <row r="8667" spans="7:9" x14ac:dyDescent="0.2">
      <c r="G8667" s="12">
        <f t="shared" si="308"/>
        <v>1.4271183816510971E-7</v>
      </c>
      <c r="H8667" s="6">
        <v>490.81126999999998</v>
      </c>
      <c r="I8667" s="12">
        <v>-6.8455399999999997</v>
      </c>
    </row>
    <row r="8668" spans="7:9" x14ac:dyDescent="0.2">
      <c r="G8668" s="12">
        <f t="shared" si="308"/>
        <v>5.4026893910876392E-6</v>
      </c>
      <c r="H8668" s="6">
        <v>491.95</v>
      </c>
      <c r="I8668" s="12">
        <v>-5.2673899999999998</v>
      </c>
    </row>
    <row r="8669" spans="7:9" x14ac:dyDescent="0.2">
      <c r="G8669" s="12">
        <f t="shared" si="308"/>
        <v>2.2935594409973653E-7</v>
      </c>
      <c r="H8669" s="6">
        <v>492.03982999999999</v>
      </c>
      <c r="I8669" s="12">
        <v>-6.6394900000000003</v>
      </c>
    </row>
    <row r="8670" spans="7:9" x14ac:dyDescent="0.2">
      <c r="G8670" s="12">
        <f t="shared" si="308"/>
        <v>2.2935594409973653E-7</v>
      </c>
      <c r="H8670" s="6">
        <v>492.03982999999999</v>
      </c>
      <c r="I8670" s="12">
        <v>-6.6394900000000003</v>
      </c>
    </row>
    <row r="8671" spans="7:9" x14ac:dyDescent="0.2">
      <c r="G8671" s="12">
        <f t="shared" si="308"/>
        <v>1.2742070393200676E-7</v>
      </c>
      <c r="H8671" s="6">
        <v>492.07373999999999</v>
      </c>
      <c r="I8671" s="12">
        <v>-6.8947599999999998</v>
      </c>
    </row>
    <row r="8672" spans="7:9" x14ac:dyDescent="0.2">
      <c r="G8672" s="12">
        <f t="shared" si="308"/>
        <v>3.3129127629299989E-7</v>
      </c>
      <c r="H8672" s="6">
        <v>492.62216999999998</v>
      </c>
      <c r="I8672" s="12">
        <v>-6.4797900000000004</v>
      </c>
    </row>
    <row r="8673" spans="7:9" x14ac:dyDescent="0.2">
      <c r="G8673" s="12">
        <f t="shared" si="308"/>
        <v>9.2446399201139189E-7</v>
      </c>
      <c r="H8673" s="6">
        <v>493</v>
      </c>
      <c r="I8673" s="12">
        <v>-6.0341100000000001</v>
      </c>
    </row>
    <row r="8674" spans="7:9" x14ac:dyDescent="0.2">
      <c r="G8674" s="12">
        <f t="shared" si="308"/>
        <v>2.6503302897271062E-9</v>
      </c>
      <c r="H8674" s="6">
        <v>493</v>
      </c>
      <c r="I8674" s="12">
        <v>-8.5767000000000007</v>
      </c>
    </row>
    <row r="8675" spans="7:9" x14ac:dyDescent="0.2">
      <c r="G8675" s="12">
        <f t="shared" si="308"/>
        <v>4.931738039549346E-8</v>
      </c>
      <c r="H8675" s="6">
        <v>493.09363999999999</v>
      </c>
      <c r="I8675" s="12">
        <v>-7.3070000000000004</v>
      </c>
    </row>
    <row r="8676" spans="7:9" x14ac:dyDescent="0.2">
      <c r="G8676" s="12">
        <f t="shared" si="308"/>
        <v>6.5656843518830446E-10</v>
      </c>
      <c r="H8676" s="6">
        <v>493.57517999999999</v>
      </c>
      <c r="I8676" s="12">
        <v>-9.1827199999999998</v>
      </c>
    </row>
    <row r="8677" spans="7:9" x14ac:dyDescent="0.2">
      <c r="G8677" s="12">
        <f t="shared" si="308"/>
        <v>1.0193656619882548E-8</v>
      </c>
      <c r="H8677" s="6">
        <v>494.52499999999998</v>
      </c>
      <c r="I8677" s="12">
        <v>-7.9916700000000001</v>
      </c>
    </row>
    <row r="8678" spans="7:9" x14ac:dyDescent="0.2">
      <c r="G8678" s="12">
        <f t="shared" si="308"/>
        <v>2.2935594409973691E-4</v>
      </c>
      <c r="H8678" s="6">
        <v>494.65514000000002</v>
      </c>
      <c r="I8678" s="12">
        <v>-3.6394899999999999</v>
      </c>
    </row>
    <row r="8679" spans="7:9" x14ac:dyDescent="0.2">
      <c r="G8679" s="12">
        <f t="shared" si="308"/>
        <v>2.2935594409973691E-4</v>
      </c>
      <c r="H8679" s="6">
        <v>494.65514000000002</v>
      </c>
      <c r="I8679" s="12">
        <v>-3.6394899999999999</v>
      </c>
    </row>
    <row r="8680" spans="7:9" x14ac:dyDescent="0.2">
      <c r="G8680" s="12">
        <f t="shared" si="308"/>
        <v>8.3697020890054635E-9</v>
      </c>
      <c r="H8680" s="6">
        <v>494.92059</v>
      </c>
      <c r="I8680" s="12">
        <v>-8.0772899999999996</v>
      </c>
    </row>
    <row r="8681" spans="7:9" x14ac:dyDescent="0.2">
      <c r="G8681" s="12">
        <f t="shared" si="308"/>
        <v>5.2202343493112842E-6</v>
      </c>
      <c r="H8681" s="6">
        <v>495</v>
      </c>
      <c r="I8681" s="12">
        <v>-5.2823099999999998</v>
      </c>
    </row>
    <row r="8682" spans="7:9" x14ac:dyDescent="0.2">
      <c r="G8682" s="12">
        <f t="shared" si="308"/>
        <v>3.8735574364936668E-9</v>
      </c>
      <c r="H8682" s="6">
        <v>495</v>
      </c>
      <c r="I8682" s="12">
        <v>-8.4118899999999996</v>
      </c>
    </row>
    <row r="8683" spans="7:9" x14ac:dyDescent="0.2">
      <c r="G8683" s="12">
        <f t="shared" si="308"/>
        <v>1.5532093634289955E-7</v>
      </c>
      <c r="H8683" s="6">
        <v>495</v>
      </c>
      <c r="I8683" s="12">
        <v>-6.80877</v>
      </c>
    </row>
    <row r="8684" spans="7:9" x14ac:dyDescent="0.2">
      <c r="G8684" s="12">
        <f t="shared" si="308"/>
        <v>1.1538517152698307E-7</v>
      </c>
      <c r="H8684" s="6">
        <v>495</v>
      </c>
      <c r="I8684" s="12">
        <v>-6.9378500000000001</v>
      </c>
    </row>
    <row r="8685" spans="7:9" x14ac:dyDescent="0.2">
      <c r="G8685" s="12">
        <f t="shared" si="308"/>
        <v>1.0999931989351892E-8</v>
      </c>
      <c r="H8685" s="6">
        <v>495.5</v>
      </c>
      <c r="I8685" s="12">
        <v>-7.9586100000000002</v>
      </c>
    </row>
    <row r="8686" spans="7:9" x14ac:dyDescent="0.2">
      <c r="G8686" s="12">
        <f t="shared" si="308"/>
        <v>5.5937106816169555E-6</v>
      </c>
      <c r="H8686" s="6">
        <v>496</v>
      </c>
      <c r="I8686" s="12">
        <v>-5.2523</v>
      </c>
    </row>
    <row r="8687" spans="7:9" x14ac:dyDescent="0.2">
      <c r="G8687" s="12">
        <f t="shared" si="308"/>
        <v>8.1887950182687724E-8</v>
      </c>
      <c r="H8687" s="6">
        <v>496</v>
      </c>
      <c r="I8687" s="12">
        <v>-7.0867800000000001</v>
      </c>
    </row>
    <row r="8688" spans="7:9" x14ac:dyDescent="0.2">
      <c r="G8688" s="12">
        <f t="shared" si="308"/>
        <v>2.5484141040836364E-7</v>
      </c>
      <c r="H8688" s="6">
        <v>496.18826000000001</v>
      </c>
      <c r="I8688" s="12">
        <v>-6.5937299999999999</v>
      </c>
    </row>
    <row r="8689" spans="7:9" x14ac:dyDescent="0.2">
      <c r="G8689" s="12">
        <f t="shared" si="308"/>
        <v>2.5484141040836364E-7</v>
      </c>
      <c r="H8689" s="6">
        <v>496.18826000000001</v>
      </c>
      <c r="I8689" s="12">
        <v>-6.5937299999999999</v>
      </c>
    </row>
    <row r="8690" spans="7:9" x14ac:dyDescent="0.2">
      <c r="G8690" s="12">
        <f t="shared" si="308"/>
        <v>1.4555261084929779E-8</v>
      </c>
      <c r="H8690" s="6">
        <v>496.26600000000002</v>
      </c>
      <c r="I8690" s="12">
        <v>-7.8369799999999996</v>
      </c>
    </row>
    <row r="8691" spans="7:9" x14ac:dyDescent="0.2">
      <c r="G8691" s="12">
        <f t="shared" si="308"/>
        <v>1.2999899653754547E-6</v>
      </c>
      <c r="H8691" s="6">
        <v>496.4</v>
      </c>
      <c r="I8691" s="12">
        <v>-5.8860599999999996</v>
      </c>
    </row>
    <row r="8692" spans="7:9" x14ac:dyDescent="0.2">
      <c r="G8692" s="12">
        <f t="shared" si="308"/>
        <v>6.6258255920126018E-7</v>
      </c>
      <c r="H8692" s="6">
        <v>496.59142000000003</v>
      </c>
      <c r="I8692" s="12">
        <v>-6.1787599999999996</v>
      </c>
    </row>
    <row r="8693" spans="7:9" x14ac:dyDescent="0.2">
      <c r="G8693" s="12">
        <f t="shared" si="308"/>
        <v>1.3950828503573639E-8</v>
      </c>
      <c r="H8693" s="6">
        <v>496.83769000000001</v>
      </c>
      <c r="I8693" s="12">
        <v>-7.8554000000000004</v>
      </c>
    </row>
    <row r="8694" spans="7:9" x14ac:dyDescent="0.2">
      <c r="G8694" s="12">
        <f t="shared" si="308"/>
        <v>8.1887950182687724E-8</v>
      </c>
      <c r="H8694" s="6">
        <v>497</v>
      </c>
      <c r="I8694" s="12">
        <v>-7.0867800000000001</v>
      </c>
    </row>
    <row r="8695" spans="7:9" x14ac:dyDescent="0.2">
      <c r="G8695" s="12">
        <f t="shared" si="308"/>
        <v>8.1887950182687724E-8</v>
      </c>
      <c r="H8695" s="6">
        <v>497</v>
      </c>
      <c r="I8695" s="12">
        <v>-7.0867800000000001</v>
      </c>
    </row>
    <row r="8696" spans="7:9" x14ac:dyDescent="0.2">
      <c r="G8696" s="12">
        <f t="shared" si="308"/>
        <v>8.9933190321224662E-8</v>
      </c>
      <c r="H8696" s="6">
        <v>497</v>
      </c>
      <c r="I8696" s="12">
        <v>-7.0460799999999999</v>
      </c>
    </row>
    <row r="8697" spans="7:9" x14ac:dyDescent="0.2">
      <c r="G8697" s="12">
        <f t="shared" si="308"/>
        <v>8.6584469423141936E-8</v>
      </c>
      <c r="H8697" s="6">
        <v>497</v>
      </c>
      <c r="I8697" s="12">
        <v>-7.0625600000000004</v>
      </c>
    </row>
    <row r="8698" spans="7:9" x14ac:dyDescent="0.2">
      <c r="G8698" s="12">
        <f t="shared" si="308"/>
        <v>9.2900916824808973E-7</v>
      </c>
      <c r="H8698" s="6">
        <v>497</v>
      </c>
      <c r="I8698" s="12">
        <v>-6.0319799999999999</v>
      </c>
    </row>
    <row r="8699" spans="7:9" x14ac:dyDescent="0.2">
      <c r="G8699" s="12">
        <f t="shared" si="308"/>
        <v>1.3499882857222497E-6</v>
      </c>
      <c r="H8699" s="6">
        <v>497</v>
      </c>
      <c r="I8699" s="12">
        <v>-5.8696700000000002</v>
      </c>
    </row>
    <row r="8700" spans="7:9" x14ac:dyDescent="0.2">
      <c r="G8700" s="12">
        <f t="shared" si="308"/>
        <v>3.0908647384026516E-6</v>
      </c>
      <c r="H8700" s="6">
        <v>497</v>
      </c>
      <c r="I8700" s="12">
        <v>-5.5099200000000002</v>
      </c>
    </row>
    <row r="8701" spans="7:9" x14ac:dyDescent="0.2">
      <c r="G8701" s="12">
        <f t="shared" si="308"/>
        <v>9.6838933978651741E-7</v>
      </c>
      <c r="H8701" s="6">
        <v>497.12360999999999</v>
      </c>
      <c r="I8701" s="12">
        <v>-6.0139500000000004</v>
      </c>
    </row>
    <row r="8702" spans="7:9" x14ac:dyDescent="0.2">
      <c r="G8702" s="12">
        <f t="shared" si="308"/>
        <v>4.0224439387259808E-7</v>
      </c>
      <c r="H8702" s="6">
        <v>497.14904999999999</v>
      </c>
      <c r="I8702" s="12">
        <v>-6.3955099999999998</v>
      </c>
    </row>
    <row r="8703" spans="7:9" x14ac:dyDescent="0.2">
      <c r="G8703" s="12">
        <f t="shared" si="308"/>
        <v>9.043155526230944E-8</v>
      </c>
      <c r="H8703" s="6">
        <v>498</v>
      </c>
      <c r="I8703" s="12">
        <v>-7.0436800000000002</v>
      </c>
    </row>
    <row r="8704" spans="7:9" x14ac:dyDescent="0.2">
      <c r="G8704" s="12">
        <f t="shared" si="308"/>
        <v>9.2461301001099042E-8</v>
      </c>
      <c r="H8704" s="6">
        <v>498</v>
      </c>
      <c r="I8704" s="12">
        <v>-7.0340400000000001</v>
      </c>
    </row>
    <row r="8705" spans="7:9" x14ac:dyDescent="0.2">
      <c r="G8705" s="12">
        <f t="shared" si="308"/>
        <v>2.0387313443313092E-4</v>
      </c>
      <c r="H8705" s="6">
        <v>498.07850000000002</v>
      </c>
      <c r="I8705" s="12">
        <v>-3.6906400000000001</v>
      </c>
    </row>
    <row r="8706" spans="7:9" x14ac:dyDescent="0.2">
      <c r="G8706" s="12">
        <f t="shared" si="308"/>
        <v>1.7992023099187075E-9</v>
      </c>
      <c r="H8706" s="6">
        <v>498.75443999999999</v>
      </c>
      <c r="I8706" s="12">
        <v>-8.7449200000000005</v>
      </c>
    </row>
    <row r="8707" spans="7:9" x14ac:dyDescent="0.2">
      <c r="G8707" s="12">
        <f t="shared" ref="G8707:G8770" si="309">10^I8707</f>
        <v>6.371035132991598E-8</v>
      </c>
      <c r="H8707" s="6">
        <v>498.89481999999998</v>
      </c>
      <c r="I8707" s="12">
        <v>-7.1957899999999997</v>
      </c>
    </row>
    <row r="8708" spans="7:9" x14ac:dyDescent="0.2">
      <c r="G8708" s="12">
        <f t="shared" si="309"/>
        <v>8.7689985850475497E-10</v>
      </c>
      <c r="H8708" s="6">
        <v>499</v>
      </c>
      <c r="I8708" s="12">
        <v>-9.0570500000000003</v>
      </c>
    </row>
    <row r="8709" spans="7:9" x14ac:dyDescent="0.2">
      <c r="G8709" s="12">
        <f t="shared" si="309"/>
        <v>4.3206590818075833E-10</v>
      </c>
      <c r="H8709" s="6">
        <v>499</v>
      </c>
      <c r="I8709" s="12">
        <v>-9.3644499999999997</v>
      </c>
    </row>
    <row r="8710" spans="7:9" x14ac:dyDescent="0.2">
      <c r="G8710" s="12">
        <f t="shared" si="309"/>
        <v>8.771017954069305E-10</v>
      </c>
      <c r="H8710" s="6">
        <v>499</v>
      </c>
      <c r="I8710" s="12">
        <v>-9.0569500000000005</v>
      </c>
    </row>
    <row r="8711" spans="7:9" x14ac:dyDescent="0.2">
      <c r="G8711" s="12">
        <f t="shared" si="309"/>
        <v>1.7838979236322767E-5</v>
      </c>
      <c r="H8711" s="6">
        <v>499.25071000000003</v>
      </c>
      <c r="I8711" s="12">
        <v>-4.7486300000000004</v>
      </c>
    </row>
    <row r="8712" spans="7:9" x14ac:dyDescent="0.2">
      <c r="G8712" s="12">
        <f t="shared" si="309"/>
        <v>5.0968282590542742E-7</v>
      </c>
      <c r="H8712" s="6">
        <v>499.79315000000003</v>
      </c>
      <c r="I8712" s="12">
        <v>-6.2927</v>
      </c>
    </row>
    <row r="8713" spans="7:9" x14ac:dyDescent="0.2">
      <c r="G8713" s="12">
        <f t="shared" si="309"/>
        <v>4.740018099423692E-10</v>
      </c>
      <c r="H8713" s="6">
        <v>499.84429</v>
      </c>
      <c r="I8713" s="12">
        <v>-9.3242200000000004</v>
      </c>
    </row>
    <row r="8714" spans="7:9" x14ac:dyDescent="0.2">
      <c r="G8714" s="12">
        <f t="shared" si="309"/>
        <v>1.0402075460908911E-7</v>
      </c>
      <c r="H8714" s="6">
        <v>500</v>
      </c>
      <c r="I8714" s="12">
        <v>-6.9828799999999998</v>
      </c>
    </row>
    <row r="8715" spans="7:9" x14ac:dyDescent="0.2">
      <c r="G8715" s="12">
        <f t="shared" si="309"/>
        <v>1.1085875578194175E-7</v>
      </c>
      <c r="H8715" s="6">
        <v>500</v>
      </c>
      <c r="I8715" s="12">
        <v>-6.9552300000000002</v>
      </c>
    </row>
    <row r="8716" spans="7:9" x14ac:dyDescent="0.2">
      <c r="G8716" s="12">
        <f t="shared" si="309"/>
        <v>3.3843868582997094E-9</v>
      </c>
      <c r="H8716" s="6">
        <v>500.30221999999998</v>
      </c>
      <c r="I8716" s="12">
        <v>-8.4705200000000005</v>
      </c>
    </row>
    <row r="8717" spans="7:9" x14ac:dyDescent="0.2">
      <c r="G8717" s="12">
        <f t="shared" si="309"/>
        <v>3.705100563019232E-9</v>
      </c>
      <c r="H8717" s="6">
        <v>500.30221999999998</v>
      </c>
      <c r="I8717" s="12">
        <v>-8.4312000000000005</v>
      </c>
    </row>
    <row r="8718" spans="7:9" x14ac:dyDescent="0.2">
      <c r="G8718" s="12">
        <f t="shared" si="309"/>
        <v>3.5677958828856183E-6</v>
      </c>
      <c r="H8718" s="6">
        <v>500.69742000000002</v>
      </c>
      <c r="I8718" s="12">
        <v>-5.4476000000000004</v>
      </c>
    </row>
    <row r="8719" spans="7:9" x14ac:dyDescent="0.2">
      <c r="G8719" s="12">
        <f t="shared" si="309"/>
        <v>3.5677958828856183E-6</v>
      </c>
      <c r="H8719" s="6">
        <v>500.69742000000002</v>
      </c>
      <c r="I8719" s="12">
        <v>-5.4476000000000004</v>
      </c>
    </row>
    <row r="8720" spans="7:9" x14ac:dyDescent="0.2">
      <c r="G8720" s="12">
        <f t="shared" si="309"/>
        <v>1.7999896172455934E-5</v>
      </c>
      <c r="H8720" s="6">
        <v>500.75</v>
      </c>
      <c r="I8720" s="12">
        <v>-4.7447299999999997</v>
      </c>
    </row>
    <row r="8721" spans="7:9" x14ac:dyDescent="0.2">
      <c r="G8721" s="12">
        <f t="shared" si="309"/>
        <v>6.9163983736456582E-8</v>
      </c>
      <c r="H8721" s="6">
        <v>501</v>
      </c>
      <c r="I8721" s="12">
        <v>-7.16012</v>
      </c>
    </row>
    <row r="8722" spans="7:9" x14ac:dyDescent="0.2">
      <c r="G8722" s="12">
        <f t="shared" si="309"/>
        <v>1.1285998806313719E-7</v>
      </c>
      <c r="H8722" s="6">
        <v>501</v>
      </c>
      <c r="I8722" s="12">
        <v>-6.9474600000000004</v>
      </c>
    </row>
    <row r="8723" spans="7:9" x14ac:dyDescent="0.2">
      <c r="G8723" s="12">
        <f t="shared" si="309"/>
        <v>1.6189371909989186E-7</v>
      </c>
      <c r="H8723" s="6">
        <v>501</v>
      </c>
      <c r="I8723" s="12">
        <v>-6.7907700000000002</v>
      </c>
    </row>
    <row r="8724" spans="7:9" x14ac:dyDescent="0.2">
      <c r="G8724" s="12">
        <f t="shared" si="309"/>
        <v>7.8960520045901456E-10</v>
      </c>
      <c r="H8724" s="6">
        <v>501</v>
      </c>
      <c r="I8724" s="12">
        <v>-9.1025899999999993</v>
      </c>
    </row>
    <row r="8725" spans="7:9" x14ac:dyDescent="0.2">
      <c r="G8725" s="12">
        <f t="shared" si="309"/>
        <v>2.5484141040836343E-6</v>
      </c>
      <c r="H8725" s="6">
        <v>501.05815000000001</v>
      </c>
      <c r="I8725" s="12">
        <v>-5.5937299999999999</v>
      </c>
    </row>
    <row r="8726" spans="7:9" x14ac:dyDescent="0.2">
      <c r="G8726" s="12">
        <f t="shared" si="309"/>
        <v>2.5484141040836343E-6</v>
      </c>
      <c r="H8726" s="6">
        <v>501.05815000000001</v>
      </c>
      <c r="I8726" s="12">
        <v>-5.5937299999999999</v>
      </c>
    </row>
    <row r="8727" spans="7:9" x14ac:dyDescent="0.2">
      <c r="G8727" s="12">
        <f t="shared" si="309"/>
        <v>2.3445527048723802E-8</v>
      </c>
      <c r="H8727" s="6">
        <v>501.18221999999997</v>
      </c>
      <c r="I8727" s="12">
        <v>-7.6299400000000004</v>
      </c>
    </row>
    <row r="8728" spans="7:9" x14ac:dyDescent="0.2">
      <c r="G8728" s="12">
        <f t="shared" si="309"/>
        <v>2.5484141040836379E-8</v>
      </c>
      <c r="H8728" s="6">
        <v>501.32601</v>
      </c>
      <c r="I8728" s="12">
        <v>-7.5937299999999999</v>
      </c>
    </row>
    <row r="8729" spans="7:9" x14ac:dyDescent="0.2">
      <c r="G8729" s="12">
        <f t="shared" si="309"/>
        <v>9.5820845798153722E-11</v>
      </c>
      <c r="H8729" s="6">
        <v>501.56650000000002</v>
      </c>
      <c r="I8729" s="12">
        <v>-10.01854</v>
      </c>
    </row>
    <row r="8730" spans="7:9" x14ac:dyDescent="0.2">
      <c r="G8730" s="12">
        <f t="shared" si="309"/>
        <v>3.6190951388429758E-4</v>
      </c>
      <c r="H8730" s="6">
        <v>502</v>
      </c>
      <c r="I8730" s="12">
        <v>-3.4413999999999998</v>
      </c>
    </row>
    <row r="8731" spans="7:9" x14ac:dyDescent="0.2">
      <c r="G8731" s="12">
        <f t="shared" si="309"/>
        <v>3.6177620604974614E-7</v>
      </c>
      <c r="H8731" s="6">
        <v>502.30673000000002</v>
      </c>
      <c r="I8731" s="12">
        <v>-6.44156</v>
      </c>
    </row>
    <row r="8732" spans="7:9" x14ac:dyDescent="0.2">
      <c r="G8732" s="12">
        <f t="shared" si="309"/>
        <v>1.2589254117941672E-4</v>
      </c>
      <c r="H8732" s="6">
        <v>502.37603999999999</v>
      </c>
      <c r="I8732" s="12">
        <v>-3.9</v>
      </c>
    </row>
    <row r="8733" spans="7:9" x14ac:dyDescent="0.2">
      <c r="G8733" s="12">
        <f t="shared" si="309"/>
        <v>1.2232352847589782E-6</v>
      </c>
      <c r="H8733" s="6">
        <v>502.80225999999999</v>
      </c>
      <c r="I8733" s="12">
        <v>-5.91249</v>
      </c>
    </row>
    <row r="8734" spans="7:9" x14ac:dyDescent="0.2">
      <c r="G8734" s="12">
        <f t="shared" si="309"/>
        <v>1.4780870091029939E-7</v>
      </c>
      <c r="H8734" s="6">
        <v>502.82601</v>
      </c>
      <c r="I8734" s="12">
        <v>-6.8303000000000003</v>
      </c>
    </row>
    <row r="8735" spans="7:9" x14ac:dyDescent="0.2">
      <c r="G8735" s="12">
        <f t="shared" si="309"/>
        <v>2.5484141040836343E-6</v>
      </c>
      <c r="H8735" s="6">
        <v>503.22255000000001</v>
      </c>
      <c r="I8735" s="12">
        <v>-5.5937299999999999</v>
      </c>
    </row>
    <row r="8736" spans="7:9" x14ac:dyDescent="0.2">
      <c r="G8736" s="12">
        <f t="shared" si="309"/>
        <v>2.5484141040836343E-6</v>
      </c>
      <c r="H8736" s="6">
        <v>503.22255000000001</v>
      </c>
      <c r="I8736" s="12">
        <v>-5.5937299999999999</v>
      </c>
    </row>
    <row r="8737" spans="7:9" x14ac:dyDescent="0.2">
      <c r="G8737" s="12">
        <f t="shared" si="309"/>
        <v>1.1212952954151498E-6</v>
      </c>
      <c r="H8737" s="6">
        <v>503.96140000000003</v>
      </c>
      <c r="I8737" s="12">
        <v>-5.9502800000000002</v>
      </c>
    </row>
    <row r="8738" spans="7:9" x14ac:dyDescent="0.2">
      <c r="G8738" s="12">
        <f t="shared" si="309"/>
        <v>1.1297959146727961E-6</v>
      </c>
      <c r="H8738" s="6">
        <v>504</v>
      </c>
      <c r="I8738" s="12">
        <v>-5.9470000000000001</v>
      </c>
    </row>
    <row r="8739" spans="7:9" x14ac:dyDescent="0.2">
      <c r="G8739" s="12">
        <f t="shared" si="309"/>
        <v>1.151171422959721E-7</v>
      </c>
      <c r="H8739" s="6">
        <v>504</v>
      </c>
      <c r="I8739" s="12">
        <v>-6.93886</v>
      </c>
    </row>
    <row r="8740" spans="7:9" x14ac:dyDescent="0.2">
      <c r="G8740" s="12">
        <f t="shared" si="309"/>
        <v>1.1189482463941347E-7</v>
      </c>
      <c r="H8740" s="6">
        <v>504</v>
      </c>
      <c r="I8740" s="12">
        <v>-6.9511900000000004</v>
      </c>
    </row>
    <row r="8741" spans="7:9" x14ac:dyDescent="0.2">
      <c r="G8741" s="12">
        <f t="shared" si="309"/>
        <v>2.7567031341238779E-7</v>
      </c>
      <c r="H8741" s="6">
        <v>504</v>
      </c>
      <c r="I8741" s="12">
        <v>-6.5596100000000002</v>
      </c>
    </row>
    <row r="8742" spans="7:9" x14ac:dyDescent="0.2">
      <c r="G8742" s="12">
        <f t="shared" si="309"/>
        <v>2.6549112023290072E-10</v>
      </c>
      <c r="H8742" s="6">
        <v>504.33843999999999</v>
      </c>
      <c r="I8742" s="12">
        <v>-9.5759500000000006</v>
      </c>
    </row>
    <row r="8743" spans="7:9" x14ac:dyDescent="0.2">
      <c r="G8743" s="12">
        <f t="shared" si="309"/>
        <v>8.6131101244314016E-7</v>
      </c>
      <c r="H8743" s="6">
        <v>505</v>
      </c>
      <c r="I8743" s="12">
        <v>-6.0648400000000002</v>
      </c>
    </row>
    <row r="8744" spans="7:9" x14ac:dyDescent="0.2">
      <c r="G8744" s="12">
        <f t="shared" si="309"/>
        <v>9.0109379683545411E-10</v>
      </c>
      <c r="H8744" s="6">
        <v>505</v>
      </c>
      <c r="I8744" s="12">
        <v>-9.0452300000000001</v>
      </c>
    </row>
    <row r="8745" spans="7:9" x14ac:dyDescent="0.2">
      <c r="G8745" s="12">
        <f t="shared" si="309"/>
        <v>1.2742070393200682E-5</v>
      </c>
      <c r="H8745" s="6">
        <v>505.02620999999999</v>
      </c>
      <c r="I8745" s="12">
        <v>-4.8947599999999998</v>
      </c>
    </row>
    <row r="8746" spans="7:9" x14ac:dyDescent="0.2">
      <c r="G8746" s="12">
        <f t="shared" si="309"/>
        <v>1.2742070393200682E-5</v>
      </c>
      <c r="H8746" s="6">
        <v>505.02620999999999</v>
      </c>
      <c r="I8746" s="12">
        <v>-4.8947599999999998</v>
      </c>
    </row>
    <row r="8747" spans="7:9" x14ac:dyDescent="0.2">
      <c r="G8747" s="12">
        <f t="shared" si="309"/>
        <v>1.9877877047890874E-9</v>
      </c>
      <c r="H8747" s="6">
        <v>505.65541999999999</v>
      </c>
      <c r="I8747" s="12">
        <v>-8.7016299999999998</v>
      </c>
    </row>
    <row r="8748" spans="7:9" x14ac:dyDescent="0.2">
      <c r="G8748" s="12">
        <f t="shared" si="309"/>
        <v>5.0968282590542713E-6</v>
      </c>
      <c r="H8748" s="6">
        <v>505.86</v>
      </c>
      <c r="I8748" s="12">
        <v>-5.2927</v>
      </c>
    </row>
    <row r="8749" spans="7:9" x14ac:dyDescent="0.2">
      <c r="G8749" s="12">
        <f t="shared" si="309"/>
        <v>2.0554172641766565E-6</v>
      </c>
      <c r="H8749" s="6">
        <v>506</v>
      </c>
      <c r="I8749" s="12">
        <v>-5.6871</v>
      </c>
    </row>
    <row r="8750" spans="7:9" x14ac:dyDescent="0.2">
      <c r="G8750" s="12">
        <f t="shared" si="309"/>
        <v>8.6646295599981433E-8</v>
      </c>
      <c r="H8750" s="6">
        <v>506.95080000000002</v>
      </c>
      <c r="I8750" s="12">
        <v>-7.0622499999999997</v>
      </c>
    </row>
    <row r="8751" spans="7:9" x14ac:dyDescent="0.2">
      <c r="G8751" s="12">
        <f t="shared" si="309"/>
        <v>8.359301702562619E-6</v>
      </c>
      <c r="H8751" s="6">
        <v>507</v>
      </c>
      <c r="I8751" s="12">
        <v>-5.0778299999999996</v>
      </c>
    </row>
    <row r="8752" spans="7:9" x14ac:dyDescent="0.2">
      <c r="G8752" s="12">
        <f t="shared" si="309"/>
        <v>4.9458392865994405E-7</v>
      </c>
      <c r="H8752" s="6">
        <v>507</v>
      </c>
      <c r="I8752" s="12">
        <v>-6.3057600000000003</v>
      </c>
    </row>
    <row r="8753" spans="7:9" x14ac:dyDescent="0.2">
      <c r="G8753" s="12">
        <f t="shared" si="309"/>
        <v>3.4201881661854262E-5</v>
      </c>
      <c r="H8753" s="6">
        <v>507</v>
      </c>
      <c r="I8753" s="12">
        <v>-4.4659500000000003</v>
      </c>
    </row>
    <row r="8754" spans="7:9" x14ac:dyDescent="0.2">
      <c r="G8754" s="12">
        <f t="shared" si="309"/>
        <v>8.000552879143385E-9</v>
      </c>
      <c r="H8754" s="6">
        <v>507</v>
      </c>
      <c r="I8754" s="12">
        <v>-8.0968800000000005</v>
      </c>
    </row>
    <row r="8755" spans="7:9" x14ac:dyDescent="0.2">
      <c r="G8755" s="12">
        <f t="shared" si="309"/>
        <v>1.4555261084929779E-8</v>
      </c>
      <c r="H8755" s="6">
        <v>507.02924999999999</v>
      </c>
      <c r="I8755" s="12">
        <v>-7.8369799999999996</v>
      </c>
    </row>
    <row r="8756" spans="7:9" x14ac:dyDescent="0.2">
      <c r="G8756" s="12">
        <f t="shared" si="309"/>
        <v>5.8266643378662915E-9</v>
      </c>
      <c r="H8756" s="6">
        <v>507.02924999999999</v>
      </c>
      <c r="I8756" s="12">
        <v>-8.2345799999999993</v>
      </c>
    </row>
    <row r="8757" spans="7:9" x14ac:dyDescent="0.2">
      <c r="G8757" s="12">
        <f t="shared" si="309"/>
        <v>2.752263432582041E-7</v>
      </c>
      <c r="H8757" s="6">
        <v>507.5</v>
      </c>
      <c r="I8757" s="12">
        <v>-6.5603100000000003</v>
      </c>
    </row>
    <row r="8758" spans="7:9" x14ac:dyDescent="0.2">
      <c r="G8758" s="12">
        <f t="shared" si="309"/>
        <v>4.051538778252419E-9</v>
      </c>
      <c r="H8758" s="6">
        <v>507.53496999999999</v>
      </c>
      <c r="I8758" s="12">
        <v>-8.3923799999999993</v>
      </c>
    </row>
    <row r="8759" spans="7:9" x14ac:dyDescent="0.2">
      <c r="G8759" s="12">
        <f t="shared" si="309"/>
        <v>1.5290440601505566E-6</v>
      </c>
      <c r="H8759" s="6">
        <v>507.69060999999999</v>
      </c>
      <c r="I8759" s="12">
        <v>-5.8155799999999997</v>
      </c>
    </row>
    <row r="8760" spans="7:9" x14ac:dyDescent="0.2">
      <c r="G8760" s="12">
        <f t="shared" si="309"/>
        <v>3.5168188617445712E-7</v>
      </c>
      <c r="H8760" s="6">
        <v>507.76638000000003</v>
      </c>
      <c r="I8760" s="12">
        <v>-6.4538500000000001</v>
      </c>
    </row>
    <row r="8761" spans="7:9" x14ac:dyDescent="0.2">
      <c r="G8761" s="12">
        <f t="shared" si="309"/>
        <v>6.01353717398383E-7</v>
      </c>
      <c r="H8761" s="6">
        <v>508</v>
      </c>
      <c r="I8761" s="12">
        <v>-6.2208699999999997</v>
      </c>
    </row>
    <row r="8762" spans="7:9" x14ac:dyDescent="0.2">
      <c r="G8762" s="12">
        <f t="shared" si="309"/>
        <v>1.9367786989099337E-7</v>
      </c>
      <c r="H8762" s="6">
        <v>508.6</v>
      </c>
      <c r="I8762" s="12">
        <v>-6.7129200000000004</v>
      </c>
    </row>
    <row r="8763" spans="7:9" x14ac:dyDescent="0.2">
      <c r="G8763" s="12">
        <f t="shared" si="309"/>
        <v>1.5800105979413492E-5</v>
      </c>
      <c r="H8763" s="6">
        <v>508.65654000000001</v>
      </c>
      <c r="I8763" s="12">
        <v>-4.8013399999999997</v>
      </c>
    </row>
    <row r="8764" spans="7:9" x14ac:dyDescent="0.2">
      <c r="G8764" s="12">
        <f t="shared" si="309"/>
        <v>6.3180055053135067E-8</v>
      </c>
      <c r="H8764" s="6">
        <v>509</v>
      </c>
      <c r="I8764" s="12">
        <v>-7.1994199999999999</v>
      </c>
    </row>
    <row r="8765" spans="7:9" x14ac:dyDescent="0.2">
      <c r="G8765" s="12">
        <f t="shared" si="309"/>
        <v>8.4335417648825409E-8</v>
      </c>
      <c r="H8765" s="6">
        <v>509</v>
      </c>
      <c r="I8765" s="12">
        <v>-7.0739900000000002</v>
      </c>
    </row>
    <row r="8766" spans="7:9" x14ac:dyDescent="0.2">
      <c r="G8766" s="12">
        <f t="shared" si="309"/>
        <v>4.1806133205251745E-9</v>
      </c>
      <c r="H8766" s="6">
        <v>509</v>
      </c>
      <c r="I8766" s="12">
        <v>-8.3787599999999998</v>
      </c>
    </row>
    <row r="8767" spans="7:9" x14ac:dyDescent="0.2">
      <c r="G8767" s="12">
        <f t="shared" si="309"/>
        <v>8.8983605742533937E-10</v>
      </c>
      <c r="H8767" s="6">
        <v>509</v>
      </c>
      <c r="I8767" s="12">
        <v>-9.0506899999999995</v>
      </c>
    </row>
    <row r="8768" spans="7:9" x14ac:dyDescent="0.2">
      <c r="G8768" s="12">
        <f t="shared" si="309"/>
        <v>2.2425906132204402E-7</v>
      </c>
      <c r="H8768" s="6">
        <v>509.40066999999999</v>
      </c>
      <c r="I8768" s="12">
        <v>-6.6492500000000003</v>
      </c>
    </row>
    <row r="8769" spans="7:9" x14ac:dyDescent="0.2">
      <c r="G8769" s="12">
        <f t="shared" si="309"/>
        <v>6.6258255920125867E-9</v>
      </c>
      <c r="H8769" s="6">
        <v>509.45103999999998</v>
      </c>
      <c r="I8769" s="12">
        <v>-8.1787600000000005</v>
      </c>
    </row>
    <row r="8770" spans="7:9" x14ac:dyDescent="0.2">
      <c r="G8770" s="12">
        <f t="shared" si="309"/>
        <v>8.8946732766008005E-9</v>
      </c>
      <c r="H8770" s="6">
        <v>509.46719999999999</v>
      </c>
      <c r="I8770" s="12">
        <v>-8.0508699999999997</v>
      </c>
    </row>
    <row r="8771" spans="7:9" x14ac:dyDescent="0.2">
      <c r="G8771" s="12">
        <f t="shared" ref="G8771:G8834" si="310">10^I8771</f>
        <v>5.3000504063966496E-6</v>
      </c>
      <c r="H8771" s="6">
        <v>509.7</v>
      </c>
      <c r="I8771" s="12">
        <v>-5.2757199999999997</v>
      </c>
    </row>
    <row r="8772" spans="7:9" x14ac:dyDescent="0.2">
      <c r="G8772" s="12">
        <f t="shared" si="310"/>
        <v>1.0703356725557218E-5</v>
      </c>
      <c r="H8772" s="6">
        <v>509.88713000000001</v>
      </c>
      <c r="I8772" s="12">
        <v>-4.9704800000000002</v>
      </c>
    </row>
    <row r="8773" spans="7:9" x14ac:dyDescent="0.2">
      <c r="G8773" s="12">
        <f t="shared" si="310"/>
        <v>6.9163983736456582E-8</v>
      </c>
      <c r="H8773" s="6">
        <v>510</v>
      </c>
      <c r="I8773" s="12">
        <v>-7.16012</v>
      </c>
    </row>
    <row r="8774" spans="7:9" x14ac:dyDescent="0.2">
      <c r="G8774" s="12">
        <f t="shared" si="310"/>
        <v>1.9676144349482128E-6</v>
      </c>
      <c r="H8774" s="6">
        <v>510</v>
      </c>
      <c r="I8774" s="12">
        <v>-5.7060599999999999</v>
      </c>
    </row>
    <row r="8775" spans="7:9" x14ac:dyDescent="0.2">
      <c r="G8775" s="12">
        <f t="shared" si="310"/>
        <v>1.9676144349482128E-6</v>
      </c>
      <c r="H8775" s="6">
        <v>510</v>
      </c>
      <c r="I8775" s="12">
        <v>-5.7060599999999999</v>
      </c>
    </row>
    <row r="8776" spans="7:9" x14ac:dyDescent="0.2">
      <c r="G8776" s="12">
        <f t="shared" si="310"/>
        <v>3.8550498648708872E-7</v>
      </c>
      <c r="H8776" s="6">
        <v>511</v>
      </c>
      <c r="I8776" s="12">
        <v>-6.4139699999999999</v>
      </c>
    </row>
    <row r="8777" spans="7:9" x14ac:dyDescent="0.2">
      <c r="G8777" s="12">
        <f t="shared" si="310"/>
        <v>2.0974904879785383E-5</v>
      </c>
      <c r="H8777" s="6">
        <v>511</v>
      </c>
      <c r="I8777" s="12">
        <v>-4.6783000000000001</v>
      </c>
    </row>
    <row r="8778" spans="7:9" x14ac:dyDescent="0.2">
      <c r="G8778" s="12">
        <f t="shared" si="310"/>
        <v>9.2087355206330609E-8</v>
      </c>
      <c r="H8778" s="6">
        <v>511</v>
      </c>
      <c r="I8778" s="12">
        <v>-7.0358000000000001</v>
      </c>
    </row>
    <row r="8779" spans="7:9" x14ac:dyDescent="0.2">
      <c r="G8779" s="12">
        <f t="shared" si="310"/>
        <v>1.1976778010923272E-7</v>
      </c>
      <c r="H8779" s="6">
        <v>511</v>
      </c>
      <c r="I8779" s="12">
        <v>-6.9216600000000001</v>
      </c>
    </row>
    <row r="8780" spans="7:9" x14ac:dyDescent="0.2">
      <c r="G8780" s="12">
        <f t="shared" si="310"/>
        <v>8.374907133661679E-9</v>
      </c>
      <c r="H8780" s="6">
        <v>511</v>
      </c>
      <c r="I8780" s="12">
        <v>-8.0770199999999992</v>
      </c>
    </row>
    <row r="8781" spans="7:9" x14ac:dyDescent="0.2">
      <c r="G8781" s="12">
        <f t="shared" si="310"/>
        <v>2.9355535017958787E-9</v>
      </c>
      <c r="H8781" s="6">
        <v>511</v>
      </c>
      <c r="I8781" s="12">
        <v>-8.5323100000000007</v>
      </c>
    </row>
    <row r="8782" spans="7:9" x14ac:dyDescent="0.2">
      <c r="G8782" s="12">
        <f t="shared" si="310"/>
        <v>1.8814383839998285E-6</v>
      </c>
      <c r="H8782" s="6">
        <v>511</v>
      </c>
      <c r="I8782" s="12">
        <v>-5.7255099999999999</v>
      </c>
    </row>
    <row r="8783" spans="7:9" x14ac:dyDescent="0.2">
      <c r="G8783" s="12">
        <f t="shared" si="310"/>
        <v>4.1750338406617093E-10</v>
      </c>
      <c r="H8783" s="6">
        <v>511.06547</v>
      </c>
      <c r="I8783" s="12">
        <v>-9.3793399999999991</v>
      </c>
    </row>
    <row r="8784" spans="7:9" x14ac:dyDescent="0.2">
      <c r="G8784" s="12">
        <f t="shared" si="310"/>
        <v>1.163509677807539E-10</v>
      </c>
      <c r="H8784" s="6">
        <v>511.06547</v>
      </c>
      <c r="I8784" s="12">
        <v>-9.9342299999999994</v>
      </c>
    </row>
    <row r="8785" spans="7:9" x14ac:dyDescent="0.2">
      <c r="G8785" s="12">
        <f t="shared" si="310"/>
        <v>5.928980199884423E-8</v>
      </c>
      <c r="H8785" s="6">
        <v>511.27902</v>
      </c>
      <c r="I8785" s="12">
        <v>-7.2270200000000004</v>
      </c>
    </row>
    <row r="8786" spans="7:9" x14ac:dyDescent="0.2">
      <c r="G8786" s="12">
        <f t="shared" si="310"/>
        <v>2.5484141040836364E-7</v>
      </c>
      <c r="H8786" s="6">
        <v>511.69044000000002</v>
      </c>
      <c r="I8786" s="12">
        <v>-6.5937299999999999</v>
      </c>
    </row>
    <row r="8787" spans="7:9" x14ac:dyDescent="0.2">
      <c r="G8787" s="12">
        <f t="shared" si="310"/>
        <v>3.2619702812008176E-7</v>
      </c>
      <c r="H8787" s="6">
        <v>511.94069000000002</v>
      </c>
      <c r="I8787" s="12">
        <v>-6.4865199999999996</v>
      </c>
    </row>
    <row r="8788" spans="7:9" x14ac:dyDescent="0.2">
      <c r="G8788" s="12">
        <f t="shared" si="310"/>
        <v>7.4784225455158857E-8</v>
      </c>
      <c r="H8788" s="6">
        <v>512</v>
      </c>
      <c r="I8788" s="12">
        <v>-7.1261900000000002</v>
      </c>
    </row>
    <row r="8789" spans="7:9" x14ac:dyDescent="0.2">
      <c r="G8789" s="12">
        <f t="shared" si="310"/>
        <v>7.8362809837385437E-7</v>
      </c>
      <c r="H8789" s="6">
        <v>512</v>
      </c>
      <c r="I8789" s="12">
        <v>-6.1058899999999996</v>
      </c>
    </row>
    <row r="8790" spans="7:9" x14ac:dyDescent="0.2">
      <c r="G8790" s="12">
        <f t="shared" si="310"/>
        <v>1.792916235787618E-6</v>
      </c>
      <c r="H8790" s="6">
        <v>512</v>
      </c>
      <c r="I8790" s="12">
        <v>-5.7464399999999998</v>
      </c>
    </row>
    <row r="8791" spans="7:9" x14ac:dyDescent="0.2">
      <c r="G8791" s="12">
        <f t="shared" si="310"/>
        <v>4.4406853314323211E-9</v>
      </c>
      <c r="H8791" s="6">
        <v>512.41088000000002</v>
      </c>
      <c r="I8791" s="12">
        <v>-8.3525500000000008</v>
      </c>
    </row>
    <row r="8792" spans="7:9" x14ac:dyDescent="0.2">
      <c r="G8792" s="12">
        <f t="shared" si="310"/>
        <v>1.4880242196154164E-7</v>
      </c>
      <c r="H8792" s="6">
        <v>513</v>
      </c>
      <c r="I8792" s="12">
        <v>-6.8273900000000003</v>
      </c>
    </row>
    <row r="8793" spans="7:9" x14ac:dyDescent="0.2">
      <c r="G8793" s="12">
        <f t="shared" si="310"/>
        <v>7.8491024910921582E-10</v>
      </c>
      <c r="H8793" s="6">
        <v>513</v>
      </c>
      <c r="I8793" s="12">
        <v>-9.1051800000000007</v>
      </c>
    </row>
    <row r="8794" spans="7:9" x14ac:dyDescent="0.2">
      <c r="G8794" s="12">
        <f t="shared" si="310"/>
        <v>4.6380988462591624E-6</v>
      </c>
      <c r="H8794" s="6">
        <v>513.14635999999996</v>
      </c>
      <c r="I8794" s="12">
        <v>-5.3336600000000001</v>
      </c>
    </row>
    <row r="8795" spans="7:9" x14ac:dyDescent="0.2">
      <c r="G8795" s="12">
        <f t="shared" si="310"/>
        <v>1.9877877047890889E-5</v>
      </c>
      <c r="H8795" s="6">
        <v>513.50495999999998</v>
      </c>
      <c r="I8795" s="12">
        <v>-4.7016299999999998</v>
      </c>
    </row>
    <row r="8796" spans="7:9" x14ac:dyDescent="0.2">
      <c r="G8796" s="12">
        <f t="shared" si="310"/>
        <v>4.6057461739473401E-5</v>
      </c>
      <c r="H8796" s="6">
        <v>514</v>
      </c>
      <c r="I8796" s="12">
        <v>-4.3367000000000004</v>
      </c>
    </row>
    <row r="8797" spans="7:9" x14ac:dyDescent="0.2">
      <c r="G8797" s="12">
        <f t="shared" si="310"/>
        <v>4.9836782938452319E-10</v>
      </c>
      <c r="H8797" s="6">
        <v>514</v>
      </c>
      <c r="I8797" s="12">
        <v>-9.3024500000000003</v>
      </c>
    </row>
    <row r="8798" spans="7:9" x14ac:dyDescent="0.2">
      <c r="G8798" s="12">
        <f t="shared" si="310"/>
        <v>3.4190070790206807E-10</v>
      </c>
      <c r="H8798" s="6">
        <v>514</v>
      </c>
      <c r="I8798" s="12">
        <v>-9.4661000000000008</v>
      </c>
    </row>
    <row r="8799" spans="7:9" x14ac:dyDescent="0.2">
      <c r="G8799" s="12">
        <f t="shared" si="310"/>
        <v>1.7947749525772495E-9</v>
      </c>
      <c r="H8799" s="6">
        <v>515</v>
      </c>
      <c r="I8799" s="12">
        <v>-8.7459900000000008</v>
      </c>
    </row>
    <row r="8800" spans="7:9" x14ac:dyDescent="0.2">
      <c r="G8800" s="12">
        <f t="shared" si="310"/>
        <v>6.7718916375590487E-10</v>
      </c>
      <c r="H8800" s="6">
        <v>515.02306999999996</v>
      </c>
      <c r="I8800" s="12">
        <v>-9.1692900000000002</v>
      </c>
    </row>
    <row r="8801" spans="7:9" x14ac:dyDescent="0.2">
      <c r="G8801" s="12">
        <f t="shared" si="310"/>
        <v>2.0162760896656319E-8</v>
      </c>
      <c r="H8801" s="6">
        <v>515.02306999999996</v>
      </c>
      <c r="I8801" s="12">
        <v>-7.6954500000000001</v>
      </c>
    </row>
    <row r="8802" spans="7:9" x14ac:dyDescent="0.2">
      <c r="G8802" s="12">
        <f t="shared" si="310"/>
        <v>5.9973583599981113E-10</v>
      </c>
      <c r="H8802" s="6">
        <v>515.10168999999996</v>
      </c>
      <c r="I8802" s="12">
        <v>-9.2220399999999998</v>
      </c>
    </row>
    <row r="8803" spans="7:9" x14ac:dyDescent="0.2">
      <c r="G8803" s="12">
        <f t="shared" si="310"/>
        <v>7.4999781820300163E-6</v>
      </c>
      <c r="H8803" s="6">
        <v>515.29999999999995</v>
      </c>
      <c r="I8803" s="12">
        <v>-5.1249399999999996</v>
      </c>
    </row>
    <row r="8804" spans="7:9" x14ac:dyDescent="0.2">
      <c r="G8804" s="12">
        <f t="shared" si="310"/>
        <v>1.2232352847589782E-6</v>
      </c>
      <c r="H8804" s="6">
        <v>515.61121000000003</v>
      </c>
      <c r="I8804" s="12">
        <v>-5.91249</v>
      </c>
    </row>
    <row r="8805" spans="7:9" x14ac:dyDescent="0.2">
      <c r="G8805" s="12">
        <f t="shared" si="310"/>
        <v>8.6646295599981433E-8</v>
      </c>
      <c r="H8805" s="6">
        <v>515.92894999999999</v>
      </c>
      <c r="I8805" s="12">
        <v>-7.0622499999999997</v>
      </c>
    </row>
    <row r="8806" spans="7:9" x14ac:dyDescent="0.2">
      <c r="G8806" s="12">
        <f t="shared" si="310"/>
        <v>6.3180055053135067E-8</v>
      </c>
      <c r="H8806" s="6">
        <v>516</v>
      </c>
      <c r="I8806" s="12">
        <v>-7.1994199999999999</v>
      </c>
    </row>
    <row r="8807" spans="7:9" x14ac:dyDescent="0.2">
      <c r="G8807" s="12">
        <f t="shared" si="310"/>
        <v>1.2140316248030423E-7</v>
      </c>
      <c r="H8807" s="6">
        <v>516</v>
      </c>
      <c r="I8807" s="12">
        <v>-6.9157700000000002</v>
      </c>
    </row>
    <row r="8808" spans="7:9" x14ac:dyDescent="0.2">
      <c r="G8808" s="12">
        <f t="shared" si="310"/>
        <v>6.9163983736456582E-8</v>
      </c>
      <c r="H8808" s="6">
        <v>516</v>
      </c>
      <c r="I8808" s="12">
        <v>-7.16012</v>
      </c>
    </row>
    <row r="8809" spans="7:9" x14ac:dyDescent="0.2">
      <c r="G8809" s="12">
        <f t="shared" si="310"/>
        <v>8.2946869509526233E-8</v>
      </c>
      <c r="H8809" s="6">
        <v>516</v>
      </c>
      <c r="I8809" s="12">
        <v>-7.0811999999999999</v>
      </c>
    </row>
    <row r="8810" spans="7:9" x14ac:dyDescent="0.2">
      <c r="G8810" s="12">
        <f t="shared" si="310"/>
        <v>5.7934865092362542E-6</v>
      </c>
      <c r="H8810" s="6">
        <v>516</v>
      </c>
      <c r="I8810" s="12">
        <v>-5.2370599999999996</v>
      </c>
    </row>
    <row r="8811" spans="7:9" x14ac:dyDescent="0.2">
      <c r="G8811" s="12">
        <f t="shared" si="310"/>
        <v>2.4974683891541395E-6</v>
      </c>
      <c r="H8811" s="6">
        <v>516.07753000000002</v>
      </c>
      <c r="I8811" s="12">
        <v>-5.6025</v>
      </c>
    </row>
    <row r="8812" spans="7:9" x14ac:dyDescent="0.2">
      <c r="G8812" s="12">
        <f t="shared" si="310"/>
        <v>1.6462659663282935E-6</v>
      </c>
      <c r="H8812" s="6">
        <v>516.19753000000003</v>
      </c>
      <c r="I8812" s="12">
        <v>-5.7835000000000001</v>
      </c>
    </row>
    <row r="8813" spans="7:9" x14ac:dyDescent="0.2">
      <c r="G8813" s="12">
        <f t="shared" si="310"/>
        <v>3.3843868582997094E-9</v>
      </c>
      <c r="H8813" s="6">
        <v>516.44709999999998</v>
      </c>
      <c r="I8813" s="12">
        <v>-8.4705200000000005</v>
      </c>
    </row>
    <row r="8814" spans="7:9" x14ac:dyDescent="0.2">
      <c r="G8814" s="12">
        <f t="shared" si="310"/>
        <v>1.274207039320069E-6</v>
      </c>
      <c r="H8814" s="6">
        <v>516.48054000000002</v>
      </c>
      <c r="I8814" s="12">
        <v>-5.8947599999999998</v>
      </c>
    </row>
    <row r="8815" spans="7:9" x14ac:dyDescent="0.2">
      <c r="G8815" s="12">
        <f t="shared" si="310"/>
        <v>6.5156837963159689E-7</v>
      </c>
      <c r="H8815" s="6">
        <v>517</v>
      </c>
      <c r="I8815" s="12">
        <v>-6.1860400000000002</v>
      </c>
    </row>
    <row r="8816" spans="7:9" x14ac:dyDescent="0.2">
      <c r="G8816" s="12">
        <f t="shared" si="310"/>
        <v>5.3562396491409003E-6</v>
      </c>
      <c r="H8816" s="6">
        <v>517</v>
      </c>
      <c r="I8816" s="12">
        <v>-5.2711399999999999</v>
      </c>
    </row>
    <row r="8817" spans="7:9" x14ac:dyDescent="0.2">
      <c r="G8817" s="12">
        <f t="shared" si="310"/>
        <v>6.0142295478919448E-10</v>
      </c>
      <c r="H8817" s="6">
        <v>517</v>
      </c>
      <c r="I8817" s="12">
        <v>-9.2208199999999998</v>
      </c>
    </row>
    <row r="8818" spans="7:9" x14ac:dyDescent="0.2">
      <c r="G8818" s="12">
        <f t="shared" si="310"/>
        <v>1.2375136557590038E-9</v>
      </c>
      <c r="H8818" s="6">
        <v>517.79250000000002</v>
      </c>
      <c r="I8818" s="12">
        <v>-8.9074500000000008</v>
      </c>
    </row>
    <row r="8819" spans="7:9" x14ac:dyDescent="0.2">
      <c r="G8819" s="12">
        <f t="shared" si="310"/>
        <v>1.4171310051856314E-6</v>
      </c>
      <c r="H8819" s="6">
        <v>518</v>
      </c>
      <c r="I8819" s="12">
        <v>-5.8485899999999997</v>
      </c>
    </row>
    <row r="8820" spans="7:9" x14ac:dyDescent="0.2">
      <c r="G8820" s="12">
        <f t="shared" si="310"/>
        <v>9.2719269216625706E-7</v>
      </c>
      <c r="H8820" s="6">
        <v>518</v>
      </c>
      <c r="I8820" s="12">
        <v>-6.0328299999999997</v>
      </c>
    </row>
    <row r="8821" spans="7:9" x14ac:dyDescent="0.2">
      <c r="G8821" s="12">
        <f t="shared" si="310"/>
        <v>9.0213181682513116E-9</v>
      </c>
      <c r="H8821" s="6">
        <v>518.60536000000002</v>
      </c>
      <c r="I8821" s="12">
        <v>-8.0447299999999995</v>
      </c>
    </row>
    <row r="8822" spans="7:9" x14ac:dyDescent="0.2">
      <c r="G8822" s="12">
        <f t="shared" si="310"/>
        <v>6.5688599094322164E-6</v>
      </c>
      <c r="H8822" s="6">
        <v>519</v>
      </c>
      <c r="I8822" s="12">
        <v>-5.1825099999999997</v>
      </c>
    </row>
    <row r="8823" spans="7:9" x14ac:dyDescent="0.2">
      <c r="G8823" s="12">
        <f t="shared" si="310"/>
        <v>7.8491024910921582E-10</v>
      </c>
      <c r="H8823" s="6">
        <v>519</v>
      </c>
      <c r="I8823" s="12">
        <v>-9.1051800000000007</v>
      </c>
    </row>
    <row r="8824" spans="7:9" x14ac:dyDescent="0.2">
      <c r="G8824" s="12">
        <f t="shared" si="310"/>
        <v>2.2889694692330767E-8</v>
      </c>
      <c r="H8824" s="6">
        <v>519.13791000000003</v>
      </c>
      <c r="I8824" s="12">
        <v>-7.6403600000000003</v>
      </c>
    </row>
    <row r="8825" spans="7:9" x14ac:dyDescent="0.2">
      <c r="G8825" s="12">
        <f t="shared" si="310"/>
        <v>8.154925540163631E-6</v>
      </c>
      <c r="H8825" s="6">
        <v>519.95786999999996</v>
      </c>
      <c r="I8825" s="12">
        <v>-5.0885800000000003</v>
      </c>
    </row>
    <row r="8826" spans="7:9" x14ac:dyDescent="0.2">
      <c r="G8826" s="12">
        <f t="shared" si="310"/>
        <v>2.4583289751286883E-5</v>
      </c>
      <c r="H8826" s="6">
        <v>520</v>
      </c>
      <c r="I8826" s="12">
        <v>-4.6093599999999997</v>
      </c>
    </row>
    <row r="8827" spans="7:9" x14ac:dyDescent="0.2">
      <c r="G8827" s="12">
        <f t="shared" si="310"/>
        <v>2.8032381825625213E-6</v>
      </c>
      <c r="H8827" s="6">
        <v>520.15106000000003</v>
      </c>
      <c r="I8827" s="12">
        <v>-5.5523400000000001</v>
      </c>
    </row>
    <row r="8828" spans="7:9" x14ac:dyDescent="0.2">
      <c r="G8828" s="12">
        <f t="shared" si="310"/>
        <v>6.6258255920126018E-7</v>
      </c>
      <c r="H8828" s="6">
        <v>520.90350999999998</v>
      </c>
      <c r="I8828" s="12">
        <v>-6.1787599999999996</v>
      </c>
    </row>
    <row r="8829" spans="7:9" x14ac:dyDescent="0.2">
      <c r="G8829" s="12">
        <f t="shared" si="310"/>
        <v>7.1436472310981036E-8</v>
      </c>
      <c r="H8829" s="6">
        <v>521</v>
      </c>
      <c r="I8829" s="12">
        <v>-7.1460800000000004</v>
      </c>
    </row>
    <row r="8830" spans="7:9" x14ac:dyDescent="0.2">
      <c r="G8830" s="12">
        <f t="shared" si="310"/>
        <v>5.910034280967354E-6</v>
      </c>
      <c r="H8830" s="6">
        <v>521</v>
      </c>
      <c r="I8830" s="12">
        <v>-5.2284100000000002</v>
      </c>
    </row>
    <row r="8831" spans="7:9" x14ac:dyDescent="0.2">
      <c r="G8831" s="12">
        <f t="shared" si="310"/>
        <v>1.4271183816510938E-9</v>
      </c>
      <c r="H8831" s="6">
        <v>521</v>
      </c>
      <c r="I8831" s="12">
        <v>-8.8455399999999997</v>
      </c>
    </row>
    <row r="8832" spans="7:9" x14ac:dyDescent="0.2">
      <c r="G8832" s="12">
        <f t="shared" si="310"/>
        <v>2.6503302897271104E-6</v>
      </c>
      <c r="H8832" s="6">
        <v>521.20664999999997</v>
      </c>
      <c r="I8832" s="12">
        <v>-5.5766999999999998</v>
      </c>
    </row>
    <row r="8833" spans="7:9" x14ac:dyDescent="0.2">
      <c r="G8833" s="12">
        <f t="shared" si="310"/>
        <v>4.7676020736749563E-4</v>
      </c>
      <c r="H8833" s="6">
        <v>522</v>
      </c>
      <c r="I8833" s="12">
        <v>-3.3216999999999999</v>
      </c>
    </row>
    <row r="8834" spans="7:9" x14ac:dyDescent="0.2">
      <c r="G8834" s="12">
        <f t="shared" si="310"/>
        <v>4.2798643076422667E-6</v>
      </c>
      <c r="H8834" s="6">
        <v>522</v>
      </c>
      <c r="I8834" s="12">
        <v>-5.3685700000000001</v>
      </c>
    </row>
    <row r="8835" spans="7:9" x14ac:dyDescent="0.2">
      <c r="G8835" s="12">
        <f t="shared" ref="G8835:G8898" si="311">10^I8835</f>
        <v>8.3462233016670946E-10</v>
      </c>
      <c r="H8835" s="6">
        <v>522</v>
      </c>
      <c r="I8835" s="12">
        <v>-9.0785099999999996</v>
      </c>
    </row>
    <row r="8836" spans="7:9" x14ac:dyDescent="0.2">
      <c r="G8836" s="12">
        <f t="shared" si="311"/>
        <v>3.3638761676608465E-7</v>
      </c>
      <c r="H8836" s="6">
        <v>522.79017999999996</v>
      </c>
      <c r="I8836" s="12">
        <v>-6.47316</v>
      </c>
    </row>
    <row r="8837" spans="7:9" x14ac:dyDescent="0.2">
      <c r="G8837" s="12">
        <f t="shared" si="311"/>
        <v>6.1161763627306402E-12</v>
      </c>
      <c r="H8837" s="6">
        <v>522.87176999999997</v>
      </c>
      <c r="I8837" s="12">
        <v>-11.213520000000001</v>
      </c>
    </row>
    <row r="8838" spans="7:9" x14ac:dyDescent="0.2">
      <c r="G8838" s="12">
        <f t="shared" si="311"/>
        <v>7.4284807111317524E-11</v>
      </c>
      <c r="H8838" s="6">
        <v>523</v>
      </c>
      <c r="I8838" s="12">
        <v>-10.129099999999999</v>
      </c>
    </row>
    <row r="8839" spans="7:9" x14ac:dyDescent="0.2">
      <c r="G8839" s="12">
        <f t="shared" si="311"/>
        <v>1.3568754973965565E-6</v>
      </c>
      <c r="H8839" s="6">
        <v>523</v>
      </c>
      <c r="I8839" s="12">
        <v>-5.8674600000000003</v>
      </c>
    </row>
    <row r="8840" spans="7:9" x14ac:dyDescent="0.2">
      <c r="G8840" s="12">
        <f t="shared" si="311"/>
        <v>2.6582143613078499E-9</v>
      </c>
      <c r="H8840" s="6">
        <v>523</v>
      </c>
      <c r="I8840" s="12">
        <v>-8.5754099999999998</v>
      </c>
    </row>
    <row r="8841" spans="7:9" x14ac:dyDescent="0.2">
      <c r="G8841" s="12">
        <f t="shared" si="311"/>
        <v>2.0682355559317607E-6</v>
      </c>
      <c r="H8841" s="6">
        <v>524</v>
      </c>
      <c r="I8841" s="12">
        <v>-5.6844000000000001</v>
      </c>
    </row>
    <row r="8842" spans="7:9" x14ac:dyDescent="0.2">
      <c r="G8842" s="12">
        <f t="shared" si="311"/>
        <v>8.8582921624469307E-8</v>
      </c>
      <c r="H8842" s="6">
        <v>524.4212</v>
      </c>
      <c r="I8842" s="12">
        <v>-7.0526499999999999</v>
      </c>
    </row>
    <row r="8843" spans="7:9" x14ac:dyDescent="0.2">
      <c r="G8843" s="12">
        <f t="shared" si="311"/>
        <v>8.2322774708724705E-9</v>
      </c>
      <c r="H8843" s="6">
        <v>524.5</v>
      </c>
      <c r="I8843" s="12">
        <v>-8.0844799999999992</v>
      </c>
    </row>
    <row r="8844" spans="7:9" x14ac:dyDescent="0.2">
      <c r="G8844" s="12">
        <f t="shared" si="311"/>
        <v>3.9407601244337327E-8</v>
      </c>
      <c r="H8844" s="6">
        <v>524.66903000000002</v>
      </c>
      <c r="I8844" s="12">
        <v>-7.40442</v>
      </c>
    </row>
    <row r="8845" spans="7:9" x14ac:dyDescent="0.2">
      <c r="G8845" s="12">
        <f t="shared" si="311"/>
        <v>3.3843868582997094E-9</v>
      </c>
      <c r="H8845" s="6">
        <v>524.66903000000002</v>
      </c>
      <c r="I8845" s="12">
        <v>-8.4705200000000005</v>
      </c>
    </row>
    <row r="8846" spans="7:9" x14ac:dyDescent="0.2">
      <c r="G8846" s="12">
        <f t="shared" si="311"/>
        <v>1.2232352847589774E-5</v>
      </c>
      <c r="H8846" s="6">
        <v>524.89171999999996</v>
      </c>
      <c r="I8846" s="12">
        <v>-4.91249</v>
      </c>
    </row>
    <row r="8847" spans="7:9" x14ac:dyDescent="0.2">
      <c r="G8847" s="12">
        <f t="shared" si="311"/>
        <v>6.9163983736456582E-8</v>
      </c>
      <c r="H8847" s="6">
        <v>525</v>
      </c>
      <c r="I8847" s="12">
        <v>-7.16012</v>
      </c>
    </row>
    <row r="8848" spans="7:9" x14ac:dyDescent="0.2">
      <c r="G8848" s="12">
        <f t="shared" si="311"/>
        <v>9.2800432442351749E-7</v>
      </c>
      <c r="H8848" s="6">
        <v>525</v>
      </c>
      <c r="I8848" s="12">
        <v>-6.0324499999999999</v>
      </c>
    </row>
    <row r="8849" spans="7:9" x14ac:dyDescent="0.2">
      <c r="G8849" s="12">
        <f t="shared" si="311"/>
        <v>1.9877877047890882E-7</v>
      </c>
      <c r="H8849" s="6">
        <v>525.27045999999996</v>
      </c>
      <c r="I8849" s="12">
        <v>-6.7016299999999998</v>
      </c>
    </row>
    <row r="8850" spans="7:9" x14ac:dyDescent="0.2">
      <c r="G8850" s="12">
        <f t="shared" si="311"/>
        <v>4.8707966649253491E-9</v>
      </c>
      <c r="H8850" s="6">
        <v>525.72035000000005</v>
      </c>
      <c r="I8850" s="12">
        <v>-8.3124000000000002</v>
      </c>
    </row>
    <row r="8851" spans="7:9" x14ac:dyDescent="0.2">
      <c r="G8851" s="12">
        <f t="shared" si="311"/>
        <v>2.5484141040836379E-8</v>
      </c>
      <c r="H8851" s="6">
        <v>525.83721000000003</v>
      </c>
      <c r="I8851" s="12">
        <v>-7.5937299999999999</v>
      </c>
    </row>
    <row r="8852" spans="7:9" x14ac:dyDescent="0.2">
      <c r="G8852" s="12">
        <f t="shared" si="311"/>
        <v>9.7777741144796197E-8</v>
      </c>
      <c r="H8852" s="6">
        <v>526</v>
      </c>
      <c r="I8852" s="12">
        <v>-7.00976</v>
      </c>
    </row>
    <row r="8853" spans="7:9" x14ac:dyDescent="0.2">
      <c r="G8853" s="12">
        <f t="shared" si="311"/>
        <v>8.8005537547790756E-10</v>
      </c>
      <c r="H8853" s="6">
        <v>526</v>
      </c>
      <c r="I8853" s="12">
        <v>-9.0554900000000007</v>
      </c>
    </row>
    <row r="8854" spans="7:9" x14ac:dyDescent="0.2">
      <c r="G8854" s="12">
        <f t="shared" si="311"/>
        <v>2.1520878717295598E-9</v>
      </c>
      <c r="H8854" s="6">
        <v>526.01442999999995</v>
      </c>
      <c r="I8854" s="12">
        <v>-8.6671399999999998</v>
      </c>
    </row>
    <row r="8855" spans="7:9" x14ac:dyDescent="0.2">
      <c r="G8855" s="12">
        <f t="shared" si="311"/>
        <v>3.4658518932057498E-6</v>
      </c>
      <c r="H8855" s="6">
        <v>526.67651000000001</v>
      </c>
      <c r="I8855" s="12">
        <v>-5.4601899999999999</v>
      </c>
    </row>
    <row r="8856" spans="7:9" x14ac:dyDescent="0.2">
      <c r="G8856" s="12">
        <f t="shared" si="311"/>
        <v>1.5262300494983142E-5</v>
      </c>
      <c r="H8856" s="6">
        <v>527</v>
      </c>
      <c r="I8856" s="12">
        <v>-4.8163799999999997</v>
      </c>
    </row>
    <row r="8857" spans="7:9" x14ac:dyDescent="0.2">
      <c r="G8857" s="12">
        <f t="shared" si="311"/>
        <v>7.6452202244224964E-6</v>
      </c>
      <c r="H8857" s="6">
        <v>527.41160000000002</v>
      </c>
      <c r="I8857" s="12">
        <v>-5.1166099999999997</v>
      </c>
    </row>
    <row r="8858" spans="7:9" x14ac:dyDescent="0.2">
      <c r="G8858" s="12">
        <f t="shared" si="311"/>
        <v>3.2235172604482058E-8</v>
      </c>
      <c r="H8858" s="6">
        <v>527.5</v>
      </c>
      <c r="I8858" s="12">
        <v>-7.4916700000000001</v>
      </c>
    </row>
    <row r="8859" spans="7:9" x14ac:dyDescent="0.2">
      <c r="G8859" s="12">
        <f t="shared" si="311"/>
        <v>1.5800105979413486E-7</v>
      </c>
      <c r="H8859" s="6">
        <v>527.81147999999996</v>
      </c>
      <c r="I8859" s="12">
        <v>-6.8013399999999997</v>
      </c>
    </row>
    <row r="8860" spans="7:9" x14ac:dyDescent="0.2">
      <c r="G8860" s="12">
        <f t="shared" si="311"/>
        <v>4.5798367743605625E-5</v>
      </c>
      <c r="H8860" s="6">
        <v>528</v>
      </c>
      <c r="I8860" s="12">
        <v>-4.3391500000000001</v>
      </c>
    </row>
    <row r="8861" spans="7:9" x14ac:dyDescent="0.2">
      <c r="G8861" s="12">
        <f t="shared" si="311"/>
        <v>3.938401607258848E-6</v>
      </c>
      <c r="H8861" s="6">
        <v>528</v>
      </c>
      <c r="I8861" s="12">
        <v>-5.4046799999999999</v>
      </c>
    </row>
    <row r="8862" spans="7:9" x14ac:dyDescent="0.2">
      <c r="G8862" s="12">
        <f t="shared" si="311"/>
        <v>1.6948450527680273E-7</v>
      </c>
      <c r="H8862" s="6">
        <v>528.70524999999998</v>
      </c>
      <c r="I8862" s="12">
        <v>-6.7708700000000004</v>
      </c>
    </row>
    <row r="8863" spans="7:9" x14ac:dyDescent="0.2">
      <c r="G8863" s="12">
        <f t="shared" si="311"/>
        <v>2.9178972855762165E-7</v>
      </c>
      <c r="H8863" s="6">
        <v>528.70524999999998</v>
      </c>
      <c r="I8863" s="12">
        <v>-6.5349300000000001</v>
      </c>
    </row>
    <row r="8864" spans="7:9" x14ac:dyDescent="0.2">
      <c r="G8864" s="12">
        <f t="shared" si="311"/>
        <v>1.3778121176897627E-9</v>
      </c>
      <c r="H8864" s="6">
        <v>529.46439999999996</v>
      </c>
      <c r="I8864" s="12">
        <v>-8.8608100000000007</v>
      </c>
    </row>
    <row r="8865" spans="7:9" x14ac:dyDescent="0.2">
      <c r="G8865" s="12">
        <f t="shared" si="311"/>
        <v>1.325470297312972E-7</v>
      </c>
      <c r="H8865" s="6">
        <v>529.5</v>
      </c>
      <c r="I8865" s="12">
        <v>-6.8776299999999999</v>
      </c>
    </row>
    <row r="8866" spans="7:9" x14ac:dyDescent="0.2">
      <c r="G8866" s="12">
        <f t="shared" si="311"/>
        <v>1.367287992972778E-7</v>
      </c>
      <c r="H8866" s="6">
        <v>529.51379999999995</v>
      </c>
      <c r="I8866" s="12">
        <v>-6.8641399999999999</v>
      </c>
    </row>
    <row r="8867" spans="7:9" x14ac:dyDescent="0.2">
      <c r="G8867" s="12">
        <f t="shared" si="311"/>
        <v>2.0896810288734317E-9</v>
      </c>
      <c r="H8867" s="6">
        <v>529.69712000000004</v>
      </c>
      <c r="I8867" s="12">
        <v>-8.6799199999999992</v>
      </c>
    </row>
    <row r="8868" spans="7:9" x14ac:dyDescent="0.2">
      <c r="G8868" s="12">
        <f t="shared" si="311"/>
        <v>6.9163983736456582E-8</v>
      </c>
      <c r="H8868" s="6">
        <v>530</v>
      </c>
      <c r="I8868" s="12">
        <v>-7.16012</v>
      </c>
    </row>
    <row r="8869" spans="7:9" x14ac:dyDescent="0.2">
      <c r="G8869" s="12">
        <f t="shared" si="311"/>
        <v>3.0886592621202634E-8</v>
      </c>
      <c r="H8869" s="6">
        <v>530.01963999999998</v>
      </c>
      <c r="I8869" s="12">
        <v>-7.51023</v>
      </c>
    </row>
    <row r="8870" spans="7:9" x14ac:dyDescent="0.2">
      <c r="G8870" s="12">
        <f t="shared" si="311"/>
        <v>3.7308689986290962E-7</v>
      </c>
      <c r="H8870" s="6">
        <v>530.20528999999999</v>
      </c>
      <c r="I8870" s="12">
        <v>-6.4281899999999998</v>
      </c>
    </row>
    <row r="8871" spans="7:9" x14ac:dyDescent="0.2">
      <c r="G8871" s="12">
        <f t="shared" si="311"/>
        <v>3.0580881508332226E-4</v>
      </c>
      <c r="H8871" s="6">
        <v>530.59</v>
      </c>
      <c r="I8871" s="12">
        <v>-3.5145499999999998</v>
      </c>
    </row>
    <row r="8872" spans="7:9" x14ac:dyDescent="0.2">
      <c r="G8872" s="12">
        <f t="shared" si="311"/>
        <v>3.3546715069252752E-9</v>
      </c>
      <c r="H8872" s="6">
        <v>531</v>
      </c>
      <c r="I8872" s="12">
        <v>-8.4743499999999994</v>
      </c>
    </row>
    <row r="8873" spans="7:9" x14ac:dyDescent="0.2">
      <c r="G8873" s="12">
        <f t="shared" si="311"/>
        <v>2.1406713664840173E-6</v>
      </c>
      <c r="H8873" s="6">
        <v>531.25919999999996</v>
      </c>
      <c r="I8873" s="12">
        <v>-5.6694500000000003</v>
      </c>
    </row>
    <row r="8874" spans="7:9" x14ac:dyDescent="0.2">
      <c r="G8874" s="12">
        <f t="shared" si="311"/>
        <v>1.9098092830760915E-8</v>
      </c>
      <c r="H8874" s="6">
        <v>531.39606000000003</v>
      </c>
      <c r="I8874" s="12">
        <v>-7.7190099999999999</v>
      </c>
    </row>
    <row r="8875" spans="7:9" x14ac:dyDescent="0.2">
      <c r="G8875" s="12">
        <f t="shared" si="311"/>
        <v>2.6128832209795854E-10</v>
      </c>
      <c r="H8875" s="6">
        <v>532</v>
      </c>
      <c r="I8875" s="12">
        <v>-9.5828799999999994</v>
      </c>
    </row>
    <row r="8876" spans="7:9" x14ac:dyDescent="0.2">
      <c r="G8876" s="12">
        <f t="shared" si="311"/>
        <v>6.4635334395015537E-5</v>
      </c>
      <c r="H8876" s="6">
        <v>532</v>
      </c>
      <c r="I8876" s="12">
        <v>-4.1895300000000004</v>
      </c>
    </row>
    <row r="8877" spans="7:9" x14ac:dyDescent="0.2">
      <c r="G8877" s="12">
        <f t="shared" si="311"/>
        <v>7.8953247848147856E-8</v>
      </c>
      <c r="H8877" s="6">
        <v>532</v>
      </c>
      <c r="I8877" s="12">
        <v>-7.1026300000000004</v>
      </c>
    </row>
    <row r="8878" spans="7:9" x14ac:dyDescent="0.2">
      <c r="G8878" s="12">
        <f t="shared" si="311"/>
        <v>1.1907483818337388E-7</v>
      </c>
      <c r="H8878" s="6">
        <v>532</v>
      </c>
      <c r="I8878" s="12">
        <v>-6.9241799999999998</v>
      </c>
    </row>
    <row r="8879" spans="7:9" x14ac:dyDescent="0.2">
      <c r="G8879" s="12">
        <f t="shared" si="311"/>
        <v>7.3469993259490115E-8</v>
      </c>
      <c r="H8879" s="6">
        <v>532</v>
      </c>
      <c r="I8879" s="12">
        <v>-7.1338900000000001</v>
      </c>
    </row>
    <row r="8880" spans="7:9" x14ac:dyDescent="0.2">
      <c r="G8880" s="12">
        <f t="shared" si="311"/>
        <v>2.3133961048019551E-6</v>
      </c>
      <c r="H8880" s="6">
        <v>532</v>
      </c>
      <c r="I8880" s="12">
        <v>-5.6357499999999998</v>
      </c>
    </row>
    <row r="8881" spans="7:9" x14ac:dyDescent="0.2">
      <c r="G8881" s="12">
        <f t="shared" si="311"/>
        <v>6.7575613931601617E-5</v>
      </c>
      <c r="H8881" s="6">
        <v>532.17260999999996</v>
      </c>
      <c r="I8881" s="12">
        <v>-4.17021</v>
      </c>
    </row>
    <row r="8882" spans="7:9" x14ac:dyDescent="0.2">
      <c r="G8882" s="12">
        <f t="shared" si="311"/>
        <v>3.0580881508332231E-7</v>
      </c>
      <c r="H8882" s="6">
        <v>532.28646000000003</v>
      </c>
      <c r="I8882" s="12">
        <v>-6.5145499999999998</v>
      </c>
    </row>
    <row r="8883" spans="7:9" x14ac:dyDescent="0.2">
      <c r="G8883" s="12">
        <f t="shared" si="311"/>
        <v>1.5481391735203586E-7</v>
      </c>
      <c r="H8883" s="6">
        <v>532.74147000000005</v>
      </c>
      <c r="I8883" s="12">
        <v>-6.8101900000000004</v>
      </c>
    </row>
    <row r="8884" spans="7:9" x14ac:dyDescent="0.2">
      <c r="G8884" s="12">
        <f t="shared" si="311"/>
        <v>4.5361770811526312E-6</v>
      </c>
      <c r="H8884" s="6">
        <v>532.75532999999996</v>
      </c>
      <c r="I8884" s="12">
        <v>-5.3433099999999998</v>
      </c>
    </row>
    <row r="8885" spans="7:9" x14ac:dyDescent="0.2">
      <c r="G8885" s="12">
        <f t="shared" si="311"/>
        <v>4.8419466505903326E-6</v>
      </c>
      <c r="H8885" s="6">
        <v>532.99728000000005</v>
      </c>
      <c r="I8885" s="12">
        <v>-5.3149800000000003</v>
      </c>
    </row>
    <row r="8886" spans="7:9" x14ac:dyDescent="0.2">
      <c r="G8886" s="12">
        <f t="shared" si="311"/>
        <v>9.605942883160246E-8</v>
      </c>
      <c r="H8886" s="6">
        <v>533</v>
      </c>
      <c r="I8886" s="12">
        <v>-7.0174599999999998</v>
      </c>
    </row>
    <row r="8887" spans="7:9" x14ac:dyDescent="0.2">
      <c r="G8887" s="12">
        <f t="shared" si="311"/>
        <v>8.8078518277582525E-10</v>
      </c>
      <c r="H8887" s="6">
        <v>533</v>
      </c>
      <c r="I8887" s="12">
        <v>-9.0551300000000001</v>
      </c>
    </row>
    <row r="8888" spans="7:9" x14ac:dyDescent="0.2">
      <c r="G8888" s="12">
        <f t="shared" si="311"/>
        <v>1.0193656619882548E-8</v>
      </c>
      <c r="H8888" s="6">
        <v>533.70000000000005</v>
      </c>
      <c r="I8888" s="12">
        <v>-7.9916700000000001</v>
      </c>
    </row>
    <row r="8889" spans="7:9" x14ac:dyDescent="0.2">
      <c r="G8889" s="12">
        <f t="shared" si="311"/>
        <v>1.4780870091029949E-5</v>
      </c>
      <c r="H8889" s="6">
        <v>533.85906999999997</v>
      </c>
      <c r="I8889" s="12">
        <v>-4.8303000000000003</v>
      </c>
    </row>
    <row r="8890" spans="7:9" x14ac:dyDescent="0.2">
      <c r="G8890" s="12">
        <f t="shared" si="311"/>
        <v>1.1370773272361796E-6</v>
      </c>
      <c r="H8890" s="6">
        <v>534</v>
      </c>
      <c r="I8890" s="12">
        <v>-5.94421</v>
      </c>
    </row>
    <row r="8891" spans="7:9" x14ac:dyDescent="0.2">
      <c r="G8891" s="12">
        <f t="shared" si="311"/>
        <v>1.2737670197930022E-10</v>
      </c>
      <c r="H8891" s="6">
        <v>534.08687999999995</v>
      </c>
      <c r="I8891" s="12">
        <v>-9.8949099999999994</v>
      </c>
    </row>
    <row r="8892" spans="7:9" x14ac:dyDescent="0.2">
      <c r="G8892" s="12">
        <f t="shared" si="311"/>
        <v>3.8999586287443185E-6</v>
      </c>
      <c r="H8892" s="6">
        <v>534.5</v>
      </c>
      <c r="I8892" s="12">
        <v>-5.4089400000000003</v>
      </c>
    </row>
    <row r="8893" spans="7:9" x14ac:dyDescent="0.2">
      <c r="G8893" s="12">
        <f t="shared" si="311"/>
        <v>1.4879899569860195E-8</v>
      </c>
      <c r="H8893" s="6">
        <v>534.64371000000006</v>
      </c>
      <c r="I8893" s="12">
        <v>-7.8273999999999999</v>
      </c>
    </row>
    <row r="8894" spans="7:9" x14ac:dyDescent="0.2">
      <c r="G8894" s="12">
        <f t="shared" si="311"/>
        <v>1.0999931989351892E-8</v>
      </c>
      <c r="H8894" s="6">
        <v>534.84527000000003</v>
      </c>
      <c r="I8894" s="12">
        <v>-7.9586100000000002</v>
      </c>
    </row>
    <row r="8895" spans="7:9" x14ac:dyDescent="0.2">
      <c r="G8895" s="12">
        <f t="shared" si="311"/>
        <v>5.8364665387807589E-6</v>
      </c>
      <c r="H8895" s="6">
        <v>535</v>
      </c>
      <c r="I8895" s="12">
        <v>-5.2338500000000003</v>
      </c>
    </row>
    <row r="8896" spans="7:9" x14ac:dyDescent="0.2">
      <c r="G8896" s="12">
        <f t="shared" si="311"/>
        <v>2.1967467876721698E-8</v>
      </c>
      <c r="H8896" s="6">
        <v>535.42276000000004</v>
      </c>
      <c r="I8896" s="12">
        <v>-7.65822</v>
      </c>
    </row>
    <row r="8897" spans="7:9" x14ac:dyDescent="0.2">
      <c r="G8897" s="12">
        <f t="shared" si="311"/>
        <v>3.0580881508332208E-6</v>
      </c>
      <c r="H8897" s="6">
        <v>535.90499999999997</v>
      </c>
      <c r="I8897" s="12">
        <v>-5.5145499999999998</v>
      </c>
    </row>
    <row r="8898" spans="7:9" x14ac:dyDescent="0.2">
      <c r="G8898" s="12">
        <f t="shared" si="311"/>
        <v>7.7916601213549381E-6</v>
      </c>
      <c r="H8898" s="6">
        <v>536</v>
      </c>
      <c r="I8898" s="12">
        <v>-5.1083699999999999</v>
      </c>
    </row>
    <row r="8899" spans="7:9" x14ac:dyDescent="0.2">
      <c r="G8899" s="12">
        <f t="shared" ref="G8899:G8962" si="312">10^I8899</f>
        <v>8.6728133515980906E-8</v>
      </c>
      <c r="H8899" s="6">
        <v>536</v>
      </c>
      <c r="I8899" s="12">
        <v>-7.0618400000000001</v>
      </c>
    </row>
    <row r="8900" spans="7:9" x14ac:dyDescent="0.2">
      <c r="G8900" s="12">
        <f t="shared" si="312"/>
        <v>9.1299836542205882E-7</v>
      </c>
      <c r="H8900" s="6">
        <v>536</v>
      </c>
      <c r="I8900" s="12">
        <v>-6.0395300000000001</v>
      </c>
    </row>
    <row r="8901" spans="7:9" x14ac:dyDescent="0.2">
      <c r="G8901" s="12">
        <f t="shared" si="312"/>
        <v>6.1161763627306603E-9</v>
      </c>
      <c r="H8901" s="6">
        <v>536.36591999999996</v>
      </c>
      <c r="I8901" s="12">
        <v>-8.2135200000000008</v>
      </c>
    </row>
    <row r="8902" spans="7:9" x14ac:dyDescent="0.2">
      <c r="G8902" s="12">
        <f t="shared" si="312"/>
        <v>2.0387313443313059E-7</v>
      </c>
      <c r="H8902" s="6">
        <v>536.37868000000003</v>
      </c>
      <c r="I8902" s="12">
        <v>-6.6906400000000001</v>
      </c>
    </row>
    <row r="8903" spans="7:9" x14ac:dyDescent="0.2">
      <c r="G8903" s="12">
        <f t="shared" si="312"/>
        <v>1.9657577656262914E-9</v>
      </c>
      <c r="H8903" s="6">
        <v>536.77769000000001</v>
      </c>
      <c r="I8903" s="12">
        <v>-8.7064699999999995</v>
      </c>
    </row>
    <row r="8904" spans="7:9" x14ac:dyDescent="0.2">
      <c r="G8904" s="12">
        <f t="shared" si="312"/>
        <v>1.3511700185474489E-8</v>
      </c>
      <c r="H8904" s="6">
        <v>536.78641000000005</v>
      </c>
      <c r="I8904" s="12">
        <v>-7.8692900000000003</v>
      </c>
    </row>
    <row r="8905" spans="7:9" x14ac:dyDescent="0.2">
      <c r="G8905" s="12">
        <f t="shared" si="312"/>
        <v>1.1026051077747526E-7</v>
      </c>
      <c r="H8905" s="6">
        <v>537</v>
      </c>
      <c r="I8905" s="12">
        <v>-6.9575800000000001</v>
      </c>
    </row>
    <row r="8906" spans="7:9" x14ac:dyDescent="0.2">
      <c r="G8906" s="12">
        <f t="shared" si="312"/>
        <v>3.0520384456506365E-7</v>
      </c>
      <c r="H8906" s="6">
        <v>537</v>
      </c>
      <c r="I8906" s="12">
        <v>-6.5154100000000001</v>
      </c>
    </row>
    <row r="8907" spans="7:9" x14ac:dyDescent="0.2">
      <c r="G8907" s="12">
        <f t="shared" si="312"/>
        <v>3.0520384456506365E-7</v>
      </c>
      <c r="H8907" s="6">
        <v>537</v>
      </c>
      <c r="I8907" s="12">
        <v>-6.5154100000000001</v>
      </c>
    </row>
    <row r="8908" spans="7:9" x14ac:dyDescent="0.2">
      <c r="G8908" s="12">
        <f t="shared" si="312"/>
        <v>1.0939563662720906E-8</v>
      </c>
      <c r="H8908" s="6">
        <v>537.40201000000002</v>
      </c>
      <c r="I8908" s="12">
        <v>-7.9610000000000003</v>
      </c>
    </row>
    <row r="8909" spans="7:9" x14ac:dyDescent="0.2">
      <c r="G8909" s="12">
        <f t="shared" si="312"/>
        <v>4.6684208496940634E-7</v>
      </c>
      <c r="H8909" s="6">
        <v>538</v>
      </c>
      <c r="I8909" s="12">
        <v>-6.3308299999999997</v>
      </c>
    </row>
    <row r="8910" spans="7:9" x14ac:dyDescent="0.2">
      <c r="G8910" s="12">
        <f t="shared" si="312"/>
        <v>1.5178540018798963E-5</v>
      </c>
      <c r="H8910" s="6">
        <v>538</v>
      </c>
      <c r="I8910" s="12">
        <v>-4.8187699999999998</v>
      </c>
    </row>
    <row r="8911" spans="7:9" x14ac:dyDescent="0.2">
      <c r="G8911" s="12">
        <f t="shared" si="312"/>
        <v>3.0122429735213925E-7</v>
      </c>
      <c r="H8911" s="6">
        <v>538.45628999999997</v>
      </c>
      <c r="I8911" s="12">
        <v>-6.5211100000000002</v>
      </c>
    </row>
    <row r="8912" spans="7:9" x14ac:dyDescent="0.2">
      <c r="G8912" s="12">
        <f t="shared" si="312"/>
        <v>1.1212952954151504E-7</v>
      </c>
      <c r="H8912" s="6">
        <v>538.56015000000002</v>
      </c>
      <c r="I8912" s="12">
        <v>-6.9502800000000002</v>
      </c>
    </row>
    <row r="8913" spans="7:9" x14ac:dyDescent="0.2">
      <c r="G8913" s="12">
        <f t="shared" si="312"/>
        <v>1.0193656619882551E-11</v>
      </c>
      <c r="H8913" s="6">
        <v>538.87441999999999</v>
      </c>
      <c r="I8913" s="12">
        <v>-10.991669999999999</v>
      </c>
    </row>
    <row r="8914" spans="7:9" x14ac:dyDescent="0.2">
      <c r="G8914" s="12">
        <f t="shared" si="312"/>
        <v>1.3586888143189787E-6</v>
      </c>
      <c r="H8914" s="6">
        <v>539</v>
      </c>
      <c r="I8914" s="12">
        <v>-5.8668800000000001</v>
      </c>
    </row>
    <row r="8915" spans="7:9" x14ac:dyDescent="0.2">
      <c r="G8915" s="12">
        <f t="shared" si="312"/>
        <v>2.2564722658267228E-6</v>
      </c>
      <c r="H8915" s="6">
        <v>539</v>
      </c>
      <c r="I8915" s="12">
        <v>-5.6465699999999996</v>
      </c>
    </row>
    <row r="8916" spans="7:9" x14ac:dyDescent="0.2">
      <c r="G8916" s="12">
        <f t="shared" si="312"/>
        <v>1.4343660587102675E-6</v>
      </c>
      <c r="H8916" s="6">
        <v>539</v>
      </c>
      <c r="I8916" s="12">
        <v>-5.8433400000000004</v>
      </c>
    </row>
    <row r="8917" spans="7:9" x14ac:dyDescent="0.2">
      <c r="G8917" s="12">
        <f t="shared" si="312"/>
        <v>2.8237744218000227E-9</v>
      </c>
      <c r="H8917" s="6">
        <v>539.46849999999995</v>
      </c>
      <c r="I8917" s="12">
        <v>-8.5491700000000002</v>
      </c>
    </row>
    <row r="8918" spans="7:9" x14ac:dyDescent="0.2">
      <c r="G8918" s="12">
        <f t="shared" si="312"/>
        <v>2.3445527048723802E-8</v>
      </c>
      <c r="H8918" s="6">
        <v>539.5</v>
      </c>
      <c r="I8918" s="12">
        <v>-7.6299400000000004</v>
      </c>
    </row>
    <row r="8919" spans="7:9" x14ac:dyDescent="0.2">
      <c r="G8919" s="12">
        <f t="shared" si="312"/>
        <v>1.0881029807291866E-8</v>
      </c>
      <c r="H8919" s="6">
        <v>539.89877999999999</v>
      </c>
      <c r="I8919" s="12">
        <v>-7.96333</v>
      </c>
    </row>
    <row r="8920" spans="7:9" x14ac:dyDescent="0.2">
      <c r="G8920" s="12">
        <f t="shared" si="312"/>
        <v>1.6771426374187662E-8</v>
      </c>
      <c r="H8920" s="6">
        <v>540.16169000000002</v>
      </c>
      <c r="I8920" s="12">
        <v>-7.7754300000000001</v>
      </c>
    </row>
    <row r="8921" spans="7:9" x14ac:dyDescent="0.2">
      <c r="G8921" s="12">
        <f t="shared" si="312"/>
        <v>1.2137241685182357E-8</v>
      </c>
      <c r="H8921" s="6">
        <v>540.16461000000004</v>
      </c>
      <c r="I8921" s="12">
        <v>-7.9158799999999996</v>
      </c>
    </row>
    <row r="8922" spans="7:9" x14ac:dyDescent="0.2">
      <c r="G8922" s="12">
        <f t="shared" si="312"/>
        <v>2.0908361484280457E-8</v>
      </c>
      <c r="H8922" s="6">
        <v>540.81390999999996</v>
      </c>
      <c r="I8922" s="12">
        <v>-7.6796800000000003</v>
      </c>
    </row>
    <row r="8923" spans="7:9" x14ac:dyDescent="0.2">
      <c r="G8923" s="12">
        <f t="shared" si="312"/>
        <v>3.04312645823862E-6</v>
      </c>
      <c r="H8923" s="6">
        <v>541</v>
      </c>
      <c r="I8923" s="12">
        <v>-5.51668</v>
      </c>
    </row>
    <row r="8924" spans="7:9" x14ac:dyDescent="0.2">
      <c r="G8924" s="12">
        <f t="shared" si="312"/>
        <v>1.0395610521486008E-9</v>
      </c>
      <c r="H8924" s="6">
        <v>541</v>
      </c>
      <c r="I8924" s="12">
        <v>-8.9831500000000002</v>
      </c>
    </row>
    <row r="8925" spans="7:9" x14ac:dyDescent="0.2">
      <c r="G8925" s="12">
        <f t="shared" si="312"/>
        <v>1.3761317025516508E-4</v>
      </c>
      <c r="H8925" s="6">
        <v>541.78214000000003</v>
      </c>
      <c r="I8925" s="12">
        <v>-3.8613400000000002</v>
      </c>
    </row>
    <row r="8926" spans="7:9" x14ac:dyDescent="0.2">
      <c r="G8926" s="12">
        <f t="shared" si="312"/>
        <v>6.5934087482842262E-8</v>
      </c>
      <c r="H8926" s="6">
        <v>542</v>
      </c>
      <c r="I8926" s="12">
        <v>-7.1808899999999998</v>
      </c>
    </row>
    <row r="8927" spans="7:9" x14ac:dyDescent="0.2">
      <c r="G8927" s="12">
        <f t="shared" si="312"/>
        <v>3.6187618232122843E-7</v>
      </c>
      <c r="H8927" s="6">
        <v>542.01706000000001</v>
      </c>
      <c r="I8927" s="12">
        <v>-6.4414400000000001</v>
      </c>
    </row>
    <row r="8928" spans="7:9" x14ac:dyDescent="0.2">
      <c r="G8928" s="12">
        <f t="shared" si="312"/>
        <v>1.6615751943702498E-9</v>
      </c>
      <c r="H8928" s="6">
        <v>542.41022999999996</v>
      </c>
      <c r="I8928" s="12">
        <v>-8.7794799999999995</v>
      </c>
    </row>
    <row r="8929" spans="7:9" x14ac:dyDescent="0.2">
      <c r="G8929" s="12">
        <f t="shared" si="312"/>
        <v>2.9858638445251858E-9</v>
      </c>
      <c r="H8929" s="6">
        <v>543</v>
      </c>
      <c r="I8929" s="12">
        <v>-8.5249299999999995</v>
      </c>
    </row>
    <row r="8930" spans="7:9" x14ac:dyDescent="0.2">
      <c r="G8930" s="12">
        <f t="shared" si="312"/>
        <v>8.7032207663813524E-10</v>
      </c>
      <c r="H8930" s="6">
        <v>543</v>
      </c>
      <c r="I8930" s="12">
        <v>-9.0603200000000008</v>
      </c>
    </row>
    <row r="8931" spans="7:9" x14ac:dyDescent="0.2">
      <c r="G8931" s="12">
        <f t="shared" si="312"/>
        <v>1.0806374148063632E-8</v>
      </c>
      <c r="H8931" s="6">
        <v>543.13193000000001</v>
      </c>
      <c r="I8931" s="12">
        <v>-7.9663199999999996</v>
      </c>
    </row>
    <row r="8932" spans="7:9" x14ac:dyDescent="0.2">
      <c r="G8932" s="12">
        <f t="shared" si="312"/>
        <v>3.8735574364936711E-4</v>
      </c>
      <c r="H8932" s="6">
        <v>543.29999999999995</v>
      </c>
      <c r="I8932" s="12">
        <v>-3.4118900000000001</v>
      </c>
    </row>
    <row r="8933" spans="7:9" x14ac:dyDescent="0.2">
      <c r="G8933" s="12">
        <f t="shared" si="312"/>
        <v>2.7434054685513872E-8</v>
      </c>
      <c r="H8933" s="6">
        <v>543.50472000000002</v>
      </c>
      <c r="I8933" s="12">
        <v>-7.5617099999999997</v>
      </c>
    </row>
    <row r="8934" spans="7:9" x14ac:dyDescent="0.2">
      <c r="G8934" s="12">
        <f t="shared" si="312"/>
        <v>2.6503302897271138E-5</v>
      </c>
      <c r="H8934" s="6">
        <v>543.9</v>
      </c>
      <c r="I8934" s="12">
        <v>-4.5766999999999998</v>
      </c>
    </row>
    <row r="8935" spans="7:9" x14ac:dyDescent="0.2">
      <c r="G8935" s="12">
        <f t="shared" si="312"/>
        <v>2.2425906132204412E-5</v>
      </c>
      <c r="H8935" s="6">
        <v>543.9</v>
      </c>
      <c r="I8935" s="12">
        <v>-4.6492500000000003</v>
      </c>
    </row>
    <row r="8936" spans="7:9" x14ac:dyDescent="0.2">
      <c r="G8936" s="12">
        <f t="shared" si="312"/>
        <v>7.9823359160978802E-8</v>
      </c>
      <c r="H8936" s="6">
        <v>544</v>
      </c>
      <c r="I8936" s="12">
        <v>-7.0978700000000003</v>
      </c>
    </row>
    <row r="8937" spans="7:9" x14ac:dyDescent="0.2">
      <c r="G8937" s="12">
        <f t="shared" si="312"/>
        <v>4.1761876045348343E-10</v>
      </c>
      <c r="H8937" s="6">
        <v>544</v>
      </c>
      <c r="I8937" s="12">
        <v>-9.3792200000000001</v>
      </c>
    </row>
    <row r="8938" spans="7:9" x14ac:dyDescent="0.2">
      <c r="G8938" s="12">
        <f t="shared" si="312"/>
        <v>1.0776059979432142E-8</v>
      </c>
      <c r="H8938" s="6">
        <v>544.45226000000002</v>
      </c>
      <c r="I8938" s="12">
        <v>-7.9675399999999996</v>
      </c>
    </row>
    <row r="8939" spans="7:9" x14ac:dyDescent="0.2">
      <c r="G8939" s="12">
        <f t="shared" si="312"/>
        <v>6.9163983736456582E-8</v>
      </c>
      <c r="H8939" s="6">
        <v>545</v>
      </c>
      <c r="I8939" s="12">
        <v>-7.16012</v>
      </c>
    </row>
    <row r="8940" spans="7:9" x14ac:dyDescent="0.2">
      <c r="G8940" s="12">
        <f t="shared" si="312"/>
        <v>9.1402905240643287E-7</v>
      </c>
      <c r="H8940" s="6">
        <v>545</v>
      </c>
      <c r="I8940" s="12">
        <v>-6.03904</v>
      </c>
    </row>
    <row r="8941" spans="7:9" x14ac:dyDescent="0.2">
      <c r="G8941" s="12">
        <f t="shared" si="312"/>
        <v>1.7154576461652019E-9</v>
      </c>
      <c r="H8941" s="6">
        <v>545</v>
      </c>
      <c r="I8941" s="12">
        <v>-8.7656200000000002</v>
      </c>
    </row>
    <row r="8942" spans="7:9" x14ac:dyDescent="0.2">
      <c r="G8942" s="12">
        <f t="shared" si="312"/>
        <v>1.6481623915255032E-7</v>
      </c>
      <c r="H8942" s="6">
        <v>545</v>
      </c>
      <c r="I8942" s="12">
        <v>-6.7830000000000004</v>
      </c>
    </row>
    <row r="8943" spans="7:9" x14ac:dyDescent="0.2">
      <c r="G8943" s="12">
        <f t="shared" si="312"/>
        <v>1.0756475689052769E-8</v>
      </c>
      <c r="H8943" s="6">
        <v>545.31313</v>
      </c>
      <c r="I8943" s="12">
        <v>-7.9683299999999999</v>
      </c>
    </row>
    <row r="8944" spans="7:9" x14ac:dyDescent="0.2">
      <c r="G8944" s="12">
        <f t="shared" si="312"/>
        <v>7.135591837013366E-7</v>
      </c>
      <c r="H8944" s="6">
        <v>545.37215000000003</v>
      </c>
      <c r="I8944" s="12">
        <v>-6.1465699999999996</v>
      </c>
    </row>
    <row r="8945" spans="7:9" x14ac:dyDescent="0.2">
      <c r="G8945" s="12">
        <f t="shared" si="312"/>
        <v>5.0968282590542742E-7</v>
      </c>
      <c r="H8945" s="6">
        <v>545.56998999999996</v>
      </c>
      <c r="I8945" s="12">
        <v>-6.2927</v>
      </c>
    </row>
    <row r="8946" spans="7:9" x14ac:dyDescent="0.2">
      <c r="G8946" s="12">
        <f t="shared" si="312"/>
        <v>1.6862812070654611E-3</v>
      </c>
      <c r="H8946" s="6">
        <v>546</v>
      </c>
      <c r="I8946" s="12">
        <v>-2.7730700000000001</v>
      </c>
    </row>
    <row r="8947" spans="7:9" x14ac:dyDescent="0.2">
      <c r="G8947" s="12">
        <f t="shared" si="312"/>
        <v>6.3180055053135067E-8</v>
      </c>
      <c r="H8947" s="6">
        <v>546</v>
      </c>
      <c r="I8947" s="12">
        <v>-7.1994199999999999</v>
      </c>
    </row>
    <row r="8948" spans="7:9" x14ac:dyDescent="0.2">
      <c r="G8948" s="12">
        <f t="shared" si="312"/>
        <v>9.5842911903623822E-6</v>
      </c>
      <c r="H8948" s="6">
        <v>546</v>
      </c>
      <c r="I8948" s="12">
        <v>-5.01844</v>
      </c>
    </row>
    <row r="8949" spans="7:9" x14ac:dyDescent="0.2">
      <c r="G8949" s="12">
        <f t="shared" si="312"/>
        <v>6.3788148999013191E-9</v>
      </c>
      <c r="H8949" s="6">
        <v>546.19554000000005</v>
      </c>
      <c r="I8949" s="12">
        <v>-8.1952599999999993</v>
      </c>
    </row>
    <row r="8950" spans="7:9" x14ac:dyDescent="0.2">
      <c r="G8950" s="12">
        <f t="shared" si="312"/>
        <v>1.7956016673309689E-9</v>
      </c>
      <c r="H8950" s="6">
        <v>546.19554000000005</v>
      </c>
      <c r="I8950" s="12">
        <v>-8.7457899999999995</v>
      </c>
    </row>
    <row r="8951" spans="7:9" x14ac:dyDescent="0.2">
      <c r="G8951" s="12">
        <f t="shared" si="312"/>
        <v>2.8032381825625213E-6</v>
      </c>
      <c r="H8951" s="6">
        <v>546.40222000000006</v>
      </c>
      <c r="I8951" s="12">
        <v>-5.5523400000000001</v>
      </c>
    </row>
    <row r="8952" spans="7:9" x14ac:dyDescent="0.2">
      <c r="G8952" s="12">
        <f t="shared" si="312"/>
        <v>1.7510961774941163E-10</v>
      </c>
      <c r="H8952" s="6">
        <v>546.5</v>
      </c>
      <c r="I8952" s="12">
        <v>-9.7566900000000008</v>
      </c>
    </row>
    <row r="8953" spans="7:9" x14ac:dyDescent="0.2">
      <c r="G8953" s="12">
        <f t="shared" si="312"/>
        <v>1.44990651059722E-8</v>
      </c>
      <c r="H8953" s="6">
        <v>546.84621000000004</v>
      </c>
      <c r="I8953" s="12">
        <v>-7.83866</v>
      </c>
    </row>
    <row r="8954" spans="7:9" x14ac:dyDescent="0.2">
      <c r="G8954" s="12">
        <f t="shared" si="312"/>
        <v>3.7892215626269545E-4</v>
      </c>
      <c r="H8954" s="6">
        <v>547</v>
      </c>
      <c r="I8954" s="12">
        <v>-3.4214500000000001</v>
      </c>
    </row>
    <row r="8955" spans="7:9" x14ac:dyDescent="0.2">
      <c r="G8955" s="12">
        <f t="shared" si="312"/>
        <v>2.0518707475024346E-6</v>
      </c>
      <c r="H8955" s="6">
        <v>547</v>
      </c>
      <c r="I8955" s="12">
        <v>-5.6878500000000001</v>
      </c>
    </row>
    <row r="8956" spans="7:9" x14ac:dyDescent="0.2">
      <c r="G8956" s="12">
        <f t="shared" si="312"/>
        <v>1.2829507944030398E-9</v>
      </c>
      <c r="H8956" s="6">
        <v>547</v>
      </c>
      <c r="I8956" s="12">
        <v>-8.8917900000000003</v>
      </c>
    </row>
    <row r="8957" spans="7:9" x14ac:dyDescent="0.2">
      <c r="G8957" s="12">
        <f t="shared" si="312"/>
        <v>1.5934924128739078E-8</v>
      </c>
      <c r="H8957" s="6">
        <v>547.69042999999999</v>
      </c>
      <c r="I8957" s="12">
        <v>-7.79765</v>
      </c>
    </row>
    <row r="8958" spans="7:9" x14ac:dyDescent="0.2">
      <c r="G8958" s="12">
        <f t="shared" si="312"/>
        <v>3.3381819152541153E-7</v>
      </c>
      <c r="H8958" s="6">
        <v>548</v>
      </c>
      <c r="I8958" s="12">
        <v>-6.4764900000000001</v>
      </c>
    </row>
    <row r="8959" spans="7:9" x14ac:dyDescent="0.2">
      <c r="G8959" s="12">
        <f t="shared" si="312"/>
        <v>1.8745196614211621E-7</v>
      </c>
      <c r="H8959" s="6">
        <v>548</v>
      </c>
      <c r="I8959" s="12">
        <v>-6.7271099999999997</v>
      </c>
    </row>
    <row r="8960" spans="7:9" x14ac:dyDescent="0.2">
      <c r="G8960" s="12">
        <f t="shared" si="312"/>
        <v>3.3839972387920072E-6</v>
      </c>
      <c r="H8960" s="6">
        <v>548</v>
      </c>
      <c r="I8960" s="12">
        <v>-5.4705700000000004</v>
      </c>
    </row>
    <row r="8961" spans="7:9" x14ac:dyDescent="0.2">
      <c r="G8961" s="12">
        <f t="shared" si="312"/>
        <v>2.038731344331307E-5</v>
      </c>
      <c r="H8961" s="6">
        <v>548.15871000000004</v>
      </c>
      <c r="I8961" s="12">
        <v>-4.6906400000000001</v>
      </c>
    </row>
    <row r="8962" spans="7:9" x14ac:dyDescent="0.2">
      <c r="G8962" s="12">
        <f t="shared" si="312"/>
        <v>2.8542367917990329E-9</v>
      </c>
      <c r="H8962" s="6">
        <v>548.47109</v>
      </c>
      <c r="I8962" s="12">
        <v>-8.5445100000000007</v>
      </c>
    </row>
    <row r="8963" spans="7:9" x14ac:dyDescent="0.2">
      <c r="G8963" s="12">
        <f t="shared" ref="G8963:G9026" si="313">10^I8963</f>
        <v>2.6503302897271104E-6</v>
      </c>
      <c r="H8963" s="6">
        <v>549.22541999999999</v>
      </c>
      <c r="I8963" s="12">
        <v>-5.5766999999999998</v>
      </c>
    </row>
    <row r="8964" spans="7:9" x14ac:dyDescent="0.2">
      <c r="G8964" s="12">
        <f t="shared" si="313"/>
        <v>6.6258255920125867E-9</v>
      </c>
      <c r="H8964" s="6">
        <v>549.51698999999996</v>
      </c>
      <c r="I8964" s="12">
        <v>-8.1787600000000005</v>
      </c>
    </row>
    <row r="8965" spans="7:9" x14ac:dyDescent="0.2">
      <c r="G8965" s="12">
        <f t="shared" si="313"/>
        <v>1.1896521669474372E-8</v>
      </c>
      <c r="H8965" s="6">
        <v>549.62194</v>
      </c>
      <c r="I8965" s="12">
        <v>-7.9245799999999997</v>
      </c>
    </row>
    <row r="8966" spans="7:9" x14ac:dyDescent="0.2">
      <c r="G8966" s="12">
        <f t="shared" si="313"/>
        <v>6.1161763627306629E-7</v>
      </c>
      <c r="H8966" s="6">
        <v>549.64215000000002</v>
      </c>
      <c r="I8966" s="12">
        <v>-6.2135199999999999</v>
      </c>
    </row>
    <row r="8967" spans="7:9" x14ac:dyDescent="0.2">
      <c r="G8967" s="12">
        <f t="shared" si="313"/>
        <v>5.5148029597527958E-6</v>
      </c>
      <c r="H8967" s="6">
        <v>549.99676999999997</v>
      </c>
      <c r="I8967" s="12">
        <v>-5.25847</v>
      </c>
    </row>
    <row r="8968" spans="7:9" x14ac:dyDescent="0.2">
      <c r="G8968" s="12">
        <f t="shared" si="313"/>
        <v>1.751136498437878E-10</v>
      </c>
      <c r="H8968" s="6">
        <v>550</v>
      </c>
      <c r="I8968" s="12">
        <v>-9.7566799999999994</v>
      </c>
    </row>
    <row r="8969" spans="7:9" x14ac:dyDescent="0.2">
      <c r="G8969" s="12">
        <f t="shared" si="313"/>
        <v>8.5974567548261245E-10</v>
      </c>
      <c r="H8969" s="6">
        <v>550</v>
      </c>
      <c r="I8969" s="12">
        <v>-9.0656300000000005</v>
      </c>
    </row>
    <row r="8970" spans="7:9" x14ac:dyDescent="0.2">
      <c r="G8970" s="12">
        <f t="shared" si="313"/>
        <v>8.5974567548261245E-10</v>
      </c>
      <c r="H8970" s="6">
        <v>550</v>
      </c>
      <c r="I8970" s="12">
        <v>-9.0656300000000005</v>
      </c>
    </row>
    <row r="8971" spans="7:9" x14ac:dyDescent="0.2">
      <c r="G8971" s="12">
        <f t="shared" si="313"/>
        <v>1.1689609406393625E-5</v>
      </c>
      <c r="H8971" s="6">
        <v>550</v>
      </c>
      <c r="I8971" s="12">
        <v>-4.9321999999999999</v>
      </c>
    </row>
    <row r="8972" spans="7:9" x14ac:dyDescent="0.2">
      <c r="G8972" s="12">
        <f t="shared" si="313"/>
        <v>5.0183390516387045E-6</v>
      </c>
      <c r="H8972" s="6">
        <v>550</v>
      </c>
      <c r="I8972" s="12">
        <v>-5.2994399999999997</v>
      </c>
    </row>
    <row r="8973" spans="7:9" x14ac:dyDescent="0.2">
      <c r="G8973" s="12">
        <f t="shared" si="313"/>
        <v>7.4516079950542278E-8</v>
      </c>
      <c r="H8973" s="6">
        <v>550.15656999999999</v>
      </c>
      <c r="I8973" s="12">
        <v>-7.1277499999999998</v>
      </c>
    </row>
    <row r="8974" spans="7:9" x14ac:dyDescent="0.2">
      <c r="G8974" s="12">
        <f t="shared" si="313"/>
        <v>6.5656843518830446E-10</v>
      </c>
      <c r="H8974" s="6">
        <v>550.38125000000002</v>
      </c>
      <c r="I8974" s="12">
        <v>-9.1827199999999998</v>
      </c>
    </row>
    <row r="8975" spans="7:9" x14ac:dyDescent="0.2">
      <c r="G8975" s="12">
        <f t="shared" si="313"/>
        <v>3.5168188617445746E-6</v>
      </c>
      <c r="H8975" s="6">
        <v>550.57772</v>
      </c>
      <c r="I8975" s="12">
        <v>-5.4538500000000001</v>
      </c>
    </row>
    <row r="8976" spans="7:9" x14ac:dyDescent="0.2">
      <c r="G8976" s="12">
        <f t="shared" si="313"/>
        <v>2.1406713664840126E-8</v>
      </c>
      <c r="H8976" s="6">
        <v>550.93799000000001</v>
      </c>
      <c r="I8976" s="12">
        <v>-7.6694500000000003</v>
      </c>
    </row>
    <row r="8977" spans="7:9" x14ac:dyDescent="0.2">
      <c r="G8977" s="12">
        <f t="shared" si="313"/>
        <v>1.1862876250151215E-8</v>
      </c>
      <c r="H8977" s="6">
        <v>550.97765000000004</v>
      </c>
      <c r="I8977" s="12">
        <v>-7.9258100000000002</v>
      </c>
    </row>
    <row r="8978" spans="7:9" x14ac:dyDescent="0.2">
      <c r="G8978" s="12">
        <f t="shared" si="313"/>
        <v>5.1457656078740145E-6</v>
      </c>
      <c r="H8978" s="6">
        <v>551</v>
      </c>
      <c r="I8978" s="12">
        <v>-5.2885499999999999</v>
      </c>
    </row>
    <row r="8979" spans="7:9" x14ac:dyDescent="0.2">
      <c r="G8979" s="12">
        <f t="shared" si="313"/>
        <v>2.6834901159679837E-9</v>
      </c>
      <c r="H8979" s="6">
        <v>551</v>
      </c>
      <c r="I8979" s="12">
        <v>-8.5713000000000008</v>
      </c>
    </row>
    <row r="8980" spans="7:9" x14ac:dyDescent="0.2">
      <c r="G8980" s="12">
        <f t="shared" si="313"/>
        <v>2.1250052140469653E-9</v>
      </c>
      <c r="H8980" s="6">
        <v>551</v>
      </c>
      <c r="I8980" s="12">
        <v>-8.6726399999999995</v>
      </c>
    </row>
    <row r="8981" spans="7:9" x14ac:dyDescent="0.2">
      <c r="G8981" s="12">
        <f t="shared" si="313"/>
        <v>6.5239406275370034E-10</v>
      </c>
      <c r="H8981" s="6">
        <v>551.76421000000005</v>
      </c>
      <c r="I8981" s="12">
        <v>-9.1854899999999997</v>
      </c>
    </row>
    <row r="8982" spans="7:9" x14ac:dyDescent="0.2">
      <c r="G8982" s="12">
        <f t="shared" si="313"/>
        <v>1.6309851243165677E-5</v>
      </c>
      <c r="H8982" s="6">
        <v>552.49289999999996</v>
      </c>
      <c r="I8982" s="12">
        <v>-4.7875500000000004</v>
      </c>
    </row>
    <row r="8983" spans="7:9" x14ac:dyDescent="0.2">
      <c r="G8983" s="12">
        <f t="shared" si="313"/>
        <v>5.6064764211003975E-6</v>
      </c>
      <c r="H8983" s="6">
        <v>552.84820999999999</v>
      </c>
      <c r="I8983" s="12">
        <v>-5.2513100000000001</v>
      </c>
    </row>
    <row r="8984" spans="7:9" x14ac:dyDescent="0.2">
      <c r="G8984" s="12">
        <f t="shared" si="313"/>
        <v>6.2999920294741915E-6</v>
      </c>
      <c r="H8984" s="6">
        <v>552.85</v>
      </c>
      <c r="I8984" s="12">
        <v>-5.2006600000000001</v>
      </c>
    </row>
    <row r="8985" spans="7:9" x14ac:dyDescent="0.2">
      <c r="G8985" s="12">
        <f t="shared" si="313"/>
        <v>7.8789800350554575E-7</v>
      </c>
      <c r="H8985" s="6">
        <v>552.88160000000005</v>
      </c>
      <c r="I8985" s="12">
        <v>-6.1035300000000001</v>
      </c>
    </row>
    <row r="8986" spans="7:9" x14ac:dyDescent="0.2">
      <c r="G8986" s="12">
        <f t="shared" si="313"/>
        <v>2.7470084794478197E-7</v>
      </c>
      <c r="H8986" s="6">
        <v>552.89279999999997</v>
      </c>
      <c r="I8986" s="12">
        <v>-6.56114</v>
      </c>
    </row>
    <row r="8987" spans="7:9" x14ac:dyDescent="0.2">
      <c r="G8987" s="12">
        <f t="shared" si="313"/>
        <v>2.0067348827079371E-8</v>
      </c>
      <c r="H8987" s="6">
        <v>552.92079999999999</v>
      </c>
      <c r="I8987" s="12">
        <v>-7.6975100000000003</v>
      </c>
    </row>
    <row r="8988" spans="7:9" x14ac:dyDescent="0.2">
      <c r="G8988" s="12">
        <f t="shared" si="313"/>
        <v>7.4744630620862306E-8</v>
      </c>
      <c r="H8988" s="6">
        <v>553</v>
      </c>
      <c r="I8988" s="12">
        <v>-7.1264200000000004</v>
      </c>
    </row>
    <row r="8989" spans="7:9" x14ac:dyDescent="0.2">
      <c r="G8989" s="12">
        <f t="shared" si="313"/>
        <v>7.0534241425809659E-8</v>
      </c>
      <c r="H8989" s="6">
        <v>553</v>
      </c>
      <c r="I8989" s="12">
        <v>-7.1516000000000002</v>
      </c>
    </row>
    <row r="8990" spans="7:9" x14ac:dyDescent="0.2">
      <c r="G8990" s="12">
        <f t="shared" si="313"/>
        <v>1.4250168511289476E-6</v>
      </c>
      <c r="H8990" s="6">
        <v>553</v>
      </c>
      <c r="I8990" s="12">
        <v>-5.8461800000000004</v>
      </c>
    </row>
    <row r="8991" spans="7:9" x14ac:dyDescent="0.2">
      <c r="G8991" s="12">
        <f t="shared" si="313"/>
        <v>2.752263432582041E-7</v>
      </c>
      <c r="H8991" s="6">
        <v>553.10121000000004</v>
      </c>
      <c r="I8991" s="12">
        <v>-6.5603100000000003</v>
      </c>
    </row>
    <row r="8992" spans="7:9" x14ac:dyDescent="0.2">
      <c r="G8992" s="12">
        <f t="shared" si="313"/>
        <v>4.1844655814491378E-8</v>
      </c>
      <c r="H8992" s="6">
        <v>553.96947999999998</v>
      </c>
      <c r="I8992" s="12">
        <v>-7.3783599999999998</v>
      </c>
    </row>
    <row r="8993" spans="7:9" x14ac:dyDescent="0.2">
      <c r="G8993" s="12">
        <f t="shared" si="313"/>
        <v>4.1844655814491378E-8</v>
      </c>
      <c r="H8993" s="6">
        <v>553.96947999999998</v>
      </c>
      <c r="I8993" s="12">
        <v>-7.3783599999999998</v>
      </c>
    </row>
    <row r="8994" spans="7:9" x14ac:dyDescent="0.2">
      <c r="G8994" s="12">
        <f t="shared" si="313"/>
        <v>1.3754664447326501E-4</v>
      </c>
      <c r="H8994" s="6">
        <v>554</v>
      </c>
      <c r="I8994" s="12">
        <v>-3.8615499999999998</v>
      </c>
    </row>
    <row r="8995" spans="7:9" x14ac:dyDescent="0.2">
      <c r="G8995" s="12">
        <f t="shared" si="313"/>
        <v>7.4416630196233068E-8</v>
      </c>
      <c r="H8995" s="6">
        <v>554</v>
      </c>
      <c r="I8995" s="12">
        <v>-7.1283300000000001</v>
      </c>
    </row>
    <row r="8996" spans="7:9" x14ac:dyDescent="0.2">
      <c r="G8996" s="12">
        <f t="shared" si="313"/>
        <v>1.0560877376240344E-8</v>
      </c>
      <c r="H8996" s="6">
        <v>554.03228000000001</v>
      </c>
      <c r="I8996" s="12">
        <v>-7.9763000000000002</v>
      </c>
    </row>
    <row r="8997" spans="7:9" x14ac:dyDescent="0.2">
      <c r="G8997" s="12">
        <f t="shared" si="313"/>
        <v>1.4271183816510952E-8</v>
      </c>
      <c r="H8997" s="6">
        <v>554.4</v>
      </c>
      <c r="I8997" s="12">
        <v>-7.8455399999999997</v>
      </c>
    </row>
    <row r="8998" spans="7:9" x14ac:dyDescent="0.2">
      <c r="G8998" s="12">
        <f t="shared" si="313"/>
        <v>1.3778121176897627E-9</v>
      </c>
      <c r="H8998" s="6">
        <v>554.60302000000001</v>
      </c>
      <c r="I8998" s="12">
        <v>-8.8608100000000007</v>
      </c>
    </row>
    <row r="8999" spans="7:9" x14ac:dyDescent="0.2">
      <c r="G8999" s="12">
        <f t="shared" si="313"/>
        <v>1.3003492155072442E-8</v>
      </c>
      <c r="H8999" s="6">
        <v>554.95541000000003</v>
      </c>
      <c r="I8999" s="12">
        <v>-7.8859399999999997</v>
      </c>
    </row>
    <row r="9000" spans="7:9" x14ac:dyDescent="0.2">
      <c r="G9000" s="12">
        <f t="shared" si="313"/>
        <v>1.0193656619882538E-9</v>
      </c>
      <c r="H9000" s="6">
        <v>555.32000000000005</v>
      </c>
      <c r="I9000" s="12">
        <v>-8.9916699999999992</v>
      </c>
    </row>
    <row r="9001" spans="7:9" x14ac:dyDescent="0.2">
      <c r="G9001" s="12">
        <f t="shared" si="313"/>
        <v>1.2375136557590038E-9</v>
      </c>
      <c r="H9001" s="6">
        <v>555.76287000000002</v>
      </c>
      <c r="I9001" s="12">
        <v>-8.9074500000000008</v>
      </c>
    </row>
    <row r="9002" spans="7:9" x14ac:dyDescent="0.2">
      <c r="G9002" s="12">
        <f t="shared" si="313"/>
        <v>2.0896810288734317E-9</v>
      </c>
      <c r="H9002" s="6">
        <v>555.80232999999998</v>
      </c>
      <c r="I9002" s="12">
        <v>-8.6799199999999992</v>
      </c>
    </row>
    <row r="9003" spans="7:9" x14ac:dyDescent="0.2">
      <c r="G9003" s="12">
        <f t="shared" si="313"/>
        <v>4.1844655814491378E-8</v>
      </c>
      <c r="H9003" s="6">
        <v>555.96919000000003</v>
      </c>
      <c r="I9003" s="12">
        <v>-7.3783599999999998</v>
      </c>
    </row>
    <row r="9004" spans="7:9" x14ac:dyDescent="0.2">
      <c r="G9004" s="12">
        <f t="shared" si="313"/>
        <v>4.1844655814491378E-8</v>
      </c>
      <c r="H9004" s="6">
        <v>555.96919000000003</v>
      </c>
      <c r="I9004" s="12">
        <v>-7.3783599999999998</v>
      </c>
    </row>
    <row r="9005" spans="7:9" x14ac:dyDescent="0.2">
      <c r="G9005" s="12">
        <f t="shared" si="313"/>
        <v>6.9163983736456582E-8</v>
      </c>
      <c r="H9005" s="6">
        <v>557</v>
      </c>
      <c r="I9005" s="12">
        <v>-7.16012</v>
      </c>
    </row>
    <row r="9006" spans="7:9" x14ac:dyDescent="0.2">
      <c r="G9006" s="12">
        <f t="shared" si="313"/>
        <v>8.7180629384093834E-10</v>
      </c>
      <c r="H9006" s="6">
        <v>557</v>
      </c>
      <c r="I9006" s="12">
        <v>-9.0595800000000004</v>
      </c>
    </row>
    <row r="9007" spans="7:9" x14ac:dyDescent="0.2">
      <c r="G9007" s="12">
        <f t="shared" si="313"/>
        <v>1.1798587019880573E-7</v>
      </c>
      <c r="H9007" s="6">
        <v>557.10828000000004</v>
      </c>
      <c r="I9007" s="12">
        <v>-6.9281699999999997</v>
      </c>
    </row>
    <row r="9008" spans="7:9" x14ac:dyDescent="0.2">
      <c r="G9008" s="12">
        <f t="shared" si="313"/>
        <v>2.5793483554344444E-9</v>
      </c>
      <c r="H9008" s="6">
        <v>557.10828000000004</v>
      </c>
      <c r="I9008" s="12">
        <v>-8.5884900000000002</v>
      </c>
    </row>
    <row r="9009" spans="7:9" x14ac:dyDescent="0.2">
      <c r="G9009" s="12">
        <f t="shared" si="313"/>
        <v>4.1946912488256628E-8</v>
      </c>
      <c r="H9009" s="6">
        <v>557.95894999999996</v>
      </c>
      <c r="I9009" s="12">
        <v>-7.3773</v>
      </c>
    </row>
    <row r="9010" spans="7:9" x14ac:dyDescent="0.2">
      <c r="G9010" s="12">
        <f t="shared" si="313"/>
        <v>4.1946912488256628E-8</v>
      </c>
      <c r="H9010" s="6">
        <v>557.95894999999996</v>
      </c>
      <c r="I9010" s="12">
        <v>-7.3773</v>
      </c>
    </row>
    <row r="9011" spans="7:9" x14ac:dyDescent="0.2">
      <c r="G9011" s="12">
        <f t="shared" si="313"/>
        <v>9.0729809705597507E-7</v>
      </c>
      <c r="H9011" s="6">
        <v>558</v>
      </c>
      <c r="I9011" s="12">
        <v>-6.0422500000000001</v>
      </c>
    </row>
    <row r="9012" spans="7:9" x14ac:dyDescent="0.2">
      <c r="G9012" s="12">
        <f t="shared" si="313"/>
        <v>1.9610560199725951E-7</v>
      </c>
      <c r="H9012" s="6">
        <v>558</v>
      </c>
      <c r="I9012" s="12">
        <v>-6.7075100000000001</v>
      </c>
    </row>
    <row r="9013" spans="7:9" x14ac:dyDescent="0.2">
      <c r="G9013" s="12">
        <f t="shared" si="313"/>
        <v>1.2919330249524408E-8</v>
      </c>
      <c r="H9013" s="6">
        <v>558.09340999999995</v>
      </c>
      <c r="I9013" s="12">
        <v>-7.8887600000000004</v>
      </c>
    </row>
    <row r="9014" spans="7:9" x14ac:dyDescent="0.2">
      <c r="G9014" s="12">
        <f t="shared" si="313"/>
        <v>4.016335648467275E-8</v>
      </c>
      <c r="H9014" s="6">
        <v>558.30721000000005</v>
      </c>
      <c r="I9014" s="12">
        <v>-7.3961699999999997</v>
      </c>
    </row>
    <row r="9015" spans="7:9" x14ac:dyDescent="0.2">
      <c r="G9015" s="12">
        <f t="shared" si="313"/>
        <v>4.8707966649253491E-9</v>
      </c>
      <c r="H9015" s="6">
        <v>558.34707000000003</v>
      </c>
      <c r="I9015" s="12">
        <v>-8.3124000000000002</v>
      </c>
    </row>
    <row r="9016" spans="7:9" x14ac:dyDescent="0.2">
      <c r="G9016" s="12">
        <f t="shared" si="313"/>
        <v>1.4502070097133385E-7</v>
      </c>
      <c r="H9016" s="6">
        <v>558.34707000000003</v>
      </c>
      <c r="I9016" s="12">
        <v>-6.8385699999999998</v>
      </c>
    </row>
    <row r="9017" spans="7:9" x14ac:dyDescent="0.2">
      <c r="G9017" s="12">
        <f t="shared" si="313"/>
        <v>5.5130254838314283E-9</v>
      </c>
      <c r="H9017" s="6">
        <v>559</v>
      </c>
      <c r="I9017" s="12">
        <v>-8.2586099999999991</v>
      </c>
    </row>
    <row r="9018" spans="7:9" x14ac:dyDescent="0.2">
      <c r="G9018" s="12">
        <f t="shared" si="313"/>
        <v>7.6452202244224964E-6</v>
      </c>
      <c r="H9018" s="6">
        <v>559.14241000000004</v>
      </c>
      <c r="I9018" s="12">
        <v>-5.1166099999999997</v>
      </c>
    </row>
    <row r="9019" spans="7:9" x14ac:dyDescent="0.2">
      <c r="G9019" s="12">
        <f t="shared" si="313"/>
        <v>1.165064582286409E-8</v>
      </c>
      <c r="H9019" s="6">
        <v>559.66327999999999</v>
      </c>
      <c r="I9019" s="12">
        <v>-7.9336500000000001</v>
      </c>
    </row>
    <row r="9020" spans="7:9" x14ac:dyDescent="0.2">
      <c r="G9020" s="12">
        <f t="shared" si="313"/>
        <v>1.6819380670378621E-10</v>
      </c>
      <c r="H9020" s="6">
        <v>559.73450000000003</v>
      </c>
      <c r="I9020" s="12">
        <v>-9.7741900000000008</v>
      </c>
    </row>
    <row r="9021" spans="7:9" x14ac:dyDescent="0.2">
      <c r="G9021" s="12">
        <f t="shared" si="313"/>
        <v>4.1793620994738177E-8</v>
      </c>
      <c r="H9021" s="6">
        <v>559.94871000000001</v>
      </c>
      <c r="I9021" s="12">
        <v>-7.3788900000000002</v>
      </c>
    </row>
    <row r="9022" spans="7:9" x14ac:dyDescent="0.2">
      <c r="G9022" s="12">
        <f t="shared" si="313"/>
        <v>4.1793620994738177E-8</v>
      </c>
      <c r="H9022" s="6">
        <v>559.94871000000001</v>
      </c>
      <c r="I9022" s="12">
        <v>-7.3788900000000002</v>
      </c>
    </row>
    <row r="9023" spans="7:9" x14ac:dyDescent="0.2">
      <c r="G9023" s="12">
        <f t="shared" si="313"/>
        <v>2.1966456260733987E-10</v>
      </c>
      <c r="H9023" s="6">
        <v>560</v>
      </c>
      <c r="I9023" s="12">
        <v>-9.6582399999999993</v>
      </c>
    </row>
    <row r="9024" spans="7:9" x14ac:dyDescent="0.2">
      <c r="G9024" s="12">
        <f t="shared" si="313"/>
        <v>1.3772094688939443E-6</v>
      </c>
      <c r="H9024" s="6">
        <v>560</v>
      </c>
      <c r="I9024" s="12">
        <v>-5.8609999999999998</v>
      </c>
    </row>
    <row r="9025" spans="7:9" x14ac:dyDescent="0.2">
      <c r="G9025" s="12">
        <f t="shared" si="313"/>
        <v>2.5484141040836379E-8</v>
      </c>
      <c r="H9025" s="6">
        <v>560.59231999999997</v>
      </c>
      <c r="I9025" s="12">
        <v>-7.5937299999999999</v>
      </c>
    </row>
    <row r="9026" spans="7:9" x14ac:dyDescent="0.2">
      <c r="G9026" s="12">
        <f t="shared" si="313"/>
        <v>4.0265212923953586E-6</v>
      </c>
      <c r="H9026" s="6">
        <v>560.69251999999994</v>
      </c>
      <c r="I9026" s="12">
        <v>-5.3950699999999996</v>
      </c>
    </row>
    <row r="9027" spans="7:9" x14ac:dyDescent="0.2">
      <c r="G9027" s="12">
        <f t="shared" ref="G9027:G9090" si="314">10^I9027</f>
        <v>2.1087252580841637E-8</v>
      </c>
      <c r="H9027" s="6">
        <v>560.77782999999999</v>
      </c>
      <c r="I9027" s="12">
        <v>-7.67598</v>
      </c>
    </row>
    <row r="9028" spans="7:9" x14ac:dyDescent="0.2">
      <c r="G9028" s="12">
        <f t="shared" si="314"/>
        <v>1.5796832020696157E-6</v>
      </c>
      <c r="H9028" s="6">
        <v>561</v>
      </c>
      <c r="I9028" s="12">
        <v>-5.8014299999999999</v>
      </c>
    </row>
    <row r="9029" spans="7:9" x14ac:dyDescent="0.2">
      <c r="G9029" s="12">
        <f t="shared" si="314"/>
        <v>8.6105322958021943E-8</v>
      </c>
      <c r="H9029" s="6">
        <v>561.5</v>
      </c>
      <c r="I9029" s="12">
        <v>-7.0649699999999998</v>
      </c>
    </row>
    <row r="9030" spans="7:9" x14ac:dyDescent="0.2">
      <c r="G9030" s="12">
        <f t="shared" si="314"/>
        <v>4.5871189277927655E-6</v>
      </c>
      <c r="H9030" s="6">
        <v>561.6</v>
      </c>
      <c r="I9030" s="12">
        <v>-5.3384600000000004</v>
      </c>
    </row>
    <row r="9031" spans="7:9" x14ac:dyDescent="0.2">
      <c r="G9031" s="12">
        <f t="shared" si="314"/>
        <v>4.1946912488256628E-8</v>
      </c>
      <c r="H9031" s="6">
        <v>561.93847000000005</v>
      </c>
      <c r="I9031" s="12">
        <v>-7.3773</v>
      </c>
    </row>
    <row r="9032" spans="7:9" x14ac:dyDescent="0.2">
      <c r="G9032" s="12">
        <f t="shared" si="314"/>
        <v>4.1946912488256628E-8</v>
      </c>
      <c r="H9032" s="6">
        <v>561.93847000000005</v>
      </c>
      <c r="I9032" s="12">
        <v>-7.3773</v>
      </c>
    </row>
    <row r="9033" spans="7:9" x14ac:dyDescent="0.2">
      <c r="G9033" s="12">
        <f t="shared" si="314"/>
        <v>5.0411544096093576E-7</v>
      </c>
      <c r="H9033" s="6">
        <v>562</v>
      </c>
      <c r="I9033" s="12">
        <v>-6.2974699999999997</v>
      </c>
    </row>
    <row r="9034" spans="7:9" x14ac:dyDescent="0.2">
      <c r="G9034" s="12">
        <f t="shared" si="314"/>
        <v>4.778482501622946E-7</v>
      </c>
      <c r="H9034" s="6">
        <v>562</v>
      </c>
      <c r="I9034" s="12">
        <v>-6.3207100000000001</v>
      </c>
    </row>
    <row r="9035" spans="7:9" x14ac:dyDescent="0.2">
      <c r="G9035" s="12">
        <f t="shared" si="314"/>
        <v>5.4902231917357958E-6</v>
      </c>
      <c r="H9035" s="6">
        <v>562</v>
      </c>
      <c r="I9035" s="12">
        <v>-5.2604100000000003</v>
      </c>
    </row>
    <row r="9036" spans="7:9" x14ac:dyDescent="0.2">
      <c r="G9036" s="12">
        <f t="shared" si="314"/>
        <v>5.7084736405917824E-5</v>
      </c>
      <c r="H9036" s="6">
        <v>562.04999999999995</v>
      </c>
      <c r="I9036" s="12">
        <v>-4.2434799999999999</v>
      </c>
    </row>
    <row r="9037" spans="7:9" x14ac:dyDescent="0.2">
      <c r="G9037" s="12">
        <f t="shared" si="314"/>
        <v>9.0788324236475887E-7</v>
      </c>
      <c r="H9037" s="6">
        <v>563</v>
      </c>
      <c r="I9037" s="12">
        <v>-6.0419700000000001</v>
      </c>
    </row>
    <row r="9038" spans="7:9" x14ac:dyDescent="0.2">
      <c r="G9038" s="12">
        <f t="shared" si="314"/>
        <v>1.0361675804891362E-8</v>
      </c>
      <c r="H9038" s="6">
        <v>563.23853999999994</v>
      </c>
      <c r="I9038" s="12">
        <v>-7.9845699999999997</v>
      </c>
    </row>
    <row r="9039" spans="7:9" x14ac:dyDescent="0.2">
      <c r="G9039" s="12">
        <f t="shared" si="314"/>
        <v>1.0193656619882537E-6</v>
      </c>
      <c r="H9039" s="6">
        <v>563.33270000000005</v>
      </c>
      <c r="I9039" s="12">
        <v>-5.9916700000000001</v>
      </c>
    </row>
    <row r="9040" spans="7:9" x14ac:dyDescent="0.2">
      <c r="G9040" s="12">
        <f t="shared" si="314"/>
        <v>2.9561740477205838E-6</v>
      </c>
      <c r="H9040" s="6">
        <v>563.55439999999999</v>
      </c>
      <c r="I9040" s="12">
        <v>-5.5292700000000004</v>
      </c>
    </row>
    <row r="9041" spans="7:9" x14ac:dyDescent="0.2">
      <c r="G9041" s="12">
        <f t="shared" si="314"/>
        <v>5.0968282590542689E-8</v>
      </c>
      <c r="H9041" s="6">
        <v>563.68505000000005</v>
      </c>
      <c r="I9041" s="12">
        <v>-7.2927</v>
      </c>
    </row>
    <row r="9042" spans="7:9" x14ac:dyDescent="0.2">
      <c r="G9042" s="12">
        <f t="shared" si="314"/>
        <v>4.1946912488256628E-8</v>
      </c>
      <c r="H9042" s="6">
        <v>563.91827999999998</v>
      </c>
      <c r="I9042" s="12">
        <v>-7.3773</v>
      </c>
    </row>
    <row r="9043" spans="7:9" x14ac:dyDescent="0.2">
      <c r="G9043" s="12">
        <f t="shared" si="314"/>
        <v>4.1946912488256628E-8</v>
      </c>
      <c r="H9043" s="6">
        <v>563.91827999999998</v>
      </c>
      <c r="I9043" s="12">
        <v>-7.3773</v>
      </c>
    </row>
    <row r="9044" spans="7:9" x14ac:dyDescent="0.2">
      <c r="G9044" s="12">
        <f t="shared" si="314"/>
        <v>1.9154022797930207E-7</v>
      </c>
      <c r="H9044" s="6">
        <v>563.94640000000004</v>
      </c>
      <c r="I9044" s="12">
        <v>-6.71774</v>
      </c>
    </row>
    <row r="9045" spans="7:9" x14ac:dyDescent="0.2">
      <c r="G9045" s="12">
        <f t="shared" si="314"/>
        <v>1.7548499998829168E-6</v>
      </c>
      <c r="H9045" s="6">
        <v>564</v>
      </c>
      <c r="I9045" s="12">
        <v>-5.7557600000000004</v>
      </c>
    </row>
    <row r="9046" spans="7:9" x14ac:dyDescent="0.2">
      <c r="G9046" s="12">
        <f t="shared" si="314"/>
        <v>4.131901881828907E-10</v>
      </c>
      <c r="H9046" s="6">
        <v>564</v>
      </c>
      <c r="I9046" s="12">
        <v>-9.3838500000000007</v>
      </c>
    </row>
    <row r="9047" spans="7:9" x14ac:dyDescent="0.2">
      <c r="G9047" s="12">
        <f t="shared" si="314"/>
        <v>1.0342130177938085E-8</v>
      </c>
      <c r="H9047" s="6">
        <v>564.15382</v>
      </c>
      <c r="I9047" s="12">
        <v>-7.9853899999999998</v>
      </c>
    </row>
    <row r="9048" spans="7:9" x14ac:dyDescent="0.2">
      <c r="G9048" s="12">
        <f t="shared" si="314"/>
        <v>1.1212952954151492E-8</v>
      </c>
      <c r="H9048" s="6">
        <v>564.69623000000001</v>
      </c>
      <c r="I9048" s="12">
        <v>-7.9502800000000002</v>
      </c>
    </row>
    <row r="9049" spans="7:9" x14ac:dyDescent="0.2">
      <c r="G9049" s="12">
        <f t="shared" si="314"/>
        <v>8.8640051559156887E-4</v>
      </c>
      <c r="H9049" s="6">
        <v>565</v>
      </c>
      <c r="I9049" s="12">
        <v>-3.0523699999999998</v>
      </c>
    </row>
    <row r="9050" spans="7:9" x14ac:dyDescent="0.2">
      <c r="G9050" s="12">
        <f t="shared" si="314"/>
        <v>4.0476224868787347E-9</v>
      </c>
      <c r="H9050" s="6">
        <v>565</v>
      </c>
      <c r="I9050" s="12">
        <v>-8.3927999999999994</v>
      </c>
    </row>
    <row r="9051" spans="7:9" x14ac:dyDescent="0.2">
      <c r="G9051" s="12">
        <f t="shared" si="314"/>
        <v>8.3897689356528393E-10</v>
      </c>
      <c r="H9051" s="6">
        <v>565</v>
      </c>
      <c r="I9051" s="12">
        <v>-9.0762499999999999</v>
      </c>
    </row>
    <row r="9052" spans="7:9" x14ac:dyDescent="0.2">
      <c r="G9052" s="12">
        <f t="shared" si="314"/>
        <v>1.0313355783043809E-8</v>
      </c>
      <c r="H9052" s="6">
        <v>565.51931999999999</v>
      </c>
      <c r="I9052" s="12">
        <v>-7.9866000000000001</v>
      </c>
    </row>
    <row r="9053" spans="7:9" x14ac:dyDescent="0.2">
      <c r="G9053" s="12">
        <f t="shared" si="314"/>
        <v>4.1691738009459482E-8</v>
      </c>
      <c r="H9053" s="6">
        <v>565.90804000000003</v>
      </c>
      <c r="I9053" s="12">
        <v>-7.37995</v>
      </c>
    </row>
    <row r="9054" spans="7:9" x14ac:dyDescent="0.2">
      <c r="G9054" s="12">
        <f t="shared" si="314"/>
        <v>4.1691738009459482E-8</v>
      </c>
      <c r="H9054" s="6">
        <v>565.90804000000003</v>
      </c>
      <c r="I9054" s="12">
        <v>-7.37995</v>
      </c>
    </row>
    <row r="9055" spans="7:9" x14ac:dyDescent="0.2">
      <c r="G9055" s="12">
        <f t="shared" si="314"/>
        <v>7.3182964848084435E-8</v>
      </c>
      <c r="H9055" s="6">
        <v>566</v>
      </c>
      <c r="I9055" s="12">
        <v>-7.1355899999999997</v>
      </c>
    </row>
    <row r="9056" spans="7:9" x14ac:dyDescent="0.2">
      <c r="G9056" s="12">
        <f t="shared" si="314"/>
        <v>3.1090664191626489E-9</v>
      </c>
      <c r="H9056" s="6">
        <v>566.03219000000001</v>
      </c>
      <c r="I9056" s="12">
        <v>-8.5073699999999999</v>
      </c>
    </row>
    <row r="9057" spans="7:9" x14ac:dyDescent="0.2">
      <c r="G9057" s="12">
        <f t="shared" si="314"/>
        <v>2.2425906132204425E-6</v>
      </c>
      <c r="H9057" s="6">
        <v>566.12793999999997</v>
      </c>
      <c r="I9057" s="12">
        <v>-5.6492500000000003</v>
      </c>
    </row>
    <row r="9058" spans="7:9" x14ac:dyDescent="0.2">
      <c r="G9058" s="12">
        <f t="shared" si="314"/>
        <v>1.0283003887736495E-8</v>
      </c>
      <c r="H9058" s="6">
        <v>566.95744000000002</v>
      </c>
      <c r="I9058" s="12">
        <v>-7.9878799999999996</v>
      </c>
    </row>
    <row r="9059" spans="7:9" x14ac:dyDescent="0.2">
      <c r="G9059" s="12">
        <f t="shared" si="314"/>
        <v>6.4203691605901369E-8</v>
      </c>
      <c r="H9059" s="6">
        <v>567</v>
      </c>
      <c r="I9059" s="12">
        <v>-7.1924400000000004</v>
      </c>
    </row>
    <row r="9060" spans="7:9" x14ac:dyDescent="0.2">
      <c r="G9060" s="12">
        <f t="shared" si="314"/>
        <v>7.0492027179174996E-8</v>
      </c>
      <c r="H9060" s="6">
        <v>567</v>
      </c>
      <c r="I9060" s="12">
        <v>-7.1518600000000001</v>
      </c>
    </row>
    <row r="9061" spans="7:9" x14ac:dyDescent="0.2">
      <c r="G9061" s="12">
        <f t="shared" si="314"/>
        <v>9.0830143433363724E-7</v>
      </c>
      <c r="H9061" s="6">
        <v>567</v>
      </c>
      <c r="I9061" s="12">
        <v>-6.0417699999999996</v>
      </c>
    </row>
    <row r="9062" spans="7:9" x14ac:dyDescent="0.2">
      <c r="G9062" s="12">
        <f t="shared" si="314"/>
        <v>9.0830143433363724E-7</v>
      </c>
      <c r="H9062" s="6">
        <v>567</v>
      </c>
      <c r="I9062" s="12">
        <v>-6.0417699999999996</v>
      </c>
    </row>
    <row r="9063" spans="7:9" x14ac:dyDescent="0.2">
      <c r="G9063" s="12">
        <f t="shared" si="314"/>
        <v>9.0830143433363724E-7</v>
      </c>
      <c r="H9063" s="6">
        <v>567</v>
      </c>
      <c r="I9063" s="12">
        <v>-6.0417699999999996</v>
      </c>
    </row>
    <row r="9064" spans="7:9" x14ac:dyDescent="0.2">
      <c r="G9064" s="12">
        <f t="shared" si="314"/>
        <v>8.3697020890054635E-9</v>
      </c>
      <c r="H9064" s="6">
        <v>567.87153000000001</v>
      </c>
      <c r="I9064" s="12">
        <v>-8.0772899999999996</v>
      </c>
    </row>
    <row r="9065" spans="7:9" x14ac:dyDescent="0.2">
      <c r="G9065" s="12">
        <f t="shared" si="314"/>
        <v>2.215133984137186E-10</v>
      </c>
      <c r="H9065" s="6">
        <v>567.87153000000001</v>
      </c>
      <c r="I9065" s="12">
        <v>-9.6546000000000003</v>
      </c>
    </row>
    <row r="9066" spans="7:9" x14ac:dyDescent="0.2">
      <c r="G9066" s="12">
        <f t="shared" si="314"/>
        <v>4.1946912488256628E-8</v>
      </c>
      <c r="H9066" s="6">
        <v>567.90776000000005</v>
      </c>
      <c r="I9066" s="12">
        <v>-7.3773</v>
      </c>
    </row>
    <row r="9067" spans="7:9" x14ac:dyDescent="0.2">
      <c r="G9067" s="12">
        <f t="shared" si="314"/>
        <v>4.1946912488256628E-8</v>
      </c>
      <c r="H9067" s="6">
        <v>567.90776000000005</v>
      </c>
      <c r="I9067" s="12">
        <v>-7.3773</v>
      </c>
    </row>
    <row r="9068" spans="7:9" x14ac:dyDescent="0.2">
      <c r="G9068" s="12">
        <f t="shared" si="314"/>
        <v>1.0262661393065338E-8</v>
      </c>
      <c r="H9068" s="6">
        <v>567.92435999999998</v>
      </c>
      <c r="I9068" s="12">
        <v>-7.98874</v>
      </c>
    </row>
    <row r="9069" spans="7:9" x14ac:dyDescent="0.2">
      <c r="G9069" s="12">
        <f t="shared" si="314"/>
        <v>3.5984046557640784E-3</v>
      </c>
      <c r="H9069" s="6">
        <v>568</v>
      </c>
      <c r="I9069" s="12">
        <v>-2.4438900000000001</v>
      </c>
    </row>
    <row r="9070" spans="7:9" x14ac:dyDescent="0.2">
      <c r="G9070" s="12">
        <f t="shared" si="314"/>
        <v>1.8858189694904029E-7</v>
      </c>
      <c r="H9070" s="6">
        <v>568.23266999999998</v>
      </c>
      <c r="I9070" s="12">
        <v>-6.7244999999999999</v>
      </c>
    </row>
    <row r="9071" spans="7:9" x14ac:dyDescent="0.2">
      <c r="G9071" s="12">
        <f t="shared" si="314"/>
        <v>4.8419466505903326E-6</v>
      </c>
      <c r="H9071" s="6">
        <v>569.31709000000001</v>
      </c>
      <c r="I9071" s="12">
        <v>-5.3149800000000003</v>
      </c>
    </row>
    <row r="9072" spans="7:9" x14ac:dyDescent="0.2">
      <c r="G9072" s="12">
        <f t="shared" si="314"/>
        <v>1.1722763407321237E-6</v>
      </c>
      <c r="H9072" s="6">
        <v>569.8365</v>
      </c>
      <c r="I9072" s="12">
        <v>-5.9309700000000003</v>
      </c>
    </row>
    <row r="9073" spans="7:9" x14ac:dyDescent="0.2">
      <c r="G9073" s="12">
        <f t="shared" si="314"/>
        <v>2.3955210971198289E-6</v>
      </c>
      <c r="H9073" s="6">
        <v>569.89624000000003</v>
      </c>
      <c r="I9073" s="12">
        <v>-5.6205999999999996</v>
      </c>
    </row>
    <row r="9074" spans="7:9" x14ac:dyDescent="0.2">
      <c r="G9074" s="12">
        <f t="shared" si="314"/>
        <v>4.1946912488256628E-8</v>
      </c>
      <c r="H9074" s="6">
        <v>569.89751999999999</v>
      </c>
      <c r="I9074" s="12">
        <v>-7.3773</v>
      </c>
    </row>
    <row r="9075" spans="7:9" x14ac:dyDescent="0.2">
      <c r="G9075" s="12">
        <f t="shared" si="314"/>
        <v>4.1946912488256628E-8</v>
      </c>
      <c r="H9075" s="6">
        <v>569.89751999999999</v>
      </c>
      <c r="I9075" s="12">
        <v>-7.3773</v>
      </c>
    </row>
    <row r="9076" spans="7:9" x14ac:dyDescent="0.2">
      <c r="G9076" s="12">
        <f t="shared" si="314"/>
        <v>8.5901352150539515E-8</v>
      </c>
      <c r="H9076" s="6">
        <v>570</v>
      </c>
      <c r="I9076" s="12">
        <v>-7.0659999999999998</v>
      </c>
    </row>
    <row r="9077" spans="7:9" x14ac:dyDescent="0.2">
      <c r="G9077" s="12">
        <f t="shared" si="314"/>
        <v>1.0033212256224268E-5</v>
      </c>
      <c r="H9077" s="6">
        <v>570</v>
      </c>
      <c r="I9077" s="12">
        <v>-4.9985600000000003</v>
      </c>
    </row>
    <row r="9078" spans="7:9" x14ac:dyDescent="0.2">
      <c r="G9078" s="12">
        <f t="shared" si="314"/>
        <v>1.0033212256224268E-5</v>
      </c>
      <c r="H9078" s="6">
        <v>570</v>
      </c>
      <c r="I9078" s="12">
        <v>-4.9985600000000003</v>
      </c>
    </row>
    <row r="9079" spans="7:9" x14ac:dyDescent="0.2">
      <c r="G9079" s="12">
        <f t="shared" si="314"/>
        <v>1.6876795967185932E-6</v>
      </c>
      <c r="H9079" s="6">
        <v>570</v>
      </c>
      <c r="I9079" s="12">
        <v>-5.77271</v>
      </c>
    </row>
    <row r="9080" spans="7:9" x14ac:dyDescent="0.2">
      <c r="G9080" s="12">
        <f t="shared" si="314"/>
        <v>4.7560892966486851E-8</v>
      </c>
      <c r="H9080" s="6">
        <v>570.10004000000004</v>
      </c>
      <c r="I9080" s="12">
        <v>-7.3227500000000001</v>
      </c>
    </row>
    <row r="9081" spans="7:9" x14ac:dyDescent="0.2">
      <c r="G9081" s="12">
        <f t="shared" si="314"/>
        <v>8.3587242824015729E-7</v>
      </c>
      <c r="H9081" s="6">
        <v>570.10784999999998</v>
      </c>
      <c r="I9081" s="12">
        <v>-6.0778600000000003</v>
      </c>
    </row>
    <row r="9082" spans="7:9" x14ac:dyDescent="0.2">
      <c r="G9082" s="12">
        <f t="shared" si="314"/>
        <v>9.6838933978651682E-6</v>
      </c>
      <c r="H9082" s="6">
        <v>570.51692000000003</v>
      </c>
      <c r="I9082" s="12">
        <v>-5.0139500000000004</v>
      </c>
    </row>
    <row r="9083" spans="7:9" x14ac:dyDescent="0.2">
      <c r="G9083" s="12">
        <f t="shared" si="314"/>
        <v>1.0203989428457789E-8</v>
      </c>
      <c r="H9083" s="6">
        <v>570.74852999999996</v>
      </c>
      <c r="I9083" s="12">
        <v>-7.9912299999999998</v>
      </c>
    </row>
    <row r="9084" spans="7:9" x14ac:dyDescent="0.2">
      <c r="G9084" s="12">
        <f t="shared" si="314"/>
        <v>1.6819380670378655E-5</v>
      </c>
      <c r="H9084" s="6">
        <v>570.95723999999996</v>
      </c>
      <c r="I9084" s="12">
        <v>-4.7741899999999999</v>
      </c>
    </row>
    <row r="9085" spans="7:9" x14ac:dyDescent="0.2">
      <c r="G9085" s="12">
        <f t="shared" si="314"/>
        <v>1.6013637751562645E-6</v>
      </c>
      <c r="H9085" s="6">
        <v>571</v>
      </c>
      <c r="I9085" s="12">
        <v>-5.7955100000000002</v>
      </c>
    </row>
    <row r="9086" spans="7:9" x14ac:dyDescent="0.2">
      <c r="G9086" s="12">
        <f t="shared" si="314"/>
        <v>6.5794561979716023E-8</v>
      </c>
      <c r="H9086" s="6">
        <v>571</v>
      </c>
      <c r="I9086" s="12">
        <v>-7.1818099999999996</v>
      </c>
    </row>
    <row r="9087" spans="7:9" x14ac:dyDescent="0.2">
      <c r="G9087" s="12">
        <f t="shared" si="314"/>
        <v>1.9621400390765018E-6</v>
      </c>
      <c r="H9087" s="6">
        <v>571.04254000000003</v>
      </c>
      <c r="I9087" s="12">
        <v>-5.7072700000000003</v>
      </c>
    </row>
    <row r="9088" spans="7:9" x14ac:dyDescent="0.2">
      <c r="G9088" s="12">
        <f t="shared" si="314"/>
        <v>1.9367786989099367E-4</v>
      </c>
      <c r="H9088" s="6">
        <v>571.12671999999998</v>
      </c>
      <c r="I9088" s="12">
        <v>-3.71292</v>
      </c>
    </row>
    <row r="9089" spans="7:9" x14ac:dyDescent="0.2">
      <c r="G9089" s="12">
        <f t="shared" si="314"/>
        <v>1.4780870091029957E-6</v>
      </c>
      <c r="H9089" s="6">
        <v>571.26378</v>
      </c>
      <c r="I9089" s="12">
        <v>-5.8303000000000003</v>
      </c>
    </row>
    <row r="9090" spans="7:9" x14ac:dyDescent="0.2">
      <c r="G9090" s="12">
        <f t="shared" si="314"/>
        <v>4.1946912488256628E-8</v>
      </c>
      <c r="H9090" s="6">
        <v>571.89723000000004</v>
      </c>
      <c r="I9090" s="12">
        <v>-7.3773</v>
      </c>
    </row>
    <row r="9091" spans="7:9" x14ac:dyDescent="0.2">
      <c r="G9091" s="12">
        <f t="shared" ref="G9091:G9154" si="315">10^I9091</f>
        <v>4.1946912488256628E-8</v>
      </c>
      <c r="H9091" s="6">
        <v>571.89723000000004</v>
      </c>
      <c r="I9091" s="12">
        <v>-7.3773</v>
      </c>
    </row>
    <row r="9092" spans="7:9" x14ac:dyDescent="0.2">
      <c r="G9092" s="12">
        <f t="shared" si="315"/>
        <v>7.5238477719460096E-8</v>
      </c>
      <c r="H9092" s="6">
        <v>572</v>
      </c>
      <c r="I9092" s="12">
        <v>-7.1235600000000003</v>
      </c>
    </row>
    <row r="9093" spans="7:9" x14ac:dyDescent="0.2">
      <c r="G9093" s="12">
        <f t="shared" si="315"/>
        <v>7.3137481287009768E-8</v>
      </c>
      <c r="H9093" s="6">
        <v>572</v>
      </c>
      <c r="I9093" s="12">
        <v>-7.1358600000000001</v>
      </c>
    </row>
    <row r="9094" spans="7:9" x14ac:dyDescent="0.2">
      <c r="G9094" s="12">
        <f t="shared" si="315"/>
        <v>1.9667538092833361E-8</v>
      </c>
      <c r="H9094" s="6">
        <v>572.49059999999997</v>
      </c>
      <c r="I9094" s="12">
        <v>-7.7062499999999998</v>
      </c>
    </row>
    <row r="9095" spans="7:9" x14ac:dyDescent="0.2">
      <c r="G9095" s="12">
        <f t="shared" si="315"/>
        <v>3.3700783672386416E-9</v>
      </c>
      <c r="H9095" s="6">
        <v>572.78840000000002</v>
      </c>
      <c r="I9095" s="12">
        <v>-8.4723600000000001</v>
      </c>
    </row>
    <row r="9096" spans="7:9" x14ac:dyDescent="0.2">
      <c r="G9096" s="12">
        <f t="shared" si="315"/>
        <v>1.3251651316330371E-4</v>
      </c>
      <c r="H9096" s="6">
        <v>572.92930999999999</v>
      </c>
      <c r="I9096" s="12">
        <v>-3.8777300000000001</v>
      </c>
    </row>
    <row r="9097" spans="7:9" x14ac:dyDescent="0.2">
      <c r="G9097" s="12">
        <f t="shared" si="315"/>
        <v>6.5380765328374176E-7</v>
      </c>
      <c r="H9097" s="6">
        <v>573</v>
      </c>
      <c r="I9097" s="12">
        <v>-6.1845499999999998</v>
      </c>
    </row>
    <row r="9098" spans="7:9" x14ac:dyDescent="0.2">
      <c r="G9098" s="12">
        <f t="shared" si="315"/>
        <v>1.358376000673378E-6</v>
      </c>
      <c r="H9098" s="6">
        <v>573</v>
      </c>
      <c r="I9098" s="12">
        <v>-5.8669799999999999</v>
      </c>
    </row>
    <row r="9099" spans="7:9" x14ac:dyDescent="0.2">
      <c r="G9099" s="12">
        <f t="shared" si="315"/>
        <v>6.9317038556179753E-9</v>
      </c>
      <c r="H9099" s="6">
        <v>573</v>
      </c>
      <c r="I9099" s="12">
        <v>-8.15916</v>
      </c>
    </row>
    <row r="9100" spans="7:9" x14ac:dyDescent="0.2">
      <c r="G9100" s="12">
        <f t="shared" si="315"/>
        <v>8.6210467464105748E-10</v>
      </c>
      <c r="H9100" s="6">
        <v>573</v>
      </c>
      <c r="I9100" s="12">
        <v>-9.0644399999999994</v>
      </c>
    </row>
    <row r="9101" spans="7:9" x14ac:dyDescent="0.2">
      <c r="G9101" s="12">
        <f t="shared" si="315"/>
        <v>8.0454436981394932E-8</v>
      </c>
      <c r="H9101" s="6">
        <v>573</v>
      </c>
      <c r="I9101" s="12">
        <v>-7.0944500000000001</v>
      </c>
    </row>
    <row r="9102" spans="7:9" x14ac:dyDescent="0.2">
      <c r="G9102" s="12">
        <f t="shared" si="315"/>
        <v>1.7956016673309689E-9</v>
      </c>
      <c r="H9102" s="6">
        <v>573.25315999999998</v>
      </c>
      <c r="I9102" s="12">
        <v>-8.7457899999999995</v>
      </c>
    </row>
    <row r="9103" spans="7:9" x14ac:dyDescent="0.2">
      <c r="G9103" s="12">
        <f t="shared" si="315"/>
        <v>5.6064764211003922E-7</v>
      </c>
      <c r="H9103" s="6">
        <v>573.74612999999999</v>
      </c>
      <c r="I9103" s="12">
        <v>-6.2513100000000001</v>
      </c>
    </row>
    <row r="9104" spans="7:9" x14ac:dyDescent="0.2">
      <c r="G9104" s="12">
        <f t="shared" si="315"/>
        <v>6.1161763627306674E-8</v>
      </c>
      <c r="H9104" s="6">
        <v>573.85090000000002</v>
      </c>
      <c r="I9104" s="12">
        <v>-7.2135199999999999</v>
      </c>
    </row>
    <row r="9105" spans="7:9" x14ac:dyDescent="0.2">
      <c r="G9105" s="12">
        <f t="shared" si="315"/>
        <v>4.2151205528305388E-8</v>
      </c>
      <c r="H9105" s="6">
        <v>573.86708999999996</v>
      </c>
      <c r="I9105" s="12">
        <v>-7.3751899999999999</v>
      </c>
    </row>
    <row r="9106" spans="7:9" x14ac:dyDescent="0.2">
      <c r="G9106" s="12">
        <f t="shared" si="315"/>
        <v>4.2151205528305388E-8</v>
      </c>
      <c r="H9106" s="6">
        <v>573.86708999999996</v>
      </c>
      <c r="I9106" s="12">
        <v>-7.3751899999999999</v>
      </c>
    </row>
    <row r="9107" spans="7:9" x14ac:dyDescent="0.2">
      <c r="G9107" s="12">
        <f t="shared" si="315"/>
        <v>2.2451739778971906E-5</v>
      </c>
      <c r="H9107" s="6">
        <v>574</v>
      </c>
      <c r="I9107" s="12">
        <v>-4.6487499999999997</v>
      </c>
    </row>
    <row r="9108" spans="7:9" x14ac:dyDescent="0.2">
      <c r="G9108" s="12">
        <f t="shared" si="315"/>
        <v>9.0909652984037634E-7</v>
      </c>
      <c r="H9108" s="6">
        <v>574</v>
      </c>
      <c r="I9108" s="12">
        <v>-6.0413899999999998</v>
      </c>
    </row>
    <row r="9109" spans="7:9" x14ac:dyDescent="0.2">
      <c r="G9109" s="12">
        <f t="shared" si="315"/>
        <v>8.154925540163631E-6</v>
      </c>
      <c r="H9109" s="6">
        <v>574.34013000000004</v>
      </c>
      <c r="I9109" s="12">
        <v>-5.0885800000000003</v>
      </c>
    </row>
    <row r="9110" spans="7:9" x14ac:dyDescent="0.2">
      <c r="G9110" s="12">
        <f t="shared" si="315"/>
        <v>3.6888415414966102E-8</v>
      </c>
      <c r="H9110" s="6">
        <v>575</v>
      </c>
      <c r="I9110" s="12">
        <v>-7.4331100000000001</v>
      </c>
    </row>
    <row r="9111" spans="7:9" x14ac:dyDescent="0.2">
      <c r="G9111" s="12">
        <f t="shared" si="315"/>
        <v>1.3251651316330375E-7</v>
      </c>
      <c r="H9111" s="6">
        <v>575.37378999999999</v>
      </c>
      <c r="I9111" s="12">
        <v>-6.8777299999999997</v>
      </c>
    </row>
    <row r="9112" spans="7:9" x14ac:dyDescent="0.2">
      <c r="G9112" s="12">
        <f t="shared" si="315"/>
        <v>4.1998134494560045E-8</v>
      </c>
      <c r="H9112" s="6">
        <v>575.85685000000001</v>
      </c>
      <c r="I9112" s="12">
        <v>-7.3767699999999996</v>
      </c>
    </row>
    <row r="9113" spans="7:9" x14ac:dyDescent="0.2">
      <c r="G9113" s="12">
        <f t="shared" si="315"/>
        <v>4.1998134494560045E-8</v>
      </c>
      <c r="H9113" s="6">
        <v>575.85685000000001</v>
      </c>
      <c r="I9113" s="12">
        <v>-7.3767699999999996</v>
      </c>
    </row>
    <row r="9114" spans="7:9" x14ac:dyDescent="0.2">
      <c r="G9114" s="12">
        <f t="shared" si="315"/>
        <v>5.6064764211003858E-8</v>
      </c>
      <c r="H9114" s="6">
        <v>575.94579999999996</v>
      </c>
      <c r="I9114" s="12">
        <v>-7.2513100000000001</v>
      </c>
    </row>
    <row r="9115" spans="7:9" x14ac:dyDescent="0.2">
      <c r="G9115" s="12">
        <f t="shared" si="315"/>
        <v>1.1824696426999141E-5</v>
      </c>
      <c r="H9115" s="6">
        <v>576</v>
      </c>
      <c r="I9115" s="12">
        <v>-4.9272099999999996</v>
      </c>
    </row>
    <row r="9116" spans="7:9" x14ac:dyDescent="0.2">
      <c r="G9116" s="12">
        <f t="shared" si="315"/>
        <v>6.6258255920126088E-6</v>
      </c>
      <c r="H9116" s="6">
        <v>576.26774999999998</v>
      </c>
      <c r="I9116" s="12">
        <v>-5.1787599999999996</v>
      </c>
    </row>
    <row r="9117" spans="7:9" x14ac:dyDescent="0.2">
      <c r="G9117" s="12">
        <f t="shared" si="315"/>
        <v>6.0032993546581535E-7</v>
      </c>
      <c r="H9117" s="6">
        <v>576.53245000000004</v>
      </c>
      <c r="I9117" s="12">
        <v>-6.2216100000000001</v>
      </c>
    </row>
    <row r="9118" spans="7:9" x14ac:dyDescent="0.2">
      <c r="G9118" s="12">
        <f t="shared" si="315"/>
        <v>4.1895752953630946E-8</v>
      </c>
      <c r="H9118" s="6">
        <v>577.85655999999994</v>
      </c>
      <c r="I9118" s="12">
        <v>-7.3778300000000003</v>
      </c>
    </row>
    <row r="9119" spans="7:9" x14ac:dyDescent="0.2">
      <c r="G9119" s="12">
        <f t="shared" si="315"/>
        <v>4.1895752953630946E-8</v>
      </c>
      <c r="H9119" s="6">
        <v>577.85655999999994</v>
      </c>
      <c r="I9119" s="12">
        <v>-7.3778300000000003</v>
      </c>
    </row>
    <row r="9120" spans="7:9" x14ac:dyDescent="0.2">
      <c r="G9120" s="12">
        <f t="shared" si="315"/>
        <v>2.8065320103554397E-7</v>
      </c>
      <c r="H9120" s="6">
        <v>577.93866000000003</v>
      </c>
      <c r="I9120" s="12">
        <v>-6.5518299999999998</v>
      </c>
    </row>
    <row r="9121" spans="7:9" x14ac:dyDescent="0.2">
      <c r="G9121" s="12">
        <f t="shared" si="315"/>
        <v>3.9450271826477313E-8</v>
      </c>
      <c r="H9121" s="6">
        <v>578</v>
      </c>
      <c r="I9121" s="12">
        <v>-7.40395</v>
      </c>
    </row>
    <row r="9122" spans="7:9" x14ac:dyDescent="0.2">
      <c r="G9122" s="12">
        <f t="shared" si="315"/>
        <v>3.9755754492705278E-6</v>
      </c>
      <c r="H9122" s="6">
        <v>578.09951999999998</v>
      </c>
      <c r="I9122" s="12">
        <v>-5.4005999999999998</v>
      </c>
    </row>
    <row r="9123" spans="7:9" x14ac:dyDescent="0.2">
      <c r="G9123" s="12">
        <f t="shared" si="315"/>
        <v>7.5943393585394684E-9</v>
      </c>
      <c r="H9123" s="6">
        <v>578.15813000000003</v>
      </c>
      <c r="I9123" s="12">
        <v>-8.11951</v>
      </c>
    </row>
    <row r="9124" spans="7:9" x14ac:dyDescent="0.2">
      <c r="G9124" s="12">
        <f t="shared" si="315"/>
        <v>6.5656843518830446E-10</v>
      </c>
      <c r="H9124" s="6">
        <v>578.78427999999997</v>
      </c>
      <c r="I9124" s="12">
        <v>-9.1827199999999998</v>
      </c>
    </row>
    <row r="9125" spans="7:9" x14ac:dyDescent="0.2">
      <c r="G9125" s="12">
        <f t="shared" si="315"/>
        <v>6.9163983736456582E-8</v>
      </c>
      <c r="H9125" s="6">
        <v>579</v>
      </c>
      <c r="I9125" s="12">
        <v>-7.16012</v>
      </c>
    </row>
    <row r="9126" spans="7:9" x14ac:dyDescent="0.2">
      <c r="G9126" s="12">
        <f t="shared" si="315"/>
        <v>9.0966188903527922E-7</v>
      </c>
      <c r="H9126" s="6">
        <v>579</v>
      </c>
      <c r="I9126" s="12">
        <v>-6.0411200000000003</v>
      </c>
    </row>
    <row r="9127" spans="7:9" x14ac:dyDescent="0.2">
      <c r="G9127" s="12">
        <f t="shared" si="315"/>
        <v>5.0968282590542692E-11</v>
      </c>
      <c r="H9127" s="6">
        <v>579.16952000000003</v>
      </c>
      <c r="I9127" s="12">
        <v>-10.2927</v>
      </c>
    </row>
    <row r="9128" spans="7:9" x14ac:dyDescent="0.2">
      <c r="G9128" s="12">
        <f t="shared" si="315"/>
        <v>1.0193656619882524E-7</v>
      </c>
      <c r="H9128" s="6">
        <v>579.19000000000005</v>
      </c>
      <c r="I9128" s="12">
        <v>-6.9916700000000001</v>
      </c>
    </row>
    <row r="9129" spans="7:9" x14ac:dyDescent="0.2">
      <c r="G9129" s="12">
        <f t="shared" si="315"/>
        <v>2.2425906132204406E-10</v>
      </c>
      <c r="H9129" s="6">
        <v>579.60289</v>
      </c>
      <c r="I9129" s="12">
        <v>-9.6492500000000003</v>
      </c>
    </row>
    <row r="9130" spans="7:9" x14ac:dyDescent="0.2">
      <c r="G9130" s="12">
        <f t="shared" si="315"/>
        <v>4.1998134494560045E-8</v>
      </c>
      <c r="H9130" s="6">
        <v>579.84631999999999</v>
      </c>
      <c r="I9130" s="12">
        <v>-7.3767699999999996</v>
      </c>
    </row>
    <row r="9131" spans="7:9" x14ac:dyDescent="0.2">
      <c r="G9131" s="12">
        <f t="shared" si="315"/>
        <v>4.1998134494560045E-8</v>
      </c>
      <c r="H9131" s="6">
        <v>579.84631999999999</v>
      </c>
      <c r="I9131" s="12">
        <v>-7.3767699999999996</v>
      </c>
    </row>
    <row r="9132" spans="7:9" x14ac:dyDescent="0.2">
      <c r="G9132" s="12">
        <f t="shared" si="315"/>
        <v>1.6981654472521291E-7</v>
      </c>
      <c r="H9132" s="6">
        <v>580.27648999999997</v>
      </c>
      <c r="I9132" s="12">
        <v>-6.7700199999999997</v>
      </c>
    </row>
    <row r="9133" spans="7:9" x14ac:dyDescent="0.2">
      <c r="G9133" s="12">
        <f t="shared" si="315"/>
        <v>7.9511509779257617E-5</v>
      </c>
      <c r="H9133" s="6">
        <v>580.35</v>
      </c>
      <c r="I9133" s="12">
        <v>-4.0995699999999999</v>
      </c>
    </row>
    <row r="9134" spans="7:9" x14ac:dyDescent="0.2">
      <c r="G9134" s="12">
        <f t="shared" si="315"/>
        <v>1.0007370987536245E-8</v>
      </c>
      <c r="H9134" s="6">
        <v>580.42583999999999</v>
      </c>
      <c r="I9134" s="12">
        <v>-7.9996799999999997</v>
      </c>
    </row>
    <row r="9135" spans="7:9" x14ac:dyDescent="0.2">
      <c r="G9135" s="12">
        <f t="shared" si="315"/>
        <v>8.6646295599981433E-8</v>
      </c>
      <c r="H9135" s="6">
        <v>580.79232999999999</v>
      </c>
      <c r="I9135" s="12">
        <v>-7.0622499999999997</v>
      </c>
    </row>
    <row r="9136" spans="7:9" x14ac:dyDescent="0.2">
      <c r="G9136" s="12">
        <f t="shared" si="315"/>
        <v>1.2232352847589755E-8</v>
      </c>
      <c r="H9136" s="6">
        <v>580.92136000000005</v>
      </c>
      <c r="I9136" s="12">
        <v>-7.91249</v>
      </c>
    </row>
    <row r="9137" spans="7:9" x14ac:dyDescent="0.2">
      <c r="G9137" s="12">
        <f t="shared" si="315"/>
        <v>7.799198969510577E-8</v>
      </c>
      <c r="H9137" s="6">
        <v>581</v>
      </c>
      <c r="I9137" s="12">
        <v>-7.1079499999999998</v>
      </c>
    </row>
    <row r="9138" spans="7:9" x14ac:dyDescent="0.2">
      <c r="G9138" s="12">
        <f t="shared" si="315"/>
        <v>1.5290440601505533E-8</v>
      </c>
      <c r="H9138" s="6">
        <v>581.12638000000004</v>
      </c>
      <c r="I9138" s="12">
        <v>-7.8155799999999997</v>
      </c>
    </row>
    <row r="9139" spans="7:9" x14ac:dyDescent="0.2">
      <c r="G9139" s="12">
        <f t="shared" si="315"/>
        <v>9.9875737674623473E-9</v>
      </c>
      <c r="H9139" s="6">
        <v>581.41786000000002</v>
      </c>
      <c r="I9139" s="12">
        <v>-8.0005400000000009</v>
      </c>
    </row>
    <row r="9140" spans="7:9" x14ac:dyDescent="0.2">
      <c r="G9140" s="12">
        <f t="shared" si="315"/>
        <v>4.2099796832627565E-8</v>
      </c>
      <c r="H9140" s="6">
        <v>581.84603000000004</v>
      </c>
      <c r="I9140" s="12">
        <v>-7.3757200000000003</v>
      </c>
    </row>
    <row r="9141" spans="7:9" x14ac:dyDescent="0.2">
      <c r="G9141" s="12">
        <f t="shared" si="315"/>
        <v>4.2099796832627565E-8</v>
      </c>
      <c r="H9141" s="6">
        <v>581.84603000000004</v>
      </c>
      <c r="I9141" s="12">
        <v>-7.3757200000000003</v>
      </c>
    </row>
    <row r="9142" spans="7:9" x14ac:dyDescent="0.2">
      <c r="G9142" s="12">
        <f t="shared" si="315"/>
        <v>9.976311475240348E-9</v>
      </c>
      <c r="H9142" s="6">
        <v>581.98979999999995</v>
      </c>
      <c r="I9142" s="12">
        <v>-8.0010300000000001</v>
      </c>
    </row>
    <row r="9143" spans="7:9" x14ac:dyDescent="0.2">
      <c r="G9143" s="12">
        <f t="shared" si="315"/>
        <v>2.7884958340378857E-6</v>
      </c>
      <c r="H9143" s="6">
        <v>582</v>
      </c>
      <c r="I9143" s="12">
        <v>-5.5546300000000004</v>
      </c>
    </row>
    <row r="9144" spans="7:9" x14ac:dyDescent="0.2">
      <c r="G9144" s="12">
        <f t="shared" si="315"/>
        <v>9.0604548388582739E-7</v>
      </c>
      <c r="H9144" s="6">
        <v>583</v>
      </c>
      <c r="I9144" s="12">
        <v>-6.0428499999999996</v>
      </c>
    </row>
    <row r="9145" spans="7:9" x14ac:dyDescent="0.2">
      <c r="G9145" s="12">
        <f t="shared" si="315"/>
        <v>3.465851893205745E-9</v>
      </c>
      <c r="H9145" s="6">
        <v>583</v>
      </c>
      <c r="I9145" s="12">
        <v>-8.4601900000000008</v>
      </c>
    </row>
    <row r="9146" spans="7:9" x14ac:dyDescent="0.2">
      <c r="G9146" s="12">
        <f t="shared" si="315"/>
        <v>5.0968282590542767E-5</v>
      </c>
      <c r="H9146" s="6">
        <v>583.06902000000002</v>
      </c>
      <c r="I9146" s="12">
        <v>-4.2927</v>
      </c>
    </row>
    <row r="9147" spans="7:9" x14ac:dyDescent="0.2">
      <c r="G9147" s="12">
        <f t="shared" si="315"/>
        <v>9.9501585263716932E-9</v>
      </c>
      <c r="H9147" s="6">
        <v>583.31622000000004</v>
      </c>
      <c r="I9147" s="12">
        <v>-8.0021699999999996</v>
      </c>
    </row>
    <row r="9148" spans="7:9" x14ac:dyDescent="0.2">
      <c r="G9148" s="12">
        <f t="shared" si="315"/>
        <v>9.9430586237575923E-9</v>
      </c>
      <c r="H9148" s="6">
        <v>583.67444</v>
      </c>
      <c r="I9148" s="12">
        <v>-8.0024800000000003</v>
      </c>
    </row>
    <row r="9149" spans="7:9" x14ac:dyDescent="0.2">
      <c r="G9149" s="12">
        <f t="shared" si="315"/>
        <v>5.6064764211003922E-7</v>
      </c>
      <c r="H9149" s="6">
        <v>583.72775000000001</v>
      </c>
      <c r="I9149" s="12">
        <v>-6.2513100000000001</v>
      </c>
    </row>
    <row r="9150" spans="7:9" x14ac:dyDescent="0.2">
      <c r="G9150" s="12">
        <f t="shared" si="315"/>
        <v>4.1946912488256628E-8</v>
      </c>
      <c r="H9150" s="6">
        <v>583.82584999999995</v>
      </c>
      <c r="I9150" s="12">
        <v>-7.3773</v>
      </c>
    </row>
    <row r="9151" spans="7:9" x14ac:dyDescent="0.2">
      <c r="G9151" s="12">
        <f t="shared" si="315"/>
        <v>4.1946912488256628E-8</v>
      </c>
      <c r="H9151" s="6">
        <v>583.82584999999995</v>
      </c>
      <c r="I9151" s="12">
        <v>-7.3773</v>
      </c>
    </row>
    <row r="9152" spans="7:9" x14ac:dyDescent="0.2">
      <c r="G9152" s="12">
        <f t="shared" si="315"/>
        <v>4.3433017206913643E-6</v>
      </c>
      <c r="H9152" s="6">
        <v>584</v>
      </c>
      <c r="I9152" s="12">
        <v>-5.3621800000000004</v>
      </c>
    </row>
    <row r="9153" spans="7:9" x14ac:dyDescent="0.2">
      <c r="G9153" s="12">
        <f t="shared" si="315"/>
        <v>8.8615562791197242E-10</v>
      </c>
      <c r="H9153" s="6">
        <v>584</v>
      </c>
      <c r="I9153" s="12">
        <v>-9.0524900000000006</v>
      </c>
    </row>
    <row r="9154" spans="7:9" x14ac:dyDescent="0.2">
      <c r="G9154" s="12">
        <f t="shared" si="315"/>
        <v>7.6452202244225056E-8</v>
      </c>
      <c r="H9154" s="6">
        <v>584.30115000000001</v>
      </c>
      <c r="I9154" s="12">
        <v>-7.1166099999999997</v>
      </c>
    </row>
    <row r="9155" spans="7:9" x14ac:dyDescent="0.2">
      <c r="G9155" s="12">
        <f t="shared" ref="G9155:G9218" si="316">10^I9155</f>
        <v>1.6505930038852873E-6</v>
      </c>
      <c r="H9155" s="6">
        <v>585</v>
      </c>
      <c r="I9155" s="12">
        <v>-5.7823599999999997</v>
      </c>
    </row>
    <row r="9156" spans="7:9" x14ac:dyDescent="0.2">
      <c r="G9156" s="12">
        <f t="shared" si="316"/>
        <v>6.6785164495351215E-9</v>
      </c>
      <c r="H9156" s="6">
        <v>585</v>
      </c>
      <c r="I9156" s="12">
        <v>-8.1753199999999993</v>
      </c>
    </row>
    <row r="9157" spans="7:9" x14ac:dyDescent="0.2">
      <c r="G9157" s="12">
        <f t="shared" si="316"/>
        <v>1.2742070393200676E-7</v>
      </c>
      <c r="H9157" s="6">
        <v>585.06915000000004</v>
      </c>
      <c r="I9157" s="12">
        <v>-6.8947599999999998</v>
      </c>
    </row>
    <row r="9158" spans="7:9" x14ac:dyDescent="0.2">
      <c r="G9158" s="12">
        <f t="shared" si="316"/>
        <v>5.6064764211003975E-6</v>
      </c>
      <c r="H9158" s="6">
        <v>585.10839999999996</v>
      </c>
      <c r="I9158" s="12">
        <v>-5.2513100000000001</v>
      </c>
    </row>
    <row r="9159" spans="7:9" x14ac:dyDescent="0.2">
      <c r="G9159" s="12">
        <f t="shared" si="316"/>
        <v>5.4366327880017505E-7</v>
      </c>
      <c r="H9159" s="6">
        <v>585.27964999999995</v>
      </c>
      <c r="I9159" s="12">
        <v>-6.2646699999999997</v>
      </c>
    </row>
    <row r="9160" spans="7:9" x14ac:dyDescent="0.2">
      <c r="G9160" s="12">
        <f t="shared" si="316"/>
        <v>9.9030734459858716E-9</v>
      </c>
      <c r="H9160" s="6">
        <v>585.70576000000005</v>
      </c>
      <c r="I9160" s="12">
        <v>-8.0042299999999997</v>
      </c>
    </row>
    <row r="9161" spans="7:9" x14ac:dyDescent="0.2">
      <c r="G9161" s="12">
        <f t="shared" si="316"/>
        <v>4.2201705258553642E-8</v>
      </c>
      <c r="H9161" s="6">
        <v>585.81560999999999</v>
      </c>
      <c r="I9161" s="12">
        <v>-7.3746700000000001</v>
      </c>
    </row>
    <row r="9162" spans="7:9" x14ac:dyDescent="0.2">
      <c r="G9162" s="12">
        <f t="shared" si="316"/>
        <v>4.2201705258553642E-8</v>
      </c>
      <c r="H9162" s="6">
        <v>585.81560999999999</v>
      </c>
      <c r="I9162" s="12">
        <v>-7.3746700000000001</v>
      </c>
    </row>
    <row r="9163" spans="7:9" x14ac:dyDescent="0.2">
      <c r="G9163" s="12">
        <f t="shared" si="316"/>
        <v>8.154925540163631E-6</v>
      </c>
      <c r="H9163" s="6">
        <v>585.85365000000002</v>
      </c>
      <c r="I9163" s="12">
        <v>-5.0885800000000003</v>
      </c>
    </row>
    <row r="9164" spans="7:9" x14ac:dyDescent="0.2">
      <c r="G9164" s="12">
        <f t="shared" si="316"/>
        <v>8.1974730960961584E-5</v>
      </c>
      <c r="H9164" s="6">
        <v>586</v>
      </c>
      <c r="I9164" s="12">
        <v>-4.0863199999999997</v>
      </c>
    </row>
    <row r="9165" spans="7:9" x14ac:dyDescent="0.2">
      <c r="G9165" s="12">
        <f t="shared" si="316"/>
        <v>9.8925897711891533E-9</v>
      </c>
      <c r="H9165" s="6">
        <v>586.23793999999998</v>
      </c>
      <c r="I9165" s="12">
        <v>-8.0046900000000001</v>
      </c>
    </row>
    <row r="9166" spans="7:9" x14ac:dyDescent="0.2">
      <c r="G9166" s="12">
        <f t="shared" si="316"/>
        <v>2.752263432582041E-7</v>
      </c>
      <c r="H9166" s="6">
        <v>586.57177999999999</v>
      </c>
      <c r="I9166" s="12">
        <v>-6.5603100000000003</v>
      </c>
    </row>
    <row r="9167" spans="7:9" x14ac:dyDescent="0.2">
      <c r="G9167" s="12">
        <f t="shared" si="316"/>
        <v>1.7838979236322786E-4</v>
      </c>
      <c r="H9167" s="6">
        <v>586.67484999999999</v>
      </c>
      <c r="I9167" s="12">
        <v>-3.7486299999999999</v>
      </c>
    </row>
    <row r="9168" spans="7:9" x14ac:dyDescent="0.2">
      <c r="G9168" s="12">
        <f t="shared" si="316"/>
        <v>9.88120705999258E-9</v>
      </c>
      <c r="H9168" s="6">
        <v>586.82586000000003</v>
      </c>
      <c r="I9168" s="12">
        <v>-8.0051900000000007</v>
      </c>
    </row>
    <row r="9169" spans="7:9" x14ac:dyDescent="0.2">
      <c r="G9169" s="12">
        <f t="shared" si="316"/>
        <v>7.4641438396589548E-8</v>
      </c>
      <c r="H9169" s="6">
        <v>587</v>
      </c>
      <c r="I9169" s="12">
        <v>-7.1270199999999999</v>
      </c>
    </row>
    <row r="9170" spans="7:9" x14ac:dyDescent="0.2">
      <c r="G9170" s="12">
        <f t="shared" si="316"/>
        <v>1.1766302243252572E-9</v>
      </c>
      <c r="H9170" s="6">
        <v>587.22973000000002</v>
      </c>
      <c r="I9170" s="12">
        <v>-8.9293600000000009</v>
      </c>
    </row>
    <row r="9171" spans="7:9" x14ac:dyDescent="0.2">
      <c r="G9171" s="12">
        <f t="shared" si="316"/>
        <v>1.4683852048793332E-6</v>
      </c>
      <c r="H9171" s="6">
        <v>587.22973000000002</v>
      </c>
      <c r="I9171" s="12">
        <v>-5.8331600000000003</v>
      </c>
    </row>
    <row r="9172" spans="7:9" x14ac:dyDescent="0.2">
      <c r="G9172" s="12">
        <f t="shared" si="316"/>
        <v>9.8668834899460407E-9</v>
      </c>
      <c r="H9172" s="6">
        <v>587.56578000000002</v>
      </c>
      <c r="I9172" s="12">
        <v>-8.0058199999999999</v>
      </c>
    </row>
    <row r="9173" spans="7:9" x14ac:dyDescent="0.2">
      <c r="G9173" s="12">
        <f t="shared" si="316"/>
        <v>2.3999931380578861E-5</v>
      </c>
      <c r="H9173" s="6">
        <v>587.75</v>
      </c>
      <c r="I9173" s="12">
        <v>-4.6197900000000001</v>
      </c>
    </row>
    <row r="9174" spans="7:9" x14ac:dyDescent="0.2">
      <c r="G9174" s="12">
        <f t="shared" si="316"/>
        <v>4.1640889692199166E-8</v>
      </c>
      <c r="H9174" s="6">
        <v>587.81532000000004</v>
      </c>
      <c r="I9174" s="12">
        <v>-7.3804800000000004</v>
      </c>
    </row>
    <row r="9175" spans="7:9" x14ac:dyDescent="0.2">
      <c r="G9175" s="12">
        <f t="shared" si="316"/>
        <v>4.1640889692199166E-8</v>
      </c>
      <c r="H9175" s="6">
        <v>587.81532000000004</v>
      </c>
      <c r="I9175" s="12">
        <v>-7.3804800000000004</v>
      </c>
    </row>
    <row r="9176" spans="7:9" x14ac:dyDescent="0.2">
      <c r="G9176" s="12">
        <f t="shared" si="316"/>
        <v>2.4074096663765019E-5</v>
      </c>
      <c r="H9176" s="6">
        <v>589</v>
      </c>
      <c r="I9176" s="12">
        <v>-4.6184500000000002</v>
      </c>
    </row>
    <row r="9177" spans="7:9" x14ac:dyDescent="0.2">
      <c r="G9177" s="12">
        <f t="shared" si="316"/>
        <v>9.1075171978715345E-7</v>
      </c>
      <c r="H9177" s="6">
        <v>589</v>
      </c>
      <c r="I9177" s="12">
        <v>-6.0406000000000004</v>
      </c>
    </row>
    <row r="9178" spans="7:9" x14ac:dyDescent="0.2">
      <c r="G9178" s="12">
        <f t="shared" si="316"/>
        <v>8.6375385763263615E-10</v>
      </c>
      <c r="H9178" s="6">
        <v>589</v>
      </c>
      <c r="I9178" s="12">
        <v>-9.0636100000000006</v>
      </c>
    </row>
    <row r="9179" spans="7:9" x14ac:dyDescent="0.2">
      <c r="G9179" s="12">
        <f t="shared" si="316"/>
        <v>5.3983370918736708E-8</v>
      </c>
      <c r="H9179" s="6">
        <v>589</v>
      </c>
      <c r="I9179" s="12">
        <v>-7.2677399999999999</v>
      </c>
    </row>
    <row r="9180" spans="7:9" x14ac:dyDescent="0.2">
      <c r="G9180" s="12">
        <f t="shared" si="316"/>
        <v>6.1161763627306697E-6</v>
      </c>
      <c r="H9180" s="6">
        <v>589.10730000000001</v>
      </c>
      <c r="I9180" s="12">
        <v>-5.2135199999999999</v>
      </c>
    </row>
    <row r="9181" spans="7:9" x14ac:dyDescent="0.2">
      <c r="G9181" s="12">
        <f t="shared" si="316"/>
        <v>1.1722763407321223E-7</v>
      </c>
      <c r="H9181" s="6">
        <v>589.21474999999998</v>
      </c>
      <c r="I9181" s="12">
        <v>-6.9309700000000003</v>
      </c>
    </row>
    <row r="9182" spans="7:9" x14ac:dyDescent="0.2">
      <c r="G9182" s="12">
        <f t="shared" si="316"/>
        <v>2.2222350848852993E-9</v>
      </c>
      <c r="H9182" s="6">
        <v>589.57240999999999</v>
      </c>
      <c r="I9182" s="12">
        <v>-8.6532099999999996</v>
      </c>
    </row>
    <row r="9183" spans="7:9" x14ac:dyDescent="0.2">
      <c r="G9183" s="12">
        <f t="shared" si="316"/>
        <v>1.2742070393200673E-4</v>
      </c>
      <c r="H9183" s="6">
        <v>589.76054999999997</v>
      </c>
      <c r="I9183" s="12">
        <v>-3.8947600000000002</v>
      </c>
    </row>
    <row r="9184" spans="7:9" x14ac:dyDescent="0.2">
      <c r="G9184" s="12">
        <f t="shared" si="316"/>
        <v>4.1946912488256628E-8</v>
      </c>
      <c r="H9184" s="6">
        <v>589.80507999999998</v>
      </c>
      <c r="I9184" s="12">
        <v>-7.3773</v>
      </c>
    </row>
    <row r="9185" spans="7:9" x14ac:dyDescent="0.2">
      <c r="G9185" s="12">
        <f t="shared" si="316"/>
        <v>4.1946912488256628E-8</v>
      </c>
      <c r="H9185" s="6">
        <v>589.80507999999998</v>
      </c>
      <c r="I9185" s="12">
        <v>-7.3773</v>
      </c>
    </row>
    <row r="9186" spans="7:9" x14ac:dyDescent="0.2">
      <c r="G9186" s="12">
        <f t="shared" si="316"/>
        <v>4.7097732639695224E-7</v>
      </c>
      <c r="H9186" s="6">
        <v>590</v>
      </c>
      <c r="I9186" s="12">
        <v>-6.327</v>
      </c>
    </row>
    <row r="9187" spans="7:9" x14ac:dyDescent="0.2">
      <c r="G9187" s="12">
        <f t="shared" si="316"/>
        <v>1.3076454289248501E-5</v>
      </c>
      <c r="H9187" s="6">
        <v>590</v>
      </c>
      <c r="I9187" s="12">
        <v>-4.8835100000000002</v>
      </c>
    </row>
    <row r="9188" spans="7:9" x14ac:dyDescent="0.2">
      <c r="G9188" s="12">
        <f t="shared" si="316"/>
        <v>5.696918414825702E-7</v>
      </c>
      <c r="H9188" s="6">
        <v>590</v>
      </c>
      <c r="I9188" s="12">
        <v>-6.2443600000000004</v>
      </c>
    </row>
    <row r="9189" spans="7:9" x14ac:dyDescent="0.2">
      <c r="G9189" s="12">
        <f t="shared" si="316"/>
        <v>1.274207039320069E-6</v>
      </c>
      <c r="H9189" s="6">
        <v>590.05913999999996</v>
      </c>
      <c r="I9189" s="12">
        <v>-5.8947599999999998</v>
      </c>
    </row>
    <row r="9190" spans="7:9" x14ac:dyDescent="0.2">
      <c r="G9190" s="12">
        <f t="shared" si="316"/>
        <v>8.1549255401636368E-7</v>
      </c>
      <c r="H9190" s="6">
        <v>590.36780999999996</v>
      </c>
      <c r="I9190" s="12">
        <v>-6.0885800000000003</v>
      </c>
    </row>
    <row r="9191" spans="7:9" x14ac:dyDescent="0.2">
      <c r="G9191" s="12">
        <f t="shared" si="316"/>
        <v>2.5243525023957022E-7</v>
      </c>
      <c r="H9191" s="6">
        <v>590.46280000000002</v>
      </c>
      <c r="I9191" s="12">
        <v>-6.5978500000000002</v>
      </c>
    </row>
    <row r="9192" spans="7:9" x14ac:dyDescent="0.2">
      <c r="G9192" s="12">
        <f t="shared" si="316"/>
        <v>5.9973583599981113E-10</v>
      </c>
      <c r="H9192" s="6">
        <v>590.89293999999995</v>
      </c>
      <c r="I9192" s="12">
        <v>-9.2220399999999998</v>
      </c>
    </row>
    <row r="9193" spans="7:9" x14ac:dyDescent="0.2">
      <c r="G9193" s="12">
        <f t="shared" si="316"/>
        <v>8.2432790167597887E-9</v>
      </c>
      <c r="H9193" s="6">
        <v>590.97378000000003</v>
      </c>
      <c r="I9193" s="12">
        <v>-8.0838999999999999</v>
      </c>
    </row>
    <row r="9194" spans="7:9" x14ac:dyDescent="0.2">
      <c r="G9194" s="12">
        <f t="shared" si="316"/>
        <v>9.7971554728038366E-9</v>
      </c>
      <c r="H9194" s="6">
        <v>591.17845999999997</v>
      </c>
      <c r="I9194" s="12">
        <v>-8.0089000000000006</v>
      </c>
    </row>
    <row r="9195" spans="7:9" x14ac:dyDescent="0.2">
      <c r="G9195" s="12">
        <f t="shared" si="316"/>
        <v>4.1844655814491378E-8</v>
      </c>
      <c r="H9195" s="6">
        <v>591.79484000000002</v>
      </c>
      <c r="I9195" s="12">
        <v>-7.3783599999999998</v>
      </c>
    </row>
    <row r="9196" spans="7:9" x14ac:dyDescent="0.2">
      <c r="G9196" s="12">
        <f t="shared" si="316"/>
        <v>4.1844655814491378E-8</v>
      </c>
      <c r="H9196" s="6">
        <v>591.79484000000002</v>
      </c>
      <c r="I9196" s="12">
        <v>-7.3783599999999998</v>
      </c>
    </row>
    <row r="9197" spans="7:9" x14ac:dyDescent="0.2">
      <c r="G9197" s="12">
        <f t="shared" si="316"/>
        <v>5.0968282590542692E-11</v>
      </c>
      <c r="H9197" s="6">
        <v>591.87243999999998</v>
      </c>
      <c r="I9197" s="12">
        <v>-10.2927</v>
      </c>
    </row>
    <row r="9198" spans="7:9" x14ac:dyDescent="0.2">
      <c r="G9198" s="12">
        <f t="shared" si="316"/>
        <v>1.6574865006782621E-4</v>
      </c>
      <c r="H9198" s="6">
        <v>592</v>
      </c>
      <c r="I9198" s="12">
        <v>-3.7805499999999999</v>
      </c>
    </row>
    <row r="9199" spans="7:9" x14ac:dyDescent="0.2">
      <c r="G9199" s="12">
        <f t="shared" si="316"/>
        <v>7.6452202244225035E-5</v>
      </c>
      <c r="H9199" s="6">
        <v>592.69209000000001</v>
      </c>
      <c r="I9199" s="12">
        <v>-4.1166099999999997</v>
      </c>
    </row>
    <row r="9200" spans="7:9" x14ac:dyDescent="0.2">
      <c r="G9200" s="12">
        <f t="shared" si="316"/>
        <v>3.8187392058499122E-8</v>
      </c>
      <c r="H9200" s="6">
        <v>593</v>
      </c>
      <c r="I9200" s="12">
        <v>-7.4180799999999998</v>
      </c>
    </row>
    <row r="9201" spans="7:9" x14ac:dyDescent="0.2">
      <c r="G9201" s="12">
        <f t="shared" si="316"/>
        <v>9.7564090415029645E-9</v>
      </c>
      <c r="H9201" s="6">
        <v>593.30669999999998</v>
      </c>
      <c r="I9201" s="12">
        <v>-8.0107099999999996</v>
      </c>
    </row>
    <row r="9202" spans="7:9" x14ac:dyDescent="0.2">
      <c r="G9202" s="12">
        <f t="shared" si="316"/>
        <v>2.3445527048723802E-8</v>
      </c>
      <c r="H9202" s="6">
        <v>593.39309000000003</v>
      </c>
      <c r="I9202" s="12">
        <v>-7.6299400000000004</v>
      </c>
    </row>
    <row r="9203" spans="7:9" x14ac:dyDescent="0.2">
      <c r="G9203" s="12">
        <f t="shared" si="316"/>
        <v>1.4831668156106873E-9</v>
      </c>
      <c r="H9203" s="6">
        <v>593.58375000000001</v>
      </c>
      <c r="I9203" s="12">
        <v>-8.8288100000000007</v>
      </c>
    </row>
    <row r="9204" spans="7:9" x14ac:dyDescent="0.2">
      <c r="G9204" s="12">
        <f t="shared" si="316"/>
        <v>1.8348476077555377E-6</v>
      </c>
      <c r="H9204" s="6">
        <v>593.69777999999997</v>
      </c>
      <c r="I9204" s="12">
        <v>-5.7363999999999997</v>
      </c>
    </row>
    <row r="9205" spans="7:9" x14ac:dyDescent="0.2">
      <c r="G9205" s="12">
        <f t="shared" si="316"/>
        <v>4.1691738009459482E-8</v>
      </c>
      <c r="H9205" s="6">
        <v>593.79454999999996</v>
      </c>
      <c r="I9205" s="12">
        <v>-7.37995</v>
      </c>
    </row>
    <row r="9206" spans="7:9" x14ac:dyDescent="0.2">
      <c r="G9206" s="12">
        <f t="shared" si="316"/>
        <v>4.1691738009459482E-8</v>
      </c>
      <c r="H9206" s="6">
        <v>593.79454999999996</v>
      </c>
      <c r="I9206" s="12">
        <v>-7.37995</v>
      </c>
    </row>
    <row r="9207" spans="7:9" x14ac:dyDescent="0.2">
      <c r="G9207" s="12">
        <f t="shared" si="316"/>
        <v>8.154925540163631E-6</v>
      </c>
      <c r="H9207" s="6">
        <v>594.31119000000001</v>
      </c>
      <c r="I9207" s="12">
        <v>-5.0885800000000003</v>
      </c>
    </row>
    <row r="9208" spans="7:9" x14ac:dyDescent="0.2">
      <c r="G9208" s="12">
        <f t="shared" si="316"/>
        <v>4.8419466505903326E-6</v>
      </c>
      <c r="H9208" s="6">
        <v>594.57407999999998</v>
      </c>
      <c r="I9208" s="12">
        <v>-5.3149800000000003</v>
      </c>
    </row>
    <row r="9209" spans="7:9" x14ac:dyDescent="0.2">
      <c r="G9209" s="12">
        <f t="shared" si="316"/>
        <v>7.6452202244225035E-5</v>
      </c>
      <c r="H9209" s="6">
        <v>594.62393999999995</v>
      </c>
      <c r="I9209" s="12">
        <v>-4.1166099999999997</v>
      </c>
    </row>
    <row r="9210" spans="7:9" x14ac:dyDescent="0.2">
      <c r="G9210" s="12">
        <f t="shared" si="316"/>
        <v>5.928980199884423E-8</v>
      </c>
      <c r="H9210" s="6">
        <v>594.71783000000005</v>
      </c>
      <c r="I9210" s="12">
        <v>-7.2270200000000004</v>
      </c>
    </row>
    <row r="9211" spans="7:9" x14ac:dyDescent="0.2">
      <c r="G9211" s="12">
        <f t="shared" si="316"/>
        <v>1.4965112982746235E-8</v>
      </c>
      <c r="H9211" s="6">
        <v>594.83406000000002</v>
      </c>
      <c r="I9211" s="12">
        <v>-7.8249199999999997</v>
      </c>
    </row>
    <row r="9212" spans="7:9" x14ac:dyDescent="0.2">
      <c r="G9212" s="12">
        <f t="shared" si="316"/>
        <v>6.9163983736456582E-8</v>
      </c>
      <c r="H9212" s="6">
        <v>595</v>
      </c>
      <c r="I9212" s="12">
        <v>-7.16012</v>
      </c>
    </row>
    <row r="9213" spans="7:9" x14ac:dyDescent="0.2">
      <c r="G9213" s="12">
        <f t="shared" si="316"/>
        <v>4.1742648418365473E-8</v>
      </c>
      <c r="H9213" s="6">
        <v>595.78431</v>
      </c>
      <c r="I9213" s="12">
        <v>-7.3794199999999996</v>
      </c>
    </row>
    <row r="9214" spans="7:9" x14ac:dyDescent="0.2">
      <c r="G9214" s="12">
        <f t="shared" si="316"/>
        <v>4.1742648418365473E-8</v>
      </c>
      <c r="H9214" s="6">
        <v>595.78431</v>
      </c>
      <c r="I9214" s="12">
        <v>-7.3794199999999996</v>
      </c>
    </row>
    <row r="9215" spans="7:9" x14ac:dyDescent="0.2">
      <c r="G9215" s="12">
        <f t="shared" si="316"/>
        <v>5.5500896718364441E-6</v>
      </c>
      <c r="H9215" s="6">
        <v>595.83190000000002</v>
      </c>
      <c r="I9215" s="12">
        <v>-5.2557</v>
      </c>
    </row>
    <row r="9216" spans="7:9" x14ac:dyDescent="0.2">
      <c r="G9216" s="12">
        <f t="shared" si="316"/>
        <v>4.6826316909153701E-6</v>
      </c>
      <c r="H9216" s="6">
        <v>596</v>
      </c>
      <c r="I9216" s="12">
        <v>-5.32951</v>
      </c>
    </row>
    <row r="9217" spans="7:9" x14ac:dyDescent="0.2">
      <c r="G9217" s="12">
        <f t="shared" si="316"/>
        <v>5.1171718249013982E-6</v>
      </c>
      <c r="H9217" s="6">
        <v>596</v>
      </c>
      <c r="I9217" s="12">
        <v>-5.2909699999999997</v>
      </c>
    </row>
    <row r="9218" spans="7:9" x14ac:dyDescent="0.2">
      <c r="G9218" s="12">
        <f t="shared" si="316"/>
        <v>1.0193656619882548E-8</v>
      </c>
      <c r="H9218" s="6">
        <v>596</v>
      </c>
      <c r="I9218" s="12">
        <v>-7.9916700000000001</v>
      </c>
    </row>
    <row r="9219" spans="7:9" x14ac:dyDescent="0.2">
      <c r="G9219" s="12">
        <f t="shared" ref="G9219:G9282" si="317">10^I9219</f>
        <v>1.0193656619882548E-8</v>
      </c>
      <c r="H9219" s="6">
        <v>596</v>
      </c>
      <c r="I9219" s="12">
        <v>-7.9916700000000001</v>
      </c>
    </row>
    <row r="9220" spans="7:9" x14ac:dyDescent="0.2">
      <c r="G9220" s="12">
        <f t="shared" si="317"/>
        <v>1.4191555500956961E-10</v>
      </c>
      <c r="H9220" s="6">
        <v>596</v>
      </c>
      <c r="I9220" s="12">
        <v>-9.8479700000000001</v>
      </c>
    </row>
    <row r="9221" spans="7:9" x14ac:dyDescent="0.2">
      <c r="G9221" s="12">
        <f t="shared" si="317"/>
        <v>2.8542367917990443E-7</v>
      </c>
      <c r="H9221" s="6">
        <v>596.17933000000005</v>
      </c>
      <c r="I9221" s="12">
        <v>-6.5445099999999998</v>
      </c>
    </row>
    <row r="9222" spans="7:9" x14ac:dyDescent="0.2">
      <c r="G9222" s="12">
        <f t="shared" si="317"/>
        <v>1.1722763407321233E-8</v>
      </c>
      <c r="H9222" s="6">
        <v>596.22056999999995</v>
      </c>
      <c r="I9222" s="12">
        <v>-7.9309700000000003</v>
      </c>
    </row>
    <row r="9223" spans="7:9" x14ac:dyDescent="0.2">
      <c r="G9223" s="12">
        <f t="shared" si="317"/>
        <v>9.6970581514274261E-9</v>
      </c>
      <c r="H9223" s="6">
        <v>596.4366</v>
      </c>
      <c r="I9223" s="12">
        <v>-8.0133600000000005</v>
      </c>
    </row>
    <row r="9224" spans="7:9" x14ac:dyDescent="0.2">
      <c r="G9224" s="12">
        <f t="shared" si="317"/>
        <v>5.0968282590542742E-7</v>
      </c>
      <c r="H9224" s="6">
        <v>596.74897999999996</v>
      </c>
      <c r="I9224" s="12">
        <v>-6.2927</v>
      </c>
    </row>
    <row r="9225" spans="7:9" x14ac:dyDescent="0.2">
      <c r="G9225" s="12">
        <f t="shared" si="317"/>
        <v>8.0265700453925098E-8</v>
      </c>
      <c r="H9225" s="6">
        <v>597</v>
      </c>
      <c r="I9225" s="12">
        <v>-7.0954699999999997</v>
      </c>
    </row>
    <row r="9226" spans="7:9" x14ac:dyDescent="0.2">
      <c r="G9226" s="12">
        <f t="shared" si="317"/>
        <v>1.3447451914401672E-6</v>
      </c>
      <c r="H9226" s="6">
        <v>597</v>
      </c>
      <c r="I9226" s="12">
        <v>-5.8713600000000001</v>
      </c>
    </row>
    <row r="9227" spans="7:9" x14ac:dyDescent="0.2">
      <c r="G9227" s="12">
        <f t="shared" si="317"/>
        <v>1.5423040534801269E-6</v>
      </c>
      <c r="H9227" s="6">
        <v>597</v>
      </c>
      <c r="I9227" s="12">
        <v>-5.8118299999999996</v>
      </c>
    </row>
    <row r="9228" spans="7:9" x14ac:dyDescent="0.2">
      <c r="G9228" s="12">
        <f t="shared" si="317"/>
        <v>1.8837792118534221E-10</v>
      </c>
      <c r="H9228" s="6">
        <v>597</v>
      </c>
      <c r="I9228" s="12">
        <v>-9.7249700000000008</v>
      </c>
    </row>
    <row r="9229" spans="7:9" x14ac:dyDescent="0.2">
      <c r="G9229" s="12">
        <f t="shared" si="317"/>
        <v>1.3251651316330375E-7</v>
      </c>
      <c r="H9229" s="6">
        <v>597.15459999999996</v>
      </c>
      <c r="I9229" s="12">
        <v>-6.8777299999999997</v>
      </c>
    </row>
    <row r="9230" spans="7:9" x14ac:dyDescent="0.2">
      <c r="G9230" s="12">
        <f t="shared" si="317"/>
        <v>9.6832244813115847E-9</v>
      </c>
      <c r="H9230" s="6">
        <v>597.17503999999997</v>
      </c>
      <c r="I9230" s="12">
        <v>-8.0139800000000001</v>
      </c>
    </row>
    <row r="9231" spans="7:9" x14ac:dyDescent="0.2">
      <c r="G9231" s="12">
        <f t="shared" si="317"/>
        <v>9.8231324525610569E-5</v>
      </c>
      <c r="H9231" s="6">
        <v>597.61749999999995</v>
      </c>
      <c r="I9231" s="12">
        <v>-4.0077499999999997</v>
      </c>
    </row>
    <row r="9232" spans="7:9" x14ac:dyDescent="0.2">
      <c r="G9232" s="12">
        <f t="shared" si="317"/>
        <v>4.1946912488256628E-8</v>
      </c>
      <c r="H9232" s="6">
        <v>597.77407000000005</v>
      </c>
      <c r="I9232" s="12">
        <v>-7.3773</v>
      </c>
    </row>
    <row r="9233" spans="7:9" x14ac:dyDescent="0.2">
      <c r="G9233" s="12">
        <f t="shared" si="317"/>
        <v>4.1946912488256628E-8</v>
      </c>
      <c r="H9233" s="6">
        <v>597.77407000000005</v>
      </c>
      <c r="I9233" s="12">
        <v>-7.3773</v>
      </c>
    </row>
    <row r="9234" spans="7:9" x14ac:dyDescent="0.2">
      <c r="G9234" s="12">
        <f t="shared" si="317"/>
        <v>2.5382243142321343E-9</v>
      </c>
      <c r="H9234" s="6">
        <v>598.00905999999998</v>
      </c>
      <c r="I9234" s="12">
        <v>-8.5954700000000006</v>
      </c>
    </row>
    <row r="9235" spans="7:9" x14ac:dyDescent="0.2">
      <c r="G9235" s="12">
        <f t="shared" si="317"/>
        <v>9.6618435307084637E-9</v>
      </c>
      <c r="H9235" s="6">
        <v>598.31966</v>
      </c>
      <c r="I9235" s="12">
        <v>-8.0149399999999993</v>
      </c>
    </row>
    <row r="9236" spans="7:9" x14ac:dyDescent="0.2">
      <c r="G9236" s="12">
        <f t="shared" si="317"/>
        <v>6.6258255920125944E-8</v>
      </c>
      <c r="H9236" s="6">
        <v>598.37172999999996</v>
      </c>
      <c r="I9236" s="12">
        <v>-7.1787599999999996</v>
      </c>
    </row>
    <row r="9237" spans="7:9" x14ac:dyDescent="0.2">
      <c r="G9237" s="12">
        <f t="shared" si="317"/>
        <v>9.6605087898981182E-9</v>
      </c>
      <c r="H9237" s="6">
        <v>598.39369999999997</v>
      </c>
      <c r="I9237" s="12">
        <v>-8.0150000000000006</v>
      </c>
    </row>
    <row r="9238" spans="7:9" x14ac:dyDescent="0.2">
      <c r="G9238" s="12">
        <f t="shared" si="317"/>
        <v>1.3778121176897627E-9</v>
      </c>
      <c r="H9238" s="6">
        <v>598.46187999999995</v>
      </c>
      <c r="I9238" s="12">
        <v>-8.8608100000000007</v>
      </c>
    </row>
    <row r="9239" spans="7:9" x14ac:dyDescent="0.2">
      <c r="G9239" s="12">
        <f t="shared" si="317"/>
        <v>2.8033027302501671E-9</v>
      </c>
      <c r="H9239" s="6">
        <v>598.46187999999995</v>
      </c>
      <c r="I9239" s="12">
        <v>-8.5523299999999995</v>
      </c>
    </row>
    <row r="9240" spans="7:9" x14ac:dyDescent="0.2">
      <c r="G9240" s="12">
        <f t="shared" si="317"/>
        <v>2.4239854017510349E-8</v>
      </c>
      <c r="H9240" s="6">
        <v>598.46187999999995</v>
      </c>
      <c r="I9240" s="12">
        <v>-7.6154700000000002</v>
      </c>
    </row>
    <row r="9241" spans="7:9" x14ac:dyDescent="0.2">
      <c r="G9241" s="12">
        <f t="shared" si="317"/>
        <v>6.6258255920125722E-11</v>
      </c>
      <c r="H9241" s="6">
        <v>598.51325999999995</v>
      </c>
      <c r="I9241" s="12">
        <v>-10.17876</v>
      </c>
    </row>
    <row r="9242" spans="7:9" x14ac:dyDescent="0.2">
      <c r="G9242" s="12">
        <f t="shared" si="317"/>
        <v>8.3764499906654013E-8</v>
      </c>
      <c r="H9242" s="6">
        <v>598.57770000000005</v>
      </c>
      <c r="I9242" s="12">
        <v>-7.0769399999999996</v>
      </c>
    </row>
    <row r="9243" spans="7:9" x14ac:dyDescent="0.2">
      <c r="G9243" s="12">
        <f t="shared" si="317"/>
        <v>2.9052265205968892E-8</v>
      </c>
      <c r="H9243" s="6">
        <v>598.61424999999997</v>
      </c>
      <c r="I9243" s="12">
        <v>-7.5368199999999996</v>
      </c>
    </row>
    <row r="9244" spans="7:9" x14ac:dyDescent="0.2">
      <c r="G9244" s="12">
        <f t="shared" si="317"/>
        <v>1.5601271690530432E-6</v>
      </c>
      <c r="H9244" s="6">
        <v>599</v>
      </c>
      <c r="I9244" s="12">
        <v>-5.8068400000000002</v>
      </c>
    </row>
    <row r="9245" spans="7:9" x14ac:dyDescent="0.2">
      <c r="G9245" s="12">
        <f t="shared" si="317"/>
        <v>6.9163983736456582E-8</v>
      </c>
      <c r="H9245" s="6">
        <v>599</v>
      </c>
      <c r="I9245" s="12">
        <v>-7.16012</v>
      </c>
    </row>
    <row r="9246" spans="7:9" x14ac:dyDescent="0.2">
      <c r="G9246" s="12">
        <f t="shared" si="317"/>
        <v>9.6391779964587223E-9</v>
      </c>
      <c r="H9246" s="6">
        <v>599.52931999999998</v>
      </c>
      <c r="I9246" s="12">
        <v>-8.0159599999999998</v>
      </c>
    </row>
    <row r="9247" spans="7:9" x14ac:dyDescent="0.2">
      <c r="G9247" s="12">
        <f t="shared" si="317"/>
        <v>1.7253610912333328E-6</v>
      </c>
      <c r="H9247" s="6">
        <v>599.65009999999995</v>
      </c>
      <c r="I9247" s="12">
        <v>-5.7631199999999998</v>
      </c>
    </row>
    <row r="9248" spans="7:9" x14ac:dyDescent="0.2">
      <c r="G9248" s="12">
        <f t="shared" si="317"/>
        <v>4.1742648418365473E-8</v>
      </c>
      <c r="H9248" s="6">
        <v>599.77377999999999</v>
      </c>
      <c r="I9248" s="12">
        <v>-7.3794199999999996</v>
      </c>
    </row>
    <row r="9249" spans="7:9" x14ac:dyDescent="0.2">
      <c r="G9249" s="12">
        <f t="shared" si="317"/>
        <v>4.1742648418365473E-8</v>
      </c>
      <c r="H9249" s="6">
        <v>599.77377999999999</v>
      </c>
      <c r="I9249" s="12">
        <v>-7.3794199999999996</v>
      </c>
    </row>
    <row r="9250" spans="7:9" x14ac:dyDescent="0.2">
      <c r="G9250" s="12">
        <f t="shared" si="317"/>
        <v>9.204919609984642E-9</v>
      </c>
      <c r="H9250" s="6">
        <v>600.46357999999998</v>
      </c>
      <c r="I9250" s="12">
        <v>-8.0359800000000003</v>
      </c>
    </row>
    <row r="9251" spans="7:9" x14ac:dyDescent="0.2">
      <c r="G9251" s="12">
        <f t="shared" si="317"/>
        <v>9.6198876506129169E-9</v>
      </c>
      <c r="H9251" s="6">
        <v>600.56420000000003</v>
      </c>
      <c r="I9251" s="12">
        <v>-8.0168300000000006</v>
      </c>
    </row>
    <row r="9252" spans="7:9" x14ac:dyDescent="0.2">
      <c r="G9252" s="12">
        <f t="shared" si="317"/>
        <v>7.5432760285865534E-9</v>
      </c>
      <c r="H9252" s="6">
        <v>601</v>
      </c>
      <c r="I9252" s="12">
        <v>-8.1224399999999992</v>
      </c>
    </row>
    <row r="9253" spans="7:9" x14ac:dyDescent="0.2">
      <c r="G9253" s="12">
        <f t="shared" si="317"/>
        <v>6.3575531555152533E-8</v>
      </c>
      <c r="H9253" s="6">
        <v>601.2817</v>
      </c>
      <c r="I9253" s="12">
        <v>-7.1967100000000004</v>
      </c>
    </row>
    <row r="9254" spans="7:9" x14ac:dyDescent="0.2">
      <c r="G9254" s="12">
        <f t="shared" si="317"/>
        <v>9.6028467920938135E-9</v>
      </c>
      <c r="H9254" s="6">
        <v>601.48658</v>
      </c>
      <c r="I9254" s="12">
        <v>-8.0175999999999998</v>
      </c>
    </row>
    <row r="9255" spans="7:9" x14ac:dyDescent="0.2">
      <c r="G9255" s="12">
        <f t="shared" si="317"/>
        <v>8.2084281297118257E-4</v>
      </c>
      <c r="H9255" s="6">
        <v>601.68268999999998</v>
      </c>
      <c r="I9255" s="12">
        <v>-3.0857399999999999</v>
      </c>
    </row>
    <row r="9256" spans="7:9" x14ac:dyDescent="0.2">
      <c r="G9256" s="12">
        <f t="shared" si="317"/>
        <v>4.1742648418365473E-8</v>
      </c>
      <c r="H9256" s="6">
        <v>601.76355000000001</v>
      </c>
      <c r="I9256" s="12">
        <v>-7.3794199999999996</v>
      </c>
    </row>
    <row r="9257" spans="7:9" x14ac:dyDescent="0.2">
      <c r="G9257" s="12">
        <f t="shared" si="317"/>
        <v>4.1742648418365473E-8</v>
      </c>
      <c r="H9257" s="6">
        <v>601.76355000000001</v>
      </c>
      <c r="I9257" s="12">
        <v>-7.3794199999999996</v>
      </c>
    </row>
    <row r="9258" spans="7:9" x14ac:dyDescent="0.2">
      <c r="G9258" s="12">
        <f t="shared" si="317"/>
        <v>1.5097324853873083E-6</v>
      </c>
      <c r="H9258" s="6">
        <v>602</v>
      </c>
      <c r="I9258" s="12">
        <v>-5.8211000000000004</v>
      </c>
    </row>
    <row r="9259" spans="7:9" x14ac:dyDescent="0.2">
      <c r="G9259" s="12">
        <f t="shared" si="317"/>
        <v>2.0896810288734253E-7</v>
      </c>
      <c r="H9259" s="6">
        <v>602.07822999999996</v>
      </c>
      <c r="I9259" s="12">
        <v>-6.6799200000000001</v>
      </c>
    </row>
    <row r="9260" spans="7:9" x14ac:dyDescent="0.2">
      <c r="G9260" s="12">
        <f t="shared" si="317"/>
        <v>9.5878228242369025E-9</v>
      </c>
      <c r="H9260" s="6">
        <v>602.30849999999998</v>
      </c>
      <c r="I9260" s="12">
        <v>-8.0182800000000007</v>
      </c>
    </row>
    <row r="9261" spans="7:9" x14ac:dyDescent="0.2">
      <c r="G9261" s="12">
        <f t="shared" si="317"/>
        <v>1.0193656619882562E-10</v>
      </c>
      <c r="H9261" s="6">
        <v>603.19500000000005</v>
      </c>
      <c r="I9261" s="12">
        <v>-9.9916699999999992</v>
      </c>
    </row>
    <row r="9262" spans="7:9" x14ac:dyDescent="0.2">
      <c r="G9262" s="12">
        <f t="shared" si="317"/>
        <v>6.1161763627306674E-8</v>
      </c>
      <c r="H9262" s="6">
        <v>603.51045999999997</v>
      </c>
      <c r="I9262" s="12">
        <v>-7.2135199999999999</v>
      </c>
    </row>
    <row r="9263" spans="7:9" x14ac:dyDescent="0.2">
      <c r="G9263" s="12">
        <f t="shared" si="317"/>
        <v>4.7134618899159535E-6</v>
      </c>
      <c r="H9263" s="6">
        <v>603.71528000000001</v>
      </c>
      <c r="I9263" s="12">
        <v>-5.3266600000000004</v>
      </c>
    </row>
    <row r="9264" spans="7:9" x14ac:dyDescent="0.2">
      <c r="G9264" s="12">
        <f t="shared" si="317"/>
        <v>4.1946912488256628E-8</v>
      </c>
      <c r="H9264" s="6">
        <v>603.74336000000005</v>
      </c>
      <c r="I9264" s="12">
        <v>-7.3773</v>
      </c>
    </row>
    <row r="9265" spans="7:9" x14ac:dyDescent="0.2">
      <c r="G9265" s="12">
        <f t="shared" si="317"/>
        <v>4.1946912488256628E-8</v>
      </c>
      <c r="H9265" s="6">
        <v>603.74336000000005</v>
      </c>
      <c r="I9265" s="12">
        <v>-7.3773</v>
      </c>
    </row>
    <row r="9266" spans="7:9" x14ac:dyDescent="0.2">
      <c r="G9266" s="12">
        <f t="shared" si="317"/>
        <v>1.0193656619882524E-7</v>
      </c>
      <c r="H9266" s="6">
        <v>604.28319999999997</v>
      </c>
      <c r="I9266" s="12">
        <v>-6.9916700000000001</v>
      </c>
    </row>
    <row r="9267" spans="7:9" x14ac:dyDescent="0.2">
      <c r="G9267" s="12">
        <f t="shared" si="317"/>
        <v>2.7522634325820436E-6</v>
      </c>
      <c r="H9267" s="6">
        <v>604.38872000000003</v>
      </c>
      <c r="I9267" s="12">
        <v>-5.5603100000000003</v>
      </c>
    </row>
    <row r="9268" spans="7:9" x14ac:dyDescent="0.2">
      <c r="G9268" s="12">
        <f t="shared" si="317"/>
        <v>1.0067925657099044E-7</v>
      </c>
      <c r="H9268" s="6">
        <v>604.46893</v>
      </c>
      <c r="I9268" s="12">
        <v>-6.9970600000000003</v>
      </c>
    </row>
    <row r="9269" spans="7:9" x14ac:dyDescent="0.2">
      <c r="G9269" s="12">
        <f t="shared" si="317"/>
        <v>2.2793971451345065E-10</v>
      </c>
      <c r="H9269" s="6">
        <v>604.77</v>
      </c>
      <c r="I9269" s="12">
        <v>-9.6421799999999998</v>
      </c>
    </row>
    <row r="9270" spans="7:9" x14ac:dyDescent="0.2">
      <c r="G9270" s="12">
        <f t="shared" si="317"/>
        <v>7.5597946720903408E-9</v>
      </c>
      <c r="H9270" s="6">
        <v>605</v>
      </c>
      <c r="I9270" s="12">
        <v>-8.1214899999999997</v>
      </c>
    </row>
    <row r="9271" spans="7:9" x14ac:dyDescent="0.2">
      <c r="G9271" s="12">
        <f t="shared" si="317"/>
        <v>1.3149825811376657E-7</v>
      </c>
      <c r="H9271" s="6">
        <v>605.74306999999999</v>
      </c>
      <c r="I9271" s="12">
        <v>-6.8810799999999999</v>
      </c>
    </row>
    <row r="9272" spans="7:9" x14ac:dyDescent="0.2">
      <c r="G9272" s="12">
        <f t="shared" si="317"/>
        <v>1.3149825811376657E-7</v>
      </c>
      <c r="H9272" s="6">
        <v>605.74306999999999</v>
      </c>
      <c r="I9272" s="12">
        <v>-6.8810799999999999</v>
      </c>
    </row>
    <row r="9273" spans="7:9" x14ac:dyDescent="0.2">
      <c r="G9273" s="12">
        <f t="shared" si="317"/>
        <v>6.2363430940668799E-8</v>
      </c>
      <c r="H9273" s="6">
        <v>606</v>
      </c>
      <c r="I9273" s="12">
        <v>-7.2050700000000001</v>
      </c>
    </row>
    <row r="9274" spans="7:9" x14ac:dyDescent="0.2">
      <c r="G9274" s="12">
        <f t="shared" si="317"/>
        <v>1.0588879350750425E-10</v>
      </c>
      <c r="H9274" s="6">
        <v>606</v>
      </c>
      <c r="I9274" s="12">
        <v>-9.9751499999999993</v>
      </c>
    </row>
    <row r="9275" spans="7:9" x14ac:dyDescent="0.2">
      <c r="G9275" s="12">
        <f t="shared" si="317"/>
        <v>1.032380992477611E-7</v>
      </c>
      <c r="H9275" s="6">
        <v>607</v>
      </c>
      <c r="I9275" s="12">
        <v>-6.9861599999999999</v>
      </c>
    </row>
    <row r="9276" spans="7:9" x14ac:dyDescent="0.2">
      <c r="G9276" s="12">
        <f t="shared" si="317"/>
        <v>6.1922716465211013E-7</v>
      </c>
      <c r="H9276" s="6">
        <v>607</v>
      </c>
      <c r="I9276" s="12">
        <v>-6.2081499999999998</v>
      </c>
    </row>
    <row r="9277" spans="7:9" x14ac:dyDescent="0.2">
      <c r="G9277" s="12">
        <f t="shared" si="317"/>
        <v>3.3808818970414192E-8</v>
      </c>
      <c r="H9277" s="6">
        <v>607</v>
      </c>
      <c r="I9277" s="12">
        <v>-7.4709700000000003</v>
      </c>
    </row>
    <row r="9278" spans="7:9" x14ac:dyDescent="0.2">
      <c r="G9278" s="12">
        <f t="shared" si="317"/>
        <v>3.2354150399762601E-9</v>
      </c>
      <c r="H9278" s="6">
        <v>607</v>
      </c>
      <c r="I9278" s="12">
        <v>-8.4900699999999993</v>
      </c>
    </row>
    <row r="9279" spans="7:9" x14ac:dyDescent="0.2">
      <c r="G9279" s="12">
        <f t="shared" si="317"/>
        <v>4.1895752953630946E-8</v>
      </c>
      <c r="H9279" s="6">
        <v>607.73283000000004</v>
      </c>
      <c r="I9279" s="12">
        <v>-7.3778300000000003</v>
      </c>
    </row>
    <row r="9280" spans="7:9" x14ac:dyDescent="0.2">
      <c r="G9280" s="12">
        <f t="shared" si="317"/>
        <v>4.1895752953630946E-8</v>
      </c>
      <c r="H9280" s="6">
        <v>607.73283000000004</v>
      </c>
      <c r="I9280" s="12">
        <v>-7.3778300000000003</v>
      </c>
    </row>
    <row r="9281" spans="7:9" x14ac:dyDescent="0.2">
      <c r="G9281" s="12">
        <f t="shared" si="317"/>
        <v>6.2836212539053062E-10</v>
      </c>
      <c r="H9281" s="6">
        <v>608</v>
      </c>
      <c r="I9281" s="12">
        <v>-9.2017900000000008</v>
      </c>
    </row>
    <row r="9282" spans="7:9" x14ac:dyDescent="0.2">
      <c r="G9282" s="12">
        <f t="shared" si="317"/>
        <v>2.6322673686521523E-9</v>
      </c>
      <c r="H9282" s="6">
        <v>608</v>
      </c>
      <c r="I9282" s="12">
        <v>-8.5796700000000001</v>
      </c>
    </row>
    <row r="9283" spans="7:9" x14ac:dyDescent="0.2">
      <c r="G9283" s="12">
        <f t="shared" ref="G9283:G9346" si="318">10^I9283</f>
        <v>9.1742379471816224E-6</v>
      </c>
      <c r="H9283" s="6">
        <v>608.39436999999998</v>
      </c>
      <c r="I9283" s="12">
        <v>-5.0374299999999996</v>
      </c>
    </row>
    <row r="9284" spans="7:9" x14ac:dyDescent="0.2">
      <c r="G9284" s="12">
        <f t="shared" si="318"/>
        <v>3.6696952521494984E-8</v>
      </c>
      <c r="H9284" s="6">
        <v>608.53327000000002</v>
      </c>
      <c r="I9284" s="12">
        <v>-7.4353699999999998</v>
      </c>
    </row>
    <row r="9285" spans="7:9" x14ac:dyDescent="0.2">
      <c r="G9285" s="12">
        <f t="shared" si="318"/>
        <v>1.5290440601505555E-5</v>
      </c>
      <c r="H9285" s="6">
        <v>608.92718000000002</v>
      </c>
      <c r="I9285" s="12">
        <v>-4.8155799999999997</v>
      </c>
    </row>
    <row r="9286" spans="7:9" x14ac:dyDescent="0.2">
      <c r="G9286" s="12">
        <f t="shared" si="318"/>
        <v>2.1910384552688297E-9</v>
      </c>
      <c r="H9286" s="6">
        <v>609</v>
      </c>
      <c r="I9286" s="12">
        <v>-8.6593499999999999</v>
      </c>
    </row>
    <row r="9287" spans="7:9" x14ac:dyDescent="0.2">
      <c r="G9287" s="12">
        <f t="shared" si="318"/>
        <v>4.1946912488256628E-8</v>
      </c>
      <c r="H9287" s="6">
        <v>609.73253999999997</v>
      </c>
      <c r="I9287" s="12">
        <v>-7.3773</v>
      </c>
    </row>
    <row r="9288" spans="7:9" x14ac:dyDescent="0.2">
      <c r="G9288" s="12">
        <f t="shared" si="318"/>
        <v>4.1946912488256628E-8</v>
      </c>
      <c r="H9288" s="6">
        <v>609.73253999999997</v>
      </c>
      <c r="I9288" s="12">
        <v>-7.3773</v>
      </c>
    </row>
    <row r="9289" spans="7:9" x14ac:dyDescent="0.2">
      <c r="G9289" s="12">
        <f t="shared" si="318"/>
        <v>5.0968282590542692E-11</v>
      </c>
      <c r="H9289" s="6">
        <v>609.89398000000006</v>
      </c>
      <c r="I9289" s="12">
        <v>-10.2927</v>
      </c>
    </row>
    <row r="9290" spans="7:9" x14ac:dyDescent="0.2">
      <c r="G9290" s="12">
        <f t="shared" si="318"/>
        <v>8.7744519487085364E-10</v>
      </c>
      <c r="H9290" s="6">
        <v>610</v>
      </c>
      <c r="I9290" s="12">
        <v>-9.0567799999999998</v>
      </c>
    </row>
    <row r="9291" spans="7:9" x14ac:dyDescent="0.2">
      <c r="G9291" s="12">
        <f t="shared" si="318"/>
        <v>3.0215514940173197E-9</v>
      </c>
      <c r="H9291" s="6">
        <v>610</v>
      </c>
      <c r="I9291" s="12">
        <v>-8.5197699999999994</v>
      </c>
    </row>
    <row r="9292" spans="7:9" x14ac:dyDescent="0.2">
      <c r="G9292" s="12">
        <f t="shared" si="318"/>
        <v>3.3843089308096084E-7</v>
      </c>
      <c r="H9292" s="6">
        <v>610.01041999999995</v>
      </c>
      <c r="I9292" s="12">
        <v>-6.4705300000000001</v>
      </c>
    </row>
    <row r="9293" spans="7:9" x14ac:dyDescent="0.2">
      <c r="G9293" s="12">
        <f t="shared" si="318"/>
        <v>5.0968282590542692E-11</v>
      </c>
      <c r="H9293" s="6">
        <v>610.51842999999997</v>
      </c>
      <c r="I9293" s="12">
        <v>-10.2927</v>
      </c>
    </row>
    <row r="9294" spans="7:9" x14ac:dyDescent="0.2">
      <c r="G9294" s="12">
        <f t="shared" si="318"/>
        <v>1.9023919519496957E-4</v>
      </c>
      <c r="H9294" s="6">
        <v>611</v>
      </c>
      <c r="I9294" s="12">
        <v>-3.7206999999999999</v>
      </c>
    </row>
    <row r="9295" spans="7:9" x14ac:dyDescent="0.2">
      <c r="G9295" s="12">
        <f t="shared" si="318"/>
        <v>2.6781197978319604E-6</v>
      </c>
      <c r="H9295" s="6">
        <v>611</v>
      </c>
      <c r="I9295" s="12">
        <v>-5.5721699999999998</v>
      </c>
    </row>
    <row r="9296" spans="7:9" x14ac:dyDescent="0.2">
      <c r="G9296" s="12">
        <f t="shared" si="318"/>
        <v>5.9045934442161202E-6</v>
      </c>
      <c r="H9296" s="6">
        <v>611</v>
      </c>
      <c r="I9296" s="12">
        <v>-5.2288100000000002</v>
      </c>
    </row>
    <row r="9297" spans="7:9" x14ac:dyDescent="0.2">
      <c r="G9297" s="12">
        <f t="shared" si="318"/>
        <v>2.5484141040836364E-7</v>
      </c>
      <c r="H9297" s="6">
        <v>611.17532000000006</v>
      </c>
      <c r="I9297" s="12">
        <v>-6.5937299999999999</v>
      </c>
    </row>
    <row r="9298" spans="7:9" x14ac:dyDescent="0.2">
      <c r="G9298" s="12">
        <f t="shared" si="318"/>
        <v>1.9367786989099315E-8</v>
      </c>
      <c r="H9298" s="6">
        <v>611.31475999999998</v>
      </c>
      <c r="I9298" s="12">
        <v>-7.7129200000000004</v>
      </c>
    </row>
    <row r="9299" spans="7:9" x14ac:dyDescent="0.2">
      <c r="G9299" s="12">
        <f t="shared" si="318"/>
        <v>2.5484141040836364E-7</v>
      </c>
      <c r="H9299" s="6">
        <v>611.64427000000001</v>
      </c>
      <c r="I9299" s="12">
        <v>-6.5937299999999999</v>
      </c>
    </row>
    <row r="9300" spans="7:9" x14ac:dyDescent="0.2">
      <c r="G9300" s="12">
        <f t="shared" si="318"/>
        <v>4.1946912488256628E-8</v>
      </c>
      <c r="H9300" s="6">
        <v>611.73225000000002</v>
      </c>
      <c r="I9300" s="12">
        <v>-7.3773</v>
      </c>
    </row>
    <row r="9301" spans="7:9" x14ac:dyDescent="0.2">
      <c r="G9301" s="12">
        <f t="shared" si="318"/>
        <v>4.1946912488256628E-8</v>
      </c>
      <c r="H9301" s="6">
        <v>611.73225000000002</v>
      </c>
      <c r="I9301" s="12">
        <v>-7.3773</v>
      </c>
    </row>
    <row r="9302" spans="7:9" x14ac:dyDescent="0.2">
      <c r="G9302" s="12">
        <f t="shared" si="318"/>
        <v>2.5484141040836364E-7</v>
      </c>
      <c r="H9302" s="6">
        <v>611.83185000000003</v>
      </c>
      <c r="I9302" s="12">
        <v>-6.5937299999999999</v>
      </c>
    </row>
    <row r="9303" spans="7:9" x14ac:dyDescent="0.2">
      <c r="G9303" s="12">
        <f t="shared" si="318"/>
        <v>2.6770716811994084E-9</v>
      </c>
      <c r="H9303" s="6">
        <v>612</v>
      </c>
      <c r="I9303" s="12">
        <v>-8.5723400000000005</v>
      </c>
    </row>
    <row r="9304" spans="7:9" x14ac:dyDescent="0.2">
      <c r="G9304" s="12">
        <f t="shared" si="318"/>
        <v>5.0968282590542689E-8</v>
      </c>
      <c r="H9304" s="6">
        <v>612.20304999999996</v>
      </c>
      <c r="I9304" s="12">
        <v>-7.2927</v>
      </c>
    </row>
    <row r="9305" spans="7:9" x14ac:dyDescent="0.2">
      <c r="G9305" s="12">
        <f t="shared" si="318"/>
        <v>2.5484141040836364E-7</v>
      </c>
      <c r="H9305" s="6">
        <v>612.81663000000003</v>
      </c>
      <c r="I9305" s="12">
        <v>-6.5937299999999999</v>
      </c>
    </row>
    <row r="9306" spans="7:9" x14ac:dyDescent="0.2">
      <c r="G9306" s="12">
        <f t="shared" si="318"/>
        <v>2.5484141040836364E-7</v>
      </c>
      <c r="H9306" s="6">
        <v>612.86351999999999</v>
      </c>
      <c r="I9306" s="12">
        <v>-6.5937299999999999</v>
      </c>
    </row>
    <row r="9307" spans="7:9" x14ac:dyDescent="0.2">
      <c r="G9307" s="12">
        <f t="shared" si="318"/>
        <v>2.5484141040836364E-7</v>
      </c>
      <c r="H9307" s="6">
        <v>613.28557000000001</v>
      </c>
      <c r="I9307" s="12">
        <v>-6.5937299999999999</v>
      </c>
    </row>
    <row r="9308" spans="7:9" x14ac:dyDescent="0.2">
      <c r="G9308" s="12">
        <f t="shared" si="318"/>
        <v>4.0774627293722153E-7</v>
      </c>
      <c r="H9308" s="6">
        <v>613.32704999999999</v>
      </c>
      <c r="I9308" s="12">
        <v>-6.3896100000000002</v>
      </c>
    </row>
    <row r="9309" spans="7:9" x14ac:dyDescent="0.2">
      <c r="G9309" s="12">
        <f t="shared" si="318"/>
        <v>6.1161763627306541E-10</v>
      </c>
      <c r="H9309" s="6">
        <v>613.37973</v>
      </c>
      <c r="I9309" s="12">
        <v>-9.2135200000000008</v>
      </c>
    </row>
    <row r="9310" spans="7:9" x14ac:dyDescent="0.2">
      <c r="G9310" s="12">
        <f t="shared" si="318"/>
        <v>1.8042636516641246E-7</v>
      </c>
      <c r="H9310" s="6">
        <v>613.54906000000005</v>
      </c>
      <c r="I9310" s="12">
        <v>-6.7436999999999996</v>
      </c>
    </row>
    <row r="9311" spans="7:9" x14ac:dyDescent="0.2">
      <c r="G9311" s="12">
        <f t="shared" si="318"/>
        <v>2.5484141040836364E-7</v>
      </c>
      <c r="H9311" s="6">
        <v>613.66072999999994</v>
      </c>
      <c r="I9311" s="12">
        <v>-6.5937299999999999</v>
      </c>
    </row>
    <row r="9312" spans="7:9" x14ac:dyDescent="0.2">
      <c r="G9312" s="12">
        <f t="shared" si="318"/>
        <v>4.1946912488256628E-8</v>
      </c>
      <c r="H9312" s="6">
        <v>613.70210999999995</v>
      </c>
      <c r="I9312" s="12">
        <v>-7.3773</v>
      </c>
    </row>
    <row r="9313" spans="7:9" x14ac:dyDescent="0.2">
      <c r="G9313" s="12">
        <f t="shared" si="318"/>
        <v>4.1946912488256628E-8</v>
      </c>
      <c r="H9313" s="6">
        <v>613.70210999999995</v>
      </c>
      <c r="I9313" s="12">
        <v>-7.3773</v>
      </c>
    </row>
    <row r="9314" spans="7:9" x14ac:dyDescent="0.2">
      <c r="G9314" s="12">
        <f t="shared" si="318"/>
        <v>2.8512808680834276E-7</v>
      </c>
      <c r="H9314" s="6">
        <v>614</v>
      </c>
      <c r="I9314" s="12">
        <v>-6.5449599999999997</v>
      </c>
    </row>
    <row r="9315" spans="7:9" x14ac:dyDescent="0.2">
      <c r="G9315" s="12">
        <f t="shared" si="318"/>
        <v>1.4271183816510971E-7</v>
      </c>
      <c r="H9315" s="6">
        <v>614.72799999999995</v>
      </c>
      <c r="I9315" s="12">
        <v>-6.8455399999999997</v>
      </c>
    </row>
    <row r="9316" spans="7:9" x14ac:dyDescent="0.2">
      <c r="G9316" s="12">
        <f t="shared" si="318"/>
        <v>1.2074245446778984E-9</v>
      </c>
      <c r="H9316" s="6">
        <v>615</v>
      </c>
      <c r="I9316" s="12">
        <v>-8.9181399999999993</v>
      </c>
    </row>
    <row r="9317" spans="7:9" x14ac:dyDescent="0.2">
      <c r="G9317" s="12">
        <f t="shared" si="318"/>
        <v>2.5484141040836364E-7</v>
      </c>
      <c r="H9317" s="6">
        <v>615.53651000000002</v>
      </c>
      <c r="I9317" s="12">
        <v>-6.5937299999999999</v>
      </c>
    </row>
    <row r="9318" spans="7:9" x14ac:dyDescent="0.2">
      <c r="G9318" s="12">
        <f t="shared" si="318"/>
        <v>4.1844655814491378E-8</v>
      </c>
      <c r="H9318" s="6">
        <v>615.70182</v>
      </c>
      <c r="I9318" s="12">
        <v>-7.3783599999999998</v>
      </c>
    </row>
    <row r="9319" spans="7:9" x14ac:dyDescent="0.2">
      <c r="G9319" s="12">
        <f t="shared" si="318"/>
        <v>4.1844655814491378E-8</v>
      </c>
      <c r="H9319" s="6">
        <v>615.70182</v>
      </c>
      <c r="I9319" s="12">
        <v>-7.3783599999999998</v>
      </c>
    </row>
    <row r="9320" spans="7:9" x14ac:dyDescent="0.2">
      <c r="G9320" s="12">
        <f t="shared" si="318"/>
        <v>6.4986028996747231E-8</v>
      </c>
      <c r="H9320" s="6">
        <v>616</v>
      </c>
      <c r="I9320" s="12">
        <v>-7.1871799999999997</v>
      </c>
    </row>
    <row r="9321" spans="7:9" x14ac:dyDescent="0.2">
      <c r="G9321" s="12">
        <f t="shared" si="318"/>
        <v>2.5999799567092446E-5</v>
      </c>
      <c r="H9321" s="6">
        <v>616.85</v>
      </c>
      <c r="I9321" s="12">
        <v>-4.5850299999999997</v>
      </c>
    </row>
    <row r="9322" spans="7:9" x14ac:dyDescent="0.2">
      <c r="G9322" s="12">
        <f t="shared" si="318"/>
        <v>3.4171968708126332E-6</v>
      </c>
      <c r="H9322" s="6">
        <v>617</v>
      </c>
      <c r="I9322" s="12">
        <v>-5.4663300000000001</v>
      </c>
    </row>
    <row r="9323" spans="7:9" x14ac:dyDescent="0.2">
      <c r="G9323" s="12">
        <f t="shared" si="318"/>
        <v>9.6066064611057352E-8</v>
      </c>
      <c r="H9323" s="6">
        <v>617</v>
      </c>
      <c r="I9323" s="12">
        <v>-7.0174300000000001</v>
      </c>
    </row>
    <row r="9324" spans="7:9" x14ac:dyDescent="0.2">
      <c r="G9324" s="12">
        <f t="shared" si="318"/>
        <v>6.1979775667451236E-8</v>
      </c>
      <c r="H9324" s="6">
        <v>617</v>
      </c>
      <c r="I9324" s="12">
        <v>-7.2077499999999999</v>
      </c>
    </row>
    <row r="9325" spans="7:9" x14ac:dyDescent="0.2">
      <c r="G9325" s="12">
        <f t="shared" si="318"/>
        <v>1.7329259293012516E-9</v>
      </c>
      <c r="H9325" s="6">
        <v>617</v>
      </c>
      <c r="I9325" s="12">
        <v>-8.7612199999999998</v>
      </c>
    </row>
    <row r="9326" spans="7:9" x14ac:dyDescent="0.2">
      <c r="G9326" s="12">
        <f t="shared" si="318"/>
        <v>5.1172896534935615E-8</v>
      </c>
      <c r="H9326" s="6">
        <v>617</v>
      </c>
      <c r="I9326" s="12">
        <v>-7.2909600000000001</v>
      </c>
    </row>
    <row r="9327" spans="7:9" x14ac:dyDescent="0.2">
      <c r="G9327" s="12">
        <f t="shared" si="318"/>
        <v>1.0703356725557204E-11</v>
      </c>
      <c r="H9327" s="6">
        <v>617.42363</v>
      </c>
      <c r="I9327" s="12">
        <v>-10.97048</v>
      </c>
    </row>
    <row r="9328" spans="7:9" x14ac:dyDescent="0.2">
      <c r="G9328" s="12">
        <f t="shared" si="318"/>
        <v>2.6639741112235771E-10</v>
      </c>
      <c r="H9328" s="6">
        <v>617.47610999999995</v>
      </c>
      <c r="I9328" s="12">
        <v>-9.5744699999999998</v>
      </c>
    </row>
    <row r="9329" spans="7:9" x14ac:dyDescent="0.2">
      <c r="G9329" s="12">
        <f t="shared" si="318"/>
        <v>2.0387313443313059E-7</v>
      </c>
      <c r="H9329" s="6">
        <v>617.48161000000005</v>
      </c>
      <c r="I9329" s="12">
        <v>-6.6906400000000001</v>
      </c>
    </row>
    <row r="9330" spans="7:9" x14ac:dyDescent="0.2">
      <c r="G9330" s="12">
        <f t="shared" si="318"/>
        <v>4.9074965165467582E-7</v>
      </c>
      <c r="H9330" s="6">
        <v>617.5</v>
      </c>
      <c r="I9330" s="12">
        <v>-6.3091400000000002</v>
      </c>
    </row>
    <row r="9331" spans="7:9" x14ac:dyDescent="0.2">
      <c r="G9331" s="12">
        <f t="shared" si="318"/>
        <v>4.1946912488256628E-8</v>
      </c>
      <c r="H9331" s="6">
        <v>617.70153000000005</v>
      </c>
      <c r="I9331" s="12">
        <v>-7.3773</v>
      </c>
    </row>
    <row r="9332" spans="7:9" x14ac:dyDescent="0.2">
      <c r="G9332" s="12">
        <f t="shared" si="318"/>
        <v>4.1946912488256628E-8</v>
      </c>
      <c r="H9332" s="6">
        <v>617.70153000000005</v>
      </c>
      <c r="I9332" s="12">
        <v>-7.3773</v>
      </c>
    </row>
    <row r="9333" spans="7:9" x14ac:dyDescent="0.2">
      <c r="G9333" s="12">
        <f t="shared" si="318"/>
        <v>4.740018099423692E-10</v>
      </c>
      <c r="H9333" s="6">
        <v>617.85997999999995</v>
      </c>
      <c r="I9333" s="12">
        <v>-9.3242200000000004</v>
      </c>
    </row>
    <row r="9334" spans="7:9" x14ac:dyDescent="0.2">
      <c r="G9334" s="12">
        <f t="shared" si="318"/>
        <v>1.7283432585489663E-6</v>
      </c>
      <c r="H9334" s="6">
        <v>617.94385</v>
      </c>
      <c r="I9334" s="12">
        <v>-5.7623699999999998</v>
      </c>
    </row>
    <row r="9335" spans="7:9" x14ac:dyDescent="0.2">
      <c r="G9335" s="12">
        <f t="shared" si="318"/>
        <v>4.7132448319722614E-6</v>
      </c>
      <c r="H9335" s="6">
        <v>618</v>
      </c>
      <c r="I9335" s="12">
        <v>-5.3266799999999996</v>
      </c>
    </row>
    <row r="9336" spans="7:9" x14ac:dyDescent="0.2">
      <c r="G9336" s="12">
        <f t="shared" si="318"/>
        <v>9.5730427867875184E-7</v>
      </c>
      <c r="H9336" s="6">
        <v>619</v>
      </c>
      <c r="I9336" s="12">
        <v>-6.0189500000000002</v>
      </c>
    </row>
    <row r="9337" spans="7:9" x14ac:dyDescent="0.2">
      <c r="G9337" s="12">
        <f t="shared" si="318"/>
        <v>4.9886151350933123E-7</v>
      </c>
      <c r="H9337" s="6">
        <v>619</v>
      </c>
      <c r="I9337" s="12">
        <v>-6.3020199999999997</v>
      </c>
    </row>
    <row r="9338" spans="7:9" x14ac:dyDescent="0.2">
      <c r="G9338" s="12">
        <f t="shared" si="318"/>
        <v>4.1946912488256628E-8</v>
      </c>
      <c r="H9338" s="6">
        <v>619.69129999999996</v>
      </c>
      <c r="I9338" s="12">
        <v>-7.3773</v>
      </c>
    </row>
    <row r="9339" spans="7:9" x14ac:dyDescent="0.2">
      <c r="G9339" s="12">
        <f t="shared" si="318"/>
        <v>4.1946912488256628E-8</v>
      </c>
      <c r="H9339" s="6">
        <v>619.69129999999996</v>
      </c>
      <c r="I9339" s="12">
        <v>-7.3773</v>
      </c>
    </row>
    <row r="9340" spans="7:9" x14ac:dyDescent="0.2">
      <c r="G9340" s="12">
        <f t="shared" si="318"/>
        <v>2.8033027302501671E-9</v>
      </c>
      <c r="H9340" s="6">
        <v>619.85644000000002</v>
      </c>
      <c r="I9340" s="12">
        <v>-8.5523299999999995</v>
      </c>
    </row>
    <row r="9341" spans="7:9" x14ac:dyDescent="0.2">
      <c r="G9341" s="12">
        <f t="shared" si="318"/>
        <v>1.1722763407321237E-6</v>
      </c>
      <c r="H9341" s="6">
        <v>620.04236000000003</v>
      </c>
      <c r="I9341" s="12">
        <v>-5.9309700000000003</v>
      </c>
    </row>
    <row r="9342" spans="7:9" x14ac:dyDescent="0.2">
      <c r="G9342" s="12">
        <f t="shared" si="318"/>
        <v>4.1895752953630946E-8</v>
      </c>
      <c r="H9342" s="6">
        <v>621.69101000000001</v>
      </c>
      <c r="I9342" s="12">
        <v>-7.3778300000000003</v>
      </c>
    </row>
    <row r="9343" spans="7:9" x14ac:dyDescent="0.2">
      <c r="G9343" s="12">
        <f t="shared" si="318"/>
        <v>4.1895752953630946E-8</v>
      </c>
      <c r="H9343" s="6">
        <v>621.69101000000001</v>
      </c>
      <c r="I9343" s="12">
        <v>-7.3778300000000003</v>
      </c>
    </row>
    <row r="9344" spans="7:9" x14ac:dyDescent="0.2">
      <c r="G9344" s="12">
        <f t="shared" si="318"/>
        <v>1.0193656619882551E-11</v>
      </c>
      <c r="H9344" s="6">
        <v>621.77818000000002</v>
      </c>
      <c r="I9344" s="12">
        <v>-10.991669999999999</v>
      </c>
    </row>
    <row r="9345" spans="7:9" x14ac:dyDescent="0.2">
      <c r="G9345" s="12">
        <f t="shared" si="318"/>
        <v>1.3516367767405163E-6</v>
      </c>
      <c r="H9345" s="6">
        <v>623</v>
      </c>
      <c r="I9345" s="12">
        <v>-5.8691399999999998</v>
      </c>
    </row>
    <row r="9346" spans="7:9" x14ac:dyDescent="0.2">
      <c r="G9346" s="12">
        <f t="shared" si="318"/>
        <v>1.0193656619882548E-8</v>
      </c>
      <c r="H9346" s="6">
        <v>623</v>
      </c>
      <c r="I9346" s="12">
        <v>-7.9916700000000001</v>
      </c>
    </row>
    <row r="9347" spans="7:9" x14ac:dyDescent="0.2">
      <c r="G9347" s="12">
        <f t="shared" ref="G9347:G9410" si="319">10^I9347</f>
        <v>1.0193656619882548E-8</v>
      </c>
      <c r="H9347" s="6">
        <v>623</v>
      </c>
      <c r="I9347" s="12">
        <v>-7.9916700000000001</v>
      </c>
    </row>
    <row r="9348" spans="7:9" x14ac:dyDescent="0.2">
      <c r="G9348" s="12">
        <f t="shared" si="319"/>
        <v>1.9913151596966477E-9</v>
      </c>
      <c r="H9348" s="6">
        <v>623.60049000000004</v>
      </c>
      <c r="I9348" s="12">
        <v>-8.7008600000000005</v>
      </c>
    </row>
    <row r="9349" spans="7:9" x14ac:dyDescent="0.2">
      <c r="G9349" s="12">
        <f t="shared" si="319"/>
        <v>4.1895752953630946E-8</v>
      </c>
      <c r="H9349" s="6">
        <v>623.67082000000005</v>
      </c>
      <c r="I9349" s="12">
        <v>-7.3778300000000003</v>
      </c>
    </row>
    <row r="9350" spans="7:9" x14ac:dyDescent="0.2">
      <c r="G9350" s="12">
        <f t="shared" si="319"/>
        <v>4.1895752953630946E-8</v>
      </c>
      <c r="H9350" s="6">
        <v>623.67082000000005</v>
      </c>
      <c r="I9350" s="12">
        <v>-7.3778300000000003</v>
      </c>
    </row>
    <row r="9351" spans="7:9" x14ac:dyDescent="0.2">
      <c r="G9351" s="12">
        <f t="shared" si="319"/>
        <v>6.6258255920126018E-7</v>
      </c>
      <c r="H9351" s="6">
        <v>623.97751000000005</v>
      </c>
      <c r="I9351" s="12">
        <v>-6.1787599999999996</v>
      </c>
    </row>
    <row r="9352" spans="7:9" x14ac:dyDescent="0.2">
      <c r="G9352" s="12">
        <f t="shared" si="319"/>
        <v>7.2786359810672092E-8</v>
      </c>
      <c r="H9352" s="6">
        <v>624</v>
      </c>
      <c r="I9352" s="12">
        <v>-7.13795</v>
      </c>
    </row>
    <row r="9353" spans="7:9" x14ac:dyDescent="0.2">
      <c r="G9353" s="12">
        <f t="shared" si="319"/>
        <v>4.1946912488256628E-8</v>
      </c>
      <c r="H9353" s="6">
        <v>625.66057999999998</v>
      </c>
      <c r="I9353" s="12">
        <v>-7.3773</v>
      </c>
    </row>
    <row r="9354" spans="7:9" x14ac:dyDescent="0.2">
      <c r="G9354" s="12">
        <f t="shared" si="319"/>
        <v>4.1946912488256628E-8</v>
      </c>
      <c r="H9354" s="6">
        <v>625.66057999999998</v>
      </c>
      <c r="I9354" s="12">
        <v>-7.3773</v>
      </c>
    </row>
    <row r="9355" spans="7:9" x14ac:dyDescent="0.2">
      <c r="G9355" s="12">
        <f t="shared" si="319"/>
        <v>8.8893498773008283E-8</v>
      </c>
      <c r="H9355" s="6">
        <v>626</v>
      </c>
      <c r="I9355" s="12">
        <v>-7.0511299999999997</v>
      </c>
    </row>
    <row r="9356" spans="7:9" x14ac:dyDescent="0.2">
      <c r="G9356" s="12">
        <f t="shared" si="319"/>
        <v>5.0968282590542692E-11</v>
      </c>
      <c r="H9356" s="6">
        <v>626.40895</v>
      </c>
      <c r="I9356" s="12">
        <v>-10.2927</v>
      </c>
    </row>
    <row r="9357" spans="7:9" x14ac:dyDescent="0.2">
      <c r="G9357" s="12">
        <f t="shared" si="319"/>
        <v>6.3796962266257746E-8</v>
      </c>
      <c r="H9357" s="6">
        <v>627</v>
      </c>
      <c r="I9357" s="12">
        <v>-7.1951999999999998</v>
      </c>
    </row>
    <row r="9358" spans="7:9" x14ac:dyDescent="0.2">
      <c r="G9358" s="12">
        <f t="shared" si="319"/>
        <v>3.363876167660839E-9</v>
      </c>
      <c r="H9358" s="6">
        <v>627</v>
      </c>
      <c r="I9358" s="12">
        <v>-8.47316</v>
      </c>
    </row>
    <row r="9359" spans="7:9" x14ac:dyDescent="0.2">
      <c r="G9359" s="12">
        <f t="shared" si="319"/>
        <v>6.6258255920126018E-7</v>
      </c>
      <c r="H9359" s="6">
        <v>627.02819999999997</v>
      </c>
      <c r="I9359" s="12">
        <v>-6.1787599999999996</v>
      </c>
    </row>
    <row r="9360" spans="7:9" x14ac:dyDescent="0.2">
      <c r="G9360" s="12">
        <f t="shared" si="319"/>
        <v>4.931738039549346E-8</v>
      </c>
      <c r="H9360" s="6">
        <v>627.34454000000005</v>
      </c>
      <c r="I9360" s="12">
        <v>-7.3070000000000004</v>
      </c>
    </row>
    <row r="9361" spans="7:9" x14ac:dyDescent="0.2">
      <c r="G9361" s="12">
        <f t="shared" si="319"/>
        <v>1.1212952954151492E-8</v>
      </c>
      <c r="H9361" s="6">
        <v>627.64377000000002</v>
      </c>
      <c r="I9361" s="12">
        <v>-7.9502800000000002</v>
      </c>
    </row>
    <row r="9362" spans="7:9" x14ac:dyDescent="0.2">
      <c r="G9362" s="12">
        <f t="shared" si="319"/>
        <v>4.1742648418365473E-8</v>
      </c>
      <c r="H9362" s="6">
        <v>627.66029000000003</v>
      </c>
      <c r="I9362" s="12">
        <v>-7.3794199999999996</v>
      </c>
    </row>
    <row r="9363" spans="7:9" x14ac:dyDescent="0.2">
      <c r="G9363" s="12">
        <f t="shared" si="319"/>
        <v>4.1742648418365473E-8</v>
      </c>
      <c r="H9363" s="6">
        <v>627.66029000000003</v>
      </c>
      <c r="I9363" s="12">
        <v>-7.3794199999999996</v>
      </c>
    </row>
    <row r="9364" spans="7:9" x14ac:dyDescent="0.2">
      <c r="G9364" s="12">
        <f t="shared" si="319"/>
        <v>2.752263432582041E-7</v>
      </c>
      <c r="H9364" s="6">
        <v>627.85179000000005</v>
      </c>
      <c r="I9364" s="12">
        <v>-6.5603100000000003</v>
      </c>
    </row>
    <row r="9365" spans="7:9" x14ac:dyDescent="0.2">
      <c r="G9365" s="12">
        <f t="shared" si="319"/>
        <v>6.1161763627306674E-8</v>
      </c>
      <c r="H9365" s="6">
        <v>627.89750000000004</v>
      </c>
      <c r="I9365" s="12">
        <v>-7.2135199999999999</v>
      </c>
    </row>
    <row r="9366" spans="7:9" x14ac:dyDescent="0.2">
      <c r="G9366" s="12">
        <f t="shared" si="319"/>
        <v>1.3952113481538086E-2</v>
      </c>
      <c r="H9366" s="6">
        <v>628</v>
      </c>
      <c r="I9366" s="12">
        <v>-1.8553599999999999</v>
      </c>
    </row>
    <row r="9367" spans="7:9" x14ac:dyDescent="0.2">
      <c r="G9367" s="12">
        <f t="shared" si="319"/>
        <v>1.121295295415151E-5</v>
      </c>
      <c r="H9367" s="6">
        <v>628.72726999999998</v>
      </c>
      <c r="I9367" s="12">
        <v>-4.9502800000000002</v>
      </c>
    </row>
    <row r="9368" spans="7:9" x14ac:dyDescent="0.2">
      <c r="G9368" s="12">
        <f t="shared" si="319"/>
        <v>1.1722763407321229E-5</v>
      </c>
      <c r="H9368" s="6">
        <v>629.03030000000001</v>
      </c>
      <c r="I9368" s="12">
        <v>-4.9309700000000003</v>
      </c>
    </row>
    <row r="9369" spans="7:9" x14ac:dyDescent="0.2">
      <c r="G9369" s="12">
        <f t="shared" si="319"/>
        <v>1.0193656619882524E-7</v>
      </c>
      <c r="H9369" s="6">
        <v>629.49</v>
      </c>
      <c r="I9369" s="12">
        <v>-6.9916700000000001</v>
      </c>
    </row>
    <row r="9370" spans="7:9" x14ac:dyDescent="0.2">
      <c r="G9370" s="12">
        <f t="shared" si="319"/>
        <v>3.2619702812008209E-6</v>
      </c>
      <c r="H9370" s="6">
        <v>629.60487000000001</v>
      </c>
      <c r="I9370" s="12">
        <v>-5.4865199999999996</v>
      </c>
    </row>
    <row r="9371" spans="7:9" x14ac:dyDescent="0.2">
      <c r="G9371" s="12">
        <f t="shared" si="319"/>
        <v>4.2048450836318779E-8</v>
      </c>
      <c r="H9371" s="6">
        <v>629.65004999999996</v>
      </c>
      <c r="I9371" s="12">
        <v>-7.3762499999999998</v>
      </c>
    </row>
    <row r="9372" spans="7:9" x14ac:dyDescent="0.2">
      <c r="G9372" s="12">
        <f t="shared" si="319"/>
        <v>4.2048450836318779E-8</v>
      </c>
      <c r="H9372" s="6">
        <v>629.65004999999996</v>
      </c>
      <c r="I9372" s="12">
        <v>-7.3762499999999998</v>
      </c>
    </row>
    <row r="9373" spans="7:9" x14ac:dyDescent="0.2">
      <c r="G9373" s="12">
        <f t="shared" si="319"/>
        <v>1.9673879180044924E-7</v>
      </c>
      <c r="H9373" s="6">
        <v>629.96169999999995</v>
      </c>
      <c r="I9373" s="12">
        <v>-6.7061099999999998</v>
      </c>
    </row>
    <row r="9374" spans="7:9" x14ac:dyDescent="0.2">
      <c r="G9374" s="12">
        <f t="shared" si="319"/>
        <v>6.3776399869901678E-8</v>
      </c>
      <c r="H9374" s="6">
        <v>630</v>
      </c>
      <c r="I9374" s="12">
        <v>-7.1953399999999998</v>
      </c>
    </row>
    <row r="9375" spans="7:9" x14ac:dyDescent="0.2">
      <c r="G9375" s="12">
        <f t="shared" si="319"/>
        <v>7.0441727826987428E-8</v>
      </c>
      <c r="H9375" s="6">
        <v>630</v>
      </c>
      <c r="I9375" s="12">
        <v>-7.1521699999999999</v>
      </c>
    </row>
    <row r="9376" spans="7:9" x14ac:dyDescent="0.2">
      <c r="G9376" s="12">
        <f t="shared" si="319"/>
        <v>6.6194209479921993E-8</v>
      </c>
      <c r="H9376" s="6">
        <v>630</v>
      </c>
      <c r="I9376" s="12">
        <v>-7.1791799999999997</v>
      </c>
    </row>
    <row r="9377" spans="7:9" x14ac:dyDescent="0.2">
      <c r="G9377" s="12">
        <f t="shared" si="319"/>
        <v>2.5484141040836256E-9</v>
      </c>
      <c r="H9377" s="6">
        <v>630.505</v>
      </c>
      <c r="I9377" s="12">
        <v>-8.5937300000000008</v>
      </c>
    </row>
    <row r="9378" spans="7:9" x14ac:dyDescent="0.2">
      <c r="G9378" s="12">
        <f t="shared" si="319"/>
        <v>1.8823917032751107E-9</v>
      </c>
      <c r="H9378" s="6">
        <v>631</v>
      </c>
      <c r="I9378" s="12">
        <v>-8.7252899999999993</v>
      </c>
    </row>
    <row r="9379" spans="7:9" x14ac:dyDescent="0.2">
      <c r="G9379" s="12">
        <f t="shared" si="319"/>
        <v>1.0984998450583752E-7</v>
      </c>
      <c r="H9379" s="6">
        <v>631</v>
      </c>
      <c r="I9379" s="12">
        <v>-6.9592000000000001</v>
      </c>
    </row>
    <row r="9380" spans="7:9" x14ac:dyDescent="0.2">
      <c r="G9380" s="12">
        <f t="shared" si="319"/>
        <v>4.2048450836318779E-8</v>
      </c>
      <c r="H9380" s="6">
        <v>631.63981000000001</v>
      </c>
      <c r="I9380" s="12">
        <v>-7.3762499999999998</v>
      </c>
    </row>
    <row r="9381" spans="7:9" x14ac:dyDescent="0.2">
      <c r="G9381" s="12">
        <f t="shared" si="319"/>
        <v>4.2048450836318779E-8</v>
      </c>
      <c r="H9381" s="6">
        <v>631.63981000000001</v>
      </c>
      <c r="I9381" s="12">
        <v>-7.3762499999999998</v>
      </c>
    </row>
    <row r="9382" spans="7:9" x14ac:dyDescent="0.2">
      <c r="G9382" s="12">
        <f t="shared" si="319"/>
        <v>8.4660338384155069E-4</v>
      </c>
      <c r="H9382" s="6">
        <v>632</v>
      </c>
      <c r="I9382" s="12">
        <v>-3.0723199999999999</v>
      </c>
    </row>
    <row r="9383" spans="7:9" x14ac:dyDescent="0.2">
      <c r="G9383" s="12">
        <f t="shared" si="319"/>
        <v>2.7008471083246507E-9</v>
      </c>
      <c r="H9383" s="6">
        <v>633</v>
      </c>
      <c r="I9383" s="12">
        <v>-8.5685000000000002</v>
      </c>
    </row>
    <row r="9384" spans="7:9" x14ac:dyDescent="0.2">
      <c r="G9384" s="12">
        <f t="shared" si="319"/>
        <v>4.1946912488256628E-8</v>
      </c>
      <c r="H9384" s="6">
        <v>633.60968000000003</v>
      </c>
      <c r="I9384" s="12">
        <v>-7.3773</v>
      </c>
    </row>
    <row r="9385" spans="7:9" x14ac:dyDescent="0.2">
      <c r="G9385" s="12">
        <f t="shared" si="319"/>
        <v>4.1946912488256628E-8</v>
      </c>
      <c r="H9385" s="6">
        <v>633.60968000000003</v>
      </c>
      <c r="I9385" s="12">
        <v>-7.3773</v>
      </c>
    </row>
    <row r="9386" spans="7:9" x14ac:dyDescent="0.2">
      <c r="G9386" s="12">
        <f t="shared" si="319"/>
        <v>2.2620906257314897E-9</v>
      </c>
      <c r="H9386" s="6">
        <v>634</v>
      </c>
      <c r="I9386" s="12">
        <v>-8.6454900000000006</v>
      </c>
    </row>
    <row r="9387" spans="7:9" x14ac:dyDescent="0.2">
      <c r="G9387" s="12">
        <f t="shared" si="319"/>
        <v>4.5099320653413191E-6</v>
      </c>
      <c r="H9387" s="6">
        <v>635</v>
      </c>
      <c r="I9387" s="12">
        <v>-5.3458300000000003</v>
      </c>
    </row>
    <row r="9388" spans="7:9" x14ac:dyDescent="0.2">
      <c r="G9388" s="12">
        <f t="shared" si="319"/>
        <v>4.2099796832627565E-8</v>
      </c>
      <c r="H9388" s="6">
        <v>635.60938999999996</v>
      </c>
      <c r="I9388" s="12">
        <v>-7.3757200000000003</v>
      </c>
    </row>
    <row r="9389" spans="7:9" x14ac:dyDescent="0.2">
      <c r="G9389" s="12">
        <f t="shared" si="319"/>
        <v>4.2099796832627565E-8</v>
      </c>
      <c r="H9389" s="6">
        <v>635.60938999999996</v>
      </c>
      <c r="I9389" s="12">
        <v>-7.3757200000000003</v>
      </c>
    </row>
    <row r="9390" spans="7:9" x14ac:dyDescent="0.2">
      <c r="G9390" s="12">
        <f t="shared" si="319"/>
        <v>1.0193656619882538E-9</v>
      </c>
      <c r="H9390" s="6">
        <v>636.33399999999995</v>
      </c>
      <c r="I9390" s="12">
        <v>-8.9916699999999992</v>
      </c>
    </row>
    <row r="9391" spans="7:9" x14ac:dyDescent="0.2">
      <c r="G9391" s="12">
        <f t="shared" si="319"/>
        <v>1.8348476077555377E-6</v>
      </c>
      <c r="H9391" s="6">
        <v>636.77764000000002</v>
      </c>
      <c r="I9391" s="12">
        <v>-5.7363999999999997</v>
      </c>
    </row>
    <row r="9392" spans="7:9" x14ac:dyDescent="0.2">
      <c r="G9392" s="12">
        <f t="shared" si="319"/>
        <v>1.4271183816510952E-8</v>
      </c>
      <c r="H9392" s="6">
        <v>637</v>
      </c>
      <c r="I9392" s="12">
        <v>-7.8455399999999997</v>
      </c>
    </row>
    <row r="9393" spans="7:9" x14ac:dyDescent="0.2">
      <c r="G9393" s="12">
        <f t="shared" si="319"/>
        <v>2.4974683891541395E-6</v>
      </c>
      <c r="H9393" s="6">
        <v>637.47459000000003</v>
      </c>
      <c r="I9393" s="12">
        <v>-5.6025</v>
      </c>
    </row>
    <row r="9394" spans="7:9" x14ac:dyDescent="0.2">
      <c r="G9394" s="12">
        <f t="shared" si="319"/>
        <v>4.2099796832627565E-8</v>
      </c>
      <c r="H9394" s="6">
        <v>637.60910000000001</v>
      </c>
      <c r="I9394" s="12">
        <v>-7.3757200000000003</v>
      </c>
    </row>
    <row r="9395" spans="7:9" x14ac:dyDescent="0.2">
      <c r="G9395" s="12">
        <f t="shared" si="319"/>
        <v>4.2099796832627565E-8</v>
      </c>
      <c r="H9395" s="6">
        <v>637.60910000000001</v>
      </c>
      <c r="I9395" s="12">
        <v>-7.3757200000000003</v>
      </c>
    </row>
    <row r="9396" spans="7:9" x14ac:dyDescent="0.2">
      <c r="G9396" s="12">
        <f t="shared" si="319"/>
        <v>6.7277524024919083E-8</v>
      </c>
      <c r="H9396" s="6">
        <v>637.71090000000004</v>
      </c>
      <c r="I9396" s="12">
        <v>-7.1721300000000001</v>
      </c>
    </row>
    <row r="9397" spans="7:9" x14ac:dyDescent="0.2">
      <c r="G9397" s="12">
        <f t="shared" si="319"/>
        <v>4.2048450836318779E-8</v>
      </c>
      <c r="H9397" s="6">
        <v>639.60880999999995</v>
      </c>
      <c r="I9397" s="12">
        <v>-7.3762499999999998</v>
      </c>
    </row>
    <row r="9398" spans="7:9" x14ac:dyDescent="0.2">
      <c r="G9398" s="12">
        <f t="shared" si="319"/>
        <v>4.2048450836318779E-8</v>
      </c>
      <c r="H9398" s="6">
        <v>639.60880999999995</v>
      </c>
      <c r="I9398" s="12">
        <v>-7.3762499999999998</v>
      </c>
    </row>
    <row r="9399" spans="7:9" x14ac:dyDescent="0.2">
      <c r="G9399" s="12">
        <f t="shared" si="319"/>
        <v>6.1233629199826661E-8</v>
      </c>
      <c r="H9399" s="6">
        <v>640</v>
      </c>
      <c r="I9399" s="12">
        <v>-7.2130099999999997</v>
      </c>
    </row>
    <row r="9400" spans="7:9" x14ac:dyDescent="0.2">
      <c r="G9400" s="12">
        <f t="shared" si="319"/>
        <v>7.7909425159845809E-7</v>
      </c>
      <c r="H9400" s="6">
        <v>640</v>
      </c>
      <c r="I9400" s="12">
        <v>-6.1084100000000001</v>
      </c>
    </row>
    <row r="9401" spans="7:9" x14ac:dyDescent="0.2">
      <c r="G9401" s="12">
        <f t="shared" si="319"/>
        <v>9.3568571670983367E-9</v>
      </c>
      <c r="H9401" s="6">
        <v>640.8356</v>
      </c>
      <c r="I9401" s="12">
        <v>-8.0288699999999995</v>
      </c>
    </row>
    <row r="9402" spans="7:9" x14ac:dyDescent="0.2">
      <c r="G9402" s="12">
        <f t="shared" si="319"/>
        <v>5.1579841113070367E-9</v>
      </c>
      <c r="H9402" s="6">
        <v>640.87036999999998</v>
      </c>
      <c r="I9402" s="12">
        <v>-8.2875200000000007</v>
      </c>
    </row>
    <row r="9403" spans="7:9" x14ac:dyDescent="0.2">
      <c r="G9403" s="12">
        <f t="shared" si="319"/>
        <v>2.2425906132204431E-9</v>
      </c>
      <c r="H9403" s="6">
        <v>641</v>
      </c>
      <c r="I9403" s="12">
        <v>-8.6492500000000003</v>
      </c>
    </row>
    <row r="9404" spans="7:9" x14ac:dyDescent="0.2">
      <c r="G9404" s="12">
        <f t="shared" si="319"/>
        <v>3.1090664191626499E-7</v>
      </c>
      <c r="H9404" s="6">
        <v>641.50314000000003</v>
      </c>
      <c r="I9404" s="12">
        <v>-6.5073699999999999</v>
      </c>
    </row>
    <row r="9405" spans="7:9" x14ac:dyDescent="0.2">
      <c r="G9405" s="12">
        <f t="shared" si="319"/>
        <v>4.1946912488256628E-8</v>
      </c>
      <c r="H9405" s="6">
        <v>641.60852</v>
      </c>
      <c r="I9405" s="12">
        <v>-7.3773</v>
      </c>
    </row>
    <row r="9406" spans="7:9" x14ac:dyDescent="0.2">
      <c r="G9406" s="12">
        <f t="shared" si="319"/>
        <v>4.1946912488256628E-8</v>
      </c>
      <c r="H9406" s="6">
        <v>641.60852</v>
      </c>
      <c r="I9406" s="12">
        <v>-7.3773</v>
      </c>
    </row>
    <row r="9407" spans="7:9" x14ac:dyDescent="0.2">
      <c r="G9407" s="12">
        <f t="shared" si="319"/>
        <v>4.1793620994738132E-9</v>
      </c>
      <c r="H9407" s="6">
        <v>643</v>
      </c>
      <c r="I9407" s="12">
        <v>-8.3788900000000002</v>
      </c>
    </row>
    <row r="9408" spans="7:9" x14ac:dyDescent="0.2">
      <c r="G9408" s="12">
        <f t="shared" si="319"/>
        <v>4.1946912488256628E-8</v>
      </c>
      <c r="H9408" s="6">
        <v>643.57838000000004</v>
      </c>
      <c r="I9408" s="12">
        <v>-7.3773</v>
      </c>
    </row>
    <row r="9409" spans="7:9" x14ac:dyDescent="0.2">
      <c r="G9409" s="12">
        <f t="shared" si="319"/>
        <v>4.1946912488256628E-8</v>
      </c>
      <c r="H9409" s="6">
        <v>643.57838000000004</v>
      </c>
      <c r="I9409" s="12">
        <v>-7.3773</v>
      </c>
    </row>
    <row r="9410" spans="7:9" x14ac:dyDescent="0.2">
      <c r="G9410" s="12">
        <f t="shared" si="319"/>
        <v>5.4966742488920502E-8</v>
      </c>
      <c r="H9410" s="6">
        <v>644</v>
      </c>
      <c r="I9410" s="12">
        <v>-7.2599</v>
      </c>
    </row>
    <row r="9411" spans="7:9" x14ac:dyDescent="0.2">
      <c r="G9411" s="12">
        <f t="shared" ref="G9411:G9474" si="320">10^I9411</f>
        <v>4.9788609793927208E-6</v>
      </c>
      <c r="H9411" s="6">
        <v>644</v>
      </c>
      <c r="I9411" s="12">
        <v>-5.3028700000000004</v>
      </c>
    </row>
    <row r="9412" spans="7:9" x14ac:dyDescent="0.2">
      <c r="G9412" s="12">
        <f t="shared" si="320"/>
        <v>1.1212952954151492E-8</v>
      </c>
      <c r="H9412" s="6">
        <v>644.76910999999996</v>
      </c>
      <c r="I9412" s="12">
        <v>-7.9502800000000002</v>
      </c>
    </row>
    <row r="9413" spans="7:9" x14ac:dyDescent="0.2">
      <c r="G9413" s="12">
        <f t="shared" si="320"/>
        <v>2.9742673248991366E-6</v>
      </c>
      <c r="H9413" s="6">
        <v>645</v>
      </c>
      <c r="I9413" s="12">
        <v>-5.5266200000000003</v>
      </c>
    </row>
    <row r="9414" spans="7:9" x14ac:dyDescent="0.2">
      <c r="G9414" s="12">
        <f t="shared" si="320"/>
        <v>3.1600212274325033E-9</v>
      </c>
      <c r="H9414" s="6">
        <v>645</v>
      </c>
      <c r="I9414" s="12">
        <v>-8.5003100000000007</v>
      </c>
    </row>
    <row r="9415" spans="7:9" x14ac:dyDescent="0.2">
      <c r="G9415" s="12">
        <f t="shared" si="320"/>
        <v>4.2048450836318779E-8</v>
      </c>
      <c r="H9415" s="6">
        <v>645.56813999999997</v>
      </c>
      <c r="I9415" s="12">
        <v>-7.3762499999999998</v>
      </c>
    </row>
    <row r="9416" spans="7:9" x14ac:dyDescent="0.2">
      <c r="G9416" s="12">
        <f t="shared" si="320"/>
        <v>4.2048450836318779E-8</v>
      </c>
      <c r="H9416" s="6">
        <v>645.56813999999997</v>
      </c>
      <c r="I9416" s="12">
        <v>-7.3762499999999998</v>
      </c>
    </row>
    <row r="9417" spans="7:9" x14ac:dyDescent="0.2">
      <c r="G9417" s="12">
        <f t="shared" si="320"/>
        <v>1.7329259293012512E-6</v>
      </c>
      <c r="H9417" s="6">
        <v>645.66201999999998</v>
      </c>
      <c r="I9417" s="12">
        <v>-5.7612199999999998</v>
      </c>
    </row>
    <row r="9418" spans="7:9" x14ac:dyDescent="0.2">
      <c r="G9418" s="12">
        <f t="shared" si="320"/>
        <v>2.2935594409973628E-8</v>
      </c>
      <c r="H9418" s="6">
        <v>645.91904</v>
      </c>
      <c r="I9418" s="12">
        <v>-7.6394900000000003</v>
      </c>
    </row>
    <row r="9419" spans="7:9" x14ac:dyDescent="0.2">
      <c r="G9419" s="12">
        <f t="shared" si="320"/>
        <v>1.0193656619882524E-7</v>
      </c>
      <c r="H9419" s="6">
        <v>646.98172</v>
      </c>
      <c r="I9419" s="12">
        <v>-6.9916700000000001</v>
      </c>
    </row>
    <row r="9420" spans="7:9" x14ac:dyDescent="0.2">
      <c r="G9420" s="12">
        <f t="shared" si="320"/>
        <v>1.3462632788964117E-6</v>
      </c>
      <c r="H9420" s="6">
        <v>647</v>
      </c>
      <c r="I9420" s="12">
        <v>-5.87087</v>
      </c>
    </row>
    <row r="9421" spans="7:9" x14ac:dyDescent="0.2">
      <c r="G9421" s="12">
        <f t="shared" si="320"/>
        <v>3.2619702812008157E-9</v>
      </c>
      <c r="H9421" s="6">
        <v>647</v>
      </c>
      <c r="I9421" s="12">
        <v>-8.4865200000000005</v>
      </c>
    </row>
    <row r="9422" spans="7:9" x14ac:dyDescent="0.2">
      <c r="G9422" s="12">
        <f t="shared" si="320"/>
        <v>3.3638761676608465E-7</v>
      </c>
      <c r="H9422" s="6">
        <v>647.1703</v>
      </c>
      <c r="I9422" s="12">
        <v>-6.47316</v>
      </c>
    </row>
    <row r="9423" spans="7:9" x14ac:dyDescent="0.2">
      <c r="G9423" s="12">
        <f t="shared" si="320"/>
        <v>1.2201971323526073E-6</v>
      </c>
      <c r="H9423" s="6">
        <v>647.5</v>
      </c>
      <c r="I9423" s="12">
        <v>-5.91357</v>
      </c>
    </row>
    <row r="9424" spans="7:9" x14ac:dyDescent="0.2">
      <c r="G9424" s="12">
        <f t="shared" si="320"/>
        <v>2.0056724081730516E-7</v>
      </c>
      <c r="H9424" s="6">
        <v>647.5</v>
      </c>
      <c r="I9424" s="12">
        <v>-6.6977399999999996</v>
      </c>
    </row>
    <row r="9425" spans="7:9" x14ac:dyDescent="0.2">
      <c r="G9425" s="12">
        <f t="shared" si="320"/>
        <v>4.1946912488256628E-8</v>
      </c>
      <c r="H9425" s="6">
        <v>647.55790000000002</v>
      </c>
      <c r="I9425" s="12">
        <v>-7.3773</v>
      </c>
    </row>
    <row r="9426" spans="7:9" x14ac:dyDescent="0.2">
      <c r="G9426" s="12">
        <f t="shared" si="320"/>
        <v>4.1946912488256628E-8</v>
      </c>
      <c r="H9426" s="6">
        <v>647.55790000000002</v>
      </c>
      <c r="I9426" s="12">
        <v>-7.3773</v>
      </c>
    </row>
    <row r="9427" spans="7:9" x14ac:dyDescent="0.2">
      <c r="G9427" s="12">
        <f t="shared" si="320"/>
        <v>6.0457474309831078E-6</v>
      </c>
      <c r="H9427" s="6">
        <v>648</v>
      </c>
      <c r="I9427" s="12">
        <v>-5.2185499999999996</v>
      </c>
    </row>
    <row r="9428" spans="7:9" x14ac:dyDescent="0.2">
      <c r="G9428" s="12">
        <f t="shared" si="320"/>
        <v>1.2742070393200662E-8</v>
      </c>
      <c r="H9428" s="6">
        <v>648.52737000000002</v>
      </c>
      <c r="I9428" s="12">
        <v>-7.8947599999999998</v>
      </c>
    </row>
    <row r="9429" spans="7:9" x14ac:dyDescent="0.2">
      <c r="G9429" s="12">
        <f t="shared" si="320"/>
        <v>3.6696952521494937E-9</v>
      </c>
      <c r="H9429" s="6">
        <v>649</v>
      </c>
      <c r="I9429" s="12">
        <v>-8.4353700000000007</v>
      </c>
    </row>
    <row r="9430" spans="7:9" x14ac:dyDescent="0.2">
      <c r="G9430" s="12">
        <f t="shared" si="320"/>
        <v>1.6615751943702498E-9</v>
      </c>
      <c r="H9430" s="6">
        <v>649.12518</v>
      </c>
      <c r="I9430" s="12">
        <v>-8.7794799999999995</v>
      </c>
    </row>
    <row r="9431" spans="7:9" x14ac:dyDescent="0.2">
      <c r="G9431" s="12">
        <f t="shared" si="320"/>
        <v>4.1946912488256628E-8</v>
      </c>
      <c r="H9431" s="6">
        <v>649.55760999999995</v>
      </c>
      <c r="I9431" s="12">
        <v>-7.3773</v>
      </c>
    </row>
    <row r="9432" spans="7:9" x14ac:dyDescent="0.2">
      <c r="G9432" s="12">
        <f t="shared" si="320"/>
        <v>4.1946912488256628E-8</v>
      </c>
      <c r="H9432" s="6">
        <v>649.55760999999995</v>
      </c>
      <c r="I9432" s="12">
        <v>-7.3773</v>
      </c>
    </row>
    <row r="9433" spans="7:9" x14ac:dyDescent="0.2">
      <c r="G9433" s="12">
        <f t="shared" si="320"/>
        <v>6.1161763627306541E-10</v>
      </c>
      <c r="H9433" s="6">
        <v>649.79</v>
      </c>
      <c r="I9433" s="12">
        <v>-9.2135200000000008</v>
      </c>
    </row>
    <row r="9434" spans="7:9" x14ac:dyDescent="0.2">
      <c r="G9434" s="12">
        <f t="shared" si="320"/>
        <v>7.9306722096556655E-8</v>
      </c>
      <c r="H9434" s="6">
        <v>649.91297999999995</v>
      </c>
      <c r="I9434" s="12">
        <v>-7.1006900000000002</v>
      </c>
    </row>
    <row r="9435" spans="7:9" x14ac:dyDescent="0.2">
      <c r="G9435" s="12">
        <f t="shared" si="320"/>
        <v>4.4062587828380928E-6</v>
      </c>
      <c r="H9435" s="6">
        <v>650</v>
      </c>
      <c r="I9435" s="12">
        <v>-5.3559299999999999</v>
      </c>
    </row>
    <row r="9436" spans="7:9" x14ac:dyDescent="0.2">
      <c r="G9436" s="12">
        <f t="shared" si="320"/>
        <v>3.3968001812854954E-6</v>
      </c>
      <c r="H9436" s="6">
        <v>650</v>
      </c>
      <c r="I9436" s="12">
        <v>-5.4689300000000003</v>
      </c>
    </row>
    <row r="9437" spans="7:9" x14ac:dyDescent="0.2">
      <c r="G9437" s="12">
        <f t="shared" si="320"/>
        <v>3.4863420972303636E-7</v>
      </c>
      <c r="H9437" s="6">
        <v>650</v>
      </c>
      <c r="I9437" s="12">
        <v>-6.45763</v>
      </c>
    </row>
    <row r="9438" spans="7:9" x14ac:dyDescent="0.2">
      <c r="G9438" s="12">
        <f t="shared" si="320"/>
        <v>1.1031129931276259E-5</v>
      </c>
      <c r="H9438" s="6">
        <v>651</v>
      </c>
      <c r="I9438" s="12">
        <v>-4.9573799999999997</v>
      </c>
    </row>
    <row r="9439" spans="7:9" x14ac:dyDescent="0.2">
      <c r="G9439" s="12">
        <f t="shared" si="320"/>
        <v>4.2048450836318779E-8</v>
      </c>
      <c r="H9439" s="6">
        <v>651.54737999999998</v>
      </c>
      <c r="I9439" s="12">
        <v>-7.3762499999999998</v>
      </c>
    </row>
    <row r="9440" spans="7:9" x14ac:dyDescent="0.2">
      <c r="G9440" s="12">
        <f t="shared" si="320"/>
        <v>4.2048450836318779E-8</v>
      </c>
      <c r="H9440" s="6">
        <v>651.54737999999998</v>
      </c>
      <c r="I9440" s="12">
        <v>-7.3762499999999998</v>
      </c>
    </row>
    <row r="9441" spans="7:9" x14ac:dyDescent="0.2">
      <c r="G9441" s="12">
        <f t="shared" si="320"/>
        <v>1.0193656619882548E-8</v>
      </c>
      <c r="H9441" s="6">
        <v>652</v>
      </c>
      <c r="I9441" s="12">
        <v>-7.9916700000000001</v>
      </c>
    </row>
    <row r="9442" spans="7:9" x14ac:dyDescent="0.2">
      <c r="G9442" s="12">
        <f t="shared" si="320"/>
        <v>1.0193656619882548E-8</v>
      </c>
      <c r="H9442" s="6">
        <v>652</v>
      </c>
      <c r="I9442" s="12">
        <v>-7.9916700000000001</v>
      </c>
    </row>
    <row r="9443" spans="7:9" x14ac:dyDescent="0.2">
      <c r="G9443" s="12">
        <f t="shared" si="320"/>
        <v>2.0000000199681033E-6</v>
      </c>
      <c r="H9443" s="6">
        <v>652.85</v>
      </c>
      <c r="I9443" s="12">
        <v>-5.6989700000000001</v>
      </c>
    </row>
    <row r="9444" spans="7:9" x14ac:dyDescent="0.2">
      <c r="G9444" s="12">
        <f t="shared" si="320"/>
        <v>3.8687440639483044E-6</v>
      </c>
      <c r="H9444" s="6">
        <v>653</v>
      </c>
      <c r="I9444" s="12">
        <v>-5.4124299999999996</v>
      </c>
    </row>
    <row r="9445" spans="7:9" x14ac:dyDescent="0.2">
      <c r="G9445" s="12">
        <f t="shared" si="320"/>
        <v>9.1742379471816283E-7</v>
      </c>
      <c r="H9445" s="6">
        <v>653.51292999999998</v>
      </c>
      <c r="I9445" s="12">
        <v>-6.0374299999999996</v>
      </c>
    </row>
    <row r="9446" spans="7:9" x14ac:dyDescent="0.2">
      <c r="G9446" s="12">
        <f t="shared" si="320"/>
        <v>4.1895752953630946E-8</v>
      </c>
      <c r="H9446" s="6">
        <v>653.54709000000003</v>
      </c>
      <c r="I9446" s="12">
        <v>-7.3778300000000003</v>
      </c>
    </row>
    <row r="9447" spans="7:9" x14ac:dyDescent="0.2">
      <c r="G9447" s="12">
        <f t="shared" si="320"/>
        <v>4.1895752953630946E-8</v>
      </c>
      <c r="H9447" s="6">
        <v>653.54709000000003</v>
      </c>
      <c r="I9447" s="12">
        <v>-7.3778300000000003</v>
      </c>
    </row>
    <row r="9448" spans="7:9" x14ac:dyDescent="0.2">
      <c r="G9448" s="12">
        <f t="shared" si="320"/>
        <v>3.223517260448205E-5</v>
      </c>
      <c r="H9448" s="6">
        <v>654.22</v>
      </c>
      <c r="I9448" s="12">
        <v>-4.4916700000000001</v>
      </c>
    </row>
    <row r="9449" spans="7:9" x14ac:dyDescent="0.2">
      <c r="G9449" s="12">
        <f t="shared" si="320"/>
        <v>7.6452202244224886E-10</v>
      </c>
      <c r="H9449" s="6">
        <v>655.24437</v>
      </c>
      <c r="I9449" s="12">
        <v>-9.1166099999999997</v>
      </c>
    </row>
    <row r="9450" spans="7:9" x14ac:dyDescent="0.2">
      <c r="G9450" s="12">
        <f t="shared" si="320"/>
        <v>4.2048450836318779E-8</v>
      </c>
      <c r="H9450" s="6">
        <v>655.53684999999996</v>
      </c>
      <c r="I9450" s="12">
        <v>-7.3762499999999998</v>
      </c>
    </row>
    <row r="9451" spans="7:9" x14ac:dyDescent="0.2">
      <c r="G9451" s="12">
        <f t="shared" si="320"/>
        <v>4.2048450836318779E-8</v>
      </c>
      <c r="H9451" s="6">
        <v>655.53684999999996</v>
      </c>
      <c r="I9451" s="12">
        <v>-7.3762499999999998</v>
      </c>
    </row>
    <row r="9452" spans="7:9" x14ac:dyDescent="0.2">
      <c r="G9452" s="12">
        <f t="shared" si="320"/>
        <v>3.8626912873371959E-6</v>
      </c>
      <c r="H9452" s="6">
        <v>656</v>
      </c>
      <c r="I9452" s="12">
        <v>-5.4131099999999996</v>
      </c>
    </row>
    <row r="9453" spans="7:9" x14ac:dyDescent="0.2">
      <c r="G9453" s="12">
        <f t="shared" si="320"/>
        <v>6.7687737841792418E-10</v>
      </c>
      <c r="H9453" s="6">
        <v>656</v>
      </c>
      <c r="I9453" s="12">
        <v>-9.1694899999999997</v>
      </c>
    </row>
    <row r="9454" spans="7:9" x14ac:dyDescent="0.2">
      <c r="G9454" s="12">
        <f t="shared" si="320"/>
        <v>7.1355918370133388E-9</v>
      </c>
      <c r="H9454" s="6">
        <v>656.59733000000006</v>
      </c>
      <c r="I9454" s="12">
        <v>-8.1465700000000005</v>
      </c>
    </row>
    <row r="9455" spans="7:9" x14ac:dyDescent="0.2">
      <c r="G9455" s="12">
        <f t="shared" si="320"/>
        <v>3.1090664191626489E-9</v>
      </c>
      <c r="H9455" s="6">
        <v>656.90961000000004</v>
      </c>
      <c r="I9455" s="12">
        <v>-8.5073699999999999</v>
      </c>
    </row>
    <row r="9456" spans="7:9" x14ac:dyDescent="0.2">
      <c r="G9456" s="12">
        <f t="shared" si="320"/>
        <v>4.2201705258553642E-8</v>
      </c>
      <c r="H9456" s="6">
        <v>657.53656000000001</v>
      </c>
      <c r="I9456" s="12">
        <v>-7.3746700000000001</v>
      </c>
    </row>
    <row r="9457" spans="7:9" x14ac:dyDescent="0.2">
      <c r="G9457" s="12">
        <f t="shared" si="320"/>
        <v>4.2201705258553642E-8</v>
      </c>
      <c r="H9457" s="6">
        <v>657.53656000000001</v>
      </c>
      <c r="I9457" s="12">
        <v>-7.3746700000000001</v>
      </c>
    </row>
    <row r="9458" spans="7:9" x14ac:dyDescent="0.2">
      <c r="G9458" s="12">
        <f t="shared" si="320"/>
        <v>4.3731059560513071E-9</v>
      </c>
      <c r="H9458" s="6">
        <v>657.56182999999999</v>
      </c>
      <c r="I9458" s="12">
        <v>-8.3592099999999991</v>
      </c>
    </row>
    <row r="9459" spans="7:9" x14ac:dyDescent="0.2">
      <c r="G9459" s="12">
        <f t="shared" si="320"/>
        <v>6.0016408108926489E-8</v>
      </c>
      <c r="H9459" s="6">
        <v>658</v>
      </c>
      <c r="I9459" s="12">
        <v>-7.22173</v>
      </c>
    </row>
    <row r="9460" spans="7:9" x14ac:dyDescent="0.2">
      <c r="G9460" s="12">
        <f t="shared" si="320"/>
        <v>4.2151205528305388E-8</v>
      </c>
      <c r="H9460" s="6">
        <v>659.52632000000006</v>
      </c>
      <c r="I9460" s="12">
        <v>-7.3751899999999999</v>
      </c>
    </row>
    <row r="9461" spans="7:9" x14ac:dyDescent="0.2">
      <c r="G9461" s="12">
        <f t="shared" si="320"/>
        <v>4.2151205528305388E-8</v>
      </c>
      <c r="H9461" s="6">
        <v>659.52632000000006</v>
      </c>
      <c r="I9461" s="12">
        <v>-7.3751899999999999</v>
      </c>
    </row>
    <row r="9462" spans="7:9" x14ac:dyDescent="0.2">
      <c r="G9462" s="12">
        <f t="shared" si="320"/>
        <v>1.5905597932451076E-8</v>
      </c>
      <c r="H9462" s="6">
        <v>660.22833000000003</v>
      </c>
      <c r="I9462" s="12">
        <v>-7.7984499999999999</v>
      </c>
    </row>
    <row r="9463" spans="7:9" x14ac:dyDescent="0.2">
      <c r="G9463" s="12">
        <f t="shared" si="320"/>
        <v>1.931834865982803E-5</v>
      </c>
      <c r="H9463" s="6">
        <v>661</v>
      </c>
      <c r="I9463" s="12">
        <v>-4.7140300000000002</v>
      </c>
    </row>
    <row r="9464" spans="7:9" x14ac:dyDescent="0.2">
      <c r="G9464" s="12">
        <f t="shared" si="320"/>
        <v>3.363876167660839E-9</v>
      </c>
      <c r="H9464" s="6">
        <v>661</v>
      </c>
      <c r="I9464" s="12">
        <v>-8.47316</v>
      </c>
    </row>
    <row r="9465" spans="7:9" x14ac:dyDescent="0.2">
      <c r="G9465" s="12">
        <f t="shared" si="320"/>
        <v>4.1946912488256628E-8</v>
      </c>
      <c r="H9465" s="6">
        <v>661.52602999999999</v>
      </c>
      <c r="I9465" s="12">
        <v>-7.3773</v>
      </c>
    </row>
    <row r="9466" spans="7:9" x14ac:dyDescent="0.2">
      <c r="G9466" s="12">
        <f t="shared" si="320"/>
        <v>4.1946912488256628E-8</v>
      </c>
      <c r="H9466" s="6">
        <v>661.52602999999999</v>
      </c>
      <c r="I9466" s="12">
        <v>-7.3773</v>
      </c>
    </row>
    <row r="9467" spans="7:9" x14ac:dyDescent="0.2">
      <c r="G9467" s="12">
        <f t="shared" si="320"/>
        <v>1.0703356725557202E-8</v>
      </c>
      <c r="H9467" s="6">
        <v>661.89445999999998</v>
      </c>
      <c r="I9467" s="12">
        <v>-7.9704800000000002</v>
      </c>
    </row>
    <row r="9468" spans="7:9" x14ac:dyDescent="0.2">
      <c r="G9468" s="12">
        <f t="shared" si="320"/>
        <v>6.5628125512089214E-8</v>
      </c>
      <c r="H9468" s="6">
        <v>662</v>
      </c>
      <c r="I9468" s="12">
        <v>-7.1829099999999997</v>
      </c>
    </row>
    <row r="9469" spans="7:9" x14ac:dyDescent="0.2">
      <c r="G9469" s="12">
        <f t="shared" si="320"/>
        <v>3.9245512063631679E-8</v>
      </c>
      <c r="H9469" s="6">
        <v>662.05512999999996</v>
      </c>
      <c r="I9469" s="12">
        <v>-7.4062099999999997</v>
      </c>
    </row>
    <row r="9470" spans="7:9" x14ac:dyDescent="0.2">
      <c r="G9470" s="12">
        <f t="shared" si="320"/>
        <v>4.0169830574623612E-8</v>
      </c>
      <c r="H9470" s="6">
        <v>662.18286000000001</v>
      </c>
      <c r="I9470" s="12">
        <v>-7.3960999999999997</v>
      </c>
    </row>
    <row r="9471" spans="7:9" x14ac:dyDescent="0.2">
      <c r="G9471" s="12">
        <f t="shared" si="320"/>
        <v>9.75888050030288E-8</v>
      </c>
      <c r="H9471" s="6">
        <v>663</v>
      </c>
      <c r="I9471" s="12">
        <v>-7.0106000000000002</v>
      </c>
    </row>
    <row r="9472" spans="7:9" x14ac:dyDescent="0.2">
      <c r="G9472" s="12">
        <f t="shared" si="320"/>
        <v>4.3832879341924629E-9</v>
      </c>
      <c r="H9472" s="6">
        <v>663</v>
      </c>
      <c r="I9472" s="12">
        <v>-8.3582000000000001</v>
      </c>
    </row>
    <row r="9473" spans="7:9" x14ac:dyDescent="0.2">
      <c r="G9473" s="12">
        <f t="shared" si="320"/>
        <v>4.2201705258553642E-8</v>
      </c>
      <c r="H9473" s="6">
        <v>663.50584000000003</v>
      </c>
      <c r="I9473" s="12">
        <v>-7.3746700000000001</v>
      </c>
    </row>
    <row r="9474" spans="7:9" x14ac:dyDescent="0.2">
      <c r="G9474" s="12">
        <f t="shared" si="320"/>
        <v>4.2201705258553642E-8</v>
      </c>
      <c r="H9474" s="6">
        <v>663.50584000000003</v>
      </c>
      <c r="I9474" s="12">
        <v>-7.3746700000000001</v>
      </c>
    </row>
    <row r="9475" spans="7:9" x14ac:dyDescent="0.2">
      <c r="G9475" s="12">
        <f t="shared" ref="G9475:G9538" si="321">10^I9475</f>
        <v>3.5195731831471741E-6</v>
      </c>
      <c r="H9475" s="6">
        <v>663.53156999999999</v>
      </c>
      <c r="I9475" s="12">
        <v>-5.4535099999999996</v>
      </c>
    </row>
    <row r="9476" spans="7:9" x14ac:dyDescent="0.2">
      <c r="G9476" s="12">
        <f t="shared" si="321"/>
        <v>8.1549255401636247E-10</v>
      </c>
      <c r="H9476" s="6">
        <v>664.01266999999996</v>
      </c>
      <c r="I9476" s="12">
        <v>-9.0885800000000003</v>
      </c>
    </row>
    <row r="9477" spans="7:9" x14ac:dyDescent="0.2">
      <c r="G9477" s="12">
        <f t="shared" si="321"/>
        <v>1.0193656619882548E-8</v>
      </c>
      <c r="H9477" s="6">
        <v>664.29584999999997</v>
      </c>
      <c r="I9477" s="12">
        <v>-7.9916700000000001</v>
      </c>
    </row>
    <row r="9478" spans="7:9" x14ac:dyDescent="0.2">
      <c r="G9478" s="12">
        <f t="shared" si="321"/>
        <v>1.2772620246687845E-7</v>
      </c>
      <c r="H9478" s="6">
        <v>665</v>
      </c>
      <c r="I9478" s="12">
        <v>-6.8937200000000001</v>
      </c>
    </row>
    <row r="9479" spans="7:9" x14ac:dyDescent="0.2">
      <c r="G9479" s="12">
        <f t="shared" si="321"/>
        <v>1.5336985253452681E-7</v>
      </c>
      <c r="H9479" s="6">
        <v>665</v>
      </c>
      <c r="I9479" s="12">
        <v>-6.81426</v>
      </c>
    </row>
    <row r="9480" spans="7:9" x14ac:dyDescent="0.2">
      <c r="G9480" s="12">
        <f t="shared" si="321"/>
        <v>4.2354542988140024E-8</v>
      </c>
      <c r="H9480" s="6">
        <v>665.49559999999997</v>
      </c>
      <c r="I9480" s="12">
        <v>-7.3731</v>
      </c>
    </row>
    <row r="9481" spans="7:9" x14ac:dyDescent="0.2">
      <c r="G9481" s="12">
        <f t="shared" si="321"/>
        <v>4.2354542988140024E-8</v>
      </c>
      <c r="H9481" s="6">
        <v>665.49559999999997</v>
      </c>
      <c r="I9481" s="12">
        <v>-7.3731</v>
      </c>
    </row>
    <row r="9482" spans="7:9" x14ac:dyDescent="0.2">
      <c r="G9482" s="12">
        <f t="shared" si="321"/>
        <v>1.5377650991234564E-5</v>
      </c>
      <c r="H9482" s="6">
        <v>666</v>
      </c>
      <c r="I9482" s="12">
        <v>-4.81311</v>
      </c>
    </row>
    <row r="9483" spans="7:9" x14ac:dyDescent="0.2">
      <c r="G9483" s="12">
        <f t="shared" si="321"/>
        <v>4.1793620994738177E-8</v>
      </c>
      <c r="H9483" s="6">
        <v>666.48882000000003</v>
      </c>
      <c r="I9483" s="12">
        <v>-7.3788900000000002</v>
      </c>
    </row>
    <row r="9484" spans="7:9" x14ac:dyDescent="0.2">
      <c r="G9484" s="12">
        <f t="shared" si="321"/>
        <v>3.0580881508332219E-9</v>
      </c>
      <c r="H9484" s="6">
        <v>667</v>
      </c>
      <c r="I9484" s="12">
        <v>-8.5145499999999998</v>
      </c>
    </row>
    <row r="9485" spans="7:9" x14ac:dyDescent="0.2">
      <c r="G9485" s="12">
        <f t="shared" si="321"/>
        <v>4.2303860368028233E-8</v>
      </c>
      <c r="H9485" s="6">
        <v>667.49531000000002</v>
      </c>
      <c r="I9485" s="12">
        <v>-7.3736199999999998</v>
      </c>
    </row>
    <row r="9486" spans="7:9" x14ac:dyDescent="0.2">
      <c r="G9486" s="12">
        <f t="shared" si="321"/>
        <v>4.2303860368028233E-8</v>
      </c>
      <c r="H9486" s="6">
        <v>667.49531000000002</v>
      </c>
      <c r="I9486" s="12">
        <v>-7.3736199999999998</v>
      </c>
    </row>
    <row r="9487" spans="7:9" x14ac:dyDescent="0.2">
      <c r="G9487" s="12">
        <f t="shared" si="321"/>
        <v>9.2221036695936149E-6</v>
      </c>
      <c r="H9487" s="6">
        <v>668</v>
      </c>
      <c r="I9487" s="12">
        <v>-5.0351699999999999</v>
      </c>
    </row>
    <row r="9488" spans="7:9" x14ac:dyDescent="0.2">
      <c r="G9488" s="12">
        <f t="shared" si="321"/>
        <v>7.0453082607119321E-6</v>
      </c>
      <c r="H9488" s="6">
        <v>668</v>
      </c>
      <c r="I9488" s="12">
        <v>-5.1520999999999999</v>
      </c>
    </row>
    <row r="9489" spans="7:9" x14ac:dyDescent="0.2">
      <c r="G9489" s="12">
        <f t="shared" si="321"/>
        <v>9.2892360728189457E-5</v>
      </c>
      <c r="H9489" s="6">
        <v>668</v>
      </c>
      <c r="I9489" s="12">
        <v>-4.0320200000000002</v>
      </c>
    </row>
    <row r="9490" spans="7:9" x14ac:dyDescent="0.2">
      <c r="G9490" s="12">
        <f t="shared" si="321"/>
        <v>4.1401874064832847E-5</v>
      </c>
      <c r="H9490" s="6">
        <v>668.1386</v>
      </c>
      <c r="I9490" s="12">
        <v>-4.3829799999999999</v>
      </c>
    </row>
    <row r="9491" spans="7:9" x14ac:dyDescent="0.2">
      <c r="G9491" s="12">
        <f t="shared" si="321"/>
        <v>1.274207039320069E-6</v>
      </c>
      <c r="H9491" s="6">
        <v>668.33735999999999</v>
      </c>
      <c r="I9491" s="12">
        <v>-5.8947599999999998</v>
      </c>
    </row>
    <row r="9492" spans="7:9" x14ac:dyDescent="0.2">
      <c r="G9492" s="12">
        <f t="shared" si="321"/>
        <v>7.6452202244224998E-7</v>
      </c>
      <c r="H9492" s="6">
        <v>668.62102000000004</v>
      </c>
      <c r="I9492" s="12">
        <v>-6.1166099999999997</v>
      </c>
    </row>
    <row r="9493" spans="7:9" x14ac:dyDescent="0.2">
      <c r="G9493" s="12">
        <f t="shared" si="321"/>
        <v>4.07746272937222E-9</v>
      </c>
      <c r="H9493" s="6">
        <v>669</v>
      </c>
      <c r="I9493" s="12">
        <v>-8.3896099999999993</v>
      </c>
    </row>
    <row r="9494" spans="7:9" x14ac:dyDescent="0.2">
      <c r="G9494" s="12">
        <f t="shared" si="321"/>
        <v>4.2201705258553642E-8</v>
      </c>
      <c r="H9494" s="6">
        <v>669.48508000000004</v>
      </c>
      <c r="I9494" s="12">
        <v>-7.3746700000000001</v>
      </c>
    </row>
    <row r="9495" spans="7:9" x14ac:dyDescent="0.2">
      <c r="G9495" s="12">
        <f t="shared" si="321"/>
        <v>4.2201705258553642E-8</v>
      </c>
      <c r="H9495" s="6">
        <v>669.48508000000004</v>
      </c>
      <c r="I9495" s="12">
        <v>-7.3746700000000001</v>
      </c>
    </row>
    <row r="9496" spans="7:9" x14ac:dyDescent="0.2">
      <c r="G9496" s="12">
        <f t="shared" si="321"/>
        <v>5.5045269201215681E-7</v>
      </c>
      <c r="H9496" s="6">
        <v>669.86425999999994</v>
      </c>
      <c r="I9496" s="12">
        <v>-6.2592800000000004</v>
      </c>
    </row>
    <row r="9497" spans="7:9" x14ac:dyDescent="0.2">
      <c r="G9497" s="12">
        <f t="shared" si="321"/>
        <v>6.9718815503429341E-8</v>
      </c>
      <c r="H9497" s="6">
        <v>670</v>
      </c>
      <c r="I9497" s="12">
        <v>-7.15665</v>
      </c>
    </row>
    <row r="9498" spans="7:9" x14ac:dyDescent="0.2">
      <c r="G9498" s="12">
        <f t="shared" si="321"/>
        <v>4.2201705258553642E-8</v>
      </c>
      <c r="H9498" s="6">
        <v>671.48478999999998</v>
      </c>
      <c r="I9498" s="12">
        <v>-7.3746700000000001</v>
      </c>
    </row>
    <row r="9499" spans="7:9" x14ac:dyDescent="0.2">
      <c r="G9499" s="12">
        <f t="shared" si="321"/>
        <v>4.2201705258553642E-8</v>
      </c>
      <c r="H9499" s="6">
        <v>671.48478999999998</v>
      </c>
      <c r="I9499" s="12">
        <v>-7.3746700000000001</v>
      </c>
    </row>
    <row r="9500" spans="7:9" x14ac:dyDescent="0.2">
      <c r="G9500" s="12">
        <f t="shared" si="321"/>
        <v>1.3448690527533714E-6</v>
      </c>
      <c r="H9500" s="6">
        <v>672</v>
      </c>
      <c r="I9500" s="12">
        <v>-5.8713199999999999</v>
      </c>
    </row>
    <row r="9501" spans="7:9" x14ac:dyDescent="0.2">
      <c r="G9501" s="12">
        <f t="shared" si="321"/>
        <v>5.0968282590542742E-7</v>
      </c>
      <c r="H9501" s="6">
        <v>672.5</v>
      </c>
      <c r="I9501" s="12">
        <v>-6.2927</v>
      </c>
    </row>
    <row r="9502" spans="7:9" x14ac:dyDescent="0.2">
      <c r="G9502" s="12">
        <f t="shared" si="321"/>
        <v>8.660241441224362E-8</v>
      </c>
      <c r="H9502" s="6">
        <v>673</v>
      </c>
      <c r="I9502" s="12">
        <v>-7.0624700000000002</v>
      </c>
    </row>
    <row r="9503" spans="7:9" x14ac:dyDescent="0.2">
      <c r="G9503" s="12">
        <f t="shared" si="321"/>
        <v>4.2253238396144483E-8</v>
      </c>
      <c r="H9503" s="6">
        <v>673.47455000000002</v>
      </c>
      <c r="I9503" s="12">
        <v>-7.3741399999999997</v>
      </c>
    </row>
    <row r="9504" spans="7:9" x14ac:dyDescent="0.2">
      <c r="G9504" s="12">
        <f t="shared" si="321"/>
        <v>4.2253238396144483E-8</v>
      </c>
      <c r="H9504" s="6">
        <v>673.47455000000002</v>
      </c>
      <c r="I9504" s="12">
        <v>-7.3741399999999997</v>
      </c>
    </row>
    <row r="9505" spans="7:9" x14ac:dyDescent="0.2">
      <c r="G9505" s="12">
        <f t="shared" si="321"/>
        <v>2.260008122445389E-6</v>
      </c>
      <c r="H9505" s="6">
        <v>674</v>
      </c>
      <c r="I9505" s="12">
        <v>-5.6458899999999996</v>
      </c>
    </row>
    <row r="9506" spans="7:9" x14ac:dyDescent="0.2">
      <c r="G9506" s="12">
        <f t="shared" si="321"/>
        <v>1.1129355112848929E-7</v>
      </c>
      <c r="H9506" s="6">
        <v>674</v>
      </c>
      <c r="I9506" s="12">
        <v>-6.9535299999999998</v>
      </c>
    </row>
    <row r="9507" spans="7:9" x14ac:dyDescent="0.2">
      <c r="G9507" s="12">
        <f t="shared" si="321"/>
        <v>2.0597760306049076E-7</v>
      </c>
      <c r="H9507" s="6">
        <v>674</v>
      </c>
      <c r="I9507" s="12">
        <v>-6.6861800000000002</v>
      </c>
    </row>
    <row r="9508" spans="7:9" x14ac:dyDescent="0.2">
      <c r="G9508" s="12">
        <f t="shared" si="321"/>
        <v>1.325165131633037E-9</v>
      </c>
      <c r="H9508" s="6">
        <v>674.15473999999995</v>
      </c>
      <c r="I9508" s="12">
        <v>-8.8777299999999997</v>
      </c>
    </row>
    <row r="9509" spans="7:9" x14ac:dyDescent="0.2">
      <c r="G9509" s="12">
        <f t="shared" si="321"/>
        <v>7.6626678357190973E-8</v>
      </c>
      <c r="H9509" s="6">
        <v>675</v>
      </c>
      <c r="I9509" s="12">
        <v>-7.1156199999999998</v>
      </c>
    </row>
    <row r="9510" spans="7:9" x14ac:dyDescent="0.2">
      <c r="G9510" s="12">
        <f t="shared" si="321"/>
        <v>1.8348476077555348E-9</v>
      </c>
      <c r="H9510" s="6">
        <v>675</v>
      </c>
      <c r="I9510" s="12">
        <v>-8.7363999999999997</v>
      </c>
    </row>
    <row r="9511" spans="7:9" x14ac:dyDescent="0.2">
      <c r="G9511" s="12">
        <f t="shared" si="321"/>
        <v>2.2843360837339208E-7</v>
      </c>
      <c r="H9511" s="6">
        <v>675.5</v>
      </c>
      <c r="I9511" s="12">
        <v>-6.6412399999999998</v>
      </c>
    </row>
    <row r="9512" spans="7:9" x14ac:dyDescent="0.2">
      <c r="G9512" s="12">
        <f t="shared" si="321"/>
        <v>1.5290440601505566E-6</v>
      </c>
      <c r="H9512" s="6">
        <v>675.63244999999995</v>
      </c>
      <c r="I9512" s="12">
        <v>-5.8155799999999997</v>
      </c>
    </row>
    <row r="9513" spans="7:9" x14ac:dyDescent="0.2">
      <c r="G9513" s="12">
        <f t="shared" si="321"/>
        <v>3.3638761676608472E-10</v>
      </c>
      <c r="H9513" s="6">
        <v>676.35433999999998</v>
      </c>
      <c r="I9513" s="12">
        <v>-9.47316</v>
      </c>
    </row>
    <row r="9514" spans="7:9" x14ac:dyDescent="0.2">
      <c r="G9514" s="12">
        <f t="shared" si="321"/>
        <v>6.2498558404929587E-8</v>
      </c>
      <c r="H9514" s="6">
        <v>677</v>
      </c>
      <c r="I9514" s="12">
        <v>-7.2041300000000001</v>
      </c>
    </row>
    <row r="9515" spans="7:9" x14ac:dyDescent="0.2">
      <c r="G9515" s="12">
        <f t="shared" si="321"/>
        <v>7.0696839644939926E-9</v>
      </c>
      <c r="H9515" s="6">
        <v>677</v>
      </c>
      <c r="I9515" s="12">
        <v>-8.1506000000000007</v>
      </c>
    </row>
    <row r="9516" spans="7:9" x14ac:dyDescent="0.2">
      <c r="G9516" s="12">
        <f t="shared" si="321"/>
        <v>1.4577061968015614E-9</v>
      </c>
      <c r="H9516" s="6">
        <v>677.41274999999996</v>
      </c>
      <c r="I9516" s="12">
        <v>-8.8363300000000002</v>
      </c>
    </row>
    <row r="9517" spans="7:9" x14ac:dyDescent="0.2">
      <c r="G9517" s="12">
        <f t="shared" si="321"/>
        <v>1.0193656619882548E-8</v>
      </c>
      <c r="H9517" s="6">
        <v>678</v>
      </c>
      <c r="I9517" s="12">
        <v>-7.9916700000000001</v>
      </c>
    </row>
    <row r="9518" spans="7:9" x14ac:dyDescent="0.2">
      <c r="G9518" s="12">
        <f t="shared" si="321"/>
        <v>1.0193656619882548E-8</v>
      </c>
      <c r="H9518" s="6">
        <v>678</v>
      </c>
      <c r="I9518" s="12">
        <v>-7.9916700000000001</v>
      </c>
    </row>
    <row r="9519" spans="7:9" x14ac:dyDescent="0.2">
      <c r="G9519" s="12">
        <f t="shared" si="321"/>
        <v>4.051538778252419E-9</v>
      </c>
      <c r="H9519" s="6">
        <v>678.15662999999995</v>
      </c>
      <c r="I9519" s="12">
        <v>-8.3923799999999993</v>
      </c>
    </row>
    <row r="9520" spans="7:9" x14ac:dyDescent="0.2">
      <c r="G9520" s="12">
        <f t="shared" si="321"/>
        <v>1.0703356725557207E-6</v>
      </c>
      <c r="H9520" s="6">
        <v>678.27216999999996</v>
      </c>
      <c r="I9520" s="12">
        <v>-5.9704800000000002</v>
      </c>
    </row>
    <row r="9521" spans="7:9" x14ac:dyDescent="0.2">
      <c r="G9521" s="12">
        <f t="shared" si="321"/>
        <v>1.6117586141322226E-8</v>
      </c>
      <c r="H9521" s="6">
        <v>678.95</v>
      </c>
      <c r="I9521" s="12">
        <v>-7.7927</v>
      </c>
    </row>
    <row r="9522" spans="7:9" x14ac:dyDescent="0.2">
      <c r="G9522" s="12">
        <f t="shared" si="321"/>
        <v>1.1346449903817146E-2</v>
      </c>
      <c r="H9522" s="6">
        <v>679</v>
      </c>
      <c r="I9522" s="12">
        <v>-1.9451400000000001</v>
      </c>
    </row>
    <row r="9523" spans="7:9" x14ac:dyDescent="0.2">
      <c r="G9523" s="12">
        <f t="shared" si="321"/>
        <v>1.4271183816510956E-11</v>
      </c>
      <c r="H9523" s="6">
        <v>679.01980000000003</v>
      </c>
      <c r="I9523" s="12">
        <v>-10.84554</v>
      </c>
    </row>
    <row r="9524" spans="7:9" x14ac:dyDescent="0.2">
      <c r="G9524" s="12">
        <f t="shared" si="321"/>
        <v>7.9915312121639648E-7</v>
      </c>
      <c r="H9524" s="6">
        <v>680</v>
      </c>
      <c r="I9524" s="12">
        <v>-6.0973699999999997</v>
      </c>
    </row>
    <row r="9525" spans="7:9" x14ac:dyDescent="0.2">
      <c r="G9525" s="12">
        <f t="shared" si="321"/>
        <v>1.3766387816084153E-8</v>
      </c>
      <c r="H9525" s="6">
        <v>681.91959999999995</v>
      </c>
      <c r="I9525" s="12">
        <v>-7.8611800000000001</v>
      </c>
    </row>
    <row r="9526" spans="7:9" x14ac:dyDescent="0.2">
      <c r="G9526" s="12">
        <f t="shared" si="321"/>
        <v>1.8348476077555371E-11</v>
      </c>
      <c r="H9526" s="6">
        <v>682.11531000000002</v>
      </c>
      <c r="I9526" s="12">
        <v>-10.7364</v>
      </c>
    </row>
    <row r="9527" spans="7:9" x14ac:dyDescent="0.2">
      <c r="G9527" s="12">
        <f t="shared" si="321"/>
        <v>1.9283239709940392E-5</v>
      </c>
      <c r="H9527" s="6">
        <v>682.5</v>
      </c>
      <c r="I9527" s="12">
        <v>-4.7148199999999996</v>
      </c>
    </row>
    <row r="9528" spans="7:9" x14ac:dyDescent="0.2">
      <c r="G9528" s="12">
        <f t="shared" si="321"/>
        <v>3.2619702812008157E-9</v>
      </c>
      <c r="H9528" s="6">
        <v>682.92966999999999</v>
      </c>
      <c r="I9528" s="12">
        <v>-8.4865200000000005</v>
      </c>
    </row>
    <row r="9529" spans="7:9" x14ac:dyDescent="0.2">
      <c r="G9529" s="12">
        <f t="shared" si="321"/>
        <v>4.0774627293722127E-6</v>
      </c>
      <c r="H9529" s="6">
        <v>683.72103000000004</v>
      </c>
      <c r="I9529" s="12">
        <v>-5.3896100000000002</v>
      </c>
    </row>
    <row r="9530" spans="7:9" x14ac:dyDescent="0.2">
      <c r="G9530" s="12">
        <f t="shared" si="321"/>
        <v>2.8542367917990329E-9</v>
      </c>
      <c r="H9530" s="6">
        <v>685</v>
      </c>
      <c r="I9530" s="12">
        <v>-8.5445100000000007</v>
      </c>
    </row>
    <row r="9531" spans="7:9" x14ac:dyDescent="0.2">
      <c r="G9531" s="12">
        <f t="shared" si="321"/>
        <v>8.6248192033663271E-10</v>
      </c>
      <c r="H9531" s="6">
        <v>685</v>
      </c>
      <c r="I9531" s="12">
        <v>-9.0642499999999995</v>
      </c>
    </row>
    <row r="9532" spans="7:9" x14ac:dyDescent="0.2">
      <c r="G9532" s="12">
        <f t="shared" si="321"/>
        <v>1.9913151596966477E-9</v>
      </c>
      <c r="H9532" s="6">
        <v>685.10986000000003</v>
      </c>
      <c r="I9532" s="12">
        <v>-8.7008600000000005</v>
      </c>
    </row>
    <row r="9533" spans="7:9" x14ac:dyDescent="0.2">
      <c r="G9533" s="12">
        <f t="shared" si="321"/>
        <v>8.2432790167597887E-9</v>
      </c>
      <c r="H9533" s="6">
        <v>685.10986000000003</v>
      </c>
      <c r="I9533" s="12">
        <v>-8.0838999999999999</v>
      </c>
    </row>
    <row r="9534" spans="7:9" x14ac:dyDescent="0.2">
      <c r="G9534" s="12">
        <f t="shared" si="321"/>
        <v>7.6452202244225056E-8</v>
      </c>
      <c r="H9534" s="6">
        <v>685.80733999999995</v>
      </c>
      <c r="I9534" s="12">
        <v>-7.1166099999999997</v>
      </c>
    </row>
    <row r="9535" spans="7:9" x14ac:dyDescent="0.2">
      <c r="G9535" s="12">
        <f t="shared" si="321"/>
        <v>1.7441346093446685E-8</v>
      </c>
      <c r="H9535" s="6">
        <v>686.99225000000001</v>
      </c>
      <c r="I9535" s="12">
        <v>-7.7584200000000001</v>
      </c>
    </row>
    <row r="9536" spans="7:9" x14ac:dyDescent="0.2">
      <c r="G9536" s="12">
        <f t="shared" si="321"/>
        <v>9.1742379471816144E-10</v>
      </c>
      <c r="H9536" s="6">
        <v>688.14734999999996</v>
      </c>
      <c r="I9536" s="12">
        <v>-9.0374300000000005</v>
      </c>
    </row>
    <row r="9537" spans="7:9" x14ac:dyDescent="0.2">
      <c r="G9537" s="12">
        <f t="shared" si="321"/>
        <v>3.3027826916942516E-7</v>
      </c>
      <c r="H9537" s="6">
        <v>689.81554000000006</v>
      </c>
      <c r="I9537" s="12">
        <v>-6.4811199999999998</v>
      </c>
    </row>
    <row r="9538" spans="7:9" x14ac:dyDescent="0.2">
      <c r="G9538" s="12">
        <f t="shared" si="321"/>
        <v>3.4368454264356211E-7</v>
      </c>
      <c r="H9538" s="6">
        <v>690</v>
      </c>
      <c r="I9538" s="12">
        <v>-6.4638400000000003</v>
      </c>
    </row>
    <row r="9539" spans="7:9" x14ac:dyDescent="0.2">
      <c r="G9539" s="12">
        <f t="shared" ref="G9539:G9602" si="322">10^I9539</f>
        <v>4.9949368281779927E-9</v>
      </c>
      <c r="H9539" s="6">
        <v>691</v>
      </c>
      <c r="I9539" s="12">
        <v>-8.3014700000000001</v>
      </c>
    </row>
    <row r="9540" spans="7:9" x14ac:dyDescent="0.2">
      <c r="G9540" s="12">
        <f t="shared" si="322"/>
        <v>9.3741090196276577E-6</v>
      </c>
      <c r="H9540" s="6">
        <v>691</v>
      </c>
      <c r="I9540" s="12">
        <v>-5.0280699999999996</v>
      </c>
    </row>
    <row r="9541" spans="7:9" x14ac:dyDescent="0.2">
      <c r="G9541" s="12">
        <f t="shared" si="322"/>
        <v>2.038731344331307E-5</v>
      </c>
      <c r="H9541" s="6">
        <v>691.44</v>
      </c>
      <c r="I9541" s="12">
        <v>-4.6906400000000001</v>
      </c>
    </row>
    <row r="9542" spans="7:9" x14ac:dyDescent="0.2">
      <c r="G9542" s="12">
        <f t="shared" si="322"/>
        <v>1.456565435928686E-8</v>
      </c>
      <c r="H9542" s="6">
        <v>691.67319999999995</v>
      </c>
      <c r="I9542" s="12">
        <v>-7.8366699999999998</v>
      </c>
    </row>
    <row r="9543" spans="7:9" x14ac:dyDescent="0.2">
      <c r="G9543" s="12">
        <f t="shared" si="322"/>
        <v>7.4641438396589653E-5</v>
      </c>
      <c r="H9543" s="6">
        <v>692</v>
      </c>
      <c r="I9543" s="12">
        <v>-4.1270199999999999</v>
      </c>
    </row>
    <row r="9544" spans="7:9" x14ac:dyDescent="0.2">
      <c r="G9544" s="12">
        <f t="shared" si="322"/>
        <v>9.2599789620528938E-6</v>
      </c>
      <c r="H9544" s="6">
        <v>692</v>
      </c>
      <c r="I9544" s="12">
        <v>-5.0333899999999998</v>
      </c>
    </row>
    <row r="9545" spans="7:9" x14ac:dyDescent="0.2">
      <c r="G9545" s="12">
        <f t="shared" si="322"/>
        <v>1.2609852309173585E-7</v>
      </c>
      <c r="H9545" s="6">
        <v>692</v>
      </c>
      <c r="I9545" s="12">
        <v>-6.8992899999999997</v>
      </c>
    </row>
    <row r="9546" spans="7:9" x14ac:dyDescent="0.2">
      <c r="G9546" s="12">
        <f t="shared" si="322"/>
        <v>5.5282796008234034E-8</v>
      </c>
      <c r="H9546" s="6">
        <v>692</v>
      </c>
      <c r="I9546" s="12">
        <v>-7.2574100000000001</v>
      </c>
    </row>
    <row r="9547" spans="7:9" x14ac:dyDescent="0.2">
      <c r="G9547" s="12">
        <f t="shared" si="322"/>
        <v>1.4539182902642907E-7</v>
      </c>
      <c r="H9547" s="6">
        <v>692</v>
      </c>
      <c r="I9547" s="12">
        <v>-6.8374600000000001</v>
      </c>
    </row>
    <row r="9548" spans="7:9" x14ac:dyDescent="0.2">
      <c r="G9548" s="12">
        <f t="shared" si="322"/>
        <v>6.0016408108926489E-8</v>
      </c>
      <c r="H9548" s="6">
        <v>692</v>
      </c>
      <c r="I9548" s="12">
        <v>-7.22173</v>
      </c>
    </row>
    <row r="9549" spans="7:9" x14ac:dyDescent="0.2">
      <c r="G9549" s="12">
        <f t="shared" si="322"/>
        <v>6.6258255920126018E-7</v>
      </c>
      <c r="H9549" s="6">
        <v>692.16202999999996</v>
      </c>
      <c r="I9549" s="12">
        <v>-6.1787599999999996</v>
      </c>
    </row>
    <row r="9550" spans="7:9" x14ac:dyDescent="0.2">
      <c r="G9550" s="12">
        <f t="shared" si="322"/>
        <v>1.1688801944671829E-7</v>
      </c>
      <c r="H9550" s="6">
        <v>692.37400000000002</v>
      </c>
      <c r="I9550" s="12">
        <v>-6.9322299999999997</v>
      </c>
    </row>
    <row r="9551" spans="7:9" x14ac:dyDescent="0.2">
      <c r="G9551" s="12">
        <f t="shared" si="322"/>
        <v>2.5484141040836364E-7</v>
      </c>
      <c r="H9551" s="6">
        <v>692.72477000000003</v>
      </c>
      <c r="I9551" s="12">
        <v>-6.5937299999999999</v>
      </c>
    </row>
    <row r="9552" spans="7:9" x14ac:dyDescent="0.2">
      <c r="G9552" s="12">
        <f t="shared" si="322"/>
        <v>1.0142616388061205E-9</v>
      </c>
      <c r="H9552" s="6">
        <v>693</v>
      </c>
      <c r="I9552" s="12">
        <v>-8.9938500000000001</v>
      </c>
    </row>
    <row r="9553" spans="7:9" x14ac:dyDescent="0.2">
      <c r="G9553" s="12">
        <f t="shared" si="322"/>
        <v>1.0193656619882524E-7</v>
      </c>
      <c r="H9553" s="6">
        <v>693.47508000000005</v>
      </c>
      <c r="I9553" s="12">
        <v>-6.9916700000000001</v>
      </c>
    </row>
    <row r="9554" spans="7:9" x14ac:dyDescent="0.2">
      <c r="G9554" s="12">
        <f t="shared" si="322"/>
        <v>5.6064764211003858E-8</v>
      </c>
      <c r="H9554" s="6">
        <v>694.52160000000003</v>
      </c>
      <c r="I9554" s="12">
        <v>-7.2513100000000001</v>
      </c>
    </row>
    <row r="9555" spans="7:9" x14ac:dyDescent="0.2">
      <c r="G9555" s="12">
        <f t="shared" si="322"/>
        <v>6.6258255920125944E-8</v>
      </c>
      <c r="H9555" s="6">
        <v>695.06948999999997</v>
      </c>
      <c r="I9555" s="12">
        <v>-7.1787599999999996</v>
      </c>
    </row>
    <row r="9556" spans="7:9" x14ac:dyDescent="0.2">
      <c r="G9556" s="12">
        <f t="shared" si="322"/>
        <v>2.5484141040836343E-6</v>
      </c>
      <c r="H9556" s="6">
        <v>695.96276999999998</v>
      </c>
      <c r="I9556" s="12">
        <v>-5.5937299999999999</v>
      </c>
    </row>
    <row r="9557" spans="7:9" x14ac:dyDescent="0.2">
      <c r="G9557" s="12">
        <f t="shared" si="322"/>
        <v>1.5800105979413466E-8</v>
      </c>
      <c r="H9557" s="6">
        <v>696.31223</v>
      </c>
      <c r="I9557" s="12">
        <v>-7.8013399999999997</v>
      </c>
    </row>
    <row r="9558" spans="7:9" x14ac:dyDescent="0.2">
      <c r="G9558" s="12">
        <f t="shared" si="322"/>
        <v>3.8550498648708903E-3</v>
      </c>
      <c r="H9558" s="6">
        <v>697</v>
      </c>
      <c r="I9558" s="12">
        <v>-2.4139699999999999</v>
      </c>
    </row>
    <row r="9559" spans="7:9" x14ac:dyDescent="0.2">
      <c r="G9559" s="12">
        <f t="shared" si="322"/>
        <v>1.0193656619882546E-5</v>
      </c>
      <c r="H9559" s="6">
        <v>698.53967999999998</v>
      </c>
      <c r="I9559" s="12">
        <v>-4.9916700000000001</v>
      </c>
    </row>
    <row r="9560" spans="7:9" x14ac:dyDescent="0.2">
      <c r="G9560" s="12">
        <f t="shared" si="322"/>
        <v>5.0968282590542689E-8</v>
      </c>
      <c r="H9560" s="6">
        <v>699.75892999999996</v>
      </c>
      <c r="I9560" s="12">
        <v>-7.2927</v>
      </c>
    </row>
    <row r="9561" spans="7:9" x14ac:dyDescent="0.2">
      <c r="G9561" s="12">
        <f t="shared" si="322"/>
        <v>4.087991649513818E-6</v>
      </c>
      <c r="H9561" s="6">
        <v>700</v>
      </c>
      <c r="I9561" s="12">
        <v>-5.38849</v>
      </c>
    </row>
    <row r="9562" spans="7:9" x14ac:dyDescent="0.2">
      <c r="G9562" s="12">
        <f t="shared" si="322"/>
        <v>2.7522634325820446E-9</v>
      </c>
      <c r="H9562" s="6">
        <v>701</v>
      </c>
      <c r="I9562" s="12">
        <v>-8.5603099999999994</v>
      </c>
    </row>
    <row r="9563" spans="7:9" x14ac:dyDescent="0.2">
      <c r="G9563" s="12">
        <f t="shared" si="322"/>
        <v>1.4220340646863008E-6</v>
      </c>
      <c r="H9563" s="6">
        <v>701.23386000000005</v>
      </c>
      <c r="I9563" s="12">
        <v>-5.8470899999999997</v>
      </c>
    </row>
    <row r="9564" spans="7:9" x14ac:dyDescent="0.2">
      <c r="G9564" s="12">
        <f t="shared" si="322"/>
        <v>5.6064764211003858E-8</v>
      </c>
      <c r="H9564" s="6">
        <v>701.56349</v>
      </c>
      <c r="I9564" s="12">
        <v>-7.2513100000000001</v>
      </c>
    </row>
    <row r="9565" spans="7:9" x14ac:dyDescent="0.2">
      <c r="G9565" s="12">
        <f t="shared" si="322"/>
        <v>1.6766406832763575E-6</v>
      </c>
      <c r="H9565" s="6">
        <v>703</v>
      </c>
      <c r="I9565" s="12">
        <v>-5.7755599999999996</v>
      </c>
    </row>
    <row r="9566" spans="7:9" x14ac:dyDescent="0.2">
      <c r="G9566" s="12">
        <f t="shared" si="322"/>
        <v>3.1600212274325033E-9</v>
      </c>
      <c r="H9566" s="6">
        <v>703</v>
      </c>
      <c r="I9566" s="12">
        <v>-8.5003100000000007</v>
      </c>
    </row>
    <row r="9567" spans="7:9" x14ac:dyDescent="0.2">
      <c r="G9567" s="12">
        <f t="shared" si="322"/>
        <v>3.0580881508332251E-8</v>
      </c>
      <c r="H9567" s="6">
        <v>703.13532999999995</v>
      </c>
      <c r="I9567" s="12">
        <v>-7.5145499999999998</v>
      </c>
    </row>
    <row r="9568" spans="7:9" x14ac:dyDescent="0.2">
      <c r="G9568" s="12">
        <f t="shared" si="322"/>
        <v>2.2793971451345065E-10</v>
      </c>
      <c r="H9568" s="6">
        <v>703.67</v>
      </c>
      <c r="I9568" s="12">
        <v>-9.6421799999999998</v>
      </c>
    </row>
    <row r="9569" spans="7:9" x14ac:dyDescent="0.2">
      <c r="G9569" s="12">
        <f t="shared" si="322"/>
        <v>2.4917817459883763E-7</v>
      </c>
      <c r="H9569" s="6">
        <v>704</v>
      </c>
      <c r="I9569" s="12">
        <v>-6.6034899999999999</v>
      </c>
    </row>
    <row r="9570" spans="7:9" x14ac:dyDescent="0.2">
      <c r="G9570" s="12">
        <f t="shared" si="322"/>
        <v>1.7329259293012523E-7</v>
      </c>
      <c r="H9570" s="6">
        <v>704.68194000000005</v>
      </c>
      <c r="I9570" s="12">
        <v>-6.7612199999999998</v>
      </c>
    </row>
    <row r="9571" spans="7:9" x14ac:dyDescent="0.2">
      <c r="G9571" s="12">
        <f t="shared" si="322"/>
        <v>4.9939018213879964E-9</v>
      </c>
      <c r="H9571" s="6">
        <v>705</v>
      </c>
      <c r="I9571" s="12">
        <v>-8.3015600000000003</v>
      </c>
    </row>
    <row r="9572" spans="7:9" x14ac:dyDescent="0.2">
      <c r="G9572" s="12">
        <f t="shared" si="322"/>
        <v>4.6297762208167889E-10</v>
      </c>
      <c r="H9572" s="6">
        <v>705.07860000000005</v>
      </c>
      <c r="I9572" s="12">
        <v>-9.3344400000000007</v>
      </c>
    </row>
    <row r="9573" spans="7:9" x14ac:dyDescent="0.2">
      <c r="G9573" s="12">
        <f t="shared" si="322"/>
        <v>8.1549255401636342E-9</v>
      </c>
      <c r="H9573" s="6">
        <v>705.12585000000001</v>
      </c>
      <c r="I9573" s="12">
        <v>-8.0885800000000003</v>
      </c>
    </row>
    <row r="9574" spans="7:9" x14ac:dyDescent="0.2">
      <c r="G9574" s="12">
        <f t="shared" si="322"/>
        <v>1.4441090844161201E-4</v>
      </c>
      <c r="H9574" s="6">
        <v>706</v>
      </c>
      <c r="I9574" s="12">
        <v>-3.8403999999999998</v>
      </c>
    </row>
    <row r="9575" spans="7:9" x14ac:dyDescent="0.2">
      <c r="G9575" s="12">
        <f t="shared" si="322"/>
        <v>1.0193656619882548E-8</v>
      </c>
      <c r="H9575" s="6">
        <v>706</v>
      </c>
      <c r="I9575" s="12">
        <v>-7.9916700000000001</v>
      </c>
    </row>
    <row r="9576" spans="7:9" x14ac:dyDescent="0.2">
      <c r="G9576" s="12">
        <f t="shared" si="322"/>
        <v>1.0193656619882548E-8</v>
      </c>
      <c r="H9576" s="6">
        <v>706</v>
      </c>
      <c r="I9576" s="12">
        <v>-7.9916700000000001</v>
      </c>
    </row>
    <row r="9577" spans="7:9" x14ac:dyDescent="0.2">
      <c r="G9577" s="12">
        <f t="shared" si="322"/>
        <v>1.3212652105805355E-9</v>
      </c>
      <c r="H9577" s="6">
        <v>707</v>
      </c>
      <c r="I9577" s="12">
        <v>-8.8790099999999992</v>
      </c>
    </row>
    <row r="9578" spans="7:9" x14ac:dyDescent="0.2">
      <c r="G9578" s="12">
        <f t="shared" si="322"/>
        <v>3.3700783672386416E-9</v>
      </c>
      <c r="H9578" s="6">
        <v>707.03929000000005</v>
      </c>
      <c r="I9578" s="12">
        <v>-8.4723600000000001</v>
      </c>
    </row>
    <row r="9579" spans="7:9" x14ac:dyDescent="0.2">
      <c r="G9579" s="12">
        <f t="shared" si="322"/>
        <v>1.5800105979413502E-6</v>
      </c>
      <c r="H9579" s="6">
        <v>709.76682000000005</v>
      </c>
      <c r="I9579" s="12">
        <v>-5.8013399999999997</v>
      </c>
    </row>
    <row r="9580" spans="7:9" x14ac:dyDescent="0.2">
      <c r="G9580" s="12">
        <f t="shared" si="322"/>
        <v>1.5462154197832829E-7</v>
      </c>
      <c r="H9580" s="6">
        <v>710.5</v>
      </c>
      <c r="I9580" s="12">
        <v>-6.8107300000000004</v>
      </c>
    </row>
    <row r="9581" spans="7:9" x14ac:dyDescent="0.2">
      <c r="G9581" s="12">
        <f t="shared" si="322"/>
        <v>1.0465259458640912E-9</v>
      </c>
      <c r="H9581" s="6">
        <v>711</v>
      </c>
      <c r="I9581" s="12">
        <v>-8.9802499999999998</v>
      </c>
    </row>
    <row r="9582" spans="7:9" x14ac:dyDescent="0.2">
      <c r="G9582" s="12">
        <f t="shared" si="322"/>
        <v>4.8767444680573198E-6</v>
      </c>
      <c r="H9582" s="6">
        <v>712</v>
      </c>
      <c r="I9582" s="12">
        <v>-5.3118699999999999</v>
      </c>
    </row>
    <row r="9583" spans="7:9" x14ac:dyDescent="0.2">
      <c r="G9583" s="12">
        <f t="shared" si="322"/>
        <v>3.0071147439227914E-5</v>
      </c>
      <c r="H9583" s="6">
        <v>715.23409000000004</v>
      </c>
      <c r="I9583" s="12">
        <v>-4.5218499999999997</v>
      </c>
    </row>
    <row r="9584" spans="7:9" x14ac:dyDescent="0.2">
      <c r="G9584" s="12">
        <f t="shared" si="322"/>
        <v>1.0193656619882538E-9</v>
      </c>
      <c r="H9584" s="6">
        <v>715.71</v>
      </c>
      <c r="I9584" s="12">
        <v>-8.9916699999999992</v>
      </c>
    </row>
    <row r="9585" spans="7:9" x14ac:dyDescent="0.2">
      <c r="G9585" s="12">
        <f t="shared" si="322"/>
        <v>5.8204960655212309E-8</v>
      </c>
      <c r="H9585" s="6">
        <v>717</v>
      </c>
      <c r="I9585" s="12">
        <v>-7.2350399999999997</v>
      </c>
    </row>
    <row r="9586" spans="7:9" x14ac:dyDescent="0.2">
      <c r="G9586" s="12">
        <f t="shared" si="322"/>
        <v>1.7889985970929439E-7</v>
      </c>
      <c r="H9586" s="6">
        <v>717</v>
      </c>
      <c r="I9586" s="12">
        <v>-6.7473900000000002</v>
      </c>
    </row>
    <row r="9587" spans="7:9" x14ac:dyDescent="0.2">
      <c r="G9587" s="12">
        <f t="shared" si="322"/>
        <v>1.1665409801470557E-6</v>
      </c>
      <c r="H9587" s="6">
        <v>718</v>
      </c>
      <c r="I9587" s="12">
        <v>-5.9330999999999996</v>
      </c>
    </row>
    <row r="9588" spans="7:9" x14ac:dyDescent="0.2">
      <c r="G9588" s="12">
        <f t="shared" si="322"/>
        <v>2.1916439452147408E-8</v>
      </c>
      <c r="H9588" s="6">
        <v>718.22145999999998</v>
      </c>
      <c r="I9588" s="12">
        <v>-7.65923</v>
      </c>
    </row>
    <row r="9589" spans="7:9" x14ac:dyDescent="0.2">
      <c r="G9589" s="12">
        <f t="shared" si="322"/>
        <v>1.0057499044877424E-5</v>
      </c>
      <c r="H9589" s="6">
        <v>719</v>
      </c>
      <c r="I9589" s="12">
        <v>-4.9975100000000001</v>
      </c>
    </row>
    <row r="9590" spans="7:9" x14ac:dyDescent="0.2">
      <c r="G9590" s="12">
        <f t="shared" si="322"/>
        <v>5.3433054336113865E-9</v>
      </c>
      <c r="H9590" s="6">
        <v>721</v>
      </c>
      <c r="I9590" s="12">
        <v>-8.2721900000000002</v>
      </c>
    </row>
    <row r="9591" spans="7:9" x14ac:dyDescent="0.2">
      <c r="G9591" s="12">
        <f t="shared" si="322"/>
        <v>1.8297847342954158E-8</v>
      </c>
      <c r="H9591" s="6">
        <v>721.08478000000002</v>
      </c>
      <c r="I9591" s="12">
        <v>-7.7375999999999996</v>
      </c>
    </row>
    <row r="9592" spans="7:9" x14ac:dyDescent="0.2">
      <c r="G9592" s="12">
        <f t="shared" si="322"/>
        <v>1.0193656619882538E-9</v>
      </c>
      <c r="H9592" s="6">
        <v>721.12900999999999</v>
      </c>
      <c r="I9592" s="12">
        <v>-8.9916699999999992</v>
      </c>
    </row>
    <row r="9593" spans="7:9" x14ac:dyDescent="0.2">
      <c r="G9593" s="12">
        <f t="shared" si="322"/>
        <v>8.2432790167597887E-9</v>
      </c>
      <c r="H9593" s="6">
        <v>721.48062000000004</v>
      </c>
      <c r="I9593" s="12">
        <v>-8.0838999999999999</v>
      </c>
    </row>
    <row r="9594" spans="7:9" x14ac:dyDescent="0.2">
      <c r="G9594" s="12">
        <f t="shared" si="322"/>
        <v>1.7610026114595319E-7</v>
      </c>
      <c r="H9594" s="6">
        <v>724</v>
      </c>
      <c r="I9594" s="12">
        <v>-6.7542400000000002</v>
      </c>
    </row>
    <row r="9595" spans="7:9" x14ac:dyDescent="0.2">
      <c r="G9595" s="12">
        <f t="shared" si="322"/>
        <v>3.2619702812008176E-7</v>
      </c>
      <c r="H9595" s="6">
        <v>724.44437000000005</v>
      </c>
      <c r="I9595" s="12">
        <v>-6.4865199999999996</v>
      </c>
    </row>
    <row r="9596" spans="7:9" x14ac:dyDescent="0.2">
      <c r="G9596" s="12">
        <f t="shared" si="322"/>
        <v>3.2073769219623612E-9</v>
      </c>
      <c r="H9596" s="6">
        <v>725</v>
      </c>
      <c r="I9596" s="12">
        <v>-8.4938500000000001</v>
      </c>
    </row>
    <row r="9597" spans="7:9" x14ac:dyDescent="0.2">
      <c r="G9597" s="12">
        <f t="shared" si="322"/>
        <v>2.0933892999240982E-8</v>
      </c>
      <c r="H9597" s="6">
        <v>725</v>
      </c>
      <c r="I9597" s="12">
        <v>-7.6791499999999999</v>
      </c>
    </row>
    <row r="9598" spans="7:9" x14ac:dyDescent="0.2">
      <c r="G9598" s="12">
        <f t="shared" si="322"/>
        <v>1.6105714639135463E-3</v>
      </c>
      <c r="H9598" s="6">
        <v>726</v>
      </c>
      <c r="I9598" s="12">
        <v>-2.7930199999999998</v>
      </c>
    </row>
    <row r="9599" spans="7:9" x14ac:dyDescent="0.2">
      <c r="G9599" s="12">
        <f t="shared" si="322"/>
        <v>1.3325699023683899E-6</v>
      </c>
      <c r="H9599" s="6">
        <v>727</v>
      </c>
      <c r="I9599" s="12">
        <v>-5.8753099999999998</v>
      </c>
    </row>
    <row r="9600" spans="7:9" x14ac:dyDescent="0.2">
      <c r="G9600" s="12">
        <f t="shared" si="322"/>
        <v>2.949103401111181E-9</v>
      </c>
      <c r="H9600" s="6">
        <v>727</v>
      </c>
      <c r="I9600" s="12">
        <v>-8.5303100000000001</v>
      </c>
    </row>
    <row r="9601" spans="7:9" x14ac:dyDescent="0.2">
      <c r="G9601" s="12">
        <f t="shared" si="322"/>
        <v>5.9872859452570883E-8</v>
      </c>
      <c r="H9601" s="6">
        <v>728</v>
      </c>
      <c r="I9601" s="12">
        <v>-7.2227699999999997</v>
      </c>
    </row>
    <row r="9602" spans="7:9" x14ac:dyDescent="0.2">
      <c r="G9602" s="12">
        <f t="shared" si="322"/>
        <v>1.9926911866854731E-8</v>
      </c>
      <c r="H9602" s="6">
        <v>728</v>
      </c>
      <c r="I9602" s="12">
        <v>-7.7005600000000003</v>
      </c>
    </row>
    <row r="9603" spans="7:9" x14ac:dyDescent="0.2">
      <c r="G9603" s="12">
        <f t="shared" ref="G9603:G9666" si="323">10^I9603</f>
        <v>3.2235172604482134E-9</v>
      </c>
      <c r="H9603" s="6">
        <v>728.4</v>
      </c>
      <c r="I9603" s="12">
        <v>-8.4916699999999992</v>
      </c>
    </row>
    <row r="9604" spans="7:9" x14ac:dyDescent="0.2">
      <c r="G9604" s="12">
        <f t="shared" si="323"/>
        <v>1.6615751943702474E-7</v>
      </c>
      <c r="H9604" s="6">
        <v>728.52887999999996</v>
      </c>
      <c r="I9604" s="12">
        <v>-6.7794800000000004</v>
      </c>
    </row>
    <row r="9605" spans="7:9" x14ac:dyDescent="0.2">
      <c r="G9605" s="12">
        <f t="shared" si="323"/>
        <v>1.9913151596966477E-9</v>
      </c>
      <c r="H9605" s="6">
        <v>728.96871999999996</v>
      </c>
      <c r="I9605" s="12">
        <v>-8.7008600000000005</v>
      </c>
    </row>
    <row r="9606" spans="7:9" x14ac:dyDescent="0.2">
      <c r="G9606" s="12">
        <f t="shared" si="323"/>
        <v>7.8563351118815912E-9</v>
      </c>
      <c r="H9606" s="6">
        <v>729</v>
      </c>
      <c r="I9606" s="12">
        <v>-8.1047799999999999</v>
      </c>
    </row>
    <row r="9607" spans="7:9" x14ac:dyDescent="0.2">
      <c r="G9607" s="12">
        <f t="shared" si="323"/>
        <v>1.0907117707934722E-6</v>
      </c>
      <c r="H9607" s="6">
        <v>729.71810000000005</v>
      </c>
      <c r="I9607" s="12">
        <v>-5.9622900000000003</v>
      </c>
    </row>
    <row r="9608" spans="7:9" x14ac:dyDescent="0.2">
      <c r="G9608" s="12">
        <f t="shared" si="323"/>
        <v>8.2061603705189432E-8</v>
      </c>
      <c r="H9608" s="6">
        <v>731</v>
      </c>
      <c r="I9608" s="12">
        <v>-7.0858600000000003</v>
      </c>
    </row>
    <row r="9609" spans="7:9" x14ac:dyDescent="0.2">
      <c r="G9609" s="12">
        <f t="shared" si="323"/>
        <v>6.1275942505177557E-8</v>
      </c>
      <c r="H9609" s="6">
        <v>732</v>
      </c>
      <c r="I9609" s="12">
        <v>-7.2127100000000004</v>
      </c>
    </row>
    <row r="9610" spans="7:9" x14ac:dyDescent="0.2">
      <c r="G9610" s="12">
        <f t="shared" si="323"/>
        <v>1.0193656619882548E-8</v>
      </c>
      <c r="H9610" s="6">
        <v>732</v>
      </c>
      <c r="I9610" s="12">
        <v>-7.9916700000000001</v>
      </c>
    </row>
    <row r="9611" spans="7:9" x14ac:dyDescent="0.2">
      <c r="G9611" s="12">
        <f t="shared" si="323"/>
        <v>1.0193656619882548E-8</v>
      </c>
      <c r="H9611" s="6">
        <v>732</v>
      </c>
      <c r="I9611" s="12">
        <v>-7.9916700000000001</v>
      </c>
    </row>
    <row r="9612" spans="7:9" x14ac:dyDescent="0.2">
      <c r="G9612" s="12">
        <f t="shared" si="323"/>
        <v>1.0703356725557207E-6</v>
      </c>
      <c r="H9612" s="6">
        <v>734.65940999999998</v>
      </c>
      <c r="I9612" s="12">
        <v>-5.9704800000000002</v>
      </c>
    </row>
    <row r="9613" spans="7:9" x14ac:dyDescent="0.2">
      <c r="G9613" s="12">
        <f t="shared" si="323"/>
        <v>1.9690647610958302E-6</v>
      </c>
      <c r="H9613" s="6">
        <v>735</v>
      </c>
      <c r="I9613" s="12">
        <v>-5.7057399999999996</v>
      </c>
    </row>
    <row r="9614" spans="7:9" x14ac:dyDescent="0.2">
      <c r="G9614" s="12">
        <f t="shared" si="323"/>
        <v>3.4283882658671335E-7</v>
      </c>
      <c r="H9614" s="6">
        <v>735</v>
      </c>
      <c r="I9614" s="12">
        <v>-6.4649099999999997</v>
      </c>
    </row>
    <row r="9615" spans="7:9" x14ac:dyDescent="0.2">
      <c r="G9615" s="12">
        <f t="shared" si="323"/>
        <v>1.5562881119123138E-6</v>
      </c>
      <c r="H9615" s="6">
        <v>735.5</v>
      </c>
      <c r="I9615" s="12">
        <v>-5.8079099999999997</v>
      </c>
    </row>
    <row r="9616" spans="7:9" x14ac:dyDescent="0.2">
      <c r="G9616" s="12">
        <f t="shared" si="323"/>
        <v>4.5435990492933989E-6</v>
      </c>
      <c r="H9616" s="6">
        <v>736</v>
      </c>
      <c r="I9616" s="12">
        <v>-5.3426</v>
      </c>
    </row>
    <row r="9617" spans="7:9" x14ac:dyDescent="0.2">
      <c r="G9617" s="12">
        <f t="shared" si="323"/>
        <v>1.0193656619882538E-9</v>
      </c>
      <c r="H9617" s="6">
        <v>739.33500000000004</v>
      </c>
      <c r="I9617" s="12">
        <v>-8.9916699999999992</v>
      </c>
    </row>
    <row r="9618" spans="7:9" x14ac:dyDescent="0.2">
      <c r="G9618" s="12">
        <f t="shared" si="323"/>
        <v>1.4577061968015614E-9</v>
      </c>
      <c r="H9618" s="6">
        <v>740.9357</v>
      </c>
      <c r="I9618" s="12">
        <v>-8.8363300000000002</v>
      </c>
    </row>
    <row r="9619" spans="7:9" x14ac:dyDescent="0.2">
      <c r="G9619" s="12">
        <f t="shared" si="323"/>
        <v>7.2742797687048749E-8</v>
      </c>
      <c r="H9619" s="6">
        <v>741</v>
      </c>
      <c r="I9619" s="12">
        <v>-7.1382099999999999</v>
      </c>
    </row>
    <row r="9620" spans="7:9" x14ac:dyDescent="0.2">
      <c r="G9620" s="12">
        <f t="shared" si="323"/>
        <v>8.8265299665094301E-7</v>
      </c>
      <c r="H9620" s="6">
        <v>741</v>
      </c>
      <c r="I9620" s="12">
        <v>-6.0542100000000003</v>
      </c>
    </row>
    <row r="9621" spans="7:9" x14ac:dyDescent="0.2">
      <c r="G9621" s="12">
        <f t="shared" si="323"/>
        <v>2.0463503966363662E-9</v>
      </c>
      <c r="H9621" s="6">
        <v>741</v>
      </c>
      <c r="I9621" s="12">
        <v>-8.6890199999999993</v>
      </c>
    </row>
    <row r="9622" spans="7:9" x14ac:dyDescent="0.2">
      <c r="G9622" s="12">
        <f t="shared" si="323"/>
        <v>8.1549255401636418E-8</v>
      </c>
      <c r="H9622" s="6">
        <v>741.92763000000002</v>
      </c>
      <c r="I9622" s="12">
        <v>-7.0885800000000003</v>
      </c>
    </row>
    <row r="9623" spans="7:9" x14ac:dyDescent="0.2">
      <c r="G9623" s="12">
        <f t="shared" si="323"/>
        <v>5.8001603481058553E-8</v>
      </c>
      <c r="H9623" s="6">
        <v>742</v>
      </c>
      <c r="I9623" s="12">
        <v>-7.2365599999999999</v>
      </c>
    </row>
    <row r="9624" spans="7:9" x14ac:dyDescent="0.2">
      <c r="G9624" s="12">
        <f t="shared" si="323"/>
        <v>7.7862796917698966E-6</v>
      </c>
      <c r="H9624" s="6">
        <v>742</v>
      </c>
      <c r="I9624" s="12">
        <v>-5.10867</v>
      </c>
    </row>
    <row r="9625" spans="7:9" x14ac:dyDescent="0.2">
      <c r="G9625" s="12">
        <f t="shared" si="323"/>
        <v>1.804346742989117E-6</v>
      </c>
      <c r="H9625" s="6">
        <v>742</v>
      </c>
      <c r="I9625" s="12">
        <v>-5.7436800000000003</v>
      </c>
    </row>
    <row r="9626" spans="7:9" x14ac:dyDescent="0.2">
      <c r="G9626" s="12">
        <f t="shared" si="323"/>
        <v>4.5612092879328904E-7</v>
      </c>
      <c r="H9626" s="6">
        <v>742</v>
      </c>
      <c r="I9626" s="12">
        <v>-6.3409199999999997</v>
      </c>
    </row>
    <row r="9627" spans="7:9" x14ac:dyDescent="0.2">
      <c r="G9627" s="12">
        <f t="shared" si="323"/>
        <v>1.5290440601505566E-6</v>
      </c>
      <c r="H9627" s="6">
        <v>742.73305000000005</v>
      </c>
      <c r="I9627" s="12">
        <v>-5.8155799999999997</v>
      </c>
    </row>
    <row r="9628" spans="7:9" x14ac:dyDescent="0.2">
      <c r="G9628" s="12">
        <f t="shared" si="323"/>
        <v>5.0968282590542689E-8</v>
      </c>
      <c r="H9628" s="6">
        <v>742.76229999999998</v>
      </c>
      <c r="I9628" s="12">
        <v>-7.2927</v>
      </c>
    </row>
    <row r="9629" spans="7:9" x14ac:dyDescent="0.2">
      <c r="G9629" s="12">
        <f t="shared" si="323"/>
        <v>6.6258255920125944E-8</v>
      </c>
      <c r="H9629" s="6">
        <v>743.10892000000001</v>
      </c>
      <c r="I9629" s="12">
        <v>-7.1787599999999996</v>
      </c>
    </row>
    <row r="9630" spans="7:9" x14ac:dyDescent="0.2">
      <c r="G9630" s="12">
        <f t="shared" si="323"/>
        <v>8.1549255401636418E-8</v>
      </c>
      <c r="H9630" s="6">
        <v>743.20510000000002</v>
      </c>
      <c r="I9630" s="12">
        <v>-7.0885800000000003</v>
      </c>
    </row>
    <row r="9631" spans="7:9" x14ac:dyDescent="0.2">
      <c r="G9631" s="12">
        <f t="shared" si="323"/>
        <v>2.3445527048723825E-7</v>
      </c>
      <c r="H9631" s="6">
        <v>743.76288999999997</v>
      </c>
      <c r="I9631" s="12">
        <v>-6.6299400000000004</v>
      </c>
    </row>
    <row r="9632" spans="7:9" x14ac:dyDescent="0.2">
      <c r="G9632" s="12">
        <f t="shared" si="323"/>
        <v>1.3243110414549674E-5</v>
      </c>
      <c r="H9632" s="6">
        <v>744</v>
      </c>
      <c r="I9632" s="12">
        <v>-4.8780099999999997</v>
      </c>
    </row>
    <row r="9633" spans="7:9" x14ac:dyDescent="0.2">
      <c r="G9633" s="12">
        <f t="shared" si="323"/>
        <v>1.0193656619882548E-8</v>
      </c>
      <c r="H9633" s="6">
        <v>746</v>
      </c>
      <c r="I9633" s="12">
        <v>-7.9916700000000001</v>
      </c>
    </row>
    <row r="9634" spans="7:9" x14ac:dyDescent="0.2">
      <c r="G9634" s="12">
        <f t="shared" si="323"/>
        <v>1.0193656619882548E-8</v>
      </c>
      <c r="H9634" s="6">
        <v>746</v>
      </c>
      <c r="I9634" s="12">
        <v>-7.9916700000000001</v>
      </c>
    </row>
    <row r="9635" spans="7:9" x14ac:dyDescent="0.2">
      <c r="G9635" s="12">
        <f t="shared" si="323"/>
        <v>3.4863420972303636E-7</v>
      </c>
      <c r="H9635" s="6">
        <v>746</v>
      </c>
      <c r="I9635" s="12">
        <v>-6.45763</v>
      </c>
    </row>
    <row r="9636" spans="7:9" x14ac:dyDescent="0.2">
      <c r="G9636" s="12">
        <f t="shared" si="323"/>
        <v>7.2885309112387326E-8</v>
      </c>
      <c r="H9636" s="6">
        <v>748.37980000000005</v>
      </c>
      <c r="I9636" s="12">
        <v>-7.1373600000000001</v>
      </c>
    </row>
    <row r="9637" spans="7:9" x14ac:dyDescent="0.2">
      <c r="G9637" s="12">
        <f t="shared" si="323"/>
        <v>1.1128586350786001E-7</v>
      </c>
      <c r="H9637" s="6">
        <v>749</v>
      </c>
      <c r="I9637" s="12">
        <v>-6.9535600000000004</v>
      </c>
    </row>
    <row r="9638" spans="7:9" x14ac:dyDescent="0.2">
      <c r="G9638" s="12">
        <f t="shared" si="323"/>
        <v>5.0459158084465244E-6</v>
      </c>
      <c r="H9638" s="6">
        <v>749.22355000000005</v>
      </c>
      <c r="I9638" s="12">
        <v>-5.2970600000000001</v>
      </c>
    </row>
    <row r="9639" spans="7:9" x14ac:dyDescent="0.2">
      <c r="G9639" s="12">
        <f t="shared" si="323"/>
        <v>1.7725153301409441E-6</v>
      </c>
      <c r="H9639" s="6">
        <v>749.5</v>
      </c>
      <c r="I9639" s="12">
        <v>-5.7514099999999999</v>
      </c>
    </row>
    <row r="9640" spans="7:9" x14ac:dyDescent="0.2">
      <c r="G9640" s="12">
        <f t="shared" si="323"/>
        <v>4.8578041325699139E-6</v>
      </c>
      <c r="H9640" s="6">
        <v>750</v>
      </c>
      <c r="I9640" s="12">
        <v>-5.3135599999999998</v>
      </c>
    </row>
    <row r="9641" spans="7:9" x14ac:dyDescent="0.2">
      <c r="G9641" s="12">
        <f t="shared" si="323"/>
        <v>1.3313431251698637E-5</v>
      </c>
      <c r="H9641" s="6">
        <v>750</v>
      </c>
      <c r="I9641" s="12">
        <v>-4.8757099999999998</v>
      </c>
    </row>
    <row r="9642" spans="7:9" x14ac:dyDescent="0.2">
      <c r="G9642" s="12">
        <f t="shared" si="323"/>
        <v>1.3778121176897627E-9</v>
      </c>
      <c r="H9642" s="6">
        <v>750.36329000000001</v>
      </c>
      <c r="I9642" s="12">
        <v>-8.8608100000000007</v>
      </c>
    </row>
    <row r="9643" spans="7:9" x14ac:dyDescent="0.2">
      <c r="G9643" s="12">
        <f t="shared" si="323"/>
        <v>2.1999864198351636E-6</v>
      </c>
      <c r="H9643" s="6">
        <v>753</v>
      </c>
      <c r="I9643" s="12">
        <v>-5.6575800000000003</v>
      </c>
    </row>
    <row r="9644" spans="7:9" x14ac:dyDescent="0.2">
      <c r="G9644" s="12">
        <f t="shared" si="323"/>
        <v>1.0193656619882548E-8</v>
      </c>
      <c r="H9644" s="6">
        <v>753.12</v>
      </c>
      <c r="I9644" s="12">
        <v>-7.9916700000000001</v>
      </c>
    </row>
    <row r="9645" spans="7:9" x14ac:dyDescent="0.2">
      <c r="G9645" s="12">
        <f t="shared" si="323"/>
        <v>1.1772806339149973E-6</v>
      </c>
      <c r="H9645" s="6">
        <v>753.5</v>
      </c>
      <c r="I9645" s="12">
        <v>-5.9291200000000002</v>
      </c>
    </row>
    <row r="9646" spans="7:9" x14ac:dyDescent="0.2">
      <c r="G9646" s="12">
        <f t="shared" si="323"/>
        <v>2.5484141040836355E-4</v>
      </c>
      <c r="H9646" s="6">
        <v>753.61987999999997</v>
      </c>
      <c r="I9646" s="12">
        <v>-3.5937299999999999</v>
      </c>
    </row>
    <row r="9647" spans="7:9" x14ac:dyDescent="0.2">
      <c r="G9647" s="12">
        <f t="shared" si="323"/>
        <v>3.5107507718482966E-5</v>
      </c>
      <c r="H9647" s="6">
        <v>754</v>
      </c>
      <c r="I9647" s="12">
        <v>-4.4546000000000001</v>
      </c>
    </row>
    <row r="9648" spans="7:9" x14ac:dyDescent="0.2">
      <c r="G9648" s="12">
        <f t="shared" si="323"/>
        <v>6.7698648695408991E-8</v>
      </c>
      <c r="H9648" s="6">
        <v>754</v>
      </c>
      <c r="I9648" s="12">
        <v>-7.1694199999999997</v>
      </c>
    </row>
    <row r="9649" spans="7:9" x14ac:dyDescent="0.2">
      <c r="G9649" s="12">
        <f t="shared" si="323"/>
        <v>2.1916439452147408E-8</v>
      </c>
      <c r="H9649" s="6">
        <v>754.33663000000001</v>
      </c>
      <c r="I9649" s="12">
        <v>-7.65923</v>
      </c>
    </row>
    <row r="9650" spans="7:9" x14ac:dyDescent="0.2">
      <c r="G9650" s="12">
        <f t="shared" si="323"/>
        <v>1.1046126183412897E-6</v>
      </c>
      <c r="H9650" s="6">
        <v>756.45006999999998</v>
      </c>
      <c r="I9650" s="12">
        <v>-5.9567899999999998</v>
      </c>
    </row>
    <row r="9651" spans="7:9" x14ac:dyDescent="0.2">
      <c r="G9651" s="12">
        <f t="shared" si="323"/>
        <v>6.8574081617401394E-8</v>
      </c>
      <c r="H9651" s="6">
        <v>759</v>
      </c>
      <c r="I9651" s="12">
        <v>-7.1638400000000004</v>
      </c>
    </row>
    <row r="9652" spans="7:9" x14ac:dyDescent="0.2">
      <c r="G9652" s="12">
        <f t="shared" si="323"/>
        <v>1.3251651316330375E-7</v>
      </c>
      <c r="H9652" s="6">
        <v>759.41404</v>
      </c>
      <c r="I9652" s="12">
        <v>-6.8777299999999997</v>
      </c>
    </row>
    <row r="9653" spans="7:9" x14ac:dyDescent="0.2">
      <c r="G9653" s="12">
        <f t="shared" si="323"/>
        <v>6.3419089116847453E-8</v>
      </c>
      <c r="H9653" s="6">
        <v>759.79600000000005</v>
      </c>
      <c r="I9653" s="12">
        <v>-7.1977799999999998</v>
      </c>
    </row>
    <row r="9654" spans="7:9" x14ac:dyDescent="0.2">
      <c r="G9654" s="12">
        <f t="shared" si="323"/>
        <v>1.0193656619882548E-8</v>
      </c>
      <c r="H9654" s="6">
        <v>760</v>
      </c>
      <c r="I9654" s="12">
        <v>-7.9916700000000001</v>
      </c>
    </row>
    <row r="9655" spans="7:9" x14ac:dyDescent="0.2">
      <c r="G9655" s="12">
        <f t="shared" si="323"/>
        <v>1.0193656619882548E-8</v>
      </c>
      <c r="H9655" s="6">
        <v>760</v>
      </c>
      <c r="I9655" s="12">
        <v>-7.9916700000000001</v>
      </c>
    </row>
    <row r="9656" spans="7:9" x14ac:dyDescent="0.2">
      <c r="G9656" s="12">
        <f t="shared" si="323"/>
        <v>1.432220876998283E-9</v>
      </c>
      <c r="H9656" s="6">
        <v>760.78662999999995</v>
      </c>
      <c r="I9656" s="12">
        <v>-8.8439899999999998</v>
      </c>
    </row>
    <row r="9657" spans="7:9" x14ac:dyDescent="0.2">
      <c r="G9657" s="12">
        <f t="shared" si="323"/>
        <v>2.6186653397752327E-6</v>
      </c>
      <c r="H9657" s="6">
        <v>761</v>
      </c>
      <c r="I9657" s="12">
        <v>-5.5819200000000002</v>
      </c>
    </row>
    <row r="9658" spans="7:9" x14ac:dyDescent="0.2">
      <c r="G9658" s="12">
        <f t="shared" si="323"/>
        <v>1.1264190846286328E-7</v>
      </c>
      <c r="H9658" s="6">
        <v>762</v>
      </c>
      <c r="I9658" s="12">
        <v>-6.9482999999999997</v>
      </c>
    </row>
    <row r="9659" spans="7:9" x14ac:dyDescent="0.2">
      <c r="G9659" s="12">
        <f t="shared" si="323"/>
        <v>1.2232352847589769E-7</v>
      </c>
      <c r="H9659" s="6">
        <v>763.08140000000003</v>
      </c>
      <c r="I9659" s="12">
        <v>-6.91249</v>
      </c>
    </row>
    <row r="9660" spans="7:9" x14ac:dyDescent="0.2">
      <c r="G9660" s="12">
        <f t="shared" si="323"/>
        <v>3.0580881508332219E-9</v>
      </c>
      <c r="H9660" s="6">
        <v>763.47500000000002</v>
      </c>
      <c r="I9660" s="12">
        <v>-8.5145499999999998</v>
      </c>
    </row>
    <row r="9661" spans="7:9" x14ac:dyDescent="0.2">
      <c r="G9661" s="12">
        <f t="shared" si="323"/>
        <v>1.1774975169970889E-7</v>
      </c>
      <c r="H9661" s="6">
        <v>763.5</v>
      </c>
      <c r="I9661" s="12">
        <v>-6.9290399999999996</v>
      </c>
    </row>
    <row r="9662" spans="7:9" x14ac:dyDescent="0.2">
      <c r="G9662" s="12">
        <f t="shared" si="323"/>
        <v>3.2619702812008196E-8</v>
      </c>
      <c r="H9662" s="6">
        <v>763.78769</v>
      </c>
      <c r="I9662" s="12">
        <v>-7.4865199999999996</v>
      </c>
    </row>
    <row r="9663" spans="7:9" x14ac:dyDescent="0.2">
      <c r="G9663" s="12">
        <f t="shared" si="323"/>
        <v>9.7874599962152447E-10</v>
      </c>
      <c r="H9663" s="6">
        <v>764.80462</v>
      </c>
      <c r="I9663" s="12">
        <v>-9.0093300000000003</v>
      </c>
    </row>
    <row r="9664" spans="7:9" x14ac:dyDescent="0.2">
      <c r="G9664" s="12">
        <f t="shared" si="323"/>
        <v>9.7100172178100593E-8</v>
      </c>
      <c r="H9664" s="6">
        <v>768</v>
      </c>
      <c r="I9664" s="12">
        <v>-7.0127800000000002</v>
      </c>
    </row>
    <row r="9665" spans="7:9" x14ac:dyDescent="0.2">
      <c r="G9665" s="12">
        <f t="shared" si="323"/>
        <v>3.0886592621202634E-8</v>
      </c>
      <c r="H9665" s="6">
        <v>769.62066000000004</v>
      </c>
      <c r="I9665" s="12">
        <v>-7.51023</v>
      </c>
    </row>
    <row r="9666" spans="7:9" x14ac:dyDescent="0.2">
      <c r="G9666" s="12">
        <f t="shared" si="323"/>
        <v>2.8414498801370033E-9</v>
      </c>
      <c r="H9666" s="6">
        <v>771</v>
      </c>
      <c r="I9666" s="12">
        <v>-8.5464599999999997</v>
      </c>
    </row>
    <row r="9667" spans="7:9" x14ac:dyDescent="0.2">
      <c r="G9667" s="12">
        <f t="shared" ref="G9667:G9730" si="324">10^I9667</f>
        <v>1.4271183816510952E-8</v>
      </c>
      <c r="H9667" s="6">
        <v>772.40322000000003</v>
      </c>
      <c r="I9667" s="12">
        <v>-7.8455399999999997</v>
      </c>
    </row>
    <row r="9668" spans="7:9" x14ac:dyDescent="0.2">
      <c r="G9668" s="12">
        <f t="shared" si="324"/>
        <v>1.4999956513820387E-5</v>
      </c>
      <c r="H9668" s="6">
        <v>773.25</v>
      </c>
      <c r="I9668" s="12">
        <v>-4.8239099999999997</v>
      </c>
    </row>
    <row r="9669" spans="7:9" x14ac:dyDescent="0.2">
      <c r="G9669" s="12">
        <f t="shared" si="324"/>
        <v>3.1600212274325179E-8</v>
      </c>
      <c r="H9669" s="6">
        <v>773.51004999999998</v>
      </c>
      <c r="I9669" s="12">
        <v>-7.5003099999999998</v>
      </c>
    </row>
    <row r="9670" spans="7:9" x14ac:dyDescent="0.2">
      <c r="G9670" s="12">
        <f t="shared" si="324"/>
        <v>1.236716058362744E-5</v>
      </c>
      <c r="H9670" s="6">
        <v>776</v>
      </c>
      <c r="I9670" s="12">
        <v>-4.9077299999999999</v>
      </c>
    </row>
    <row r="9671" spans="7:9" x14ac:dyDescent="0.2">
      <c r="G9671" s="12">
        <f t="shared" si="324"/>
        <v>7.0651274398073616E-10</v>
      </c>
      <c r="H9671" s="6">
        <v>776</v>
      </c>
      <c r="I9671" s="12">
        <v>-9.1508800000000008</v>
      </c>
    </row>
    <row r="9672" spans="7:9" x14ac:dyDescent="0.2">
      <c r="G9672" s="12">
        <f t="shared" si="324"/>
        <v>3.5168188617445734E-8</v>
      </c>
      <c r="H9672" s="6">
        <v>776.09879000000001</v>
      </c>
      <c r="I9672" s="12">
        <v>-7.4538500000000001</v>
      </c>
    </row>
    <row r="9673" spans="7:9" x14ac:dyDescent="0.2">
      <c r="G9673" s="12">
        <f t="shared" si="324"/>
        <v>3.8735574364936622E-10</v>
      </c>
      <c r="H9673" s="6">
        <v>777</v>
      </c>
      <c r="I9673" s="12">
        <v>-9.4118899999999996</v>
      </c>
    </row>
    <row r="9674" spans="7:9" x14ac:dyDescent="0.2">
      <c r="G9674" s="12">
        <f t="shared" si="324"/>
        <v>5.0968282590542627E-9</v>
      </c>
      <c r="H9674" s="6">
        <v>777.85</v>
      </c>
      <c r="I9674" s="12">
        <v>-8.2927</v>
      </c>
    </row>
    <row r="9675" spans="7:9" x14ac:dyDescent="0.2">
      <c r="G9675" s="12">
        <f t="shared" si="324"/>
        <v>4.2611811776292995E-6</v>
      </c>
      <c r="H9675" s="6">
        <v>779</v>
      </c>
      <c r="I9675" s="12">
        <v>-5.3704700000000001</v>
      </c>
    </row>
    <row r="9676" spans="7:9" x14ac:dyDescent="0.2">
      <c r="G9676" s="12">
        <f t="shared" si="324"/>
        <v>4.0013818695686852E-10</v>
      </c>
      <c r="H9676" s="6">
        <v>779.24594999999999</v>
      </c>
      <c r="I9676" s="12">
        <v>-9.3977900000000005</v>
      </c>
    </row>
    <row r="9677" spans="7:9" x14ac:dyDescent="0.2">
      <c r="G9677" s="12">
        <f t="shared" si="324"/>
        <v>1.9578075546512E-5</v>
      </c>
      <c r="H9677" s="6">
        <v>780</v>
      </c>
      <c r="I9677" s="12">
        <v>-4.7082300000000004</v>
      </c>
    </row>
    <row r="9678" spans="7:9" x14ac:dyDescent="0.2">
      <c r="G9678" s="12">
        <f t="shared" si="324"/>
        <v>2.7064499490384773E-9</v>
      </c>
      <c r="H9678" s="6">
        <v>780.63755000000003</v>
      </c>
      <c r="I9678" s="12">
        <v>-8.5676000000000005</v>
      </c>
    </row>
    <row r="9679" spans="7:9" x14ac:dyDescent="0.2">
      <c r="G9679" s="12">
        <f t="shared" si="324"/>
        <v>3.0580881508332219E-9</v>
      </c>
      <c r="H9679" s="6">
        <v>781.48</v>
      </c>
      <c r="I9679" s="12">
        <v>-8.5145499999999998</v>
      </c>
    </row>
    <row r="9680" spans="7:9" x14ac:dyDescent="0.2">
      <c r="G9680" s="12">
        <f t="shared" si="324"/>
        <v>3.9221120791037611E-6</v>
      </c>
      <c r="H9680" s="6">
        <v>782</v>
      </c>
      <c r="I9680" s="12">
        <v>-5.4064800000000002</v>
      </c>
    </row>
    <row r="9681" spans="7:9" x14ac:dyDescent="0.2">
      <c r="G9681" s="12">
        <f t="shared" si="324"/>
        <v>2.4974683891541412E-7</v>
      </c>
      <c r="H9681" s="6">
        <v>782.39991999999995</v>
      </c>
      <c r="I9681" s="12">
        <v>-6.6025</v>
      </c>
    </row>
    <row r="9682" spans="7:9" x14ac:dyDescent="0.2">
      <c r="G9682" s="12">
        <f t="shared" si="324"/>
        <v>1.0193656619882548E-8</v>
      </c>
      <c r="H9682" s="6">
        <v>783</v>
      </c>
      <c r="I9682" s="12">
        <v>-7.9916700000000001</v>
      </c>
    </row>
    <row r="9683" spans="7:9" x14ac:dyDescent="0.2">
      <c r="G9683" s="12">
        <f t="shared" si="324"/>
        <v>1.0193656619882548E-8</v>
      </c>
      <c r="H9683" s="6">
        <v>783</v>
      </c>
      <c r="I9683" s="12">
        <v>-7.9916700000000001</v>
      </c>
    </row>
    <row r="9684" spans="7:9" x14ac:dyDescent="0.2">
      <c r="G9684" s="12">
        <f t="shared" si="324"/>
        <v>5.6064764211003858E-8</v>
      </c>
      <c r="H9684" s="6">
        <v>783.44051000000002</v>
      </c>
      <c r="I9684" s="12">
        <v>-7.2513100000000001</v>
      </c>
    </row>
    <row r="9685" spans="7:9" x14ac:dyDescent="0.2">
      <c r="G9685" s="12">
        <f t="shared" si="324"/>
        <v>1.0373373136226099E-7</v>
      </c>
      <c r="H9685" s="6">
        <v>784</v>
      </c>
      <c r="I9685" s="12">
        <v>-6.9840799999999996</v>
      </c>
    </row>
    <row r="9686" spans="7:9" x14ac:dyDescent="0.2">
      <c r="G9686" s="12">
        <f t="shared" si="324"/>
        <v>1.5290440601505516E-9</v>
      </c>
      <c r="H9686" s="6">
        <v>785</v>
      </c>
      <c r="I9686" s="12">
        <v>-8.8155800000000006</v>
      </c>
    </row>
    <row r="9687" spans="7:9" x14ac:dyDescent="0.2">
      <c r="G9687" s="12">
        <f t="shared" si="324"/>
        <v>7.6452202244225056E-8</v>
      </c>
      <c r="H9687" s="6">
        <v>785.86494000000005</v>
      </c>
      <c r="I9687" s="12">
        <v>-7.1166099999999997</v>
      </c>
    </row>
    <row r="9688" spans="7:9" x14ac:dyDescent="0.2">
      <c r="G9688" s="12">
        <f t="shared" si="324"/>
        <v>9.0200719131775162E-10</v>
      </c>
      <c r="H9688" s="6">
        <v>787</v>
      </c>
      <c r="I9688" s="12">
        <v>-9.0447900000000008</v>
      </c>
    </row>
    <row r="9689" spans="7:9" x14ac:dyDescent="0.2">
      <c r="G9689" s="12">
        <f t="shared" si="324"/>
        <v>5.8613816451402739E-7</v>
      </c>
      <c r="H9689" s="6">
        <v>788.08163999999999</v>
      </c>
      <c r="I9689" s="12">
        <v>-6.2320000000000002</v>
      </c>
    </row>
    <row r="9690" spans="7:9" x14ac:dyDescent="0.2">
      <c r="G9690" s="12">
        <f t="shared" si="324"/>
        <v>3.2810284787340464E-9</v>
      </c>
      <c r="H9690" s="6">
        <v>789</v>
      </c>
      <c r="I9690" s="12">
        <v>-8.4839900000000004</v>
      </c>
    </row>
    <row r="9691" spans="7:9" x14ac:dyDescent="0.2">
      <c r="G9691" s="12">
        <f t="shared" si="324"/>
        <v>6.6378892173252152E-8</v>
      </c>
      <c r="H9691" s="6">
        <v>789</v>
      </c>
      <c r="I9691" s="12">
        <v>-7.1779700000000002</v>
      </c>
    </row>
    <row r="9692" spans="7:9" x14ac:dyDescent="0.2">
      <c r="G9692" s="12">
        <f t="shared" si="324"/>
        <v>1.7269907045373439E-5</v>
      </c>
      <c r="H9692" s="6">
        <v>789</v>
      </c>
      <c r="I9692" s="12">
        <v>-4.7627100000000002</v>
      </c>
    </row>
    <row r="9693" spans="7:9" x14ac:dyDescent="0.2">
      <c r="G9693" s="12">
        <f t="shared" si="324"/>
        <v>2.0591121442748748E-8</v>
      </c>
      <c r="H9693" s="6">
        <v>789.57195000000002</v>
      </c>
      <c r="I9693" s="12">
        <v>-7.6863200000000003</v>
      </c>
    </row>
    <row r="9694" spans="7:9" x14ac:dyDescent="0.2">
      <c r="G9694" s="12">
        <f t="shared" si="324"/>
        <v>7.6452202244224967E-9</v>
      </c>
      <c r="H9694" s="6">
        <v>790.46081000000004</v>
      </c>
      <c r="I9694" s="12">
        <v>-8.1166099999999997</v>
      </c>
    </row>
    <row r="9695" spans="7:9" x14ac:dyDescent="0.2">
      <c r="G9695" s="12">
        <f t="shared" si="324"/>
        <v>1.5119589495135436E-8</v>
      </c>
      <c r="H9695" s="6">
        <v>791</v>
      </c>
      <c r="I9695" s="12">
        <v>-7.8204599999999997</v>
      </c>
    </row>
    <row r="9696" spans="7:9" x14ac:dyDescent="0.2">
      <c r="G9696" s="12">
        <f t="shared" si="324"/>
        <v>8.8432112554749674E-8</v>
      </c>
      <c r="H9696" s="6">
        <v>791.58488</v>
      </c>
      <c r="I9696" s="12">
        <v>-7.0533900000000003</v>
      </c>
    </row>
    <row r="9697" spans="7:9" x14ac:dyDescent="0.2">
      <c r="G9697" s="12">
        <f t="shared" si="324"/>
        <v>3.5677958828856166E-8</v>
      </c>
      <c r="H9697" s="6">
        <v>792.93537000000003</v>
      </c>
      <c r="I9697" s="12">
        <v>-7.4476000000000004</v>
      </c>
    </row>
    <row r="9698" spans="7:9" x14ac:dyDescent="0.2">
      <c r="G9698" s="12">
        <f t="shared" si="324"/>
        <v>5.4276270722562102E-9</v>
      </c>
      <c r="H9698" s="6">
        <v>793</v>
      </c>
      <c r="I9698" s="12">
        <v>-8.26539</v>
      </c>
    </row>
    <row r="9699" spans="7:9" x14ac:dyDescent="0.2">
      <c r="G9699" s="12">
        <f t="shared" si="324"/>
        <v>5.928980199884423E-8</v>
      </c>
      <c r="H9699" s="6">
        <v>793.68727999999999</v>
      </c>
      <c r="I9699" s="12">
        <v>-7.2270200000000004</v>
      </c>
    </row>
    <row r="9700" spans="7:9" x14ac:dyDescent="0.2">
      <c r="G9700" s="12">
        <f t="shared" si="324"/>
        <v>2.4239854017510349E-8</v>
      </c>
      <c r="H9700" s="6">
        <v>793.68727999999999</v>
      </c>
      <c r="I9700" s="12">
        <v>-7.6154700000000002</v>
      </c>
    </row>
    <row r="9701" spans="7:9" x14ac:dyDescent="0.2">
      <c r="G9701" s="12">
        <f t="shared" si="324"/>
        <v>1.387234880091217E-5</v>
      </c>
      <c r="H9701" s="6">
        <v>794</v>
      </c>
      <c r="I9701" s="12">
        <v>-4.85785</v>
      </c>
    </row>
    <row r="9702" spans="7:9" x14ac:dyDescent="0.2">
      <c r="G9702" s="12">
        <f t="shared" si="324"/>
        <v>1.8365383433483458E-7</v>
      </c>
      <c r="H9702" s="6">
        <v>794</v>
      </c>
      <c r="I9702" s="12">
        <v>-6.7359999999999998</v>
      </c>
    </row>
    <row r="9703" spans="7:9" x14ac:dyDescent="0.2">
      <c r="G9703" s="12">
        <f t="shared" si="324"/>
        <v>7.1868734888326566E-8</v>
      </c>
      <c r="H9703" s="6">
        <v>798</v>
      </c>
      <c r="I9703" s="12">
        <v>-7.1434600000000001</v>
      </c>
    </row>
    <row r="9704" spans="7:9" x14ac:dyDescent="0.2">
      <c r="G9704" s="12">
        <f t="shared" si="324"/>
        <v>5.0968282590542757E-10</v>
      </c>
      <c r="H9704" s="6">
        <v>798.22500000000002</v>
      </c>
      <c r="I9704" s="12">
        <v>-9.2927</v>
      </c>
    </row>
    <row r="9705" spans="7:9" x14ac:dyDescent="0.2">
      <c r="G9705" s="12">
        <f t="shared" si="324"/>
        <v>4.873264683217187E-8</v>
      </c>
      <c r="H9705" s="6">
        <v>799</v>
      </c>
      <c r="I9705" s="12">
        <v>-7.3121799999999997</v>
      </c>
    </row>
    <row r="9706" spans="7:9" x14ac:dyDescent="0.2">
      <c r="G9706" s="12">
        <f t="shared" si="324"/>
        <v>2.7236418582125122E-6</v>
      </c>
      <c r="H9706" s="6">
        <v>799</v>
      </c>
      <c r="I9706" s="12">
        <v>-5.5648499999999999</v>
      </c>
    </row>
    <row r="9707" spans="7:9" x14ac:dyDescent="0.2">
      <c r="G9707" s="12">
        <f t="shared" si="324"/>
        <v>1.2348380407279041E-6</v>
      </c>
      <c r="H9707" s="6">
        <v>799</v>
      </c>
      <c r="I9707" s="12">
        <v>-5.9083899999999998</v>
      </c>
    </row>
    <row r="9708" spans="7:9" x14ac:dyDescent="0.2">
      <c r="G9708" s="12">
        <f t="shared" si="324"/>
        <v>1.7023544879165868E-9</v>
      </c>
      <c r="H9708" s="6">
        <v>800.48847000000001</v>
      </c>
      <c r="I9708" s="12">
        <v>-8.7689500000000002</v>
      </c>
    </row>
    <row r="9709" spans="7:9" x14ac:dyDescent="0.2">
      <c r="G9709" s="12">
        <f t="shared" si="324"/>
        <v>2.3445527048723825E-7</v>
      </c>
      <c r="H9709" s="6">
        <v>801.71843999999999</v>
      </c>
      <c r="I9709" s="12">
        <v>-6.6299400000000004</v>
      </c>
    </row>
    <row r="9710" spans="7:9" x14ac:dyDescent="0.2">
      <c r="G9710" s="12">
        <f t="shared" si="324"/>
        <v>2.3392681080835277E-4</v>
      </c>
      <c r="H9710" s="6">
        <v>802</v>
      </c>
      <c r="I9710" s="12">
        <v>-3.6309200000000001</v>
      </c>
    </row>
    <row r="9711" spans="7:9" x14ac:dyDescent="0.2">
      <c r="G9711" s="12">
        <f t="shared" si="324"/>
        <v>3.0580881508332231E-7</v>
      </c>
      <c r="H9711" s="6">
        <v>802.58</v>
      </c>
      <c r="I9711" s="12">
        <v>-6.5145499999999998</v>
      </c>
    </row>
    <row r="9712" spans="7:9" x14ac:dyDescent="0.2">
      <c r="G9712" s="12">
        <f t="shared" si="324"/>
        <v>4.5518715695613017E-6</v>
      </c>
      <c r="H9712" s="6">
        <v>804.5</v>
      </c>
      <c r="I9712" s="12">
        <v>-5.3418099999999997</v>
      </c>
    </row>
    <row r="9713" spans="7:9" x14ac:dyDescent="0.2">
      <c r="G9713" s="12">
        <f t="shared" si="324"/>
        <v>2.0387313443313053E-9</v>
      </c>
      <c r="H9713" s="6">
        <v>805.57</v>
      </c>
      <c r="I9713" s="12">
        <v>-8.6906400000000001</v>
      </c>
    </row>
    <row r="9714" spans="7:9" x14ac:dyDescent="0.2">
      <c r="G9714" s="12">
        <f t="shared" si="324"/>
        <v>4.1793620994738132E-9</v>
      </c>
      <c r="H9714" s="6">
        <v>806.52733999999998</v>
      </c>
      <c r="I9714" s="12">
        <v>-8.3788900000000002</v>
      </c>
    </row>
    <row r="9715" spans="7:9" x14ac:dyDescent="0.2">
      <c r="G9715" s="12">
        <f t="shared" si="324"/>
        <v>1.3149825811376666E-8</v>
      </c>
      <c r="H9715" s="6">
        <v>807.93257000000006</v>
      </c>
      <c r="I9715" s="12">
        <v>-7.8810799999999999</v>
      </c>
    </row>
    <row r="9716" spans="7:9" x14ac:dyDescent="0.2">
      <c r="G9716" s="12">
        <f t="shared" si="324"/>
        <v>5.6064764211003926E-10</v>
      </c>
      <c r="H9716" s="6">
        <v>808.50937999999996</v>
      </c>
      <c r="I9716" s="12">
        <v>-9.2513100000000001</v>
      </c>
    </row>
    <row r="9717" spans="7:9" x14ac:dyDescent="0.2">
      <c r="G9717" s="12">
        <f t="shared" si="324"/>
        <v>1.6812023949257266E-9</v>
      </c>
      <c r="H9717" s="6">
        <v>809</v>
      </c>
      <c r="I9717" s="12">
        <v>-8.7743800000000007</v>
      </c>
    </row>
    <row r="9718" spans="7:9" x14ac:dyDescent="0.2">
      <c r="G9718" s="12">
        <f t="shared" si="324"/>
        <v>7.4428625706566232E-6</v>
      </c>
      <c r="H9718" s="6">
        <v>809</v>
      </c>
      <c r="I9718" s="12">
        <v>-5.12826</v>
      </c>
    </row>
    <row r="9719" spans="7:9" x14ac:dyDescent="0.2">
      <c r="G9719" s="12">
        <f t="shared" si="324"/>
        <v>6.4482222823099359E-9</v>
      </c>
      <c r="H9719" s="6">
        <v>809.5</v>
      </c>
      <c r="I9719" s="12">
        <v>-8.1905599999999996</v>
      </c>
    </row>
    <row r="9720" spans="7:9" x14ac:dyDescent="0.2">
      <c r="G9720" s="12">
        <f t="shared" si="324"/>
        <v>7.2069249580317042E-9</v>
      </c>
      <c r="H9720" s="6">
        <v>809.52323000000001</v>
      </c>
      <c r="I9720" s="12">
        <v>-8.1422500000000007</v>
      </c>
    </row>
    <row r="9721" spans="7:9" x14ac:dyDescent="0.2">
      <c r="G9721" s="12">
        <f t="shared" si="324"/>
        <v>6.792661924645099E-8</v>
      </c>
      <c r="H9721" s="6">
        <v>810</v>
      </c>
      <c r="I9721" s="12">
        <v>-7.1679599999999999</v>
      </c>
    </row>
    <row r="9722" spans="7:9" x14ac:dyDescent="0.2">
      <c r="G9722" s="12">
        <f t="shared" si="324"/>
        <v>9.9506167586567088E-8</v>
      </c>
      <c r="H9722" s="6">
        <v>811</v>
      </c>
      <c r="I9722" s="12">
        <v>-7.0021500000000003</v>
      </c>
    </row>
    <row r="9723" spans="7:9" x14ac:dyDescent="0.2">
      <c r="G9723" s="12">
        <f t="shared" si="324"/>
        <v>2.4122926856126542E-9</v>
      </c>
      <c r="H9723" s="6">
        <v>811</v>
      </c>
      <c r="I9723" s="12">
        <v>-8.6175700000000006</v>
      </c>
    </row>
    <row r="9724" spans="7:9" x14ac:dyDescent="0.2">
      <c r="G9724" s="12">
        <f t="shared" si="324"/>
        <v>1.0193656619882548E-8</v>
      </c>
      <c r="H9724" s="6">
        <v>811</v>
      </c>
      <c r="I9724" s="12">
        <v>-7.9916700000000001</v>
      </c>
    </row>
    <row r="9725" spans="7:9" x14ac:dyDescent="0.2">
      <c r="G9725" s="12">
        <f t="shared" si="324"/>
        <v>1.0193656619882548E-8</v>
      </c>
      <c r="H9725" s="6">
        <v>811</v>
      </c>
      <c r="I9725" s="12">
        <v>-7.9916700000000001</v>
      </c>
    </row>
    <row r="9726" spans="7:9" x14ac:dyDescent="0.2">
      <c r="G9726" s="12">
        <f t="shared" si="324"/>
        <v>3.4123219516883401E-8</v>
      </c>
      <c r="H9726" s="6">
        <v>811.87266</v>
      </c>
      <c r="I9726" s="12">
        <v>-7.4669499999999998</v>
      </c>
    </row>
    <row r="9727" spans="7:9" x14ac:dyDescent="0.2">
      <c r="G9727" s="12">
        <f t="shared" si="324"/>
        <v>1.3227263341558552E-6</v>
      </c>
      <c r="H9727" s="6">
        <v>812</v>
      </c>
      <c r="I9727" s="12">
        <v>-5.8785299999999996</v>
      </c>
    </row>
    <row r="9728" spans="7:9" x14ac:dyDescent="0.2">
      <c r="G9728" s="12">
        <f t="shared" si="324"/>
        <v>2.1575953625972746E-8</v>
      </c>
      <c r="H9728" s="6">
        <v>813</v>
      </c>
      <c r="I9728" s="12">
        <v>-7.6660300000000001</v>
      </c>
    </row>
    <row r="9729" spans="7:9" x14ac:dyDescent="0.2">
      <c r="G9729" s="12">
        <f t="shared" si="324"/>
        <v>2.4213077940514887E-6</v>
      </c>
      <c r="H9729" s="6">
        <v>814</v>
      </c>
      <c r="I9729" s="12">
        <v>-5.6159499999999998</v>
      </c>
    </row>
    <row r="9730" spans="7:9" x14ac:dyDescent="0.2">
      <c r="G9730" s="12">
        <f t="shared" si="324"/>
        <v>9.697728023610095E-9</v>
      </c>
      <c r="H9730" s="6">
        <v>814</v>
      </c>
      <c r="I9730" s="12">
        <v>-8.0133299999999998</v>
      </c>
    </row>
    <row r="9731" spans="7:9" x14ac:dyDescent="0.2">
      <c r="G9731" s="12">
        <f t="shared" ref="G9731:G9794" si="325">10^I9731</f>
        <v>2.67306795761901E-9</v>
      </c>
      <c r="H9731" s="6">
        <v>818</v>
      </c>
      <c r="I9731" s="12">
        <v>-8.5729900000000008</v>
      </c>
    </row>
    <row r="9732" spans="7:9" x14ac:dyDescent="0.2">
      <c r="G9732" s="12">
        <f t="shared" si="325"/>
        <v>1.9877877047890894E-8</v>
      </c>
      <c r="H9732" s="6">
        <v>820.33938999999998</v>
      </c>
      <c r="I9732" s="12">
        <v>-7.7016299999999998</v>
      </c>
    </row>
    <row r="9733" spans="7:9" x14ac:dyDescent="0.2">
      <c r="G9733" s="12">
        <f t="shared" si="325"/>
        <v>1.2232352847589769E-7</v>
      </c>
      <c r="H9733" s="6">
        <v>821.03695000000005</v>
      </c>
      <c r="I9733" s="12">
        <v>-6.91249</v>
      </c>
    </row>
    <row r="9734" spans="7:9" x14ac:dyDescent="0.2">
      <c r="G9734" s="12">
        <f t="shared" si="325"/>
        <v>1.42909138114396E-6</v>
      </c>
      <c r="H9734" s="6">
        <v>824.5</v>
      </c>
      <c r="I9734" s="12">
        <v>-5.8449400000000002</v>
      </c>
    </row>
    <row r="9735" spans="7:9" x14ac:dyDescent="0.2">
      <c r="G9735" s="12">
        <f t="shared" si="325"/>
        <v>7.8491024910921582E-10</v>
      </c>
      <c r="H9735" s="6">
        <v>827</v>
      </c>
      <c r="I9735" s="12">
        <v>-9.1051800000000007</v>
      </c>
    </row>
    <row r="9736" spans="7:9" x14ac:dyDescent="0.2">
      <c r="G9736" s="12">
        <f t="shared" si="325"/>
        <v>1.0193656619882546E-5</v>
      </c>
      <c r="H9736" s="6">
        <v>827.3</v>
      </c>
      <c r="I9736" s="12">
        <v>-4.9916700000000001</v>
      </c>
    </row>
    <row r="9737" spans="7:9" x14ac:dyDescent="0.2">
      <c r="G9737" s="12">
        <f t="shared" si="325"/>
        <v>8.6646295599981324E-9</v>
      </c>
      <c r="H9737" s="6">
        <v>827.78349000000003</v>
      </c>
      <c r="I9737" s="12">
        <v>-8.0622500000000006</v>
      </c>
    </row>
    <row r="9738" spans="7:9" x14ac:dyDescent="0.2">
      <c r="G9738" s="12">
        <f t="shared" si="325"/>
        <v>7.0047074211110083E-7</v>
      </c>
      <c r="H9738" s="6">
        <v>829</v>
      </c>
      <c r="I9738" s="12">
        <v>-6.1546099999999999</v>
      </c>
    </row>
    <row r="9739" spans="7:9" x14ac:dyDescent="0.2">
      <c r="G9739" s="12">
        <f t="shared" si="325"/>
        <v>5.1375965903986415E-9</v>
      </c>
      <c r="H9739" s="6">
        <v>829.47451000000001</v>
      </c>
      <c r="I9739" s="12">
        <v>-8.2892399999999995</v>
      </c>
    </row>
    <row r="9740" spans="7:9" x14ac:dyDescent="0.2">
      <c r="G9740" s="12">
        <f t="shared" si="325"/>
        <v>3.0580881508332208E-6</v>
      </c>
      <c r="H9740" s="6">
        <v>829.625</v>
      </c>
      <c r="I9740" s="12">
        <v>-5.5145499999999998</v>
      </c>
    </row>
    <row r="9741" spans="7:9" x14ac:dyDescent="0.2">
      <c r="G9741" s="12">
        <f t="shared" si="325"/>
        <v>2.3982806309144564E-8</v>
      </c>
      <c r="H9741" s="6">
        <v>831</v>
      </c>
      <c r="I9741" s="12">
        <v>-7.6200999999999999</v>
      </c>
    </row>
    <row r="9742" spans="7:9" x14ac:dyDescent="0.2">
      <c r="G9742" s="12">
        <f t="shared" si="325"/>
        <v>3.9730131271399898E-6</v>
      </c>
      <c r="H9742" s="6">
        <v>833</v>
      </c>
      <c r="I9742" s="12">
        <v>-5.4008799999999999</v>
      </c>
    </row>
    <row r="9743" spans="7:9" x14ac:dyDescent="0.2">
      <c r="G9743" s="12">
        <f t="shared" si="325"/>
        <v>4.3618427032539283E-9</v>
      </c>
      <c r="H9743" s="6">
        <v>833</v>
      </c>
      <c r="I9743" s="12">
        <v>-8.3603299999999994</v>
      </c>
    </row>
    <row r="9744" spans="7:9" x14ac:dyDescent="0.2">
      <c r="G9744" s="12">
        <f t="shared" si="325"/>
        <v>8.6666248943967996E-7</v>
      </c>
      <c r="H9744" s="6">
        <v>833</v>
      </c>
      <c r="I9744" s="12">
        <v>-6.0621499999999999</v>
      </c>
    </row>
    <row r="9745" spans="7:9" x14ac:dyDescent="0.2">
      <c r="G9745" s="12">
        <f t="shared" si="325"/>
        <v>5.8992934510414288E-8</v>
      </c>
      <c r="H9745" s="6">
        <v>834</v>
      </c>
      <c r="I9745" s="12">
        <v>-7.2291999999999996</v>
      </c>
    </row>
    <row r="9746" spans="7:9" x14ac:dyDescent="0.2">
      <c r="G9746" s="12">
        <f t="shared" si="325"/>
        <v>5.6984927490481667E-10</v>
      </c>
      <c r="H9746" s="6">
        <v>834</v>
      </c>
      <c r="I9746" s="12">
        <v>-9.2442399999999996</v>
      </c>
    </row>
    <row r="9747" spans="7:9" x14ac:dyDescent="0.2">
      <c r="G9747" s="12">
        <f t="shared" si="325"/>
        <v>1.1686379894144328E-5</v>
      </c>
      <c r="H9747" s="6">
        <v>835</v>
      </c>
      <c r="I9747" s="12">
        <v>-4.9323199999999998</v>
      </c>
    </row>
    <row r="9748" spans="7:9" x14ac:dyDescent="0.2">
      <c r="G9748" s="12">
        <f t="shared" si="325"/>
        <v>4.9366234286821777E-10</v>
      </c>
      <c r="H9748" s="6">
        <v>835</v>
      </c>
      <c r="I9748" s="12">
        <v>-9.3065700000000007</v>
      </c>
    </row>
    <row r="9749" spans="7:9" x14ac:dyDescent="0.2">
      <c r="G9749" s="12">
        <f t="shared" si="325"/>
        <v>3.2639988720395744E-6</v>
      </c>
      <c r="H9749" s="6">
        <v>837</v>
      </c>
      <c r="I9749" s="12">
        <v>-5.4862500000000001</v>
      </c>
    </row>
    <row r="9750" spans="7:9" x14ac:dyDescent="0.2">
      <c r="G9750" s="12">
        <f t="shared" si="325"/>
        <v>7.8501869595862366E-7</v>
      </c>
      <c r="H9750" s="6">
        <v>837</v>
      </c>
      <c r="I9750" s="12">
        <v>-6.1051200000000003</v>
      </c>
    </row>
    <row r="9751" spans="7:9" x14ac:dyDescent="0.2">
      <c r="G9751" s="12">
        <f t="shared" si="325"/>
        <v>1.0193656619882548E-8</v>
      </c>
      <c r="H9751" s="6">
        <v>837</v>
      </c>
      <c r="I9751" s="12">
        <v>-7.9916700000000001</v>
      </c>
    </row>
    <row r="9752" spans="7:9" x14ac:dyDescent="0.2">
      <c r="G9752" s="12">
        <f t="shared" si="325"/>
        <v>1.0193656619882548E-8</v>
      </c>
      <c r="H9752" s="6">
        <v>837</v>
      </c>
      <c r="I9752" s="12">
        <v>-7.9916700000000001</v>
      </c>
    </row>
    <row r="9753" spans="7:9" x14ac:dyDescent="0.2">
      <c r="G9753" s="12">
        <f t="shared" si="325"/>
        <v>2.0387313443313083E-6</v>
      </c>
      <c r="H9753" s="6">
        <v>838.61</v>
      </c>
      <c r="I9753" s="12">
        <v>-5.6906400000000001</v>
      </c>
    </row>
    <row r="9754" spans="7:9" x14ac:dyDescent="0.2">
      <c r="G9754" s="12">
        <f t="shared" si="325"/>
        <v>2.6695004598143298E-7</v>
      </c>
      <c r="H9754" s="6">
        <v>840</v>
      </c>
      <c r="I9754" s="12">
        <v>-6.5735700000000001</v>
      </c>
    </row>
    <row r="9755" spans="7:9" x14ac:dyDescent="0.2">
      <c r="G9755" s="12">
        <f t="shared" si="325"/>
        <v>7.9511509779257587E-7</v>
      </c>
      <c r="H9755" s="6">
        <v>840.19032000000004</v>
      </c>
      <c r="I9755" s="12">
        <v>-6.0995699999999999</v>
      </c>
    </row>
    <row r="9756" spans="7:9" x14ac:dyDescent="0.2">
      <c r="G9756" s="12">
        <f t="shared" si="325"/>
        <v>1.8348476077555388E-7</v>
      </c>
      <c r="H9756" s="6">
        <v>840.35546999999997</v>
      </c>
      <c r="I9756" s="12">
        <v>-6.7363999999999997</v>
      </c>
    </row>
    <row r="9757" spans="7:9" x14ac:dyDescent="0.2">
      <c r="G9757" s="12">
        <f t="shared" si="325"/>
        <v>3.0580881508332208E-6</v>
      </c>
      <c r="H9757" s="6">
        <v>841.495</v>
      </c>
      <c r="I9757" s="12">
        <v>-5.5145499999999998</v>
      </c>
    </row>
    <row r="9758" spans="7:9" x14ac:dyDescent="0.2">
      <c r="G9758" s="12">
        <f t="shared" si="325"/>
        <v>1.013094598872261E-7</v>
      </c>
      <c r="H9758" s="6">
        <v>841.5</v>
      </c>
      <c r="I9758" s="12">
        <v>-6.9943499999999998</v>
      </c>
    </row>
    <row r="9759" spans="7:9" x14ac:dyDescent="0.2">
      <c r="G9759" s="12">
        <f t="shared" si="325"/>
        <v>3.8735574364936703E-5</v>
      </c>
      <c r="H9759" s="6">
        <v>841.56341999999995</v>
      </c>
      <c r="I9759" s="12">
        <v>-4.4118899999999996</v>
      </c>
    </row>
    <row r="9760" spans="7:9" x14ac:dyDescent="0.2">
      <c r="G9760" s="12">
        <f t="shared" si="325"/>
        <v>3.3327289957613756E-6</v>
      </c>
      <c r="H9760" s="6">
        <v>844</v>
      </c>
      <c r="I9760" s="12">
        <v>-5.4771999999999998</v>
      </c>
    </row>
    <row r="9761" spans="7:9" x14ac:dyDescent="0.2">
      <c r="G9761" s="12">
        <f t="shared" si="325"/>
        <v>1.223235284758977E-10</v>
      </c>
      <c r="H9761" s="6">
        <v>844.55246</v>
      </c>
      <c r="I9761" s="12">
        <v>-9.91249</v>
      </c>
    </row>
    <row r="9762" spans="7:9" x14ac:dyDescent="0.2">
      <c r="G9762" s="12">
        <f t="shared" si="325"/>
        <v>6.1161763627306629E-7</v>
      </c>
      <c r="H9762" s="6">
        <v>846.12</v>
      </c>
      <c r="I9762" s="12">
        <v>-6.2135199999999999</v>
      </c>
    </row>
    <row r="9763" spans="7:9" x14ac:dyDescent="0.2">
      <c r="G9763" s="12">
        <f t="shared" si="325"/>
        <v>3.8735574364936668E-9</v>
      </c>
      <c r="H9763" s="6">
        <v>847</v>
      </c>
      <c r="I9763" s="12">
        <v>-8.4118899999999996</v>
      </c>
    </row>
    <row r="9764" spans="7:9" x14ac:dyDescent="0.2">
      <c r="G9764" s="12">
        <f t="shared" si="325"/>
        <v>2.6299651885330378E-7</v>
      </c>
      <c r="H9764" s="6">
        <v>847.63441</v>
      </c>
      <c r="I9764" s="12">
        <v>-6.58005</v>
      </c>
    </row>
    <row r="9765" spans="7:9" x14ac:dyDescent="0.2">
      <c r="G9765" s="12">
        <f t="shared" si="325"/>
        <v>1.0163188952681E-7</v>
      </c>
      <c r="H9765" s="6">
        <v>849.42579000000001</v>
      </c>
      <c r="I9765" s="12">
        <v>-6.9929699999999997</v>
      </c>
    </row>
    <row r="9766" spans="7:9" x14ac:dyDescent="0.2">
      <c r="G9766" s="12">
        <f t="shared" si="325"/>
        <v>3.3136756771146111E-9</v>
      </c>
      <c r="H9766" s="6">
        <v>850</v>
      </c>
      <c r="I9766" s="12">
        <v>-8.4796899999999997</v>
      </c>
    </row>
    <row r="9767" spans="7:9" x14ac:dyDescent="0.2">
      <c r="G9767" s="12">
        <f t="shared" si="325"/>
        <v>6.7248097139846143E-6</v>
      </c>
      <c r="H9767" s="6">
        <v>850</v>
      </c>
      <c r="I9767" s="12">
        <v>-5.17232</v>
      </c>
    </row>
    <row r="9768" spans="7:9" x14ac:dyDescent="0.2">
      <c r="G9768" s="12">
        <f t="shared" si="325"/>
        <v>1.674981443455434E-9</v>
      </c>
      <c r="H9768" s="6">
        <v>851</v>
      </c>
      <c r="I9768" s="12">
        <v>-8.7759900000000002</v>
      </c>
    </row>
    <row r="9769" spans="7:9" x14ac:dyDescent="0.2">
      <c r="G9769" s="12">
        <f t="shared" si="325"/>
        <v>1.0193656619882546E-5</v>
      </c>
      <c r="H9769" s="6">
        <v>852.03</v>
      </c>
      <c r="I9769" s="12">
        <v>-4.9916700000000001</v>
      </c>
    </row>
    <row r="9770" spans="7:9" x14ac:dyDescent="0.2">
      <c r="G9770" s="12">
        <f t="shared" si="325"/>
        <v>2.2644878769093364E-5</v>
      </c>
      <c r="H9770" s="6">
        <v>854</v>
      </c>
      <c r="I9770" s="12">
        <v>-4.6450300000000002</v>
      </c>
    </row>
    <row r="9771" spans="7:9" x14ac:dyDescent="0.2">
      <c r="G9771" s="12">
        <f t="shared" si="325"/>
        <v>5.4774699039373407E-10</v>
      </c>
      <c r="H9771" s="6">
        <v>855</v>
      </c>
      <c r="I9771" s="12">
        <v>-9.2614199999999993</v>
      </c>
    </row>
    <row r="9772" spans="7:9" x14ac:dyDescent="0.2">
      <c r="G9772" s="12">
        <f t="shared" si="325"/>
        <v>5.5975760149511037E-8</v>
      </c>
      <c r="H9772" s="6">
        <v>857</v>
      </c>
      <c r="I9772" s="12">
        <v>-7.2519999999999998</v>
      </c>
    </row>
    <row r="9773" spans="7:9" x14ac:dyDescent="0.2">
      <c r="G9773" s="12">
        <f t="shared" si="325"/>
        <v>4.0094056680711754E-10</v>
      </c>
      <c r="H9773" s="6">
        <v>859</v>
      </c>
      <c r="I9773" s="12">
        <v>-9.3969199999999997</v>
      </c>
    </row>
    <row r="9774" spans="7:9" x14ac:dyDescent="0.2">
      <c r="G9774" s="12">
        <f t="shared" si="325"/>
        <v>6.4393198849819903E-7</v>
      </c>
      <c r="H9774" s="6">
        <v>859</v>
      </c>
      <c r="I9774" s="12">
        <v>-6.19116</v>
      </c>
    </row>
    <row r="9775" spans="7:9" x14ac:dyDescent="0.2">
      <c r="G9775" s="12">
        <f t="shared" si="325"/>
        <v>2.9631251865159657E-7</v>
      </c>
      <c r="H9775" s="6">
        <v>859.5</v>
      </c>
      <c r="I9775" s="12">
        <v>-6.5282499999999999</v>
      </c>
    </row>
    <row r="9776" spans="7:9" x14ac:dyDescent="0.2">
      <c r="G9776" s="12">
        <f t="shared" si="325"/>
        <v>2.5993813581190527E-7</v>
      </c>
      <c r="H9776" s="6">
        <v>859.67399</v>
      </c>
      <c r="I9776" s="12">
        <v>-6.5851300000000004</v>
      </c>
    </row>
    <row r="9777" spans="7:9" x14ac:dyDescent="0.2">
      <c r="G9777" s="12">
        <f t="shared" si="325"/>
        <v>1.0652462156046854E-9</v>
      </c>
      <c r="H9777" s="6">
        <v>860.04124000000002</v>
      </c>
      <c r="I9777" s="12">
        <v>-8.97255</v>
      </c>
    </row>
    <row r="9778" spans="7:9" x14ac:dyDescent="0.2">
      <c r="G9778" s="12">
        <f t="shared" si="325"/>
        <v>1.0193656619882548E-8</v>
      </c>
      <c r="H9778" s="6">
        <v>860.78</v>
      </c>
      <c r="I9778" s="12">
        <v>-7.9916700000000001</v>
      </c>
    </row>
    <row r="9779" spans="7:9" x14ac:dyDescent="0.2">
      <c r="G9779" s="12">
        <f t="shared" si="325"/>
        <v>2.0187381947515127E-6</v>
      </c>
      <c r="H9779" s="6">
        <v>862</v>
      </c>
      <c r="I9779" s="12">
        <v>-5.6949199999999998</v>
      </c>
    </row>
    <row r="9780" spans="7:9" x14ac:dyDescent="0.2">
      <c r="G9780" s="12">
        <f t="shared" si="325"/>
        <v>5.605572836690452E-7</v>
      </c>
      <c r="H9780" s="6">
        <v>863</v>
      </c>
      <c r="I9780" s="12">
        <v>-6.2513800000000002</v>
      </c>
    </row>
    <row r="9781" spans="7:9" x14ac:dyDescent="0.2">
      <c r="G9781" s="12">
        <f t="shared" si="325"/>
        <v>2.295250020802696E-7</v>
      </c>
      <c r="H9781" s="6">
        <v>865</v>
      </c>
      <c r="I9781" s="12">
        <v>-6.63917</v>
      </c>
    </row>
    <row r="9782" spans="7:9" x14ac:dyDescent="0.2">
      <c r="G9782" s="12">
        <f t="shared" si="325"/>
        <v>1.0193656619882548E-8</v>
      </c>
      <c r="H9782" s="6">
        <v>865</v>
      </c>
      <c r="I9782" s="12">
        <v>-7.9916700000000001</v>
      </c>
    </row>
    <row r="9783" spans="7:9" x14ac:dyDescent="0.2">
      <c r="G9783" s="12">
        <f t="shared" si="325"/>
        <v>1.0193656619882548E-8</v>
      </c>
      <c r="H9783" s="6">
        <v>865</v>
      </c>
      <c r="I9783" s="12">
        <v>-7.9916700000000001</v>
      </c>
    </row>
    <row r="9784" spans="7:9" x14ac:dyDescent="0.2">
      <c r="G9784" s="12">
        <f t="shared" si="325"/>
        <v>1.0083469755413878E-7</v>
      </c>
      <c r="H9784" s="6">
        <v>865</v>
      </c>
      <c r="I9784" s="12">
        <v>-6.9963899999999999</v>
      </c>
    </row>
    <row r="9785" spans="7:9" x14ac:dyDescent="0.2">
      <c r="G9785" s="12">
        <f t="shared" si="325"/>
        <v>1.7838979236322759E-7</v>
      </c>
      <c r="H9785" s="6">
        <v>866.45702000000006</v>
      </c>
      <c r="I9785" s="12">
        <v>-6.7486300000000004</v>
      </c>
    </row>
    <row r="9786" spans="7:9" x14ac:dyDescent="0.2">
      <c r="G9786" s="12">
        <f t="shared" si="325"/>
        <v>1.0193656619882538E-9</v>
      </c>
      <c r="H9786" s="6">
        <v>867</v>
      </c>
      <c r="I9786" s="12">
        <v>-8.9916699999999992</v>
      </c>
    </row>
    <row r="9787" spans="7:9" x14ac:dyDescent="0.2">
      <c r="G9787" s="12">
        <f t="shared" si="325"/>
        <v>1.954159462748603E-6</v>
      </c>
      <c r="H9787" s="6">
        <v>867</v>
      </c>
      <c r="I9787" s="12">
        <v>-5.7090399999999999</v>
      </c>
    </row>
    <row r="9788" spans="7:9" x14ac:dyDescent="0.2">
      <c r="G9788" s="12">
        <f t="shared" si="325"/>
        <v>1.2130536250507193E-7</v>
      </c>
      <c r="H9788" s="6">
        <v>867.48533999999995</v>
      </c>
      <c r="I9788" s="12">
        <v>-6.9161200000000003</v>
      </c>
    </row>
    <row r="9789" spans="7:9" x14ac:dyDescent="0.2">
      <c r="G9789" s="12">
        <f t="shared" si="325"/>
        <v>1.3761317025516497E-8</v>
      </c>
      <c r="H9789" s="6">
        <v>869.37707</v>
      </c>
      <c r="I9789" s="12">
        <v>-7.8613400000000002</v>
      </c>
    </row>
    <row r="9790" spans="7:9" x14ac:dyDescent="0.2">
      <c r="G9790" s="12">
        <f t="shared" si="325"/>
        <v>9.4290947533114298E-10</v>
      </c>
      <c r="H9790" s="6">
        <v>869.5</v>
      </c>
      <c r="I9790" s="12">
        <v>-9.0255299999999998</v>
      </c>
    </row>
    <row r="9791" spans="7:9" x14ac:dyDescent="0.2">
      <c r="G9791" s="12">
        <f t="shared" si="325"/>
        <v>2.5993813581190612E-9</v>
      </c>
      <c r="H9791" s="6">
        <v>870.65606000000002</v>
      </c>
      <c r="I9791" s="12">
        <v>-8.5851299999999995</v>
      </c>
    </row>
    <row r="9792" spans="7:9" x14ac:dyDescent="0.2">
      <c r="G9792" s="12">
        <f t="shared" si="325"/>
        <v>5.3137363211870907E-8</v>
      </c>
      <c r="H9792" s="6">
        <v>873</v>
      </c>
      <c r="I9792" s="12">
        <v>-7.2746000000000004</v>
      </c>
    </row>
    <row r="9793" spans="7:9" x14ac:dyDescent="0.2">
      <c r="G9793" s="12">
        <f t="shared" si="325"/>
        <v>4.9949368281779927E-9</v>
      </c>
      <c r="H9793" s="6">
        <v>873</v>
      </c>
      <c r="I9793" s="12">
        <v>-8.3014700000000001</v>
      </c>
    </row>
    <row r="9794" spans="7:9" x14ac:dyDescent="0.2">
      <c r="G9794" s="12">
        <f t="shared" si="325"/>
        <v>6.7210944734539124E-8</v>
      </c>
      <c r="H9794" s="6">
        <v>874</v>
      </c>
      <c r="I9794" s="12">
        <v>-7.1725599999999998</v>
      </c>
    </row>
    <row r="9795" spans="7:9" x14ac:dyDescent="0.2">
      <c r="G9795" s="12">
        <f t="shared" ref="G9795:G9858" si="326">10^I9795</f>
        <v>1.9630438460506459E-7</v>
      </c>
      <c r="H9795" s="6">
        <v>874</v>
      </c>
      <c r="I9795" s="12">
        <v>-6.7070699999999999</v>
      </c>
    </row>
    <row r="9796" spans="7:9" x14ac:dyDescent="0.2">
      <c r="G9796" s="12">
        <f t="shared" si="326"/>
        <v>4.0774627293722259E-11</v>
      </c>
      <c r="H9796" s="6">
        <v>875.55020000000002</v>
      </c>
      <c r="I9796" s="12">
        <v>-10.389609999999999</v>
      </c>
    </row>
    <row r="9797" spans="7:9" x14ac:dyDescent="0.2">
      <c r="G9797" s="12">
        <f t="shared" si="326"/>
        <v>2.2342409116204404E-8</v>
      </c>
      <c r="H9797" s="6">
        <v>876</v>
      </c>
      <c r="I9797" s="12">
        <v>-7.6508700000000003</v>
      </c>
    </row>
    <row r="9798" spans="7:9" x14ac:dyDescent="0.2">
      <c r="G9798" s="12">
        <f t="shared" si="326"/>
        <v>1.0193656619882562E-10</v>
      </c>
      <c r="H9798" s="6">
        <v>876.75</v>
      </c>
      <c r="I9798" s="12">
        <v>-9.9916699999999992</v>
      </c>
    </row>
    <row r="9799" spans="7:9" x14ac:dyDescent="0.2">
      <c r="G9799" s="12">
        <f t="shared" si="326"/>
        <v>2.5484141040836256E-9</v>
      </c>
      <c r="H9799" s="6">
        <v>877</v>
      </c>
      <c r="I9799" s="12">
        <v>-8.5937300000000008</v>
      </c>
    </row>
    <row r="9800" spans="7:9" x14ac:dyDescent="0.2">
      <c r="G9800" s="12">
        <f t="shared" si="326"/>
        <v>3.960773430349195E-7</v>
      </c>
      <c r="H9800" s="6">
        <v>877</v>
      </c>
      <c r="I9800" s="12">
        <v>-6.4022199999999998</v>
      </c>
    </row>
    <row r="9801" spans="7:9" x14ac:dyDescent="0.2">
      <c r="G9801" s="12">
        <f t="shared" si="326"/>
        <v>1.9877877047890882E-7</v>
      </c>
      <c r="H9801" s="6">
        <v>878.02657999999997</v>
      </c>
      <c r="I9801" s="12">
        <v>-6.7016299999999998</v>
      </c>
    </row>
    <row r="9802" spans="7:9" x14ac:dyDescent="0.2">
      <c r="G9802" s="12">
        <f t="shared" si="326"/>
        <v>7.4567571617551296E-9</v>
      </c>
      <c r="H9802" s="6">
        <v>879</v>
      </c>
      <c r="I9802" s="12">
        <v>-8.1274499999999996</v>
      </c>
    </row>
    <row r="9803" spans="7:9" x14ac:dyDescent="0.2">
      <c r="G9803" s="12">
        <f t="shared" si="326"/>
        <v>1.8215873430259831E-7</v>
      </c>
      <c r="H9803" s="6">
        <v>879</v>
      </c>
      <c r="I9803" s="12">
        <v>-6.7395500000000004</v>
      </c>
    </row>
    <row r="9804" spans="7:9" x14ac:dyDescent="0.2">
      <c r="G9804" s="12">
        <f t="shared" si="326"/>
        <v>1.7380409313916629E-9</v>
      </c>
      <c r="H9804" s="6">
        <v>879.89215999999999</v>
      </c>
      <c r="I9804" s="12">
        <v>-8.7599400000000003</v>
      </c>
    </row>
    <row r="9805" spans="7:9" x14ac:dyDescent="0.2">
      <c r="G9805" s="12">
        <f t="shared" si="326"/>
        <v>1.161020799169235E-6</v>
      </c>
      <c r="H9805" s="6">
        <v>880</v>
      </c>
      <c r="I9805" s="12">
        <v>-5.9351599999999998</v>
      </c>
    </row>
    <row r="9806" spans="7:9" x14ac:dyDescent="0.2">
      <c r="G9806" s="12">
        <f t="shared" si="326"/>
        <v>6.7195470624187233E-8</v>
      </c>
      <c r="H9806" s="6">
        <v>881</v>
      </c>
      <c r="I9806" s="12">
        <v>-7.1726599999999996</v>
      </c>
    </row>
    <row r="9807" spans="7:9" x14ac:dyDescent="0.2">
      <c r="G9807" s="12">
        <f t="shared" si="326"/>
        <v>3.0580881508332219E-9</v>
      </c>
      <c r="H9807" s="6">
        <v>884.06</v>
      </c>
      <c r="I9807" s="12">
        <v>-8.5145499999999998</v>
      </c>
    </row>
    <row r="9808" spans="7:9" x14ac:dyDescent="0.2">
      <c r="G9808" s="12">
        <f t="shared" si="326"/>
        <v>3.7716379766370365E-9</v>
      </c>
      <c r="H9808" s="6">
        <v>885</v>
      </c>
      <c r="I9808" s="12">
        <v>-8.42347</v>
      </c>
    </row>
    <row r="9809" spans="7:9" x14ac:dyDescent="0.2">
      <c r="G9809" s="12">
        <f t="shared" si="326"/>
        <v>8.1549255401636418E-8</v>
      </c>
      <c r="H9809" s="6">
        <v>886.26701000000003</v>
      </c>
      <c r="I9809" s="12">
        <v>-7.0885800000000003</v>
      </c>
    </row>
    <row r="9810" spans="7:9" x14ac:dyDescent="0.2">
      <c r="G9810" s="12">
        <f t="shared" si="326"/>
        <v>1.0634571609841634E-6</v>
      </c>
      <c r="H9810" s="6">
        <v>887</v>
      </c>
      <c r="I9810" s="12">
        <v>-5.9732799999999999</v>
      </c>
    </row>
    <row r="9811" spans="7:9" x14ac:dyDescent="0.2">
      <c r="G9811" s="12">
        <f t="shared" si="326"/>
        <v>2.6282701337941422E-7</v>
      </c>
      <c r="H9811" s="6">
        <v>887</v>
      </c>
      <c r="I9811" s="12">
        <v>-6.58033</v>
      </c>
    </row>
    <row r="9812" spans="7:9" x14ac:dyDescent="0.2">
      <c r="G9812" s="12">
        <f t="shared" si="326"/>
        <v>9.1742379471816331E-8</v>
      </c>
      <c r="H9812" s="6">
        <v>887.33626000000004</v>
      </c>
      <c r="I9812" s="12">
        <v>-7.0374299999999996</v>
      </c>
    </row>
    <row r="9813" spans="7:9" x14ac:dyDescent="0.2">
      <c r="G9813" s="12">
        <f t="shared" si="326"/>
        <v>1.0193656619882548E-8</v>
      </c>
      <c r="H9813" s="6">
        <v>889</v>
      </c>
      <c r="I9813" s="12">
        <v>-7.9916700000000001</v>
      </c>
    </row>
    <row r="9814" spans="7:9" x14ac:dyDescent="0.2">
      <c r="G9814" s="12">
        <f t="shared" si="326"/>
        <v>1.0193656619882548E-8</v>
      </c>
      <c r="H9814" s="6">
        <v>889</v>
      </c>
      <c r="I9814" s="12">
        <v>-7.9916700000000001</v>
      </c>
    </row>
    <row r="9815" spans="7:9" x14ac:dyDescent="0.2">
      <c r="G9815" s="12">
        <f t="shared" si="326"/>
        <v>7.1355918370133719E-8</v>
      </c>
      <c r="H9815" s="6">
        <v>889.13715999999999</v>
      </c>
      <c r="I9815" s="12">
        <v>-7.1465699999999996</v>
      </c>
    </row>
    <row r="9816" spans="7:9" x14ac:dyDescent="0.2">
      <c r="G9816" s="12">
        <f t="shared" si="326"/>
        <v>1.1111175313491927E-8</v>
      </c>
      <c r="H9816" s="6">
        <v>889.32835</v>
      </c>
      <c r="I9816" s="12">
        <v>-7.9542400000000004</v>
      </c>
    </row>
    <row r="9817" spans="7:9" x14ac:dyDescent="0.2">
      <c r="G9817" s="12">
        <f t="shared" si="326"/>
        <v>9.6838933978651709E-9</v>
      </c>
      <c r="H9817" s="6">
        <v>890.08137999999997</v>
      </c>
      <c r="I9817" s="12">
        <v>-8.0139499999999995</v>
      </c>
    </row>
    <row r="9818" spans="7:9" x14ac:dyDescent="0.2">
      <c r="G9818" s="12">
        <f t="shared" si="326"/>
        <v>4.9949368281779814E-8</v>
      </c>
      <c r="H9818" s="6">
        <v>890.26478999999995</v>
      </c>
      <c r="I9818" s="12">
        <v>-7.3014700000000001</v>
      </c>
    </row>
    <row r="9819" spans="7:9" x14ac:dyDescent="0.2">
      <c r="G9819" s="12">
        <f t="shared" si="326"/>
        <v>5.1229486177155787E-8</v>
      </c>
      <c r="H9819" s="6">
        <v>892</v>
      </c>
      <c r="I9819" s="12">
        <v>-7.2904799999999996</v>
      </c>
    </row>
    <row r="9820" spans="7:9" x14ac:dyDescent="0.2">
      <c r="G9820" s="12">
        <f t="shared" si="326"/>
        <v>3.5645113342624331E-7</v>
      </c>
      <c r="H9820" s="6">
        <v>892</v>
      </c>
      <c r="I9820" s="12">
        <v>-6.4480000000000004</v>
      </c>
    </row>
    <row r="9821" spans="7:9" x14ac:dyDescent="0.2">
      <c r="G9821" s="12">
        <f t="shared" si="326"/>
        <v>9.1742379471816331E-8</v>
      </c>
      <c r="H9821" s="6">
        <v>892.12909000000002</v>
      </c>
      <c r="I9821" s="12">
        <v>-7.0374299999999996</v>
      </c>
    </row>
    <row r="9822" spans="7:9" x14ac:dyDescent="0.2">
      <c r="G9822" s="12">
        <f t="shared" si="326"/>
        <v>1.4524460171418354E-5</v>
      </c>
      <c r="H9822" s="6">
        <v>893</v>
      </c>
      <c r="I9822" s="12">
        <v>-4.8379000000000003</v>
      </c>
    </row>
    <row r="9823" spans="7:9" x14ac:dyDescent="0.2">
      <c r="G9823" s="12">
        <f t="shared" si="326"/>
        <v>1.7634778129587741E-7</v>
      </c>
      <c r="H9823" s="6">
        <v>893</v>
      </c>
      <c r="I9823" s="12">
        <v>-6.7536300000000002</v>
      </c>
    </row>
    <row r="9824" spans="7:9" x14ac:dyDescent="0.2">
      <c r="G9824" s="12">
        <f t="shared" si="326"/>
        <v>1.0499533413984207E-9</v>
      </c>
      <c r="H9824" s="6">
        <v>895.77290000000005</v>
      </c>
      <c r="I9824" s="12">
        <v>-8.9788300000000003</v>
      </c>
    </row>
    <row r="9825" spans="7:9" x14ac:dyDescent="0.2">
      <c r="G9825" s="12">
        <f t="shared" si="326"/>
        <v>9.4334380119107912E-8</v>
      </c>
      <c r="H9825" s="6">
        <v>896</v>
      </c>
      <c r="I9825" s="12">
        <v>-7.0253300000000003</v>
      </c>
    </row>
    <row r="9826" spans="7:9" x14ac:dyDescent="0.2">
      <c r="G9826" s="12">
        <f t="shared" si="326"/>
        <v>2.0387313443313059E-7</v>
      </c>
      <c r="H9826" s="6">
        <v>897.34509000000003</v>
      </c>
      <c r="I9826" s="12">
        <v>-6.6906400000000001</v>
      </c>
    </row>
    <row r="9827" spans="7:9" x14ac:dyDescent="0.2">
      <c r="G9827" s="12">
        <f t="shared" si="326"/>
        <v>4.0462247289968086E-7</v>
      </c>
      <c r="H9827" s="6">
        <v>899</v>
      </c>
      <c r="I9827" s="12">
        <v>-6.3929499999999999</v>
      </c>
    </row>
    <row r="9828" spans="7:9" x14ac:dyDescent="0.2">
      <c r="G9828" s="12">
        <f t="shared" si="326"/>
        <v>1.5290440601505533E-8</v>
      </c>
      <c r="H9828" s="6">
        <v>901</v>
      </c>
      <c r="I9828" s="12">
        <v>-7.8155799999999997</v>
      </c>
    </row>
    <row r="9829" spans="7:9" x14ac:dyDescent="0.2">
      <c r="G9829" s="12">
        <f t="shared" si="326"/>
        <v>2.0387313443313053E-9</v>
      </c>
      <c r="H9829" s="6">
        <v>901.48</v>
      </c>
      <c r="I9829" s="12">
        <v>-8.6906400000000001</v>
      </c>
    </row>
    <row r="9830" spans="7:9" x14ac:dyDescent="0.2">
      <c r="G9830" s="12">
        <f t="shared" si="326"/>
        <v>3.3322685940392482E-6</v>
      </c>
      <c r="H9830" s="6">
        <v>902</v>
      </c>
      <c r="I9830" s="12">
        <v>-5.4772600000000002</v>
      </c>
    </row>
    <row r="9831" spans="7:9" x14ac:dyDescent="0.2">
      <c r="G9831" s="12">
        <f t="shared" si="326"/>
        <v>8.8287658716529989E-7</v>
      </c>
      <c r="H9831" s="6">
        <v>902</v>
      </c>
      <c r="I9831" s="12">
        <v>-6.0541</v>
      </c>
    </row>
    <row r="9832" spans="7:9" x14ac:dyDescent="0.2">
      <c r="G9832" s="12">
        <f t="shared" si="326"/>
        <v>2.3598260990413391E-7</v>
      </c>
      <c r="H9832" s="6">
        <v>902</v>
      </c>
      <c r="I9832" s="12">
        <v>-6.6271199999999997</v>
      </c>
    </row>
    <row r="9833" spans="7:9" x14ac:dyDescent="0.2">
      <c r="G9833" s="12">
        <f t="shared" si="326"/>
        <v>4.07746272937222E-9</v>
      </c>
      <c r="H9833" s="6">
        <v>902.09500000000003</v>
      </c>
      <c r="I9833" s="12">
        <v>-8.3896099999999993</v>
      </c>
    </row>
    <row r="9834" spans="7:9" x14ac:dyDescent="0.2">
      <c r="G9834" s="12">
        <f t="shared" si="326"/>
        <v>5.1058729029124206E-8</v>
      </c>
      <c r="H9834" s="6">
        <v>906</v>
      </c>
      <c r="I9834" s="12">
        <v>-7.2919299999999998</v>
      </c>
    </row>
    <row r="9835" spans="7:9" x14ac:dyDescent="0.2">
      <c r="G9835" s="12">
        <f t="shared" si="326"/>
        <v>1.4780870091029957E-6</v>
      </c>
      <c r="H9835" s="6">
        <v>906.09676999999999</v>
      </c>
      <c r="I9835" s="12">
        <v>-5.8303000000000003</v>
      </c>
    </row>
    <row r="9836" spans="7:9" x14ac:dyDescent="0.2">
      <c r="G9836" s="12">
        <f t="shared" si="326"/>
        <v>1.5290440601505533E-8</v>
      </c>
      <c r="H9836" s="6">
        <v>907.18718000000001</v>
      </c>
      <c r="I9836" s="12">
        <v>-7.8155799999999997</v>
      </c>
    </row>
    <row r="9837" spans="7:9" x14ac:dyDescent="0.2">
      <c r="G9837" s="12">
        <f t="shared" si="326"/>
        <v>3.0580881508332219E-9</v>
      </c>
      <c r="H9837" s="6">
        <v>907.84</v>
      </c>
      <c r="I9837" s="12">
        <v>-8.5145499999999998</v>
      </c>
    </row>
    <row r="9838" spans="7:9" x14ac:dyDescent="0.2">
      <c r="G9838" s="12">
        <f t="shared" si="326"/>
        <v>7.0621997962705114E-8</v>
      </c>
      <c r="H9838" s="6">
        <v>908</v>
      </c>
      <c r="I9838" s="12">
        <v>-7.1510600000000002</v>
      </c>
    </row>
    <row r="9839" spans="7:9" x14ac:dyDescent="0.2">
      <c r="G9839" s="12">
        <f t="shared" si="326"/>
        <v>2.0489435810775204E-8</v>
      </c>
      <c r="H9839" s="6">
        <v>909.27963</v>
      </c>
      <c r="I9839" s="12">
        <v>-7.6884699999999997</v>
      </c>
    </row>
    <row r="9840" spans="7:9" x14ac:dyDescent="0.2">
      <c r="G9840" s="12">
        <f t="shared" si="326"/>
        <v>5.0968282590542692E-11</v>
      </c>
      <c r="H9840" s="6">
        <v>909.48729000000003</v>
      </c>
      <c r="I9840" s="12">
        <v>-10.2927</v>
      </c>
    </row>
    <row r="9841" spans="7:9" x14ac:dyDescent="0.2">
      <c r="G9841" s="12">
        <f t="shared" si="326"/>
        <v>3.6696952521494937E-9</v>
      </c>
      <c r="H9841" s="6">
        <v>911</v>
      </c>
      <c r="I9841" s="12">
        <v>-8.4353700000000007</v>
      </c>
    </row>
    <row r="9842" spans="7:9" x14ac:dyDescent="0.2">
      <c r="G9842" s="12">
        <f t="shared" si="326"/>
        <v>7.1355918370133388E-9</v>
      </c>
      <c r="H9842" s="6">
        <v>912.23</v>
      </c>
      <c r="I9842" s="12">
        <v>-8.1465700000000005</v>
      </c>
    </row>
    <row r="9843" spans="7:9" x14ac:dyDescent="0.2">
      <c r="G9843" s="12">
        <f t="shared" si="326"/>
        <v>3.7716379766370365E-9</v>
      </c>
      <c r="H9843" s="6">
        <v>913</v>
      </c>
      <c r="I9843" s="12">
        <v>-8.42347</v>
      </c>
    </row>
    <row r="9844" spans="7:9" x14ac:dyDescent="0.2">
      <c r="G9844" s="12">
        <f t="shared" si="326"/>
        <v>3.5290677833396536E-7</v>
      </c>
      <c r="H9844" s="6">
        <v>914</v>
      </c>
      <c r="I9844" s="12">
        <v>-6.4523400000000004</v>
      </c>
    </row>
    <row r="9845" spans="7:9" x14ac:dyDescent="0.2">
      <c r="G9845" s="12">
        <f t="shared" si="326"/>
        <v>3.9140827220397524E-7</v>
      </c>
      <c r="H9845" s="6">
        <v>914.5</v>
      </c>
      <c r="I9845" s="12">
        <v>-6.4073700000000002</v>
      </c>
    </row>
    <row r="9846" spans="7:9" x14ac:dyDescent="0.2">
      <c r="G9846" s="12">
        <f t="shared" si="326"/>
        <v>2.2392366825123564E-8</v>
      </c>
      <c r="H9846" s="6">
        <v>914.63440000000003</v>
      </c>
      <c r="I9846" s="12">
        <v>-7.6498999999999997</v>
      </c>
    </row>
    <row r="9847" spans="7:9" x14ac:dyDescent="0.2">
      <c r="G9847" s="12">
        <f t="shared" si="326"/>
        <v>1.0499533413984207E-9</v>
      </c>
      <c r="H9847" s="6">
        <v>915.62382000000002</v>
      </c>
      <c r="I9847" s="12">
        <v>-8.9788300000000003</v>
      </c>
    </row>
    <row r="9848" spans="7:9" x14ac:dyDescent="0.2">
      <c r="G9848" s="12">
        <f t="shared" si="326"/>
        <v>4.0774627293722153E-7</v>
      </c>
      <c r="H9848" s="6">
        <v>916.66360999999995</v>
      </c>
      <c r="I9848" s="12">
        <v>-6.3896100000000002</v>
      </c>
    </row>
    <row r="9849" spans="7:9" x14ac:dyDescent="0.2">
      <c r="G9849" s="12">
        <f t="shared" si="326"/>
        <v>5.0907292530869278E-8</v>
      </c>
      <c r="H9849" s="6">
        <v>919</v>
      </c>
      <c r="I9849" s="12">
        <v>-7.2932199999999998</v>
      </c>
    </row>
    <row r="9850" spans="7:9" x14ac:dyDescent="0.2">
      <c r="G9850" s="12">
        <f t="shared" si="326"/>
        <v>3.1600212274325033E-9</v>
      </c>
      <c r="H9850" s="6">
        <v>919</v>
      </c>
      <c r="I9850" s="12">
        <v>-8.5003100000000007</v>
      </c>
    </row>
    <row r="9851" spans="7:9" x14ac:dyDescent="0.2">
      <c r="G9851" s="12">
        <f t="shared" si="326"/>
        <v>4.9432206904206594E-8</v>
      </c>
      <c r="H9851" s="6">
        <v>921</v>
      </c>
      <c r="I9851" s="12">
        <v>-7.3059900000000004</v>
      </c>
    </row>
    <row r="9852" spans="7:9" x14ac:dyDescent="0.2">
      <c r="G9852" s="12">
        <f t="shared" si="326"/>
        <v>2.5484141040836256E-9</v>
      </c>
      <c r="H9852" s="6">
        <v>921</v>
      </c>
      <c r="I9852" s="12">
        <v>-8.5937300000000008</v>
      </c>
    </row>
    <row r="9853" spans="7:9" x14ac:dyDescent="0.2">
      <c r="G9853" s="12">
        <f t="shared" si="326"/>
        <v>3.0575248820586513E-6</v>
      </c>
      <c r="H9853" s="6">
        <v>922</v>
      </c>
      <c r="I9853" s="12">
        <v>-5.5146300000000004</v>
      </c>
    </row>
    <row r="9854" spans="7:9" x14ac:dyDescent="0.2">
      <c r="G9854" s="12">
        <f t="shared" si="326"/>
        <v>7.3393905775758657E-7</v>
      </c>
      <c r="H9854" s="6">
        <v>925.05300999999997</v>
      </c>
      <c r="I9854" s="12">
        <v>-6.1343399999999999</v>
      </c>
    </row>
    <row r="9855" spans="7:9" x14ac:dyDescent="0.2">
      <c r="G9855" s="12">
        <f t="shared" si="326"/>
        <v>1.2232352847589782E-6</v>
      </c>
      <c r="H9855" s="6">
        <v>925.89687000000004</v>
      </c>
      <c r="I9855" s="12">
        <v>-5.91249</v>
      </c>
    </row>
    <row r="9856" spans="7:9" x14ac:dyDescent="0.2">
      <c r="G9856" s="12">
        <f t="shared" si="326"/>
        <v>2.5904785467832239E-7</v>
      </c>
      <c r="H9856" s="6">
        <v>926</v>
      </c>
      <c r="I9856" s="12">
        <v>-6.5866199999999999</v>
      </c>
    </row>
    <row r="9857" spans="7:9" x14ac:dyDescent="0.2">
      <c r="G9857" s="12">
        <f t="shared" si="326"/>
        <v>5.0968282590542757E-10</v>
      </c>
      <c r="H9857" s="6">
        <v>926.21</v>
      </c>
      <c r="I9857" s="12">
        <v>-9.2927</v>
      </c>
    </row>
    <row r="9858" spans="7:9" x14ac:dyDescent="0.2">
      <c r="G9858" s="12">
        <f t="shared" si="326"/>
        <v>1.0193656619882538E-9</v>
      </c>
      <c r="H9858" s="6">
        <v>928.90291000000002</v>
      </c>
      <c r="I9858" s="12">
        <v>-8.9916699999999992</v>
      </c>
    </row>
    <row r="9859" spans="7:9" x14ac:dyDescent="0.2">
      <c r="G9859" s="12">
        <f t="shared" ref="G9859:G9922" si="327">10^I9859</f>
        <v>2.8950095452816021E-7</v>
      </c>
      <c r="H9859" s="6">
        <v>929.23090999999999</v>
      </c>
      <c r="I9859" s="12">
        <v>-6.5383500000000003</v>
      </c>
    </row>
    <row r="9860" spans="7:9" x14ac:dyDescent="0.2">
      <c r="G9860" s="12">
        <f t="shared" si="327"/>
        <v>6.1161763627306541E-10</v>
      </c>
      <c r="H9860" s="6">
        <v>929.46500000000003</v>
      </c>
      <c r="I9860" s="12">
        <v>-9.2135200000000008</v>
      </c>
    </row>
    <row r="9861" spans="7:9" x14ac:dyDescent="0.2">
      <c r="G9861" s="12">
        <f t="shared" si="327"/>
        <v>4.6585418357768775E-8</v>
      </c>
      <c r="H9861" s="6">
        <v>930.43233999999995</v>
      </c>
      <c r="I9861" s="12">
        <v>-7.3317500000000004</v>
      </c>
    </row>
    <row r="9862" spans="7:9" x14ac:dyDescent="0.2">
      <c r="G9862" s="12">
        <f t="shared" si="327"/>
        <v>4.6585418357768775E-8</v>
      </c>
      <c r="H9862" s="6">
        <v>930.43233999999995</v>
      </c>
      <c r="I9862" s="12">
        <v>-7.3317500000000004</v>
      </c>
    </row>
    <row r="9863" spans="7:9" x14ac:dyDescent="0.2">
      <c r="G9863" s="12">
        <f t="shared" si="327"/>
        <v>4.6891054565610436E-8</v>
      </c>
      <c r="H9863" s="6">
        <v>932.40219999999999</v>
      </c>
      <c r="I9863" s="12">
        <v>-7.3289099999999996</v>
      </c>
    </row>
    <row r="9864" spans="7:9" x14ac:dyDescent="0.2">
      <c r="G9864" s="12">
        <f t="shared" si="327"/>
        <v>4.6891054565610436E-8</v>
      </c>
      <c r="H9864" s="6">
        <v>932.40219999999999</v>
      </c>
      <c r="I9864" s="12">
        <v>-7.3289099999999996</v>
      </c>
    </row>
    <row r="9865" spans="7:9" x14ac:dyDescent="0.2">
      <c r="G9865" s="12">
        <f t="shared" si="327"/>
        <v>6.0609402127871971E-7</v>
      </c>
      <c r="H9865" s="6">
        <v>933</v>
      </c>
      <c r="I9865" s="12">
        <v>-6.21746</v>
      </c>
    </row>
    <row r="9866" spans="7:9" x14ac:dyDescent="0.2">
      <c r="G9866" s="12">
        <f t="shared" si="327"/>
        <v>4.3552190183250211E-8</v>
      </c>
      <c r="H9866" s="6">
        <v>934</v>
      </c>
      <c r="I9866" s="12">
        <v>-7.3609900000000001</v>
      </c>
    </row>
    <row r="9867" spans="7:9" x14ac:dyDescent="0.2">
      <c r="G9867" s="12">
        <f t="shared" si="327"/>
        <v>4.6891054565610436E-8</v>
      </c>
      <c r="H9867" s="6">
        <v>934.40191000000004</v>
      </c>
      <c r="I9867" s="12">
        <v>-7.3289099999999996</v>
      </c>
    </row>
    <row r="9868" spans="7:9" x14ac:dyDescent="0.2">
      <c r="G9868" s="12">
        <f t="shared" si="327"/>
        <v>4.6891054565610436E-8</v>
      </c>
      <c r="H9868" s="6">
        <v>934.40191000000004</v>
      </c>
      <c r="I9868" s="12">
        <v>-7.3289099999999996</v>
      </c>
    </row>
    <row r="9869" spans="7:9" x14ac:dyDescent="0.2">
      <c r="G9869" s="12">
        <f t="shared" si="327"/>
        <v>1.9243763016296962E-6</v>
      </c>
      <c r="H9869" s="6">
        <v>935</v>
      </c>
      <c r="I9869" s="12">
        <v>-5.7157099999999996</v>
      </c>
    </row>
    <row r="9870" spans="7:9" x14ac:dyDescent="0.2">
      <c r="G9870" s="12">
        <f t="shared" si="327"/>
        <v>5.1667803592195033E-6</v>
      </c>
      <c r="H9870" s="6">
        <v>935</v>
      </c>
      <c r="I9870" s="12">
        <v>-5.2867800000000003</v>
      </c>
    </row>
    <row r="9871" spans="7:9" x14ac:dyDescent="0.2">
      <c r="G9871" s="12">
        <f t="shared" si="327"/>
        <v>2.0387313443313028E-10</v>
      </c>
      <c r="H9871" s="6">
        <v>935.27499999999998</v>
      </c>
      <c r="I9871" s="12">
        <v>-9.6906400000000001</v>
      </c>
    </row>
    <row r="9872" spans="7:9" x14ac:dyDescent="0.2">
      <c r="G9872" s="12">
        <f t="shared" si="327"/>
        <v>1.0499533413984207E-9</v>
      </c>
      <c r="H9872" s="6">
        <v>935.47474999999997</v>
      </c>
      <c r="I9872" s="12">
        <v>-8.9788300000000003</v>
      </c>
    </row>
    <row r="9873" spans="7:9" x14ac:dyDescent="0.2">
      <c r="G9873" s="12">
        <f t="shared" si="327"/>
        <v>3.1090664191626499E-7</v>
      </c>
      <c r="H9873" s="6">
        <v>935.98212999999998</v>
      </c>
      <c r="I9873" s="12">
        <v>-6.5073699999999999</v>
      </c>
    </row>
    <row r="9874" spans="7:9" x14ac:dyDescent="0.2">
      <c r="G9874" s="12">
        <f t="shared" si="327"/>
        <v>4.8330356650880437E-8</v>
      </c>
      <c r="H9874" s="6">
        <v>936</v>
      </c>
      <c r="I9874" s="12">
        <v>-7.3157800000000002</v>
      </c>
    </row>
    <row r="9875" spans="7:9" x14ac:dyDescent="0.2">
      <c r="G9875" s="12">
        <f t="shared" si="327"/>
        <v>4.19836313575441E-8</v>
      </c>
      <c r="H9875" s="6">
        <v>937</v>
      </c>
      <c r="I9875" s="12">
        <v>-7.3769200000000001</v>
      </c>
    </row>
    <row r="9876" spans="7:9" x14ac:dyDescent="0.2">
      <c r="G9876" s="12">
        <f t="shared" si="327"/>
        <v>3.1600212274325033E-9</v>
      </c>
      <c r="H9876" s="6">
        <v>939</v>
      </c>
      <c r="I9876" s="12">
        <v>-8.5003100000000007</v>
      </c>
    </row>
    <row r="9877" spans="7:9" x14ac:dyDescent="0.2">
      <c r="G9877" s="12">
        <f t="shared" si="327"/>
        <v>1.3761317025516504E-6</v>
      </c>
      <c r="H9877" s="6">
        <v>942.58157000000006</v>
      </c>
      <c r="I9877" s="12">
        <v>-5.8613400000000002</v>
      </c>
    </row>
    <row r="9878" spans="7:9" x14ac:dyDescent="0.2">
      <c r="G9878" s="12">
        <f t="shared" si="327"/>
        <v>6.3065232330664203E-8</v>
      </c>
      <c r="H9878" s="6">
        <v>945.5</v>
      </c>
      <c r="I9878" s="12">
        <v>-7.2002100000000002</v>
      </c>
    </row>
    <row r="9879" spans="7:9" x14ac:dyDescent="0.2">
      <c r="G9879" s="12">
        <f t="shared" si="327"/>
        <v>1.0193656619882524E-7</v>
      </c>
      <c r="H9879" s="6">
        <v>945.89648</v>
      </c>
      <c r="I9879" s="12">
        <v>-6.9916700000000001</v>
      </c>
    </row>
    <row r="9880" spans="7:9" x14ac:dyDescent="0.2">
      <c r="G9880" s="12">
        <f t="shared" si="327"/>
        <v>1.0042919926032136E-7</v>
      </c>
      <c r="H9880" s="6">
        <v>946</v>
      </c>
      <c r="I9880" s="12">
        <v>-6.9981400000000002</v>
      </c>
    </row>
    <row r="9881" spans="7:9" x14ac:dyDescent="0.2">
      <c r="G9881" s="12">
        <f t="shared" si="327"/>
        <v>8.7863803635312614E-8</v>
      </c>
      <c r="H9881" s="6">
        <v>946</v>
      </c>
      <c r="I9881" s="12">
        <v>-7.05619</v>
      </c>
    </row>
    <row r="9882" spans="7:9" x14ac:dyDescent="0.2">
      <c r="G9882" s="12">
        <f t="shared" si="327"/>
        <v>2.3245024057843693E-9</v>
      </c>
      <c r="H9882" s="6">
        <v>947</v>
      </c>
      <c r="I9882" s="12">
        <v>-8.6336700000000004</v>
      </c>
    </row>
    <row r="9883" spans="7:9" x14ac:dyDescent="0.2">
      <c r="G9883" s="12">
        <f t="shared" si="327"/>
        <v>2.344552704872385E-6</v>
      </c>
      <c r="H9883" s="6">
        <v>948.35734000000002</v>
      </c>
      <c r="I9883" s="12">
        <v>-5.6299400000000004</v>
      </c>
    </row>
    <row r="9884" spans="7:9" x14ac:dyDescent="0.2">
      <c r="G9884" s="12">
        <f t="shared" si="327"/>
        <v>7.1355918370133618E-6</v>
      </c>
      <c r="H9884" s="6">
        <v>948.51</v>
      </c>
      <c r="I9884" s="12">
        <v>-5.1465699999999996</v>
      </c>
    </row>
    <row r="9885" spans="7:9" x14ac:dyDescent="0.2">
      <c r="G9885" s="12">
        <f t="shared" si="327"/>
        <v>6.8806584440613949E-7</v>
      </c>
      <c r="H9885" s="6">
        <v>949.18218999999999</v>
      </c>
      <c r="I9885" s="12">
        <v>-6.1623700000000001</v>
      </c>
    </row>
    <row r="9886" spans="7:9" x14ac:dyDescent="0.2">
      <c r="G9886" s="12">
        <f t="shared" si="327"/>
        <v>3.9860248326821264E-8</v>
      </c>
      <c r="H9886" s="6">
        <v>951</v>
      </c>
      <c r="I9886" s="12">
        <v>-7.3994600000000004</v>
      </c>
    </row>
    <row r="9887" spans="7:9" x14ac:dyDescent="0.2">
      <c r="G9887" s="12">
        <f t="shared" si="327"/>
        <v>4.3287250363577037E-8</v>
      </c>
      <c r="H9887" s="6">
        <v>951</v>
      </c>
      <c r="I9887" s="12">
        <v>-7.3636400000000002</v>
      </c>
    </row>
    <row r="9888" spans="7:9" x14ac:dyDescent="0.2">
      <c r="G9888" s="12">
        <f t="shared" si="327"/>
        <v>2.0387313443313028E-10</v>
      </c>
      <c r="H9888" s="6">
        <v>952.34</v>
      </c>
      <c r="I9888" s="12">
        <v>-9.6906400000000001</v>
      </c>
    </row>
    <row r="9889" spans="7:9" x14ac:dyDescent="0.2">
      <c r="G9889" s="12">
        <f t="shared" si="327"/>
        <v>5.0968282590542692E-11</v>
      </c>
      <c r="H9889" s="6">
        <v>953.22821999999996</v>
      </c>
      <c r="I9889" s="12">
        <v>-10.2927</v>
      </c>
    </row>
    <row r="9890" spans="7:9" x14ac:dyDescent="0.2">
      <c r="G9890" s="12">
        <f t="shared" si="327"/>
        <v>3.4970351694345924E-6</v>
      </c>
      <c r="H9890" s="6">
        <v>954</v>
      </c>
      <c r="I9890" s="12">
        <v>-5.4562999999999997</v>
      </c>
    </row>
    <row r="9891" spans="7:9" x14ac:dyDescent="0.2">
      <c r="G9891" s="12">
        <f t="shared" si="327"/>
        <v>8.7299146952812832E-6</v>
      </c>
      <c r="H9891" s="6">
        <v>954</v>
      </c>
      <c r="I9891" s="12">
        <v>-5.0589899999999997</v>
      </c>
    </row>
    <row r="9892" spans="7:9" x14ac:dyDescent="0.2">
      <c r="G9892" s="12">
        <f t="shared" si="327"/>
        <v>5.473183386282092E-8</v>
      </c>
      <c r="H9892" s="6">
        <v>954</v>
      </c>
      <c r="I9892" s="12">
        <v>-7.2617599999999998</v>
      </c>
    </row>
    <row r="9893" spans="7:9" x14ac:dyDescent="0.2">
      <c r="G9893" s="12">
        <f t="shared" si="327"/>
        <v>4.0065447699549975E-8</v>
      </c>
      <c r="H9893" s="6">
        <v>954</v>
      </c>
      <c r="I9893" s="12">
        <v>-7.3972300000000004</v>
      </c>
    </row>
    <row r="9894" spans="7:9" x14ac:dyDescent="0.2">
      <c r="G9894" s="12">
        <f t="shared" si="327"/>
        <v>3.0500713579290393E-7</v>
      </c>
      <c r="H9894" s="6">
        <v>954</v>
      </c>
      <c r="I9894" s="12">
        <v>-6.5156900000000002</v>
      </c>
    </row>
    <row r="9895" spans="7:9" x14ac:dyDescent="0.2">
      <c r="G9895" s="12">
        <f t="shared" si="327"/>
        <v>2.2935594409973653E-7</v>
      </c>
      <c r="H9895" s="6">
        <v>955.30064000000004</v>
      </c>
      <c r="I9895" s="12">
        <v>-6.6394900000000003</v>
      </c>
    </row>
    <row r="9896" spans="7:9" x14ac:dyDescent="0.2">
      <c r="G9896" s="12">
        <f t="shared" si="327"/>
        <v>6.0652680646976378E-10</v>
      </c>
      <c r="H9896" s="6">
        <v>955.32566999999995</v>
      </c>
      <c r="I9896" s="12">
        <v>-9.2171500000000002</v>
      </c>
    </row>
    <row r="9897" spans="7:9" x14ac:dyDescent="0.2">
      <c r="G9897" s="12">
        <f t="shared" si="327"/>
        <v>1.3274861540575074E-9</v>
      </c>
      <c r="H9897" s="6">
        <v>962</v>
      </c>
      <c r="I9897" s="12">
        <v>-8.87697</v>
      </c>
    </row>
    <row r="9898" spans="7:9" x14ac:dyDescent="0.2">
      <c r="G9898" s="12">
        <f t="shared" si="327"/>
        <v>5.9704903398761728E-7</v>
      </c>
      <c r="H9898" s="6">
        <v>963</v>
      </c>
      <c r="I9898" s="12">
        <v>-6.2239899999999997</v>
      </c>
    </row>
    <row r="9899" spans="7:9" x14ac:dyDescent="0.2">
      <c r="G9899" s="12">
        <f t="shared" si="327"/>
        <v>6.0142295478919514E-9</v>
      </c>
      <c r="H9899" s="6">
        <v>966.73995000000002</v>
      </c>
      <c r="I9899" s="12">
        <v>-8.2208199999999998</v>
      </c>
    </row>
    <row r="9900" spans="7:9" x14ac:dyDescent="0.2">
      <c r="G9900" s="12">
        <f t="shared" si="327"/>
        <v>3.9860248326821264E-8</v>
      </c>
      <c r="H9900" s="6">
        <v>971</v>
      </c>
      <c r="I9900" s="12">
        <v>-7.3994600000000004</v>
      </c>
    </row>
    <row r="9901" spans="7:9" x14ac:dyDescent="0.2">
      <c r="G9901" s="12">
        <f t="shared" si="327"/>
        <v>8.4002072284913782E-7</v>
      </c>
      <c r="H9901" s="6">
        <v>971</v>
      </c>
      <c r="I9901" s="12">
        <v>-6.0757099999999999</v>
      </c>
    </row>
    <row r="9902" spans="7:9" x14ac:dyDescent="0.2">
      <c r="G9902" s="12">
        <f t="shared" si="327"/>
        <v>5.0968282590542627E-9</v>
      </c>
      <c r="H9902" s="6">
        <v>971.24</v>
      </c>
      <c r="I9902" s="12">
        <v>-8.2927</v>
      </c>
    </row>
    <row r="9903" spans="7:9" x14ac:dyDescent="0.2">
      <c r="G9903" s="12">
        <f t="shared" si="327"/>
        <v>3.0580881508332152E-11</v>
      </c>
      <c r="H9903" s="6">
        <v>973.19</v>
      </c>
      <c r="I9903" s="12">
        <v>-10.51455</v>
      </c>
    </row>
    <row r="9904" spans="7:9" x14ac:dyDescent="0.2">
      <c r="G9904" s="12">
        <f t="shared" si="327"/>
        <v>5.692066955150759E-9</v>
      </c>
      <c r="H9904" s="6">
        <v>974.5</v>
      </c>
      <c r="I9904" s="12">
        <v>-8.2447300000000006</v>
      </c>
    </row>
    <row r="9905" spans="7:9" x14ac:dyDescent="0.2">
      <c r="G9905" s="12">
        <f t="shared" si="327"/>
        <v>6.2181329004074456E-10</v>
      </c>
      <c r="H9905" s="6">
        <v>975.17659000000003</v>
      </c>
      <c r="I9905" s="12">
        <v>-9.2063400000000009</v>
      </c>
    </row>
    <row r="9906" spans="7:9" x14ac:dyDescent="0.2">
      <c r="G9906" s="12">
        <f t="shared" si="327"/>
        <v>2.8388993802400681E-6</v>
      </c>
      <c r="H9906" s="6">
        <v>976</v>
      </c>
      <c r="I9906" s="12">
        <v>-5.5468500000000001</v>
      </c>
    </row>
    <row r="9907" spans="7:9" x14ac:dyDescent="0.2">
      <c r="G9907" s="12">
        <f t="shared" si="327"/>
        <v>1.8806587546199082E-6</v>
      </c>
      <c r="H9907" s="6">
        <v>978</v>
      </c>
      <c r="I9907" s="12">
        <v>-5.7256900000000002</v>
      </c>
    </row>
    <row r="9908" spans="7:9" x14ac:dyDescent="0.2">
      <c r="G9908" s="12">
        <f t="shared" si="327"/>
        <v>6.05856818587077E-7</v>
      </c>
      <c r="H9908" s="6">
        <v>979</v>
      </c>
      <c r="I9908" s="12">
        <v>-6.2176299999999998</v>
      </c>
    </row>
    <row r="9909" spans="7:9" x14ac:dyDescent="0.2">
      <c r="G9909" s="12">
        <f t="shared" si="327"/>
        <v>4.797886831705549E-8</v>
      </c>
      <c r="H9909" s="6">
        <v>980.22362999999996</v>
      </c>
      <c r="I9909" s="12">
        <v>-7.3189500000000001</v>
      </c>
    </row>
    <row r="9910" spans="7:9" x14ac:dyDescent="0.2">
      <c r="G9910" s="12">
        <f t="shared" si="327"/>
        <v>4.797886831705549E-8</v>
      </c>
      <c r="H9910" s="6">
        <v>980.22362999999996</v>
      </c>
      <c r="I9910" s="12">
        <v>-7.3189500000000001</v>
      </c>
    </row>
    <row r="9911" spans="7:9" x14ac:dyDescent="0.2">
      <c r="G9911" s="12">
        <f t="shared" si="327"/>
        <v>7.4283096660115032E-8</v>
      </c>
      <c r="H9911" s="6">
        <v>982</v>
      </c>
      <c r="I9911" s="12">
        <v>-7.1291099999999998</v>
      </c>
    </row>
    <row r="9912" spans="7:9" x14ac:dyDescent="0.2">
      <c r="G9912" s="12">
        <f t="shared" si="327"/>
        <v>4.8234746454350564E-8</v>
      </c>
      <c r="H9912" s="6">
        <v>982.18353999999999</v>
      </c>
      <c r="I9912" s="12">
        <v>-7.3166399999999996</v>
      </c>
    </row>
    <row r="9913" spans="7:9" x14ac:dyDescent="0.2">
      <c r="G9913" s="12">
        <f t="shared" si="327"/>
        <v>4.8234746454350564E-8</v>
      </c>
      <c r="H9913" s="6">
        <v>982.18353999999999</v>
      </c>
      <c r="I9913" s="12">
        <v>-7.3166399999999996</v>
      </c>
    </row>
    <row r="9914" spans="7:9" x14ac:dyDescent="0.2">
      <c r="G9914" s="12">
        <f t="shared" si="327"/>
        <v>3.9673452893165448E-4</v>
      </c>
      <c r="H9914" s="6">
        <v>984</v>
      </c>
      <c r="I9914" s="12">
        <v>-3.4015</v>
      </c>
    </row>
    <row r="9915" spans="7:9" x14ac:dyDescent="0.2">
      <c r="G9915" s="12">
        <f t="shared" si="327"/>
        <v>4.8337034197664306E-8</v>
      </c>
      <c r="H9915" s="6">
        <v>984.18325000000004</v>
      </c>
      <c r="I9915" s="12">
        <v>-7.3157199999999998</v>
      </c>
    </row>
    <row r="9916" spans="7:9" x14ac:dyDescent="0.2">
      <c r="G9916" s="12">
        <f t="shared" si="327"/>
        <v>4.8337034197664306E-8</v>
      </c>
      <c r="H9916" s="6">
        <v>984.18325000000004</v>
      </c>
      <c r="I9916" s="12">
        <v>-7.3157199999999998</v>
      </c>
    </row>
    <row r="9917" spans="7:9" x14ac:dyDescent="0.2">
      <c r="G9917" s="12">
        <f t="shared" si="327"/>
        <v>4.5157511375422199E-7</v>
      </c>
      <c r="H9917" s="6">
        <v>986.17550000000006</v>
      </c>
      <c r="I9917" s="12">
        <v>-6.3452700000000002</v>
      </c>
    </row>
    <row r="9918" spans="7:9" x14ac:dyDescent="0.2">
      <c r="G9918" s="12">
        <f t="shared" si="327"/>
        <v>4.5157511375422199E-7</v>
      </c>
      <c r="H9918" s="6">
        <v>986.17550000000006</v>
      </c>
      <c r="I9918" s="12">
        <v>-6.3452700000000002</v>
      </c>
    </row>
    <row r="9919" spans="7:9" x14ac:dyDescent="0.2">
      <c r="G9919" s="12">
        <f t="shared" si="327"/>
        <v>2.4056918671938894E-8</v>
      </c>
      <c r="H9919" s="6">
        <v>986.59087</v>
      </c>
      <c r="I9919" s="12">
        <v>-7.61876</v>
      </c>
    </row>
    <row r="9920" spans="7:9" x14ac:dyDescent="0.2">
      <c r="G9920" s="12">
        <f t="shared" si="327"/>
        <v>4.8522145970924048E-8</v>
      </c>
      <c r="H9920" s="6">
        <v>988.17520999999999</v>
      </c>
      <c r="I9920" s="12">
        <v>-7.3140599999999996</v>
      </c>
    </row>
    <row r="9921" spans="7:9" x14ac:dyDescent="0.2">
      <c r="G9921" s="12">
        <f t="shared" si="327"/>
        <v>4.8522145970924048E-8</v>
      </c>
      <c r="H9921" s="6">
        <v>988.17520999999999</v>
      </c>
      <c r="I9921" s="12">
        <v>-7.3140599999999996</v>
      </c>
    </row>
    <row r="9922" spans="7:9" x14ac:dyDescent="0.2">
      <c r="G9922" s="12">
        <f t="shared" si="327"/>
        <v>6.1161763627306469E-11</v>
      </c>
      <c r="H9922" s="6">
        <v>988.76</v>
      </c>
      <c r="I9922" s="12">
        <v>-10.213520000000001</v>
      </c>
    </row>
    <row r="9923" spans="7:9" x14ac:dyDescent="0.2">
      <c r="G9923" s="12">
        <f t="shared" ref="G9923:G9986" si="328">10^I9923</f>
        <v>4.8164826477436678E-8</v>
      </c>
      <c r="H9923" s="6">
        <v>990.16497000000004</v>
      </c>
      <c r="I9923" s="12">
        <v>-7.3172699999999997</v>
      </c>
    </row>
    <row r="9924" spans="7:9" x14ac:dyDescent="0.2">
      <c r="G9924" s="12">
        <f t="shared" si="328"/>
        <v>4.8164826477436678E-8</v>
      </c>
      <c r="H9924" s="6">
        <v>990.16497000000004</v>
      </c>
      <c r="I9924" s="12">
        <v>-7.3172699999999997</v>
      </c>
    </row>
    <row r="9925" spans="7:9" x14ac:dyDescent="0.2">
      <c r="G9925" s="12">
        <f t="shared" si="328"/>
        <v>7.3960527505823513E-8</v>
      </c>
      <c r="H9925" s="6">
        <v>991</v>
      </c>
      <c r="I9925" s="12">
        <v>-7.1310000000000002</v>
      </c>
    </row>
    <row r="9926" spans="7:9" x14ac:dyDescent="0.2">
      <c r="G9926" s="12">
        <f t="shared" si="328"/>
        <v>5.8826092296038478E-6</v>
      </c>
      <c r="H9926" s="6">
        <v>992</v>
      </c>
      <c r="I9926" s="12">
        <v>-5.2304300000000001</v>
      </c>
    </row>
    <row r="9927" spans="7:9" x14ac:dyDescent="0.2">
      <c r="G9927" s="12">
        <f t="shared" si="328"/>
        <v>4.8266965946794718E-8</v>
      </c>
      <c r="H9927" s="6">
        <v>992.13484000000005</v>
      </c>
      <c r="I9927" s="12">
        <v>-7.3163499999999999</v>
      </c>
    </row>
    <row r="9928" spans="7:9" x14ac:dyDescent="0.2">
      <c r="G9928" s="12">
        <f t="shared" si="328"/>
        <v>4.8266965946794718E-8</v>
      </c>
      <c r="H9928" s="6">
        <v>992.13484000000005</v>
      </c>
      <c r="I9928" s="12">
        <v>-7.3163499999999999</v>
      </c>
    </row>
    <row r="9929" spans="7:9" x14ac:dyDescent="0.2">
      <c r="G9929" s="12">
        <f t="shared" si="328"/>
        <v>4.8164826477436678E-8</v>
      </c>
      <c r="H9929" s="6">
        <v>994.13454999999999</v>
      </c>
      <c r="I9929" s="12">
        <v>-7.3172699999999997</v>
      </c>
    </row>
    <row r="9930" spans="7:9" x14ac:dyDescent="0.2">
      <c r="G9930" s="12">
        <f t="shared" si="328"/>
        <v>4.8164826477436678E-8</v>
      </c>
      <c r="H9930" s="6">
        <v>994.13454999999999</v>
      </c>
      <c r="I9930" s="12">
        <v>-7.3172699999999997</v>
      </c>
    </row>
    <row r="9931" spans="7:9" x14ac:dyDescent="0.2">
      <c r="G9931" s="12">
        <f t="shared" si="328"/>
        <v>5.0968282590542689E-8</v>
      </c>
      <c r="H9931" s="6">
        <v>995.72</v>
      </c>
      <c r="I9931" s="12">
        <v>-7.2927</v>
      </c>
    </row>
    <row r="9932" spans="7:9" x14ac:dyDescent="0.2">
      <c r="G9932" s="12">
        <f t="shared" si="328"/>
        <v>2.1861502153505785E-5</v>
      </c>
      <c r="H9932" s="6">
        <v>998</v>
      </c>
      <c r="I9932" s="12">
        <v>-4.6603199999999996</v>
      </c>
    </row>
    <row r="9933" spans="7:9" x14ac:dyDescent="0.2">
      <c r="G9933" s="12">
        <f t="shared" si="328"/>
        <v>7.135591837013366E-7</v>
      </c>
      <c r="H9933" s="6">
        <v>999.5</v>
      </c>
      <c r="I9933" s="12">
        <v>-6.1465699999999996</v>
      </c>
    </row>
    <row r="9934" spans="7:9" x14ac:dyDescent="0.2">
      <c r="G9934" s="12">
        <f t="shared" si="328"/>
        <v>1.1411165391352238E-7</v>
      </c>
      <c r="H9934" s="6">
        <v>1006</v>
      </c>
      <c r="I9934" s="12">
        <v>-6.9426699999999997</v>
      </c>
    </row>
    <row r="9935" spans="7:9" x14ac:dyDescent="0.2">
      <c r="G9935" s="12">
        <f t="shared" si="328"/>
        <v>4.7961195504393291E-8</v>
      </c>
      <c r="H9935" s="6">
        <v>1006.09301</v>
      </c>
      <c r="I9935" s="12">
        <v>-7.3191100000000002</v>
      </c>
    </row>
    <row r="9936" spans="7:9" x14ac:dyDescent="0.2">
      <c r="G9936" s="12">
        <f t="shared" si="328"/>
        <v>4.7961195504393291E-8</v>
      </c>
      <c r="H9936" s="6">
        <v>1006.09301</v>
      </c>
      <c r="I9936" s="12">
        <v>-7.3191100000000002</v>
      </c>
    </row>
    <row r="9937" spans="7:9" x14ac:dyDescent="0.2">
      <c r="G9937" s="12">
        <f t="shared" si="328"/>
        <v>4.8062903149097251E-8</v>
      </c>
      <c r="H9937" s="6">
        <v>1008.09272</v>
      </c>
      <c r="I9937" s="12">
        <v>-7.3181900000000004</v>
      </c>
    </row>
    <row r="9938" spans="7:9" x14ac:dyDescent="0.2">
      <c r="G9938" s="12">
        <f t="shared" si="328"/>
        <v>4.8062903149097251E-8</v>
      </c>
      <c r="H9938" s="6">
        <v>1008.09272</v>
      </c>
      <c r="I9938" s="12">
        <v>-7.3181900000000004</v>
      </c>
    </row>
    <row r="9939" spans="7:9" x14ac:dyDescent="0.2">
      <c r="G9939" s="12">
        <f t="shared" si="328"/>
        <v>4.8266965946794718E-8</v>
      </c>
      <c r="H9939" s="6">
        <v>1010.09243</v>
      </c>
      <c r="I9939" s="12">
        <v>-7.3163499999999999</v>
      </c>
    </row>
    <row r="9940" spans="7:9" x14ac:dyDescent="0.2">
      <c r="G9940" s="12">
        <f t="shared" si="328"/>
        <v>4.8266965946794718E-8</v>
      </c>
      <c r="H9940" s="6">
        <v>1010.09243</v>
      </c>
      <c r="I9940" s="12">
        <v>-7.3163499999999999</v>
      </c>
    </row>
    <row r="9941" spans="7:9" x14ac:dyDescent="0.2">
      <c r="G9941" s="12">
        <f t="shared" si="328"/>
        <v>6.3908702438481122E-8</v>
      </c>
      <c r="H9941" s="6">
        <v>1012</v>
      </c>
      <c r="I9941" s="12">
        <v>-7.1944400000000002</v>
      </c>
    </row>
    <row r="9942" spans="7:9" x14ac:dyDescent="0.2">
      <c r="G9942" s="12">
        <f t="shared" si="328"/>
        <v>4.8266965946794718E-8</v>
      </c>
      <c r="H9942" s="6">
        <v>1012.0623000000001</v>
      </c>
      <c r="I9942" s="12">
        <v>-7.3163499999999999</v>
      </c>
    </row>
    <row r="9943" spans="7:9" x14ac:dyDescent="0.2">
      <c r="G9943" s="12">
        <f t="shared" si="328"/>
        <v>4.8266965946794718E-8</v>
      </c>
      <c r="H9943" s="6">
        <v>1012.0623000000001</v>
      </c>
      <c r="I9943" s="12">
        <v>-7.3163499999999999</v>
      </c>
    </row>
    <row r="9944" spans="7:9" x14ac:dyDescent="0.2">
      <c r="G9944" s="12">
        <f t="shared" si="328"/>
        <v>2.038731344331308E-11</v>
      </c>
      <c r="H9944" s="6">
        <v>1012.085</v>
      </c>
      <c r="I9944" s="12">
        <v>-10.69064</v>
      </c>
    </row>
    <row r="9945" spans="7:9" x14ac:dyDescent="0.2">
      <c r="G9945" s="12">
        <f t="shared" si="328"/>
        <v>2.3440129138097123E-7</v>
      </c>
      <c r="H9945" s="6">
        <v>1014</v>
      </c>
      <c r="I9945" s="12">
        <v>-6.6300400000000002</v>
      </c>
    </row>
    <row r="9946" spans="7:9" x14ac:dyDescent="0.2">
      <c r="G9946" s="12">
        <f t="shared" si="328"/>
        <v>4.0314381381602906E-8</v>
      </c>
      <c r="H9946" s="6">
        <v>1014</v>
      </c>
      <c r="I9946" s="12">
        <v>-7.3945400000000001</v>
      </c>
    </row>
    <row r="9947" spans="7:9" x14ac:dyDescent="0.2">
      <c r="G9947" s="12">
        <f t="shared" si="328"/>
        <v>4.8215869165863981E-8</v>
      </c>
      <c r="H9947" s="6">
        <v>1014.05206</v>
      </c>
      <c r="I9947" s="12">
        <v>-7.3168100000000003</v>
      </c>
    </row>
    <row r="9948" spans="7:9" x14ac:dyDescent="0.2">
      <c r="G9948" s="12">
        <f t="shared" si="328"/>
        <v>4.8215869165863981E-8</v>
      </c>
      <c r="H9948" s="6">
        <v>1014.05206</v>
      </c>
      <c r="I9948" s="12">
        <v>-7.3168100000000003</v>
      </c>
    </row>
    <row r="9949" spans="7:9" x14ac:dyDescent="0.2">
      <c r="G9949" s="12">
        <f t="shared" si="328"/>
        <v>1.4723125024327177E-6</v>
      </c>
      <c r="H9949" s="6">
        <v>1015</v>
      </c>
      <c r="I9949" s="12">
        <v>-5.8319999999999999</v>
      </c>
    </row>
    <row r="9950" spans="7:9" x14ac:dyDescent="0.2">
      <c r="G9950" s="12">
        <f t="shared" si="328"/>
        <v>1.1042057389680778E-6</v>
      </c>
      <c r="H9950" s="6">
        <v>1015</v>
      </c>
      <c r="I9950" s="12">
        <v>-5.95695</v>
      </c>
    </row>
    <row r="9951" spans="7:9" x14ac:dyDescent="0.2">
      <c r="G9951" s="12">
        <f t="shared" si="328"/>
        <v>1.628058477269641E-6</v>
      </c>
      <c r="H9951" s="6">
        <v>1016</v>
      </c>
      <c r="I9951" s="12">
        <v>-5.7883300000000002</v>
      </c>
    </row>
    <row r="9952" spans="7:9" x14ac:dyDescent="0.2">
      <c r="G9952" s="12">
        <f t="shared" si="328"/>
        <v>4.8470779049172668E-8</v>
      </c>
      <c r="H9952" s="6">
        <v>1016.05177</v>
      </c>
      <c r="I9952" s="12">
        <v>-7.3145199999999999</v>
      </c>
    </row>
    <row r="9953" spans="7:9" x14ac:dyDescent="0.2">
      <c r="G9953" s="12">
        <f t="shared" si="328"/>
        <v>4.8470779049172668E-8</v>
      </c>
      <c r="H9953" s="6">
        <v>1016.05177</v>
      </c>
      <c r="I9953" s="12">
        <v>-7.3145199999999999</v>
      </c>
    </row>
    <row r="9954" spans="7:9" x14ac:dyDescent="0.2">
      <c r="G9954" s="12">
        <f t="shared" si="328"/>
        <v>4.8828119637472159E-8</v>
      </c>
      <c r="H9954" s="6">
        <v>1018.04153</v>
      </c>
      <c r="I9954" s="12">
        <v>-7.3113299999999999</v>
      </c>
    </row>
    <row r="9955" spans="7:9" x14ac:dyDescent="0.2">
      <c r="G9955" s="12">
        <f t="shared" si="328"/>
        <v>4.8828119637472159E-8</v>
      </c>
      <c r="H9955" s="6">
        <v>1018.04153</v>
      </c>
      <c r="I9955" s="12">
        <v>-7.3113299999999999</v>
      </c>
    </row>
    <row r="9956" spans="7:9" x14ac:dyDescent="0.2">
      <c r="G9956" s="12">
        <f t="shared" si="328"/>
        <v>4.0690216443274594E-8</v>
      </c>
      <c r="H9956" s="6">
        <v>1019</v>
      </c>
      <c r="I9956" s="12">
        <v>-7.3905099999999999</v>
      </c>
    </row>
    <row r="9957" spans="7:9" x14ac:dyDescent="0.2">
      <c r="G9957" s="12">
        <f t="shared" si="328"/>
        <v>3.9671625905209297E-8</v>
      </c>
      <c r="H9957" s="6">
        <v>1019</v>
      </c>
      <c r="I9957" s="12">
        <v>-7.4015199999999997</v>
      </c>
    </row>
    <row r="9958" spans="7:9" x14ac:dyDescent="0.2">
      <c r="G9958" s="12">
        <f t="shared" si="328"/>
        <v>4.8674331996213699E-8</v>
      </c>
      <c r="H9958" s="6">
        <v>1020.04124</v>
      </c>
      <c r="I9958" s="12">
        <v>-7.3127000000000004</v>
      </c>
    </row>
    <row r="9959" spans="7:9" x14ac:dyDescent="0.2">
      <c r="G9959" s="12">
        <f t="shared" si="328"/>
        <v>4.8674331996213699E-8</v>
      </c>
      <c r="H9959" s="6">
        <v>1020.04124</v>
      </c>
      <c r="I9959" s="12">
        <v>-7.3127000000000004</v>
      </c>
    </row>
    <row r="9960" spans="7:9" x14ac:dyDescent="0.2">
      <c r="G9960" s="12">
        <f t="shared" si="328"/>
        <v>1.0193656619882524E-7</v>
      </c>
      <c r="H9960" s="6">
        <v>1020.2</v>
      </c>
      <c r="I9960" s="12">
        <v>-6.9916700000000001</v>
      </c>
    </row>
    <row r="9961" spans="7:9" x14ac:dyDescent="0.2">
      <c r="G9961" s="12">
        <f t="shared" si="328"/>
        <v>6.3657561750501468E-8</v>
      </c>
      <c r="H9961" s="6">
        <v>1021</v>
      </c>
      <c r="I9961" s="12">
        <v>-7.1961500000000003</v>
      </c>
    </row>
    <row r="9962" spans="7:9" x14ac:dyDescent="0.2">
      <c r="G9962" s="12">
        <f t="shared" si="328"/>
        <v>4.8419466505903313E-8</v>
      </c>
      <c r="H9962" s="6">
        <v>1022.04095</v>
      </c>
      <c r="I9962" s="12">
        <v>-7.3149800000000003</v>
      </c>
    </row>
    <row r="9963" spans="7:9" x14ac:dyDescent="0.2">
      <c r="G9963" s="12">
        <f t="shared" si="328"/>
        <v>4.8419466505903313E-8</v>
      </c>
      <c r="H9963" s="6">
        <v>1022.04095</v>
      </c>
      <c r="I9963" s="12">
        <v>-7.3149800000000003</v>
      </c>
    </row>
    <row r="9964" spans="7:9" x14ac:dyDescent="0.2">
      <c r="G9964" s="12">
        <f t="shared" si="328"/>
        <v>2.7022778411120958E-6</v>
      </c>
      <c r="H9964" s="6">
        <v>1023</v>
      </c>
      <c r="I9964" s="12">
        <v>-5.5682700000000001</v>
      </c>
    </row>
    <row r="9965" spans="7:9" x14ac:dyDescent="0.2">
      <c r="G9965" s="12">
        <f t="shared" si="328"/>
        <v>4.8419466505903313E-8</v>
      </c>
      <c r="H9965" s="6">
        <v>1024.0207600000001</v>
      </c>
      <c r="I9965" s="12">
        <v>-7.3149800000000003</v>
      </c>
    </row>
    <row r="9966" spans="7:9" x14ac:dyDescent="0.2">
      <c r="G9966" s="12">
        <f t="shared" si="328"/>
        <v>4.8419466505903313E-8</v>
      </c>
      <c r="H9966" s="6">
        <v>1024.0207600000001</v>
      </c>
      <c r="I9966" s="12">
        <v>-7.3149800000000003</v>
      </c>
    </row>
    <row r="9967" spans="7:9" x14ac:dyDescent="0.2">
      <c r="G9967" s="12">
        <f t="shared" si="328"/>
        <v>5.5744240154374517E-8</v>
      </c>
      <c r="H9967" s="6">
        <v>1026</v>
      </c>
      <c r="I9967" s="12">
        <v>-7.2538</v>
      </c>
    </row>
    <row r="9968" spans="7:9" x14ac:dyDescent="0.2">
      <c r="G9968" s="12">
        <f t="shared" si="328"/>
        <v>4.9839078059968773E-8</v>
      </c>
      <c r="H9968" s="6">
        <v>1026</v>
      </c>
      <c r="I9968" s="12">
        <v>-7.3024300000000002</v>
      </c>
    </row>
    <row r="9969" spans="7:9" x14ac:dyDescent="0.2">
      <c r="G9969" s="12">
        <f t="shared" si="328"/>
        <v>4.8215869165863981E-8</v>
      </c>
      <c r="H9969" s="6">
        <v>1026.01053</v>
      </c>
      <c r="I9969" s="12">
        <v>-7.3168100000000003</v>
      </c>
    </row>
    <row r="9970" spans="7:9" x14ac:dyDescent="0.2">
      <c r="G9970" s="12">
        <f t="shared" si="328"/>
        <v>4.8215869165863981E-8</v>
      </c>
      <c r="H9970" s="6">
        <v>1026.01053</v>
      </c>
      <c r="I9970" s="12">
        <v>-7.3168100000000003</v>
      </c>
    </row>
    <row r="9971" spans="7:9" x14ac:dyDescent="0.2">
      <c r="G9971" s="12">
        <f t="shared" si="328"/>
        <v>4.7859703086908348E-8</v>
      </c>
      <c r="H9971" s="6">
        <v>1027.9903400000001</v>
      </c>
      <c r="I9971" s="12">
        <v>-7.32003</v>
      </c>
    </row>
    <row r="9972" spans="7:9" x14ac:dyDescent="0.2">
      <c r="G9972" s="12">
        <f t="shared" si="328"/>
        <v>4.7859703086908348E-8</v>
      </c>
      <c r="H9972" s="6">
        <v>1027.9903400000001</v>
      </c>
      <c r="I9972" s="12">
        <v>-7.32003</v>
      </c>
    </row>
    <row r="9973" spans="7:9" x14ac:dyDescent="0.2">
      <c r="G9973" s="12">
        <f t="shared" si="328"/>
        <v>6.7979818387081013E-8</v>
      </c>
      <c r="H9973" s="6">
        <v>1028</v>
      </c>
      <c r="I9973" s="12">
        <v>-7.1676200000000003</v>
      </c>
    </row>
    <row r="9974" spans="7:9" x14ac:dyDescent="0.2">
      <c r="G9974" s="12">
        <f t="shared" si="328"/>
        <v>4.9183564461525223E-8</v>
      </c>
      <c r="H9974" s="6">
        <v>1028</v>
      </c>
      <c r="I9974" s="12">
        <v>-7.3081800000000001</v>
      </c>
    </row>
    <row r="9975" spans="7:9" x14ac:dyDescent="0.2">
      <c r="G9975" s="12">
        <f t="shared" si="328"/>
        <v>2.3135559140630603E-7</v>
      </c>
      <c r="H9975" s="6">
        <v>1028</v>
      </c>
      <c r="I9975" s="12">
        <v>-6.6357200000000001</v>
      </c>
    </row>
    <row r="9976" spans="7:9" x14ac:dyDescent="0.2">
      <c r="G9976" s="12">
        <f t="shared" si="328"/>
        <v>2.6236143642959187E-7</v>
      </c>
      <c r="H9976" s="6">
        <v>1028</v>
      </c>
      <c r="I9976" s="12">
        <v>-6.5811000000000002</v>
      </c>
    </row>
    <row r="9977" spans="7:9" x14ac:dyDescent="0.2">
      <c r="G9977" s="12">
        <f t="shared" si="328"/>
        <v>4.8113837824248801E-8</v>
      </c>
      <c r="H9977" s="6">
        <v>1029.9801</v>
      </c>
      <c r="I9977" s="12">
        <v>-7.3177300000000001</v>
      </c>
    </row>
    <row r="9978" spans="7:9" x14ac:dyDescent="0.2">
      <c r="G9978" s="12">
        <f t="shared" si="328"/>
        <v>4.8113837824248801E-8</v>
      </c>
      <c r="H9978" s="6">
        <v>1029.9801</v>
      </c>
      <c r="I9978" s="12">
        <v>-7.3177300000000001</v>
      </c>
    </row>
    <row r="9979" spans="7:9" x14ac:dyDescent="0.2">
      <c r="G9979" s="12">
        <f t="shared" si="328"/>
        <v>1.0193656619882538E-9</v>
      </c>
      <c r="H9979" s="6">
        <v>1030.6849999999999</v>
      </c>
      <c r="I9979" s="12">
        <v>-8.9916699999999992</v>
      </c>
    </row>
    <row r="9980" spans="7:9" x14ac:dyDescent="0.2">
      <c r="G9980" s="12">
        <f t="shared" si="328"/>
        <v>4.8113837824248801E-8</v>
      </c>
      <c r="H9980" s="6">
        <v>1031.9499599999999</v>
      </c>
      <c r="I9980" s="12">
        <v>-7.3177300000000001</v>
      </c>
    </row>
    <row r="9981" spans="7:9" x14ac:dyDescent="0.2">
      <c r="G9981" s="12">
        <f t="shared" si="328"/>
        <v>4.8113837824248801E-8</v>
      </c>
      <c r="H9981" s="6">
        <v>1031.9499599999999</v>
      </c>
      <c r="I9981" s="12">
        <v>-7.3177300000000001</v>
      </c>
    </row>
    <row r="9982" spans="7:9" x14ac:dyDescent="0.2">
      <c r="G9982" s="12">
        <f t="shared" si="328"/>
        <v>6.1554527221925319E-7</v>
      </c>
      <c r="H9982" s="6">
        <v>1033</v>
      </c>
      <c r="I9982" s="12">
        <v>-6.2107400000000004</v>
      </c>
    </row>
    <row r="9983" spans="7:9" x14ac:dyDescent="0.2">
      <c r="G9983" s="12">
        <f t="shared" si="328"/>
        <v>5.508330626212931E-8</v>
      </c>
      <c r="H9983" s="6">
        <v>1033</v>
      </c>
      <c r="I9983" s="12">
        <v>-7.2589800000000002</v>
      </c>
    </row>
    <row r="9984" spans="7:9" x14ac:dyDescent="0.2">
      <c r="G9984" s="12">
        <f t="shared" si="328"/>
        <v>4.8266965946794718E-8</v>
      </c>
      <c r="H9984" s="6">
        <v>1033.9397300000001</v>
      </c>
      <c r="I9984" s="12">
        <v>-7.3163499999999999</v>
      </c>
    </row>
    <row r="9985" spans="7:9" x14ac:dyDescent="0.2">
      <c r="G9985" s="12">
        <f t="shared" si="328"/>
        <v>4.8266965946794718E-8</v>
      </c>
      <c r="H9985" s="6">
        <v>1033.9397300000001</v>
      </c>
      <c r="I9985" s="12">
        <v>-7.3163499999999999</v>
      </c>
    </row>
    <row r="9986" spans="7:9" x14ac:dyDescent="0.2">
      <c r="G9986" s="12">
        <f t="shared" si="328"/>
        <v>4.8215869165863981E-8</v>
      </c>
      <c r="H9986" s="6">
        <v>1035.9394400000001</v>
      </c>
      <c r="I9986" s="12">
        <v>-7.3168100000000003</v>
      </c>
    </row>
    <row r="9987" spans="7:9" x14ac:dyDescent="0.2">
      <c r="G9987" s="12">
        <f t="shared" ref="G9987:G10050" si="329">10^I9987</f>
        <v>4.8215869165863981E-8</v>
      </c>
      <c r="H9987" s="6">
        <v>1035.9394400000001</v>
      </c>
      <c r="I9987" s="12">
        <v>-7.3168100000000003</v>
      </c>
    </row>
    <row r="9988" spans="7:9" x14ac:dyDescent="0.2">
      <c r="G9988" s="12">
        <f t="shared" si="329"/>
        <v>2.3111599338789979E-7</v>
      </c>
      <c r="H9988" s="6">
        <v>1036</v>
      </c>
      <c r="I9988" s="12">
        <v>-6.6361699999999999</v>
      </c>
    </row>
    <row r="9989" spans="7:9" x14ac:dyDescent="0.2">
      <c r="G9989" s="12">
        <f t="shared" si="329"/>
        <v>2.6289359178262747E-7</v>
      </c>
      <c r="H9989" s="6">
        <v>1036</v>
      </c>
      <c r="I9989" s="12">
        <v>-6.5802199999999997</v>
      </c>
    </row>
    <row r="9990" spans="7:9" x14ac:dyDescent="0.2">
      <c r="G9990" s="12">
        <f t="shared" si="329"/>
        <v>4.8369322015525602E-8</v>
      </c>
      <c r="H9990" s="6">
        <v>1037.9292</v>
      </c>
      <c r="I9990" s="12">
        <v>-7.3154300000000001</v>
      </c>
    </row>
    <row r="9991" spans="7:9" x14ac:dyDescent="0.2">
      <c r="G9991" s="12">
        <f t="shared" si="329"/>
        <v>4.8369322015525602E-8</v>
      </c>
      <c r="H9991" s="6">
        <v>1037.9292</v>
      </c>
      <c r="I9991" s="12">
        <v>-7.3154300000000001</v>
      </c>
    </row>
    <row r="9992" spans="7:9" x14ac:dyDescent="0.2">
      <c r="G9992" s="12">
        <f t="shared" si="329"/>
        <v>3.4899563891092503E-7</v>
      </c>
      <c r="H9992" s="6">
        <v>1039</v>
      </c>
      <c r="I9992" s="12">
        <v>-6.4571800000000001</v>
      </c>
    </row>
    <row r="9993" spans="7:9" x14ac:dyDescent="0.2">
      <c r="G9993" s="12">
        <f t="shared" si="329"/>
        <v>4.8266965946794718E-8</v>
      </c>
      <c r="H9993" s="6">
        <v>1039.9289100000001</v>
      </c>
      <c r="I9993" s="12">
        <v>-7.3163499999999999</v>
      </c>
    </row>
    <row r="9994" spans="7:9" x14ac:dyDescent="0.2">
      <c r="G9994" s="12">
        <f t="shared" si="329"/>
        <v>4.8266965946794718E-8</v>
      </c>
      <c r="H9994" s="6">
        <v>1039.9289100000001</v>
      </c>
      <c r="I9994" s="12">
        <v>-7.3163499999999999</v>
      </c>
    </row>
    <row r="9995" spans="7:9" x14ac:dyDescent="0.2">
      <c r="G9995" s="12">
        <f t="shared" si="329"/>
        <v>1.2993315978903475E-7</v>
      </c>
      <c r="H9995" s="6">
        <v>1041</v>
      </c>
      <c r="I9995" s="12">
        <v>-6.8862800000000002</v>
      </c>
    </row>
    <row r="9996" spans="7:9" x14ac:dyDescent="0.2">
      <c r="G9996" s="12">
        <f t="shared" si="329"/>
        <v>4.8572448893941497E-8</v>
      </c>
      <c r="H9996" s="6">
        <v>1041.89877</v>
      </c>
      <c r="I9996" s="12">
        <v>-7.3136099999999997</v>
      </c>
    </row>
    <row r="9997" spans="7:9" x14ac:dyDescent="0.2">
      <c r="G9997" s="12">
        <f t="shared" si="329"/>
        <v>4.8572448893941497E-8</v>
      </c>
      <c r="H9997" s="6">
        <v>1041.89877</v>
      </c>
      <c r="I9997" s="12">
        <v>-7.3136099999999997</v>
      </c>
    </row>
    <row r="9998" spans="7:9" x14ac:dyDescent="0.2">
      <c r="G9998" s="12">
        <f t="shared" si="329"/>
        <v>4.9958570142941514E-8</v>
      </c>
      <c r="H9998" s="6">
        <v>1043</v>
      </c>
      <c r="I9998" s="12">
        <v>-7.3013899999999996</v>
      </c>
    </row>
    <row r="9999" spans="7:9" x14ac:dyDescent="0.2">
      <c r="G9999" s="12">
        <f t="shared" si="329"/>
        <v>3.9671625905209297E-8</v>
      </c>
      <c r="H9999" s="6">
        <v>1043</v>
      </c>
      <c r="I9999" s="12">
        <v>-7.4015199999999997</v>
      </c>
    </row>
    <row r="10000" spans="7:9" x14ac:dyDescent="0.2">
      <c r="G10000" s="12">
        <f t="shared" si="329"/>
        <v>4.8674331996213699E-8</v>
      </c>
      <c r="H10000" s="6">
        <v>1043.8984800000001</v>
      </c>
      <c r="I10000" s="12">
        <v>-7.3127000000000004</v>
      </c>
    </row>
    <row r="10001" spans="7:9" x14ac:dyDescent="0.2">
      <c r="G10001" s="12">
        <f t="shared" si="329"/>
        <v>4.8674331996213699E-8</v>
      </c>
      <c r="H10001" s="6">
        <v>1043.8984800000001</v>
      </c>
      <c r="I10001" s="12">
        <v>-7.3127000000000004</v>
      </c>
    </row>
    <row r="10002" spans="7:9" x14ac:dyDescent="0.2">
      <c r="G10002" s="12">
        <f t="shared" si="329"/>
        <v>4.8828119637472159E-8</v>
      </c>
      <c r="H10002" s="6">
        <v>1045.88824</v>
      </c>
      <c r="I10002" s="12">
        <v>-7.3113299999999999</v>
      </c>
    </row>
    <row r="10003" spans="7:9" x14ac:dyDescent="0.2">
      <c r="G10003" s="12">
        <f t="shared" si="329"/>
        <v>4.8828119637472159E-8</v>
      </c>
      <c r="H10003" s="6">
        <v>1045.88824</v>
      </c>
      <c r="I10003" s="12">
        <v>-7.3113299999999999</v>
      </c>
    </row>
    <row r="10004" spans="7:9" x14ac:dyDescent="0.2">
      <c r="G10004" s="12">
        <f t="shared" si="329"/>
        <v>1.6173350557998484E-7</v>
      </c>
      <c r="H10004" s="6">
        <v>1046</v>
      </c>
      <c r="I10004" s="12">
        <v>-6.7911999999999999</v>
      </c>
    </row>
    <row r="10005" spans="7:9" x14ac:dyDescent="0.2">
      <c r="G10005" s="12">
        <f t="shared" si="329"/>
        <v>6.1267477505626284E-8</v>
      </c>
      <c r="H10005" s="6">
        <v>1047</v>
      </c>
      <c r="I10005" s="12">
        <v>-7.2127699999999999</v>
      </c>
    </row>
    <row r="10006" spans="7:9" x14ac:dyDescent="0.2">
      <c r="G10006" s="12">
        <f t="shared" si="329"/>
        <v>4.8674331996213699E-8</v>
      </c>
      <c r="H10006" s="6">
        <v>1047.88795</v>
      </c>
      <c r="I10006" s="12">
        <v>-7.3127000000000004</v>
      </c>
    </row>
    <row r="10007" spans="7:9" x14ac:dyDescent="0.2">
      <c r="G10007" s="12">
        <f t="shared" si="329"/>
        <v>4.8674331996213699E-8</v>
      </c>
      <c r="H10007" s="6">
        <v>1047.88795</v>
      </c>
      <c r="I10007" s="12">
        <v>-7.3127000000000004</v>
      </c>
    </row>
    <row r="10008" spans="7:9" x14ac:dyDescent="0.2">
      <c r="G10008" s="12">
        <f t="shared" si="329"/>
        <v>3.0580881508332185E-10</v>
      </c>
      <c r="H10008" s="6">
        <v>1048.47</v>
      </c>
      <c r="I10008" s="12">
        <v>-9.5145499999999998</v>
      </c>
    </row>
    <row r="10009" spans="7:9" x14ac:dyDescent="0.2">
      <c r="G10009" s="12">
        <f t="shared" si="329"/>
        <v>4.8828119637472159E-8</v>
      </c>
      <c r="H10009" s="6">
        <v>1049.87771</v>
      </c>
      <c r="I10009" s="12">
        <v>-7.3113299999999999</v>
      </c>
    </row>
    <row r="10010" spans="7:9" x14ac:dyDescent="0.2">
      <c r="G10010" s="12">
        <f t="shared" si="329"/>
        <v>4.8828119637472159E-8</v>
      </c>
      <c r="H10010" s="6">
        <v>1049.87771</v>
      </c>
      <c r="I10010" s="12">
        <v>-7.3113299999999999</v>
      </c>
    </row>
    <row r="10011" spans="7:9" x14ac:dyDescent="0.2">
      <c r="G10011" s="12">
        <f t="shared" si="329"/>
        <v>4.9032044218114219E-8</v>
      </c>
      <c r="H10011" s="6">
        <v>1051.8475800000001</v>
      </c>
      <c r="I10011" s="12">
        <v>-7.30952</v>
      </c>
    </row>
    <row r="10012" spans="7:9" x14ac:dyDescent="0.2">
      <c r="G10012" s="12">
        <f t="shared" si="329"/>
        <v>4.9032044218114219E-8</v>
      </c>
      <c r="H10012" s="6">
        <v>1051.8475800000001</v>
      </c>
      <c r="I10012" s="12">
        <v>-7.30952</v>
      </c>
    </row>
    <row r="10013" spans="7:9" x14ac:dyDescent="0.2">
      <c r="G10013" s="12">
        <f t="shared" si="329"/>
        <v>4.8980137503597106E-8</v>
      </c>
      <c r="H10013" s="6">
        <v>1053.8472899999999</v>
      </c>
      <c r="I10013" s="12">
        <v>-7.3099800000000004</v>
      </c>
    </row>
    <row r="10014" spans="7:9" x14ac:dyDescent="0.2">
      <c r="G10014" s="12">
        <f t="shared" si="329"/>
        <v>4.8980137503597106E-8</v>
      </c>
      <c r="H10014" s="6">
        <v>1053.8472899999999</v>
      </c>
      <c r="I10014" s="12">
        <v>-7.3099800000000004</v>
      </c>
    </row>
    <row r="10015" spans="7:9" x14ac:dyDescent="0.2">
      <c r="G10015" s="12">
        <f t="shared" si="329"/>
        <v>4.8470779049172668E-8</v>
      </c>
      <c r="H10015" s="6">
        <v>1055.8370500000001</v>
      </c>
      <c r="I10015" s="12">
        <v>-7.3145199999999999</v>
      </c>
    </row>
    <row r="10016" spans="7:9" x14ac:dyDescent="0.2">
      <c r="G10016" s="12">
        <f t="shared" si="329"/>
        <v>4.8470779049172668E-8</v>
      </c>
      <c r="H10016" s="6">
        <v>1055.8370500000001</v>
      </c>
      <c r="I10016" s="12">
        <v>-7.3145199999999999</v>
      </c>
    </row>
    <row r="10017" spans="7:9" x14ac:dyDescent="0.2">
      <c r="G10017" s="12">
        <f t="shared" si="329"/>
        <v>6.5425944363547641E-8</v>
      </c>
      <c r="H10017" s="6">
        <v>1056</v>
      </c>
      <c r="I10017" s="12">
        <v>-7.1842499999999996</v>
      </c>
    </row>
    <row r="10018" spans="7:9" x14ac:dyDescent="0.2">
      <c r="G10018" s="12">
        <f t="shared" si="329"/>
        <v>5.4671375421257586E-8</v>
      </c>
      <c r="H10018" s="6">
        <v>1056</v>
      </c>
      <c r="I10018" s="12">
        <v>-7.2622400000000003</v>
      </c>
    </row>
    <row r="10019" spans="7:9" x14ac:dyDescent="0.2">
      <c r="G10019" s="12">
        <f t="shared" si="329"/>
        <v>3.8074131014975579E-7</v>
      </c>
      <c r="H10019" s="6">
        <v>1057</v>
      </c>
      <c r="I10019" s="12">
        <v>-6.4193699999999998</v>
      </c>
    </row>
    <row r="10020" spans="7:9" x14ac:dyDescent="0.2">
      <c r="G10020" s="12">
        <f t="shared" si="329"/>
        <v>4.862392356033951E-8</v>
      </c>
      <c r="H10020" s="6">
        <v>1057.8367599999999</v>
      </c>
      <c r="I10020" s="12">
        <v>-7.3131500000000003</v>
      </c>
    </row>
    <row r="10021" spans="7:9" x14ac:dyDescent="0.2">
      <c r="G10021" s="12">
        <f t="shared" si="329"/>
        <v>4.862392356033951E-8</v>
      </c>
      <c r="H10021" s="6">
        <v>1057.8367599999999</v>
      </c>
      <c r="I10021" s="12">
        <v>-7.3131500000000003</v>
      </c>
    </row>
    <row r="10022" spans="7:9" x14ac:dyDescent="0.2">
      <c r="G10022" s="12">
        <f t="shared" si="329"/>
        <v>4.8725914633258046E-8</v>
      </c>
      <c r="H10022" s="6">
        <v>1059.8265200000001</v>
      </c>
      <c r="I10022" s="12">
        <v>-7.3122400000000001</v>
      </c>
    </row>
    <row r="10023" spans="7:9" x14ac:dyDescent="0.2">
      <c r="G10023" s="12">
        <f t="shared" si="329"/>
        <v>4.8725914633258046E-8</v>
      </c>
      <c r="H10023" s="6">
        <v>1059.8265200000001</v>
      </c>
      <c r="I10023" s="12">
        <v>-7.3122400000000001</v>
      </c>
    </row>
    <row r="10024" spans="7:9" x14ac:dyDescent="0.2">
      <c r="G10024" s="12">
        <f t="shared" si="329"/>
        <v>4.0063602659981629E-8</v>
      </c>
      <c r="H10024" s="6">
        <v>1060</v>
      </c>
      <c r="I10024" s="12">
        <v>-7.3972499999999997</v>
      </c>
    </row>
    <row r="10025" spans="7:9" x14ac:dyDescent="0.2">
      <c r="G10025" s="12">
        <f t="shared" si="329"/>
        <v>4.0279122437760013E-8</v>
      </c>
      <c r="H10025" s="6">
        <v>1060</v>
      </c>
      <c r="I10025" s="12">
        <v>-7.3949199999999999</v>
      </c>
    </row>
    <row r="10026" spans="7:9" x14ac:dyDescent="0.2">
      <c r="G10026" s="12">
        <f t="shared" si="329"/>
        <v>2.5992018054176691E-6</v>
      </c>
      <c r="H10026" s="6">
        <v>1061</v>
      </c>
      <c r="I10026" s="12">
        <v>-5.5851600000000001</v>
      </c>
    </row>
    <row r="10027" spans="7:9" x14ac:dyDescent="0.2">
      <c r="G10027" s="12">
        <f t="shared" si="329"/>
        <v>4.0059912835736666E-8</v>
      </c>
      <c r="H10027" s="6">
        <v>1061</v>
      </c>
      <c r="I10027" s="12">
        <v>-7.3972899999999999</v>
      </c>
    </row>
    <row r="10028" spans="7:9" x14ac:dyDescent="0.2">
      <c r="G10028" s="12">
        <f t="shared" si="329"/>
        <v>3.9671625905209297E-8</v>
      </c>
      <c r="H10028" s="6">
        <v>1061</v>
      </c>
      <c r="I10028" s="12">
        <v>-7.4015199999999997</v>
      </c>
    </row>
    <row r="10029" spans="7:9" x14ac:dyDescent="0.2">
      <c r="G10029" s="12">
        <f t="shared" si="329"/>
        <v>4.8522145970924048E-8</v>
      </c>
      <c r="H10029" s="6">
        <v>1061.8063299999999</v>
      </c>
      <c r="I10029" s="12">
        <v>-7.3140599999999996</v>
      </c>
    </row>
    <row r="10030" spans="7:9" x14ac:dyDescent="0.2">
      <c r="G10030" s="12">
        <f t="shared" si="329"/>
        <v>4.8522145970924048E-8</v>
      </c>
      <c r="H10030" s="6">
        <v>1061.8063299999999</v>
      </c>
      <c r="I10030" s="12">
        <v>-7.3140599999999996</v>
      </c>
    </row>
    <row r="10031" spans="7:9" x14ac:dyDescent="0.2">
      <c r="G10031" s="12">
        <f t="shared" si="329"/>
        <v>7.1566536530699658E-8</v>
      </c>
      <c r="H10031" s="6">
        <v>1063</v>
      </c>
      <c r="I10031" s="12">
        <v>-7.1452900000000001</v>
      </c>
    </row>
    <row r="10032" spans="7:9" x14ac:dyDescent="0.2">
      <c r="G10032" s="12">
        <f t="shared" si="329"/>
        <v>6.5251424925043751E-8</v>
      </c>
      <c r="H10032" s="6">
        <v>1063</v>
      </c>
      <c r="I10032" s="12">
        <v>-7.1854100000000001</v>
      </c>
    </row>
    <row r="10033" spans="7:9" x14ac:dyDescent="0.2">
      <c r="G10033" s="12">
        <f t="shared" si="329"/>
        <v>4.8776428803307562E-8</v>
      </c>
      <c r="H10033" s="6">
        <v>1063.7961</v>
      </c>
      <c r="I10033" s="12">
        <v>-7.3117900000000002</v>
      </c>
    </row>
    <row r="10034" spans="7:9" x14ac:dyDescent="0.2">
      <c r="G10034" s="12">
        <f t="shared" si="329"/>
        <v>4.8776428803307562E-8</v>
      </c>
      <c r="H10034" s="6">
        <v>1063.7961</v>
      </c>
      <c r="I10034" s="12">
        <v>-7.3117900000000002</v>
      </c>
    </row>
    <row r="10035" spans="7:9" x14ac:dyDescent="0.2">
      <c r="G10035" s="12">
        <f t="shared" si="329"/>
        <v>4.862392356033951E-8</v>
      </c>
      <c r="H10035" s="6">
        <v>1065.78586</v>
      </c>
      <c r="I10035" s="12">
        <v>-7.3131500000000003</v>
      </c>
    </row>
    <row r="10036" spans="7:9" x14ac:dyDescent="0.2">
      <c r="G10036" s="12">
        <f t="shared" si="329"/>
        <v>4.862392356033951E-8</v>
      </c>
      <c r="H10036" s="6">
        <v>1065.78586</v>
      </c>
      <c r="I10036" s="12">
        <v>-7.3131500000000003</v>
      </c>
    </row>
    <row r="10037" spans="7:9" x14ac:dyDescent="0.2">
      <c r="G10037" s="12">
        <f t="shared" si="329"/>
        <v>3.0580881508332219E-9</v>
      </c>
      <c r="H10037" s="6">
        <v>1065.9349999999999</v>
      </c>
      <c r="I10037" s="12">
        <v>-8.5145499999999998</v>
      </c>
    </row>
    <row r="10038" spans="7:9" x14ac:dyDescent="0.2">
      <c r="G10038" s="12">
        <f t="shared" si="329"/>
        <v>4.4448795838307444E-7</v>
      </c>
      <c r="H10038" s="6">
        <v>1066</v>
      </c>
      <c r="I10038" s="12">
        <v>-6.3521400000000003</v>
      </c>
    </row>
    <row r="10039" spans="7:9" x14ac:dyDescent="0.2">
      <c r="G10039" s="12">
        <f t="shared" si="329"/>
        <v>2.5748385341039662E-7</v>
      </c>
      <c r="H10039" s="6">
        <v>1066</v>
      </c>
      <c r="I10039" s="12">
        <v>-6.5892499999999998</v>
      </c>
    </row>
    <row r="10040" spans="7:9" x14ac:dyDescent="0.2">
      <c r="G10040" s="12">
        <f t="shared" si="329"/>
        <v>4.8725914633258046E-8</v>
      </c>
      <c r="H10040" s="6">
        <v>1067.7756199999999</v>
      </c>
      <c r="I10040" s="12">
        <v>-7.3122400000000001</v>
      </c>
    </row>
    <row r="10041" spans="7:9" x14ac:dyDescent="0.2">
      <c r="G10041" s="12">
        <f t="shared" si="329"/>
        <v>4.8725914633258046E-8</v>
      </c>
      <c r="H10041" s="6">
        <v>1067.7756199999999</v>
      </c>
      <c r="I10041" s="12">
        <v>-7.3122400000000001</v>
      </c>
    </row>
    <row r="10042" spans="7:9" x14ac:dyDescent="0.2">
      <c r="G10042" s="12">
        <f t="shared" si="329"/>
        <v>5.0968282590542742E-7</v>
      </c>
      <c r="H10042" s="6">
        <v>1069.1600000000001</v>
      </c>
      <c r="I10042" s="12">
        <v>-6.2927</v>
      </c>
    </row>
    <row r="10043" spans="7:9" x14ac:dyDescent="0.2">
      <c r="G10043" s="12">
        <f t="shared" si="329"/>
        <v>4.8674331996213699E-8</v>
      </c>
      <c r="H10043" s="6">
        <v>1069.7753299999999</v>
      </c>
      <c r="I10043" s="12">
        <v>-7.3127000000000004</v>
      </c>
    </row>
    <row r="10044" spans="7:9" x14ac:dyDescent="0.2">
      <c r="G10044" s="12">
        <f t="shared" si="329"/>
        <v>4.8674331996213699E-8</v>
      </c>
      <c r="H10044" s="6">
        <v>1069.7753299999999</v>
      </c>
      <c r="I10044" s="12">
        <v>-7.3127000000000004</v>
      </c>
    </row>
    <row r="10045" spans="7:9" x14ac:dyDescent="0.2">
      <c r="G10045" s="12">
        <f t="shared" si="329"/>
        <v>4.8674331996213699E-8</v>
      </c>
      <c r="H10045" s="6">
        <v>1071.77504</v>
      </c>
      <c r="I10045" s="12">
        <v>-7.3127000000000004</v>
      </c>
    </row>
    <row r="10046" spans="7:9" x14ac:dyDescent="0.2">
      <c r="G10046" s="12">
        <f t="shared" si="329"/>
        <v>4.8674331996213699E-8</v>
      </c>
      <c r="H10046" s="6">
        <v>1071.77504</v>
      </c>
      <c r="I10046" s="12">
        <v>-7.3127000000000004</v>
      </c>
    </row>
    <row r="10047" spans="7:9" x14ac:dyDescent="0.2">
      <c r="G10047" s="12">
        <f t="shared" si="329"/>
        <v>4.8776428803307562E-8</v>
      </c>
      <c r="H10047" s="6">
        <v>1073.7647999999999</v>
      </c>
      <c r="I10047" s="12">
        <v>-7.3117900000000002</v>
      </c>
    </row>
    <row r="10048" spans="7:9" x14ac:dyDescent="0.2">
      <c r="G10048" s="12">
        <f t="shared" si="329"/>
        <v>4.8776428803307562E-8</v>
      </c>
      <c r="H10048" s="6">
        <v>1073.7647999999999</v>
      </c>
      <c r="I10048" s="12">
        <v>-7.3117900000000002</v>
      </c>
    </row>
    <row r="10049" spans="7:9" x14ac:dyDescent="0.2">
      <c r="G10049" s="12">
        <f t="shared" si="329"/>
        <v>4.8929412367386684E-8</v>
      </c>
      <c r="H10049" s="6">
        <v>1075.7545600000001</v>
      </c>
      <c r="I10049" s="12">
        <v>-7.3104300000000002</v>
      </c>
    </row>
    <row r="10050" spans="7:9" x14ac:dyDescent="0.2">
      <c r="G10050" s="12">
        <f t="shared" si="329"/>
        <v>4.8929412367386684E-8</v>
      </c>
      <c r="H10050" s="6">
        <v>1075.7545600000001</v>
      </c>
      <c r="I10050" s="12">
        <v>-7.3104300000000002</v>
      </c>
    </row>
    <row r="10051" spans="7:9" x14ac:dyDescent="0.2">
      <c r="G10051" s="12">
        <f t="shared" ref="G10051:G10114" si="330">10^I10051</f>
        <v>4.8725914633258046E-8</v>
      </c>
      <c r="H10051" s="6">
        <v>1077.7343699999999</v>
      </c>
      <c r="I10051" s="12">
        <v>-7.3122400000000001</v>
      </c>
    </row>
    <row r="10052" spans="7:9" x14ac:dyDescent="0.2">
      <c r="G10052" s="12">
        <f t="shared" si="330"/>
        <v>4.8725914633258046E-8</v>
      </c>
      <c r="H10052" s="6">
        <v>1077.7343699999999</v>
      </c>
      <c r="I10052" s="12">
        <v>-7.3122400000000001</v>
      </c>
    </row>
    <row r="10053" spans="7:9" x14ac:dyDescent="0.2">
      <c r="G10053" s="12">
        <f t="shared" si="330"/>
        <v>4.9439036687744439E-8</v>
      </c>
      <c r="H10053" s="6">
        <v>1079.72414</v>
      </c>
      <c r="I10053" s="12">
        <v>-7.30593</v>
      </c>
    </row>
    <row r="10054" spans="7:9" x14ac:dyDescent="0.2">
      <c r="G10054" s="12">
        <f t="shared" si="330"/>
        <v>4.9439036687744439E-8</v>
      </c>
      <c r="H10054" s="6">
        <v>1079.72414</v>
      </c>
      <c r="I10054" s="12">
        <v>-7.30593</v>
      </c>
    </row>
    <row r="10055" spans="7:9" x14ac:dyDescent="0.2">
      <c r="G10055" s="12">
        <f t="shared" si="330"/>
        <v>4.9184696967987256E-8</v>
      </c>
      <c r="H10055" s="6">
        <v>1081.694</v>
      </c>
      <c r="I10055" s="12">
        <v>-7.3081699999999996</v>
      </c>
    </row>
    <row r="10056" spans="7:9" x14ac:dyDescent="0.2">
      <c r="G10056" s="12">
        <f t="shared" si="330"/>
        <v>4.9184696967987256E-8</v>
      </c>
      <c r="H10056" s="6">
        <v>1081.694</v>
      </c>
      <c r="I10056" s="12">
        <v>-7.3081699999999996</v>
      </c>
    </row>
    <row r="10057" spans="7:9" x14ac:dyDescent="0.2">
      <c r="G10057" s="12">
        <f t="shared" si="330"/>
        <v>4.9032044218114219E-8</v>
      </c>
      <c r="H10057" s="6">
        <v>1083.69371</v>
      </c>
      <c r="I10057" s="12">
        <v>-7.30952</v>
      </c>
    </row>
    <row r="10058" spans="7:9" x14ac:dyDescent="0.2">
      <c r="G10058" s="12">
        <f t="shared" si="330"/>
        <v>4.9032044218114219E-8</v>
      </c>
      <c r="H10058" s="6">
        <v>1083.69371</v>
      </c>
      <c r="I10058" s="12">
        <v>-7.30952</v>
      </c>
    </row>
    <row r="10059" spans="7:9" x14ac:dyDescent="0.2">
      <c r="G10059" s="12">
        <f t="shared" si="330"/>
        <v>3.6578845990840341E-8</v>
      </c>
      <c r="H10059" s="6">
        <v>1084</v>
      </c>
      <c r="I10059" s="12">
        <v>-7.4367700000000001</v>
      </c>
    </row>
    <row r="10060" spans="7:9" x14ac:dyDescent="0.2">
      <c r="G10060" s="12">
        <f t="shared" si="330"/>
        <v>3.9916274448404889E-8</v>
      </c>
      <c r="H10060" s="6">
        <v>1084</v>
      </c>
      <c r="I10060" s="12">
        <v>-7.3988500000000004</v>
      </c>
    </row>
    <row r="10061" spans="7:9" x14ac:dyDescent="0.2">
      <c r="G10061" s="12">
        <f t="shared" si="330"/>
        <v>2.0387313443313028E-10</v>
      </c>
      <c r="H10061" s="6">
        <v>1084.2850000000001</v>
      </c>
      <c r="I10061" s="12">
        <v>-9.6906400000000001</v>
      </c>
    </row>
    <row r="10062" spans="7:9" x14ac:dyDescent="0.2">
      <c r="G10062" s="12">
        <f t="shared" si="330"/>
        <v>4.8725914633258046E-8</v>
      </c>
      <c r="H10062" s="6">
        <v>1085.6834699999999</v>
      </c>
      <c r="I10062" s="12">
        <v>-7.3122400000000001</v>
      </c>
    </row>
    <row r="10063" spans="7:9" x14ac:dyDescent="0.2">
      <c r="G10063" s="12">
        <f t="shared" si="330"/>
        <v>4.8725914633258046E-8</v>
      </c>
      <c r="H10063" s="6">
        <v>1085.6834699999999</v>
      </c>
      <c r="I10063" s="12">
        <v>-7.3122400000000001</v>
      </c>
    </row>
    <row r="10064" spans="7:9" x14ac:dyDescent="0.2">
      <c r="G10064" s="12">
        <f t="shared" si="330"/>
        <v>1.2291644752923018E-6</v>
      </c>
      <c r="H10064" s="6">
        <v>1087</v>
      </c>
      <c r="I10064" s="12">
        <v>-5.9103899999999996</v>
      </c>
    </row>
    <row r="10065" spans="7:9" x14ac:dyDescent="0.2">
      <c r="G10065" s="12">
        <f t="shared" si="330"/>
        <v>3.2414550237308534E-7</v>
      </c>
      <c r="H10065" s="6">
        <v>1087</v>
      </c>
      <c r="I10065" s="12">
        <v>-6.4892599999999998</v>
      </c>
    </row>
    <row r="10066" spans="7:9" x14ac:dyDescent="0.2">
      <c r="G10066" s="12">
        <f t="shared" si="330"/>
        <v>4.8674331996213699E-8</v>
      </c>
      <c r="H10066" s="6">
        <v>1087.68318</v>
      </c>
      <c r="I10066" s="12">
        <v>-7.3127000000000004</v>
      </c>
    </row>
    <row r="10067" spans="7:9" x14ac:dyDescent="0.2">
      <c r="G10067" s="12">
        <f t="shared" si="330"/>
        <v>4.8674331996213699E-8</v>
      </c>
      <c r="H10067" s="6">
        <v>1087.68318</v>
      </c>
      <c r="I10067" s="12">
        <v>-7.3127000000000004</v>
      </c>
    </row>
    <row r="10068" spans="7:9" x14ac:dyDescent="0.2">
      <c r="G10068" s="12">
        <f t="shared" si="330"/>
        <v>4.8725914633258046E-8</v>
      </c>
      <c r="H10068" s="6">
        <v>1089.6729399999999</v>
      </c>
      <c r="I10068" s="12">
        <v>-7.3122400000000001</v>
      </c>
    </row>
    <row r="10069" spans="7:9" x14ac:dyDescent="0.2">
      <c r="G10069" s="12">
        <f t="shared" si="330"/>
        <v>4.8725914633258046E-8</v>
      </c>
      <c r="H10069" s="6">
        <v>1089.6729399999999</v>
      </c>
      <c r="I10069" s="12">
        <v>-7.3122400000000001</v>
      </c>
    </row>
    <row r="10070" spans="7:9" x14ac:dyDescent="0.2">
      <c r="G10070" s="12">
        <f t="shared" si="330"/>
        <v>3.6578845990840341E-8</v>
      </c>
      <c r="H10070" s="6">
        <v>1090</v>
      </c>
      <c r="I10070" s="12">
        <v>-7.4367700000000001</v>
      </c>
    </row>
    <row r="10071" spans="7:9" x14ac:dyDescent="0.2">
      <c r="G10071" s="12">
        <f t="shared" si="330"/>
        <v>3.991443627836046E-8</v>
      </c>
      <c r="H10071" s="6">
        <v>1090</v>
      </c>
      <c r="I10071" s="12">
        <v>-7.3988699999999996</v>
      </c>
    </row>
    <row r="10072" spans="7:9" x14ac:dyDescent="0.2">
      <c r="G10072" s="12">
        <f t="shared" si="330"/>
        <v>4.8776428803307562E-8</v>
      </c>
      <c r="H10072" s="6">
        <v>1091.6527599999999</v>
      </c>
      <c r="I10072" s="12">
        <v>-7.3117900000000002</v>
      </c>
    </row>
    <row r="10073" spans="7:9" x14ac:dyDescent="0.2">
      <c r="G10073" s="12">
        <f t="shared" si="330"/>
        <v>4.8776428803307562E-8</v>
      </c>
      <c r="H10073" s="6">
        <v>1091.6527599999999</v>
      </c>
      <c r="I10073" s="12">
        <v>-7.3117900000000002</v>
      </c>
    </row>
    <row r="10074" spans="7:9" x14ac:dyDescent="0.2">
      <c r="G10074" s="12">
        <f t="shared" si="330"/>
        <v>4.9917175112919612E-8</v>
      </c>
      <c r="H10074" s="6">
        <v>1093</v>
      </c>
      <c r="I10074" s="12">
        <v>-7.3017500000000002</v>
      </c>
    </row>
    <row r="10075" spans="7:9" x14ac:dyDescent="0.2">
      <c r="G10075" s="12">
        <f t="shared" si="330"/>
        <v>3.8454750682887639E-8</v>
      </c>
      <c r="H10075" s="6">
        <v>1093</v>
      </c>
      <c r="I10075" s="12">
        <v>-7.4150499999999999</v>
      </c>
    </row>
    <row r="10076" spans="7:9" x14ac:dyDescent="0.2">
      <c r="G10076" s="12">
        <f t="shared" si="330"/>
        <v>4.8828119637472159E-8</v>
      </c>
      <c r="H10076" s="6">
        <v>1093.6425200000001</v>
      </c>
      <c r="I10076" s="12">
        <v>-7.3113299999999999</v>
      </c>
    </row>
    <row r="10077" spans="7:9" x14ac:dyDescent="0.2">
      <c r="G10077" s="12">
        <f t="shared" si="330"/>
        <v>4.8828119637472159E-8</v>
      </c>
      <c r="H10077" s="6">
        <v>1093.6425200000001</v>
      </c>
      <c r="I10077" s="12">
        <v>-7.3113299999999999</v>
      </c>
    </row>
    <row r="10078" spans="7:9" x14ac:dyDescent="0.2">
      <c r="G10078" s="12">
        <f t="shared" si="330"/>
        <v>4.9032044218114219E-8</v>
      </c>
      <c r="H10078" s="6">
        <v>1095.6422299999999</v>
      </c>
      <c r="I10078" s="12">
        <v>-7.30952</v>
      </c>
    </row>
    <row r="10079" spans="7:9" x14ac:dyDescent="0.2">
      <c r="G10079" s="12">
        <f t="shared" si="330"/>
        <v>4.9032044218114219E-8</v>
      </c>
      <c r="H10079" s="6">
        <v>1095.6422299999999</v>
      </c>
      <c r="I10079" s="12">
        <v>-7.30952</v>
      </c>
    </row>
    <row r="10080" spans="7:9" x14ac:dyDescent="0.2">
      <c r="G10080" s="12">
        <f t="shared" si="330"/>
        <v>2.5191266363191927E-6</v>
      </c>
      <c r="H10080" s="6">
        <v>1097</v>
      </c>
      <c r="I10080" s="12">
        <v>-5.5987499999999999</v>
      </c>
    </row>
    <row r="10081" spans="7:9" x14ac:dyDescent="0.2">
      <c r="G10081" s="12">
        <f t="shared" si="330"/>
        <v>4.7322752808037145E-8</v>
      </c>
      <c r="H10081" s="6">
        <v>1097</v>
      </c>
      <c r="I10081" s="12">
        <v>-7.3249300000000002</v>
      </c>
    </row>
    <row r="10082" spans="7:9" x14ac:dyDescent="0.2">
      <c r="G10082" s="12">
        <f t="shared" si="330"/>
        <v>4.9184696967987256E-8</v>
      </c>
      <c r="H10082" s="6">
        <v>1097.6319900000001</v>
      </c>
      <c r="I10082" s="12">
        <v>-7.3081699999999996</v>
      </c>
    </row>
    <row r="10083" spans="7:9" x14ac:dyDescent="0.2">
      <c r="G10083" s="12">
        <f t="shared" si="330"/>
        <v>4.9184696967987256E-8</v>
      </c>
      <c r="H10083" s="6">
        <v>1097.6319900000001</v>
      </c>
      <c r="I10083" s="12">
        <v>-7.3081699999999996</v>
      </c>
    </row>
    <row r="10084" spans="7:9" x14ac:dyDescent="0.2">
      <c r="G10084" s="12">
        <f t="shared" si="330"/>
        <v>4.92356867578183E-8</v>
      </c>
      <c r="H10084" s="6">
        <v>1099.62175</v>
      </c>
      <c r="I10084" s="12">
        <v>-7.3077199999999998</v>
      </c>
    </row>
    <row r="10085" spans="7:9" x14ac:dyDescent="0.2">
      <c r="G10085" s="12">
        <f t="shared" si="330"/>
        <v>4.92356867578183E-8</v>
      </c>
      <c r="H10085" s="6">
        <v>1099.62175</v>
      </c>
      <c r="I10085" s="12">
        <v>-7.3077199999999998</v>
      </c>
    </row>
    <row r="10086" spans="7:9" x14ac:dyDescent="0.2">
      <c r="G10086" s="12">
        <f t="shared" si="330"/>
        <v>6.990689293346236E-8</v>
      </c>
      <c r="H10086" s="6">
        <v>1101</v>
      </c>
      <c r="I10086" s="12">
        <v>-7.1554799999999998</v>
      </c>
    </row>
    <row r="10087" spans="7:9" x14ac:dyDescent="0.2">
      <c r="G10087" s="12">
        <f t="shared" si="330"/>
        <v>4.9082875752794503E-8</v>
      </c>
      <c r="H10087" s="6">
        <v>1101.5816600000001</v>
      </c>
      <c r="I10087" s="12">
        <v>-7.3090700000000002</v>
      </c>
    </row>
    <row r="10088" spans="7:9" x14ac:dyDescent="0.2">
      <c r="G10088" s="12">
        <f t="shared" si="330"/>
        <v>4.9082875752794503E-8</v>
      </c>
      <c r="H10088" s="6">
        <v>1101.5816600000001</v>
      </c>
      <c r="I10088" s="12">
        <v>-7.3090700000000002</v>
      </c>
    </row>
    <row r="10089" spans="7:9" x14ac:dyDescent="0.2">
      <c r="G10089" s="12">
        <f t="shared" si="330"/>
        <v>6.7319363329733689E-8</v>
      </c>
      <c r="H10089" s="6">
        <v>1102</v>
      </c>
      <c r="I10089" s="12">
        <v>-7.1718599999999997</v>
      </c>
    </row>
    <row r="10090" spans="7:9" x14ac:dyDescent="0.2">
      <c r="G10090" s="12">
        <f t="shared" si="330"/>
        <v>4.9184696967987256E-8</v>
      </c>
      <c r="H10090" s="6">
        <v>1103.5813800000001</v>
      </c>
      <c r="I10090" s="12">
        <v>-7.3081699999999996</v>
      </c>
    </row>
    <row r="10091" spans="7:9" x14ac:dyDescent="0.2">
      <c r="G10091" s="12">
        <f t="shared" si="330"/>
        <v>4.9184696967987256E-8</v>
      </c>
      <c r="H10091" s="6">
        <v>1103.5813800000001</v>
      </c>
      <c r="I10091" s="12">
        <v>-7.3081699999999996</v>
      </c>
    </row>
    <row r="10092" spans="7:9" x14ac:dyDescent="0.2">
      <c r="G10092" s="12">
        <f t="shared" si="330"/>
        <v>4.2795686753005283E-8</v>
      </c>
      <c r="H10092" s="6">
        <v>1104</v>
      </c>
      <c r="I10092" s="12">
        <v>-7.3685999999999998</v>
      </c>
    </row>
    <row r="10093" spans="7:9" x14ac:dyDescent="0.2">
      <c r="G10093" s="12">
        <f t="shared" si="330"/>
        <v>1.9804322960161368E-7</v>
      </c>
      <c r="H10093" s="6">
        <v>1105</v>
      </c>
      <c r="I10093" s="12">
        <v>-6.7032400000000001</v>
      </c>
    </row>
    <row r="10094" spans="7:9" x14ac:dyDescent="0.2">
      <c r="G10094" s="12">
        <f t="shared" si="330"/>
        <v>4.9286729408779476E-8</v>
      </c>
      <c r="H10094" s="6">
        <v>1105.57114</v>
      </c>
      <c r="I10094" s="12">
        <v>-7.3072699999999999</v>
      </c>
    </row>
    <row r="10095" spans="7:9" x14ac:dyDescent="0.2">
      <c r="G10095" s="12">
        <f t="shared" si="330"/>
        <v>4.9286729408779476E-8</v>
      </c>
      <c r="H10095" s="6">
        <v>1105.57114</v>
      </c>
      <c r="I10095" s="12">
        <v>-7.3072699999999999</v>
      </c>
    </row>
    <row r="10096" spans="7:9" x14ac:dyDescent="0.2">
      <c r="G10096" s="12">
        <f t="shared" si="330"/>
        <v>5.0657062228085537E-7</v>
      </c>
      <c r="H10096" s="6">
        <v>1106</v>
      </c>
      <c r="I10096" s="12">
        <v>-6.2953599999999996</v>
      </c>
    </row>
    <row r="10097" spans="7:9" x14ac:dyDescent="0.2">
      <c r="G10097" s="12">
        <f t="shared" si="330"/>
        <v>1.0193656619882562E-10</v>
      </c>
      <c r="H10097" s="6">
        <v>1106.19</v>
      </c>
      <c r="I10097" s="12">
        <v>-9.9916699999999992</v>
      </c>
    </row>
    <row r="10098" spans="7:9" x14ac:dyDescent="0.2">
      <c r="G10098" s="12">
        <f t="shared" si="330"/>
        <v>1.0193656619882537E-6</v>
      </c>
      <c r="H10098" s="6">
        <v>1107.8399999999999</v>
      </c>
      <c r="I10098" s="12">
        <v>-5.9916700000000001</v>
      </c>
    </row>
    <row r="10099" spans="7:9" x14ac:dyDescent="0.2">
      <c r="G10099" s="12">
        <f t="shared" si="330"/>
        <v>5.0968282590542627E-9</v>
      </c>
      <c r="H10099" s="6">
        <v>1108.44</v>
      </c>
      <c r="I10099" s="12">
        <v>-8.2927</v>
      </c>
    </row>
    <row r="10100" spans="7:9" x14ac:dyDescent="0.2">
      <c r="G10100" s="12">
        <f t="shared" si="330"/>
        <v>5.2583561783466918E-6</v>
      </c>
      <c r="H10100" s="6">
        <v>1115</v>
      </c>
      <c r="I10100" s="12">
        <v>-5.2791499999999996</v>
      </c>
    </row>
    <row r="10101" spans="7:9" x14ac:dyDescent="0.2">
      <c r="G10101" s="12">
        <f t="shared" si="330"/>
        <v>3.8300108122644814E-6</v>
      </c>
      <c r="H10101" s="6">
        <v>1115</v>
      </c>
      <c r="I10101" s="12">
        <v>-5.4168000000000003</v>
      </c>
    </row>
    <row r="10102" spans="7:9" x14ac:dyDescent="0.2">
      <c r="G10102" s="12">
        <f t="shared" si="330"/>
        <v>2.442136867732198E-6</v>
      </c>
      <c r="H10102" s="6">
        <v>1125</v>
      </c>
      <c r="I10102" s="12">
        <v>-5.6122300000000003</v>
      </c>
    </row>
    <row r="10103" spans="7:9" x14ac:dyDescent="0.2">
      <c r="G10103" s="12">
        <f t="shared" si="330"/>
        <v>4.9439036687744439E-8</v>
      </c>
      <c r="H10103" s="6">
        <v>1127.4883600000001</v>
      </c>
      <c r="I10103" s="12">
        <v>-7.30593</v>
      </c>
    </row>
    <row r="10104" spans="7:9" x14ac:dyDescent="0.2">
      <c r="G10104" s="12">
        <f t="shared" si="330"/>
        <v>4.9439036687744439E-8</v>
      </c>
      <c r="H10104" s="6">
        <v>1127.4883600000001</v>
      </c>
      <c r="I10104" s="12">
        <v>-7.30593</v>
      </c>
    </row>
    <row r="10105" spans="7:9" x14ac:dyDescent="0.2">
      <c r="G10105" s="12">
        <f t="shared" si="330"/>
        <v>5.0968282590542627E-9</v>
      </c>
      <c r="H10105" s="6">
        <v>1128.79</v>
      </c>
      <c r="I10105" s="12">
        <v>-8.2927</v>
      </c>
    </row>
    <row r="10106" spans="7:9" x14ac:dyDescent="0.2">
      <c r="G10106" s="12">
        <f t="shared" si="330"/>
        <v>4.9694691627418427E-8</v>
      </c>
      <c r="H10106" s="6">
        <v>1129.4681700000001</v>
      </c>
      <c r="I10106" s="12">
        <v>-7.3036899999999996</v>
      </c>
    </row>
    <row r="10107" spans="7:9" x14ac:dyDescent="0.2">
      <c r="G10107" s="12">
        <f t="shared" si="330"/>
        <v>4.9694691627418427E-8</v>
      </c>
      <c r="H10107" s="6">
        <v>1129.4681700000001</v>
      </c>
      <c r="I10107" s="12">
        <v>-7.3036899999999996</v>
      </c>
    </row>
    <row r="10108" spans="7:9" x14ac:dyDescent="0.2">
      <c r="G10108" s="12">
        <f t="shared" si="330"/>
        <v>3.0580881508332152E-11</v>
      </c>
      <c r="H10108" s="6">
        <v>1129.6849999999999</v>
      </c>
      <c r="I10108" s="12">
        <v>-10.51455</v>
      </c>
    </row>
    <row r="10109" spans="7:9" x14ac:dyDescent="0.2">
      <c r="G10109" s="12">
        <f t="shared" si="330"/>
        <v>3.2817084854452568E-7</v>
      </c>
      <c r="H10109" s="6">
        <v>1130</v>
      </c>
      <c r="I10109" s="12">
        <v>-6.4839000000000002</v>
      </c>
    </row>
    <row r="10110" spans="7:9" x14ac:dyDescent="0.2">
      <c r="G10110" s="12">
        <f t="shared" si="330"/>
        <v>4.9897639384335789E-8</v>
      </c>
      <c r="H10110" s="6">
        <v>1131.43803</v>
      </c>
      <c r="I10110" s="12">
        <v>-7.30192</v>
      </c>
    </row>
    <row r="10111" spans="7:9" x14ac:dyDescent="0.2">
      <c r="G10111" s="12">
        <f t="shared" si="330"/>
        <v>4.9897639384335789E-8</v>
      </c>
      <c r="H10111" s="6">
        <v>1131.43803</v>
      </c>
      <c r="I10111" s="12">
        <v>-7.30192</v>
      </c>
    </row>
    <row r="10112" spans="7:9" x14ac:dyDescent="0.2">
      <c r="G10112" s="12">
        <f t="shared" si="330"/>
        <v>4.2582386743734686E-8</v>
      </c>
      <c r="H10112" s="6">
        <v>1132</v>
      </c>
      <c r="I10112" s="12">
        <v>-7.3707700000000003</v>
      </c>
    </row>
    <row r="10113" spans="7:9" x14ac:dyDescent="0.2">
      <c r="G10113" s="12">
        <f t="shared" si="330"/>
        <v>4.9439036687744439E-8</v>
      </c>
      <c r="H10113" s="6">
        <v>1133.4377500000001</v>
      </c>
      <c r="I10113" s="12">
        <v>-7.30593</v>
      </c>
    </row>
    <row r="10114" spans="7:9" x14ac:dyDescent="0.2">
      <c r="G10114" s="12">
        <f t="shared" si="330"/>
        <v>4.9439036687744439E-8</v>
      </c>
      <c r="H10114" s="6">
        <v>1133.4377500000001</v>
      </c>
      <c r="I10114" s="12">
        <v>-7.30593</v>
      </c>
    </row>
    <row r="10115" spans="7:9" x14ac:dyDescent="0.2">
      <c r="G10115" s="12">
        <f t="shared" ref="G10115:G10178" si="331">10^I10115</f>
        <v>3.6807811825835687E-8</v>
      </c>
      <c r="H10115" s="6">
        <v>1135</v>
      </c>
      <c r="I10115" s="12">
        <v>-7.4340599999999997</v>
      </c>
    </row>
    <row r="10116" spans="7:9" x14ac:dyDescent="0.2">
      <c r="G10116" s="12">
        <f t="shared" si="331"/>
        <v>4.9387836303304644E-8</v>
      </c>
      <c r="H10116" s="6">
        <v>1135.42751</v>
      </c>
      <c r="I10116" s="12">
        <v>-7.3063799999999999</v>
      </c>
    </row>
    <row r="10117" spans="7:9" x14ac:dyDescent="0.2">
      <c r="G10117" s="12">
        <f t="shared" si="331"/>
        <v>4.9387836303304644E-8</v>
      </c>
      <c r="H10117" s="6">
        <v>1135.42751</v>
      </c>
      <c r="I10117" s="12">
        <v>-7.3063799999999999</v>
      </c>
    </row>
    <row r="10118" spans="7:9" x14ac:dyDescent="0.2">
      <c r="G10118" s="12">
        <f t="shared" si="331"/>
        <v>5.9478498982430659E-8</v>
      </c>
      <c r="H10118" s="6">
        <v>1136</v>
      </c>
      <c r="I10118" s="12">
        <v>-7.2256400000000003</v>
      </c>
    </row>
    <row r="10119" spans="7:9" x14ac:dyDescent="0.2">
      <c r="G10119" s="12">
        <f t="shared" si="331"/>
        <v>4.9387836303304644E-8</v>
      </c>
      <c r="H10119" s="6">
        <v>1137.42722</v>
      </c>
      <c r="I10119" s="12">
        <v>-7.3063799999999999</v>
      </c>
    </row>
    <row r="10120" spans="7:9" x14ac:dyDescent="0.2">
      <c r="G10120" s="12">
        <f t="shared" si="331"/>
        <v>4.9387836303304644E-8</v>
      </c>
      <c r="H10120" s="6">
        <v>1137.42722</v>
      </c>
      <c r="I10120" s="12">
        <v>-7.3063799999999999</v>
      </c>
    </row>
    <row r="10121" spans="7:9" x14ac:dyDescent="0.2">
      <c r="G10121" s="12">
        <f t="shared" si="331"/>
        <v>4.9591814631074915E-8</v>
      </c>
      <c r="H10121" s="6">
        <v>1139.41698</v>
      </c>
      <c r="I10121" s="12">
        <v>-7.3045900000000001</v>
      </c>
    </row>
    <row r="10122" spans="7:9" x14ac:dyDescent="0.2">
      <c r="G10122" s="12">
        <f t="shared" si="331"/>
        <v>4.9591814631074915E-8</v>
      </c>
      <c r="H10122" s="6">
        <v>1139.41698</v>
      </c>
      <c r="I10122" s="12">
        <v>-7.3045900000000001</v>
      </c>
    </row>
    <row r="10123" spans="7:9" x14ac:dyDescent="0.2">
      <c r="G10123" s="12">
        <f t="shared" si="331"/>
        <v>4.9591814631074915E-8</v>
      </c>
      <c r="H10123" s="6">
        <v>1141.3868399999999</v>
      </c>
      <c r="I10123" s="12">
        <v>-7.3045900000000001</v>
      </c>
    </row>
    <row r="10124" spans="7:9" x14ac:dyDescent="0.2">
      <c r="G10124" s="12">
        <f t="shared" si="331"/>
        <v>4.9591814631074915E-8</v>
      </c>
      <c r="H10124" s="6">
        <v>1141.3868399999999</v>
      </c>
      <c r="I10124" s="12">
        <v>-7.3045900000000001</v>
      </c>
    </row>
    <row r="10125" spans="7:9" x14ac:dyDescent="0.2">
      <c r="G10125" s="12">
        <f t="shared" si="331"/>
        <v>1.2032891480421013E-8</v>
      </c>
      <c r="H10125" s="6">
        <v>1143</v>
      </c>
      <c r="I10125" s="12">
        <v>-7.9196299999999997</v>
      </c>
    </row>
    <row r="10126" spans="7:9" x14ac:dyDescent="0.2">
      <c r="G10126" s="12">
        <f t="shared" si="331"/>
        <v>4.9694691627418427E-8</v>
      </c>
      <c r="H10126" s="6">
        <v>1143.3766000000001</v>
      </c>
      <c r="I10126" s="12">
        <v>-7.3036899999999996</v>
      </c>
    </row>
    <row r="10127" spans="7:9" x14ac:dyDescent="0.2">
      <c r="G10127" s="12">
        <f t="shared" si="331"/>
        <v>4.9694691627418427E-8</v>
      </c>
      <c r="H10127" s="6">
        <v>1143.3766000000001</v>
      </c>
      <c r="I10127" s="12">
        <v>-7.3036899999999996</v>
      </c>
    </row>
    <row r="10128" spans="7:9" x14ac:dyDescent="0.2">
      <c r="G10128" s="12">
        <f t="shared" si="331"/>
        <v>2.0802714079314171E-7</v>
      </c>
      <c r="H10128" s="6">
        <v>1145</v>
      </c>
      <c r="I10128" s="12">
        <v>-6.6818799999999996</v>
      </c>
    </row>
    <row r="10129" spans="7:9" x14ac:dyDescent="0.2">
      <c r="G10129" s="12">
        <f t="shared" si="331"/>
        <v>4.9796635416448393E-8</v>
      </c>
      <c r="H10129" s="6">
        <v>1145.3763100000001</v>
      </c>
      <c r="I10129" s="12">
        <v>-7.3028000000000004</v>
      </c>
    </row>
    <row r="10130" spans="7:9" x14ac:dyDescent="0.2">
      <c r="G10130" s="12">
        <f t="shared" si="331"/>
        <v>4.9796635416448393E-8</v>
      </c>
      <c r="H10130" s="6">
        <v>1145.3763100000001</v>
      </c>
      <c r="I10130" s="12">
        <v>-7.3028000000000004</v>
      </c>
    </row>
    <row r="10131" spans="7:9" x14ac:dyDescent="0.2">
      <c r="G10131" s="12">
        <f t="shared" si="331"/>
        <v>4.9999999500797246E-8</v>
      </c>
      <c r="H10131" s="6">
        <v>1147.36608</v>
      </c>
      <c r="I10131" s="12">
        <v>-7.3010299999999999</v>
      </c>
    </row>
    <row r="10132" spans="7:9" x14ac:dyDescent="0.2">
      <c r="G10132" s="12">
        <f t="shared" si="331"/>
        <v>4.9999999500797246E-8</v>
      </c>
      <c r="H10132" s="6">
        <v>1147.36608</v>
      </c>
      <c r="I10132" s="12">
        <v>-7.3010299999999999</v>
      </c>
    </row>
    <row r="10133" spans="7:9" x14ac:dyDescent="0.2">
      <c r="G10133" s="12">
        <f t="shared" si="331"/>
        <v>5.025508362554068E-8</v>
      </c>
      <c r="H10133" s="6">
        <v>1149.3657900000001</v>
      </c>
      <c r="I10133" s="12">
        <v>-7.2988200000000001</v>
      </c>
    </row>
    <row r="10134" spans="7:9" x14ac:dyDescent="0.2">
      <c r="G10134" s="12">
        <f t="shared" si="331"/>
        <v>5.025508362554068E-8</v>
      </c>
      <c r="H10134" s="6">
        <v>1149.3657900000001</v>
      </c>
      <c r="I10134" s="12">
        <v>-7.2988200000000001</v>
      </c>
    </row>
    <row r="10135" spans="7:9" x14ac:dyDescent="0.2">
      <c r="G10135" s="12">
        <f t="shared" si="331"/>
        <v>7.1865425286981492E-7</v>
      </c>
      <c r="H10135" s="6">
        <v>1151.3456000000001</v>
      </c>
      <c r="I10135" s="12">
        <v>-6.1434800000000003</v>
      </c>
    </row>
    <row r="10136" spans="7:9" x14ac:dyDescent="0.2">
      <c r="G10136" s="12">
        <f t="shared" si="331"/>
        <v>7.1865425286981492E-7</v>
      </c>
      <c r="H10136" s="6">
        <v>1151.3456000000001</v>
      </c>
      <c r="I10136" s="12">
        <v>-6.1434800000000003</v>
      </c>
    </row>
    <row r="10137" spans="7:9" x14ac:dyDescent="0.2">
      <c r="G10137" s="12">
        <f t="shared" si="331"/>
        <v>5.0955374756439957E-8</v>
      </c>
      <c r="H10137" s="6">
        <v>1153</v>
      </c>
      <c r="I10137" s="12">
        <v>-7.2928100000000002</v>
      </c>
    </row>
    <row r="10138" spans="7:9" x14ac:dyDescent="0.2">
      <c r="G10138" s="12">
        <f t="shared" si="331"/>
        <v>1.0193656619882538E-9</v>
      </c>
      <c r="H10138" s="6">
        <v>1153.1199999999999</v>
      </c>
      <c r="I10138" s="12">
        <v>-8.9916699999999992</v>
      </c>
    </row>
    <row r="10139" spans="7:9" x14ac:dyDescent="0.2">
      <c r="G10139" s="12">
        <f t="shared" si="331"/>
        <v>3.0580881508332231E-7</v>
      </c>
      <c r="H10139" s="6">
        <v>1153.32</v>
      </c>
      <c r="I10139" s="12">
        <v>-6.5145499999999998</v>
      </c>
    </row>
    <row r="10140" spans="7:9" x14ac:dyDescent="0.2">
      <c r="G10140" s="12">
        <f t="shared" si="331"/>
        <v>5.005068204219226E-8</v>
      </c>
      <c r="H10140" s="6">
        <v>1153.33536</v>
      </c>
      <c r="I10140" s="12">
        <v>-7.3005899999999997</v>
      </c>
    </row>
    <row r="10141" spans="7:9" x14ac:dyDescent="0.2">
      <c r="G10141" s="12">
        <f t="shared" si="331"/>
        <v>5.005068204219226E-8</v>
      </c>
      <c r="H10141" s="6">
        <v>1153.33536</v>
      </c>
      <c r="I10141" s="12">
        <v>-7.3005899999999997</v>
      </c>
    </row>
    <row r="10142" spans="7:9" x14ac:dyDescent="0.2">
      <c r="G10142" s="12">
        <f t="shared" si="331"/>
        <v>6.1202618013945259E-8</v>
      </c>
      <c r="H10142" s="6">
        <v>1154</v>
      </c>
      <c r="I10142" s="12">
        <v>-7.2132300000000003</v>
      </c>
    </row>
    <row r="10143" spans="7:9" x14ac:dyDescent="0.2">
      <c r="G10143" s="12">
        <f t="shared" si="331"/>
        <v>8.3004186971569905E-8</v>
      </c>
      <c r="H10143" s="6">
        <v>1154</v>
      </c>
      <c r="I10143" s="12">
        <v>-7.0808999999999997</v>
      </c>
    </row>
    <row r="10144" spans="7:9" x14ac:dyDescent="0.2">
      <c r="G10144" s="12">
        <f t="shared" si="331"/>
        <v>5.09401242578441E-8</v>
      </c>
      <c r="H10144" s="6">
        <v>1154</v>
      </c>
      <c r="I10144" s="12">
        <v>-7.2929399999999998</v>
      </c>
    </row>
    <row r="10145" spans="7:9" x14ac:dyDescent="0.2">
      <c r="G10145" s="12">
        <f t="shared" si="331"/>
        <v>5.005068204219226E-8</v>
      </c>
      <c r="H10145" s="6">
        <v>1155.32512</v>
      </c>
      <c r="I10145" s="12">
        <v>-7.3005899999999997</v>
      </c>
    </row>
    <row r="10146" spans="7:9" x14ac:dyDescent="0.2">
      <c r="G10146" s="12">
        <f t="shared" si="331"/>
        <v>5.005068204219226E-8</v>
      </c>
      <c r="H10146" s="6">
        <v>1155.32512</v>
      </c>
      <c r="I10146" s="12">
        <v>-7.3005899999999997</v>
      </c>
    </row>
    <row r="10147" spans="7:9" x14ac:dyDescent="0.2">
      <c r="G10147" s="12">
        <f t="shared" si="331"/>
        <v>3.3974259526363006E-8</v>
      </c>
      <c r="H10147" s="6">
        <v>1157</v>
      </c>
      <c r="I10147" s="12">
        <v>-7.4688499999999998</v>
      </c>
    </row>
    <row r="10148" spans="7:9" x14ac:dyDescent="0.2">
      <c r="G10148" s="12">
        <f t="shared" si="331"/>
        <v>6.9347370782873982E-7</v>
      </c>
      <c r="H10148" s="6">
        <v>1157</v>
      </c>
      <c r="I10148" s="12">
        <v>-6.1589700000000001</v>
      </c>
    </row>
    <row r="10149" spans="7:9" x14ac:dyDescent="0.2">
      <c r="G10149" s="12">
        <f t="shared" si="331"/>
        <v>5.005068204219226E-8</v>
      </c>
      <c r="H10149" s="6">
        <v>1157.32483</v>
      </c>
      <c r="I10149" s="12">
        <v>-7.3005899999999997</v>
      </c>
    </row>
    <row r="10150" spans="7:9" x14ac:dyDescent="0.2">
      <c r="G10150" s="12">
        <f t="shared" si="331"/>
        <v>5.005068204219226E-8</v>
      </c>
      <c r="H10150" s="6">
        <v>1157.32483</v>
      </c>
      <c r="I10150" s="12">
        <v>-7.3005899999999997</v>
      </c>
    </row>
    <row r="10151" spans="7:9" x14ac:dyDescent="0.2">
      <c r="G10151" s="12">
        <f t="shared" si="331"/>
        <v>4.9999999500797246E-8</v>
      </c>
      <c r="H10151" s="6">
        <v>1159.31459</v>
      </c>
      <c r="I10151" s="12">
        <v>-7.3010299999999999</v>
      </c>
    </row>
    <row r="10152" spans="7:9" x14ac:dyDescent="0.2">
      <c r="G10152" s="12">
        <f t="shared" si="331"/>
        <v>4.9999999500797246E-8</v>
      </c>
      <c r="H10152" s="6">
        <v>1159.31459</v>
      </c>
      <c r="I10152" s="12">
        <v>-7.3010299999999999</v>
      </c>
    </row>
    <row r="10153" spans="7:9" x14ac:dyDescent="0.2">
      <c r="G10153" s="12">
        <f t="shared" si="331"/>
        <v>4.2946719925199252E-8</v>
      </c>
      <c r="H10153" s="6">
        <v>1161</v>
      </c>
      <c r="I10153" s="12">
        <v>-7.36707</v>
      </c>
    </row>
    <row r="10154" spans="7:9" x14ac:dyDescent="0.2">
      <c r="G10154" s="12">
        <f t="shared" si="331"/>
        <v>3.6857001473809353E-8</v>
      </c>
      <c r="H10154" s="6">
        <v>1161</v>
      </c>
      <c r="I10154" s="12">
        <v>-7.4334800000000003</v>
      </c>
    </row>
    <row r="10155" spans="7:9" x14ac:dyDescent="0.2">
      <c r="G10155" s="12">
        <f t="shared" si="331"/>
        <v>5.015335611066596E-8</v>
      </c>
      <c r="H10155" s="6">
        <v>1161.2844600000001</v>
      </c>
      <c r="I10155" s="12">
        <v>-7.2996999999999996</v>
      </c>
    </row>
    <row r="10156" spans="7:9" x14ac:dyDescent="0.2">
      <c r="G10156" s="12">
        <f t="shared" si="331"/>
        <v>5.015335611066596E-8</v>
      </c>
      <c r="H10156" s="6">
        <v>1161.2844600000001</v>
      </c>
      <c r="I10156" s="12">
        <v>-7.2996999999999996</v>
      </c>
    </row>
    <row r="10157" spans="7:9" x14ac:dyDescent="0.2">
      <c r="G10157" s="12">
        <f t="shared" si="331"/>
        <v>5.025508362554068E-8</v>
      </c>
      <c r="H10157" s="6">
        <v>1163.27422</v>
      </c>
      <c r="I10157" s="12">
        <v>-7.2988200000000001</v>
      </c>
    </row>
    <row r="10158" spans="7:9" x14ac:dyDescent="0.2">
      <c r="G10158" s="12">
        <f t="shared" si="331"/>
        <v>5.025508362554068E-8</v>
      </c>
      <c r="H10158" s="6">
        <v>1163.27422</v>
      </c>
      <c r="I10158" s="12">
        <v>-7.2988200000000001</v>
      </c>
    </row>
    <row r="10159" spans="7:9" x14ac:dyDescent="0.2">
      <c r="G10159" s="12">
        <f t="shared" si="331"/>
        <v>5.7203157283681253E-8</v>
      </c>
      <c r="H10159" s="6">
        <v>1164</v>
      </c>
      <c r="I10159" s="12">
        <v>-7.2425800000000002</v>
      </c>
    </row>
    <row r="10160" spans="7:9" x14ac:dyDescent="0.2">
      <c r="G10160" s="12">
        <f t="shared" si="331"/>
        <v>2.0351667563669076E-7</v>
      </c>
      <c r="H10160" s="6">
        <v>1165</v>
      </c>
      <c r="I10160" s="12">
        <v>-6.6913999999999998</v>
      </c>
    </row>
    <row r="10161" spans="7:9" x14ac:dyDescent="0.2">
      <c r="G10161" s="12">
        <f t="shared" si="331"/>
        <v>3.7529259904817698E-8</v>
      </c>
      <c r="H10161" s="6">
        <v>1165</v>
      </c>
      <c r="I10161" s="12">
        <v>-7.42563</v>
      </c>
    </row>
    <row r="10162" spans="7:9" x14ac:dyDescent="0.2">
      <c r="G10162" s="12">
        <f t="shared" si="331"/>
        <v>5.0459158084465225E-8</v>
      </c>
      <c r="H10162" s="6">
        <v>1165.2739300000001</v>
      </c>
      <c r="I10162" s="12">
        <v>-7.2970600000000001</v>
      </c>
    </row>
    <row r="10163" spans="7:9" x14ac:dyDescent="0.2">
      <c r="G10163" s="12">
        <f t="shared" si="331"/>
        <v>5.0459158084465225E-8</v>
      </c>
      <c r="H10163" s="6">
        <v>1165.2739300000001</v>
      </c>
      <c r="I10163" s="12">
        <v>-7.2970600000000001</v>
      </c>
    </row>
    <row r="10164" spans="7:9" x14ac:dyDescent="0.2">
      <c r="G10164" s="12">
        <f t="shared" si="331"/>
        <v>3.3816604634994922E-8</v>
      </c>
      <c r="H10164" s="6">
        <v>1166</v>
      </c>
      <c r="I10164" s="12">
        <v>-7.4708699999999997</v>
      </c>
    </row>
    <row r="10165" spans="7:9" x14ac:dyDescent="0.2">
      <c r="G10165" s="12">
        <f t="shared" si="331"/>
        <v>2.2870201973164842E-7</v>
      </c>
      <c r="H10165" s="6">
        <v>1166</v>
      </c>
      <c r="I10165" s="12">
        <v>-6.6407299999999996</v>
      </c>
    </row>
    <row r="10166" spans="7:9" x14ac:dyDescent="0.2">
      <c r="G10166" s="12">
        <f t="shared" si="331"/>
        <v>5.0764486791478147E-8</v>
      </c>
      <c r="H10166" s="6">
        <v>1167.26369</v>
      </c>
      <c r="I10166" s="12">
        <v>-7.2944399999999998</v>
      </c>
    </row>
    <row r="10167" spans="7:9" x14ac:dyDescent="0.2">
      <c r="G10167" s="12">
        <f t="shared" si="331"/>
        <v>5.0764486791478147E-8</v>
      </c>
      <c r="H10167" s="6">
        <v>1167.26369</v>
      </c>
      <c r="I10167" s="12">
        <v>-7.2944399999999998</v>
      </c>
    </row>
    <row r="10168" spans="7:9" x14ac:dyDescent="0.2">
      <c r="G10168" s="12">
        <f t="shared" si="331"/>
        <v>2.3190493999760711E-7</v>
      </c>
      <c r="H10168" s="6">
        <v>1168</v>
      </c>
      <c r="I10168" s="12">
        <v>-6.63469</v>
      </c>
    </row>
    <row r="10169" spans="7:9" x14ac:dyDescent="0.2">
      <c r="G10169" s="12">
        <f t="shared" si="331"/>
        <v>5.0815944256056027E-8</v>
      </c>
      <c r="H10169" s="6">
        <v>1169.2733499999999</v>
      </c>
      <c r="I10169" s="12">
        <v>-7.2939999999999996</v>
      </c>
    </row>
    <row r="10170" spans="7:9" x14ac:dyDescent="0.2">
      <c r="G10170" s="12">
        <f t="shared" si="331"/>
        <v>5.0815944256056027E-8</v>
      </c>
      <c r="H10170" s="6">
        <v>1169.2733499999999</v>
      </c>
      <c r="I10170" s="12">
        <v>-7.2939999999999996</v>
      </c>
    </row>
    <row r="10171" spans="7:9" x14ac:dyDescent="0.2">
      <c r="G10171" s="12">
        <f t="shared" si="331"/>
        <v>5.0968282590542627E-9</v>
      </c>
      <c r="H10171" s="6">
        <v>1169.3150000000001</v>
      </c>
      <c r="I10171" s="12">
        <v>-8.2927</v>
      </c>
    </row>
    <row r="10172" spans="7:9" x14ac:dyDescent="0.2">
      <c r="G10172" s="12">
        <f t="shared" si="331"/>
        <v>1.0193656619882548E-8</v>
      </c>
      <c r="H10172" s="6">
        <v>1170.1300000000001</v>
      </c>
      <c r="I10172" s="12">
        <v>-7.9916700000000001</v>
      </c>
    </row>
    <row r="10173" spans="7:9" x14ac:dyDescent="0.2">
      <c r="G10173" s="12">
        <f t="shared" si="331"/>
        <v>5.0968282590542689E-8</v>
      </c>
      <c r="H10173" s="6">
        <v>1171.27306</v>
      </c>
      <c r="I10173" s="12">
        <v>-7.2927</v>
      </c>
    </row>
    <row r="10174" spans="7:9" x14ac:dyDescent="0.2">
      <c r="G10174" s="12">
        <f t="shared" si="331"/>
        <v>5.0968282590542689E-8</v>
      </c>
      <c r="H10174" s="6">
        <v>1171.27306</v>
      </c>
      <c r="I10174" s="12">
        <v>-7.2927</v>
      </c>
    </row>
    <row r="10175" spans="7:9" x14ac:dyDescent="0.2">
      <c r="G10175" s="12">
        <f t="shared" si="331"/>
        <v>5.0968282590542689E-8</v>
      </c>
      <c r="H10175" s="6">
        <v>1173.2628199999999</v>
      </c>
      <c r="I10175" s="12">
        <v>-7.2927</v>
      </c>
    </row>
    <row r="10176" spans="7:9" x14ac:dyDescent="0.2">
      <c r="G10176" s="12">
        <f t="shared" si="331"/>
        <v>5.0968282590542689E-8</v>
      </c>
      <c r="H10176" s="6">
        <v>1173.2628199999999</v>
      </c>
      <c r="I10176" s="12">
        <v>-7.2927</v>
      </c>
    </row>
    <row r="10177" spans="7:9" x14ac:dyDescent="0.2">
      <c r="G10177" s="12">
        <f t="shared" si="331"/>
        <v>5.0968282590542689E-8</v>
      </c>
      <c r="H10177" s="6">
        <v>1175.24263</v>
      </c>
      <c r="I10177" s="12">
        <v>-7.2927</v>
      </c>
    </row>
    <row r="10178" spans="7:9" x14ac:dyDescent="0.2">
      <c r="G10178" s="12">
        <f t="shared" si="331"/>
        <v>5.0968282590542689E-8</v>
      </c>
      <c r="H10178" s="6">
        <v>1175.24263</v>
      </c>
      <c r="I10178" s="12">
        <v>-7.2927</v>
      </c>
    </row>
    <row r="10179" spans="7:9" x14ac:dyDescent="0.2">
      <c r="G10179" s="12">
        <f t="shared" ref="G10179:G10242" si="332">10^I10179</f>
        <v>5.1477802578957716E-8</v>
      </c>
      <c r="H10179" s="6">
        <v>1177.2323899999999</v>
      </c>
      <c r="I10179" s="12">
        <v>-7.2883800000000001</v>
      </c>
    </row>
    <row r="10180" spans="7:9" x14ac:dyDescent="0.2">
      <c r="G10180" s="12">
        <f t="shared" si="332"/>
        <v>5.1477802578957716E-8</v>
      </c>
      <c r="H10180" s="6">
        <v>1177.2323899999999</v>
      </c>
      <c r="I10180" s="12">
        <v>-7.2883800000000001</v>
      </c>
    </row>
    <row r="10181" spans="7:9" x14ac:dyDescent="0.2">
      <c r="G10181" s="12">
        <f t="shared" si="332"/>
        <v>2.971187094363426E-7</v>
      </c>
      <c r="H10181" s="6">
        <v>1178</v>
      </c>
      <c r="I10181" s="12">
        <v>-6.5270700000000001</v>
      </c>
    </row>
    <row r="10182" spans="7:9" x14ac:dyDescent="0.2">
      <c r="G10182" s="12">
        <f t="shared" si="332"/>
        <v>3.6106883108755437E-8</v>
      </c>
      <c r="H10182" s="6">
        <v>1178</v>
      </c>
      <c r="I10182" s="12">
        <v>-7.4424099999999997</v>
      </c>
    </row>
    <row r="10183" spans="7:9" x14ac:dyDescent="0.2">
      <c r="G10183" s="12">
        <f t="shared" si="332"/>
        <v>5.0968282590542689E-8</v>
      </c>
      <c r="H10183" s="6">
        <v>1179.2122099999999</v>
      </c>
      <c r="I10183" s="12">
        <v>-7.2927</v>
      </c>
    </row>
    <row r="10184" spans="7:9" x14ac:dyDescent="0.2">
      <c r="G10184" s="12">
        <f t="shared" si="332"/>
        <v>5.0968282590542689E-8</v>
      </c>
      <c r="H10184" s="6">
        <v>1179.2122099999999</v>
      </c>
      <c r="I10184" s="12">
        <v>-7.2927</v>
      </c>
    </row>
    <row r="10185" spans="7:9" x14ac:dyDescent="0.2">
      <c r="G10185" s="12">
        <f t="shared" si="332"/>
        <v>1.0193656619882548E-8</v>
      </c>
      <c r="H10185" s="6">
        <v>1180.26</v>
      </c>
      <c r="I10185" s="12">
        <v>-7.9916700000000001</v>
      </c>
    </row>
    <row r="10186" spans="7:9" x14ac:dyDescent="0.2">
      <c r="G10186" s="12">
        <f t="shared" si="332"/>
        <v>5.0968282590542689E-8</v>
      </c>
      <c r="H10186" s="6">
        <v>1181.1820700000001</v>
      </c>
      <c r="I10186" s="12">
        <v>-7.2927</v>
      </c>
    </row>
    <row r="10187" spans="7:9" x14ac:dyDescent="0.2">
      <c r="G10187" s="12">
        <f t="shared" si="332"/>
        <v>5.0968282590542689E-8</v>
      </c>
      <c r="H10187" s="6">
        <v>1181.1820700000001</v>
      </c>
      <c r="I10187" s="12">
        <v>-7.2927</v>
      </c>
    </row>
    <row r="10188" spans="7:9" x14ac:dyDescent="0.2">
      <c r="G10188" s="12">
        <f t="shared" si="332"/>
        <v>5.1477802578957716E-8</v>
      </c>
      <c r="H10188" s="6">
        <v>1183.1817799999999</v>
      </c>
      <c r="I10188" s="12">
        <v>-7.2883800000000001</v>
      </c>
    </row>
    <row r="10189" spans="7:9" x14ac:dyDescent="0.2">
      <c r="G10189" s="12">
        <f t="shared" si="332"/>
        <v>5.1477802578957716E-8</v>
      </c>
      <c r="H10189" s="6">
        <v>1183.1817799999999</v>
      </c>
      <c r="I10189" s="12">
        <v>-7.2883800000000001</v>
      </c>
    </row>
    <row r="10190" spans="7:9" x14ac:dyDescent="0.2">
      <c r="G10190" s="12">
        <f t="shared" si="332"/>
        <v>2.7172525187841625E-6</v>
      </c>
      <c r="H10190" s="6">
        <v>1184</v>
      </c>
      <c r="I10190" s="12">
        <v>-5.5658700000000003</v>
      </c>
    </row>
    <row r="10191" spans="7:9" x14ac:dyDescent="0.2">
      <c r="G10191" s="12">
        <f t="shared" si="332"/>
        <v>2.342879757066167E-6</v>
      </c>
      <c r="H10191" s="6">
        <v>1184</v>
      </c>
      <c r="I10191" s="12">
        <v>-5.6302500000000002</v>
      </c>
    </row>
    <row r="10192" spans="7:9" x14ac:dyDescent="0.2">
      <c r="G10192" s="12">
        <f t="shared" si="332"/>
        <v>3.6633633819118276E-8</v>
      </c>
      <c r="H10192" s="6">
        <v>1184</v>
      </c>
      <c r="I10192" s="12">
        <v>-7.4361199999999998</v>
      </c>
    </row>
    <row r="10193" spans="7:9" x14ac:dyDescent="0.2">
      <c r="G10193" s="12">
        <f t="shared" si="332"/>
        <v>5.5036397667054871E-5</v>
      </c>
      <c r="H10193" s="6">
        <v>1185</v>
      </c>
      <c r="I10193" s="12">
        <v>-4.2593500000000004</v>
      </c>
    </row>
    <row r="10194" spans="7:9" x14ac:dyDescent="0.2">
      <c r="G10194" s="12">
        <f t="shared" si="332"/>
        <v>5.1477802578957716E-8</v>
      </c>
      <c r="H10194" s="6">
        <v>1185.1814899999999</v>
      </c>
      <c r="I10194" s="12">
        <v>-7.2883800000000001</v>
      </c>
    </row>
    <row r="10195" spans="7:9" x14ac:dyDescent="0.2">
      <c r="G10195" s="12">
        <f t="shared" si="332"/>
        <v>5.1477802578957716E-8</v>
      </c>
      <c r="H10195" s="6">
        <v>1185.1814899999999</v>
      </c>
      <c r="I10195" s="12">
        <v>-7.2883800000000001</v>
      </c>
    </row>
    <row r="10196" spans="7:9" x14ac:dyDescent="0.2">
      <c r="G10196" s="12">
        <f t="shared" si="332"/>
        <v>5.1477802578957716E-8</v>
      </c>
      <c r="H10196" s="6">
        <v>1187.1712500000001</v>
      </c>
      <c r="I10196" s="12">
        <v>-7.2883800000000001</v>
      </c>
    </row>
    <row r="10197" spans="7:9" x14ac:dyDescent="0.2">
      <c r="G10197" s="12">
        <f t="shared" si="332"/>
        <v>5.1477802578957716E-8</v>
      </c>
      <c r="H10197" s="6">
        <v>1187.1712500000001</v>
      </c>
      <c r="I10197" s="12">
        <v>-7.2883800000000001</v>
      </c>
    </row>
    <row r="10198" spans="7:9" x14ac:dyDescent="0.2">
      <c r="G10198" s="12">
        <f t="shared" si="332"/>
        <v>4.2972438627010327E-9</v>
      </c>
      <c r="H10198" s="6">
        <v>1188</v>
      </c>
      <c r="I10198" s="12">
        <v>-8.3668099999999992</v>
      </c>
    </row>
    <row r="10199" spans="7:9" x14ac:dyDescent="0.2">
      <c r="G10199" s="12">
        <f t="shared" si="332"/>
        <v>5.1477802578957716E-8</v>
      </c>
      <c r="H10199" s="6">
        <v>1189.1709599999999</v>
      </c>
      <c r="I10199" s="12">
        <v>-7.2883800000000001</v>
      </c>
    </row>
    <row r="10200" spans="7:9" x14ac:dyDescent="0.2">
      <c r="G10200" s="12">
        <f t="shared" si="332"/>
        <v>5.1477802578957716E-8</v>
      </c>
      <c r="H10200" s="6">
        <v>1189.1709599999999</v>
      </c>
      <c r="I10200" s="12">
        <v>-7.2883800000000001</v>
      </c>
    </row>
    <row r="10201" spans="7:9" x14ac:dyDescent="0.2">
      <c r="G10201" s="12">
        <f t="shared" si="332"/>
        <v>4.2207536042366352E-8</v>
      </c>
      <c r="H10201" s="6">
        <v>1191</v>
      </c>
      <c r="I10201" s="12">
        <v>-7.3746099999999997</v>
      </c>
    </row>
    <row r="10202" spans="7:9" x14ac:dyDescent="0.2">
      <c r="G10202" s="12">
        <f t="shared" si="332"/>
        <v>5.0968282590542689E-8</v>
      </c>
      <c r="H10202" s="6">
        <v>1191.1607200000001</v>
      </c>
      <c r="I10202" s="12">
        <v>-7.2927</v>
      </c>
    </row>
    <row r="10203" spans="7:9" x14ac:dyDescent="0.2">
      <c r="G10203" s="12">
        <f t="shared" si="332"/>
        <v>5.0968282590542689E-8</v>
      </c>
      <c r="H10203" s="6">
        <v>1191.1607200000001</v>
      </c>
      <c r="I10203" s="12">
        <v>-7.2927</v>
      </c>
    </row>
    <row r="10204" spans="7:9" x14ac:dyDescent="0.2">
      <c r="G10204" s="12">
        <f t="shared" si="332"/>
        <v>5.0968282590542627E-9</v>
      </c>
      <c r="H10204" s="6">
        <v>1191.4100000000001</v>
      </c>
      <c r="I10204" s="12">
        <v>-8.2927</v>
      </c>
    </row>
    <row r="10205" spans="7:9" x14ac:dyDescent="0.2">
      <c r="G10205" s="12">
        <f t="shared" si="332"/>
        <v>3.3968001812854937E-8</v>
      </c>
      <c r="H10205" s="6">
        <v>1192</v>
      </c>
      <c r="I10205" s="12">
        <v>-7.4689300000000003</v>
      </c>
    </row>
    <row r="10206" spans="7:9" x14ac:dyDescent="0.2">
      <c r="G10206" s="12">
        <f t="shared" si="332"/>
        <v>2.3032973079498375E-6</v>
      </c>
      <c r="H10206" s="6">
        <v>1192</v>
      </c>
      <c r="I10206" s="12">
        <v>-5.6376499999999998</v>
      </c>
    </row>
    <row r="10207" spans="7:9" x14ac:dyDescent="0.2">
      <c r="G10207" s="12">
        <f t="shared" si="332"/>
        <v>6.389840240279991E-7</v>
      </c>
      <c r="H10207" s="6">
        <v>1193</v>
      </c>
      <c r="I10207" s="12">
        <v>-6.1945100000000002</v>
      </c>
    </row>
    <row r="10208" spans="7:9" x14ac:dyDescent="0.2">
      <c r="G10208" s="12">
        <f t="shared" si="332"/>
        <v>1.7267123689555032E-6</v>
      </c>
      <c r="H10208" s="6">
        <v>1194</v>
      </c>
      <c r="I10208" s="12">
        <v>-5.7627800000000002</v>
      </c>
    </row>
    <row r="10209" spans="7:9" x14ac:dyDescent="0.2">
      <c r="G10209" s="12">
        <f t="shared" si="332"/>
        <v>6.8421091804596451E-8</v>
      </c>
      <c r="H10209" s="6">
        <v>1195</v>
      </c>
      <c r="I10209" s="12">
        <v>-7.1648100000000001</v>
      </c>
    </row>
    <row r="10210" spans="7:9" x14ac:dyDescent="0.2">
      <c r="G10210" s="12">
        <f t="shared" si="332"/>
        <v>2.2962543921001524E-6</v>
      </c>
      <c r="H10210" s="6">
        <v>1196</v>
      </c>
      <c r="I10210" s="12">
        <v>-5.6389800000000001</v>
      </c>
    </row>
    <row r="10211" spans="7:9" x14ac:dyDescent="0.2">
      <c r="G10211" s="12">
        <f t="shared" si="332"/>
        <v>4.0783078003731624E-8</v>
      </c>
      <c r="H10211" s="6">
        <v>1200</v>
      </c>
      <c r="I10211" s="12">
        <v>-7.3895200000000001</v>
      </c>
    </row>
    <row r="10212" spans="7:9" x14ac:dyDescent="0.2">
      <c r="G10212" s="12">
        <f t="shared" si="332"/>
        <v>3.749730022454832E-8</v>
      </c>
      <c r="H10212" s="6">
        <v>1200</v>
      </c>
      <c r="I10212" s="12">
        <v>-7.4260000000000002</v>
      </c>
    </row>
    <row r="10213" spans="7:9" x14ac:dyDescent="0.2">
      <c r="G10213" s="12">
        <f t="shared" si="332"/>
        <v>3.1457195398346679E-8</v>
      </c>
      <c r="H10213" s="6">
        <v>1201</v>
      </c>
      <c r="I10213" s="12">
        <v>-7.5022799999999998</v>
      </c>
    </row>
    <row r="10214" spans="7:9" x14ac:dyDescent="0.2">
      <c r="G10214" s="12">
        <f t="shared" si="332"/>
        <v>2.6182432948047066E-6</v>
      </c>
      <c r="H10214" s="6">
        <v>1201</v>
      </c>
      <c r="I10214" s="12">
        <v>-5.5819900000000002</v>
      </c>
    </row>
    <row r="10215" spans="7:9" x14ac:dyDescent="0.2">
      <c r="G10215" s="12">
        <f t="shared" si="332"/>
        <v>3.1457195398346679E-8</v>
      </c>
      <c r="H10215" s="6">
        <v>1203</v>
      </c>
      <c r="I10215" s="12">
        <v>-7.5022799999999998</v>
      </c>
    </row>
    <row r="10216" spans="7:9" x14ac:dyDescent="0.2">
      <c r="G10216" s="12">
        <f t="shared" si="332"/>
        <v>3.4042386643843109E-8</v>
      </c>
      <c r="H10216" s="6">
        <v>1203</v>
      </c>
      <c r="I10216" s="12">
        <v>-7.4679799999999998</v>
      </c>
    </row>
    <row r="10217" spans="7:9" x14ac:dyDescent="0.2">
      <c r="G10217" s="12">
        <f t="shared" si="332"/>
        <v>2.1587383160128108E-6</v>
      </c>
      <c r="H10217" s="6">
        <v>1204</v>
      </c>
      <c r="I10217" s="12">
        <v>-5.6657999999999999</v>
      </c>
    </row>
    <row r="10218" spans="7:9" x14ac:dyDescent="0.2">
      <c r="G10218" s="12">
        <f t="shared" si="332"/>
        <v>8.2805655605113449E-6</v>
      </c>
      <c r="H10218" s="6">
        <v>1204</v>
      </c>
      <c r="I10218" s="12">
        <v>-5.0819400000000003</v>
      </c>
    </row>
    <row r="10219" spans="7:9" x14ac:dyDescent="0.2">
      <c r="G10219" s="12">
        <f t="shared" si="332"/>
        <v>2.6973046432635937E-6</v>
      </c>
      <c r="H10219" s="6">
        <v>1207</v>
      </c>
      <c r="I10219" s="12">
        <v>-5.56907</v>
      </c>
    </row>
    <row r="10220" spans="7:9" x14ac:dyDescent="0.2">
      <c r="G10220" s="12">
        <f t="shared" si="332"/>
        <v>4.7118341989617899E-6</v>
      </c>
      <c r="H10220" s="6">
        <v>1211</v>
      </c>
      <c r="I10220" s="12">
        <v>-5.32681</v>
      </c>
    </row>
    <row r="10221" spans="7:9" x14ac:dyDescent="0.2">
      <c r="G10221" s="12">
        <f t="shared" si="332"/>
        <v>4.0280049909506683E-8</v>
      </c>
      <c r="H10221" s="6">
        <v>1212</v>
      </c>
      <c r="I10221" s="12">
        <v>-7.3949100000000003</v>
      </c>
    </row>
    <row r="10222" spans="7:9" x14ac:dyDescent="0.2">
      <c r="G10222" s="12">
        <f t="shared" si="332"/>
        <v>3.1457195398346679E-8</v>
      </c>
      <c r="H10222" s="6">
        <v>1212</v>
      </c>
      <c r="I10222" s="12">
        <v>-7.5022799999999998</v>
      </c>
    </row>
    <row r="10223" spans="7:9" x14ac:dyDescent="0.2">
      <c r="G10223" s="12">
        <f t="shared" si="332"/>
        <v>6.5656843518830543E-7</v>
      </c>
      <c r="H10223" s="6">
        <v>1212</v>
      </c>
      <c r="I10223" s="12">
        <v>-6.1827199999999998</v>
      </c>
    </row>
    <row r="10224" spans="7:9" x14ac:dyDescent="0.2">
      <c r="G10224" s="12">
        <f t="shared" si="332"/>
        <v>3.0580881508332219E-9</v>
      </c>
      <c r="H10224" s="6">
        <v>1213.655</v>
      </c>
      <c r="I10224" s="12">
        <v>-8.5145499999999998</v>
      </c>
    </row>
    <row r="10225" spans="7:9" x14ac:dyDescent="0.2">
      <c r="G10225" s="12">
        <f t="shared" si="332"/>
        <v>3.3610115120013148E-8</v>
      </c>
      <c r="H10225" s="6">
        <v>1214</v>
      </c>
      <c r="I10225" s="12">
        <v>-7.4735300000000002</v>
      </c>
    </row>
    <row r="10226" spans="7:9" x14ac:dyDescent="0.2">
      <c r="G10226" s="12">
        <f t="shared" si="332"/>
        <v>4.6850043665703042E-8</v>
      </c>
      <c r="H10226" s="6">
        <v>1215</v>
      </c>
      <c r="I10226" s="12">
        <v>-7.3292900000000003</v>
      </c>
    </row>
    <row r="10227" spans="7:9" x14ac:dyDescent="0.2">
      <c r="G10227" s="12">
        <f t="shared" si="332"/>
        <v>4.6790749302782005E-6</v>
      </c>
      <c r="H10227" s="6">
        <v>1216</v>
      </c>
      <c r="I10227" s="12">
        <v>-5.3298399999999999</v>
      </c>
    </row>
    <row r="10228" spans="7:9" x14ac:dyDescent="0.2">
      <c r="G10228" s="12">
        <f t="shared" si="332"/>
        <v>5.0541717970689351E-8</v>
      </c>
      <c r="H10228" s="6">
        <v>1221</v>
      </c>
      <c r="I10228" s="12">
        <v>-7.2963500000000003</v>
      </c>
    </row>
    <row r="10229" spans="7:9" x14ac:dyDescent="0.2">
      <c r="G10229" s="12">
        <f t="shared" si="332"/>
        <v>2.0437134353991992E-7</v>
      </c>
      <c r="H10229" s="6">
        <v>1222</v>
      </c>
      <c r="I10229" s="12">
        <v>-6.6895800000000003</v>
      </c>
    </row>
    <row r="10230" spans="7:9" x14ac:dyDescent="0.2">
      <c r="G10230" s="12">
        <f t="shared" si="332"/>
        <v>2.6556448827609642E-6</v>
      </c>
      <c r="H10230" s="6">
        <v>1222</v>
      </c>
      <c r="I10230" s="12">
        <v>-5.5758299999999998</v>
      </c>
    </row>
    <row r="10231" spans="7:9" x14ac:dyDescent="0.2">
      <c r="G10231" s="12">
        <f t="shared" si="332"/>
        <v>4.0196662923662844E-8</v>
      </c>
      <c r="H10231" s="6">
        <v>1224</v>
      </c>
      <c r="I10231" s="12">
        <v>-7.39581</v>
      </c>
    </row>
    <row r="10232" spans="7:9" x14ac:dyDescent="0.2">
      <c r="G10232" s="12">
        <f t="shared" si="332"/>
        <v>4.0190184509196824E-8</v>
      </c>
      <c r="H10232" s="6">
        <v>1225</v>
      </c>
      <c r="I10232" s="12">
        <v>-7.39588</v>
      </c>
    </row>
    <row r="10233" spans="7:9" x14ac:dyDescent="0.2">
      <c r="G10233" s="12">
        <f t="shared" si="332"/>
        <v>5.0968282590542689E-8</v>
      </c>
      <c r="H10233" s="6">
        <v>1227.51</v>
      </c>
      <c r="I10233" s="12">
        <v>-7.2927</v>
      </c>
    </row>
    <row r="10234" spans="7:9" x14ac:dyDescent="0.2">
      <c r="G10234" s="12">
        <f t="shared" si="332"/>
        <v>4.6197662311981602E-6</v>
      </c>
      <c r="H10234" s="6">
        <v>1231</v>
      </c>
      <c r="I10234" s="12">
        <v>-5.3353799999999998</v>
      </c>
    </row>
    <row r="10235" spans="7:9" x14ac:dyDescent="0.2">
      <c r="G10235" s="12">
        <f t="shared" si="332"/>
        <v>1.6117586141322209E-9</v>
      </c>
      <c r="H10235" s="6">
        <v>1231.5050000000001</v>
      </c>
      <c r="I10235" s="12">
        <v>-8.7927</v>
      </c>
    </row>
    <row r="10236" spans="7:9" x14ac:dyDescent="0.2">
      <c r="G10236" s="12">
        <f t="shared" si="332"/>
        <v>2.2093269996652071E-6</v>
      </c>
      <c r="H10236" s="6">
        <v>1236</v>
      </c>
      <c r="I10236" s="12">
        <v>-5.6557399999999998</v>
      </c>
    </row>
    <row r="10237" spans="7:9" x14ac:dyDescent="0.2">
      <c r="G10237" s="12">
        <f t="shared" si="332"/>
        <v>3.9412138473274974E-8</v>
      </c>
      <c r="H10237" s="6">
        <v>1236</v>
      </c>
      <c r="I10237" s="12">
        <v>-7.4043700000000001</v>
      </c>
    </row>
    <row r="10238" spans="7:9" x14ac:dyDescent="0.2">
      <c r="G10238" s="12">
        <f t="shared" si="332"/>
        <v>3.4042386643843109E-8</v>
      </c>
      <c r="H10238" s="6">
        <v>1236</v>
      </c>
      <c r="I10238" s="12">
        <v>-7.4679799999999998</v>
      </c>
    </row>
    <row r="10239" spans="7:9" x14ac:dyDescent="0.2">
      <c r="G10239" s="12">
        <f t="shared" si="332"/>
        <v>1.0193656619882538E-9</v>
      </c>
      <c r="H10239" s="6">
        <v>1236.9549999999999</v>
      </c>
      <c r="I10239" s="12">
        <v>-8.9916699999999992</v>
      </c>
    </row>
    <row r="10240" spans="7:9" x14ac:dyDescent="0.2">
      <c r="G10240" s="12">
        <f t="shared" si="332"/>
        <v>1.1919553849288565E-7</v>
      </c>
      <c r="H10240" s="6">
        <v>1237</v>
      </c>
      <c r="I10240" s="12">
        <v>-6.9237399999999996</v>
      </c>
    </row>
    <row r="10241" spans="7:9" x14ac:dyDescent="0.2">
      <c r="G10241" s="12">
        <f t="shared" si="332"/>
        <v>2.2665745081024574E-6</v>
      </c>
      <c r="H10241" s="6">
        <v>1237</v>
      </c>
      <c r="I10241" s="12">
        <v>-5.6446300000000003</v>
      </c>
    </row>
    <row r="10242" spans="7:9" x14ac:dyDescent="0.2">
      <c r="G10242" s="12">
        <f t="shared" si="332"/>
        <v>4.8047411996706014E-8</v>
      </c>
      <c r="H10242" s="6">
        <v>1237</v>
      </c>
      <c r="I10242" s="12">
        <v>-7.3183299999999996</v>
      </c>
    </row>
    <row r="10243" spans="7:9" x14ac:dyDescent="0.2">
      <c r="G10243" s="12">
        <f t="shared" ref="G10243:G10306" si="333">10^I10243</f>
        <v>6.0939656234011987E-8</v>
      </c>
      <c r="H10243" s="6">
        <v>1240</v>
      </c>
      <c r="I10243" s="12">
        <v>-7.2150999999999996</v>
      </c>
    </row>
    <row r="10244" spans="7:9" x14ac:dyDescent="0.2">
      <c r="G10244" s="12">
        <f t="shared" si="333"/>
        <v>3.8146965800745948E-8</v>
      </c>
      <c r="H10244" s="6">
        <v>1241</v>
      </c>
      <c r="I10244" s="12">
        <v>-7.4185400000000001</v>
      </c>
    </row>
    <row r="10245" spans="7:9" x14ac:dyDescent="0.2">
      <c r="G10245" s="12">
        <f t="shared" si="333"/>
        <v>3.4042386643843109E-8</v>
      </c>
      <c r="H10245" s="6">
        <v>1241</v>
      </c>
      <c r="I10245" s="12">
        <v>-7.4679799999999998</v>
      </c>
    </row>
    <row r="10246" spans="7:9" x14ac:dyDescent="0.2">
      <c r="G10246" s="12">
        <f t="shared" si="333"/>
        <v>2.2793971451345006E-9</v>
      </c>
      <c r="H10246" s="6">
        <v>1242.4000000000001</v>
      </c>
      <c r="I10246" s="12">
        <v>-8.6421799999999998</v>
      </c>
    </row>
    <row r="10247" spans="7:9" x14ac:dyDescent="0.2">
      <c r="G10247" s="12">
        <f t="shared" si="333"/>
        <v>2.7590527259674623E-10</v>
      </c>
      <c r="H10247" s="6">
        <v>1245</v>
      </c>
      <c r="I10247" s="12">
        <v>-9.5592400000000008</v>
      </c>
    </row>
    <row r="10248" spans="7:9" x14ac:dyDescent="0.2">
      <c r="G10248" s="12">
        <f t="shared" si="333"/>
        <v>5.4676411072916687E-8</v>
      </c>
      <c r="H10248" s="6">
        <v>1245</v>
      </c>
      <c r="I10248" s="12">
        <v>-7.2622</v>
      </c>
    </row>
    <row r="10249" spans="7:9" x14ac:dyDescent="0.2">
      <c r="G10249" s="12">
        <f t="shared" si="333"/>
        <v>3.0159212687623247E-7</v>
      </c>
      <c r="H10249" s="6">
        <v>1246</v>
      </c>
      <c r="I10249" s="12">
        <v>-6.5205799999999998</v>
      </c>
    </row>
    <row r="10250" spans="7:9" x14ac:dyDescent="0.2">
      <c r="G10250" s="12">
        <f t="shared" si="333"/>
        <v>3.1457195398346679E-8</v>
      </c>
      <c r="H10250" s="6">
        <v>1249</v>
      </c>
      <c r="I10250" s="12">
        <v>-7.5022799999999998</v>
      </c>
    </row>
    <row r="10251" spans="7:9" x14ac:dyDescent="0.2">
      <c r="G10251" s="12">
        <f t="shared" si="333"/>
        <v>2.1988216274311848E-7</v>
      </c>
      <c r="H10251" s="6">
        <v>1249</v>
      </c>
      <c r="I10251" s="12">
        <v>-6.6578099999999996</v>
      </c>
    </row>
    <row r="10252" spans="7:9" x14ac:dyDescent="0.2">
      <c r="G10252" s="12">
        <f t="shared" si="333"/>
        <v>3.8678533552578399E-8</v>
      </c>
      <c r="H10252" s="6">
        <v>1252</v>
      </c>
      <c r="I10252" s="12">
        <v>-7.4125300000000003</v>
      </c>
    </row>
    <row r="10253" spans="7:9" x14ac:dyDescent="0.2">
      <c r="G10253" s="12">
        <f t="shared" si="333"/>
        <v>6.0592657444641719E-8</v>
      </c>
      <c r="H10253" s="6">
        <v>1254</v>
      </c>
      <c r="I10253" s="12">
        <v>-7.2175799999999999</v>
      </c>
    </row>
    <row r="10254" spans="7:9" x14ac:dyDescent="0.2">
      <c r="G10254" s="12">
        <f t="shared" si="333"/>
        <v>1.0193656619882551E-11</v>
      </c>
      <c r="H10254" s="6">
        <v>1256.24</v>
      </c>
      <c r="I10254" s="12">
        <v>-10.991669999999999</v>
      </c>
    </row>
    <row r="10255" spans="7:9" x14ac:dyDescent="0.2">
      <c r="G10255" s="12">
        <f t="shared" si="333"/>
        <v>4.0595696781184332E-4</v>
      </c>
      <c r="H10255" s="6">
        <v>1259</v>
      </c>
      <c r="I10255" s="12">
        <v>-3.3915199999999999</v>
      </c>
    </row>
    <row r="10256" spans="7:9" x14ac:dyDescent="0.2">
      <c r="G10256" s="12">
        <f t="shared" si="333"/>
        <v>2.301229856544967E-6</v>
      </c>
      <c r="H10256" s="6">
        <v>1260</v>
      </c>
      <c r="I10256" s="12">
        <v>-5.6380400000000002</v>
      </c>
    </row>
    <row r="10257" spans="7:9" x14ac:dyDescent="0.2">
      <c r="G10257" s="12">
        <f t="shared" si="333"/>
        <v>6.8835108294093588E-6</v>
      </c>
      <c r="H10257" s="6">
        <v>1260</v>
      </c>
      <c r="I10257" s="12">
        <v>-5.1621899999999998</v>
      </c>
    </row>
    <row r="10258" spans="7:9" x14ac:dyDescent="0.2">
      <c r="G10258" s="12">
        <f t="shared" si="333"/>
        <v>2.1575456827000583E-6</v>
      </c>
      <c r="H10258" s="6">
        <v>1263</v>
      </c>
      <c r="I10258" s="12">
        <v>-5.6660399999999997</v>
      </c>
    </row>
    <row r="10259" spans="7:9" x14ac:dyDescent="0.2">
      <c r="G10259" s="12">
        <f t="shared" si="333"/>
        <v>1.8489705761132886E-7</v>
      </c>
      <c r="H10259" s="6">
        <v>1269</v>
      </c>
      <c r="I10259" s="12">
        <v>-6.7330699999999997</v>
      </c>
    </row>
    <row r="10260" spans="7:9" x14ac:dyDescent="0.2">
      <c r="G10260" s="12">
        <f t="shared" si="333"/>
        <v>3.4527091841433101E-8</v>
      </c>
      <c r="H10260" s="6">
        <v>1269</v>
      </c>
      <c r="I10260" s="12">
        <v>-7.4618399999999996</v>
      </c>
    </row>
    <row r="10261" spans="7:9" x14ac:dyDescent="0.2">
      <c r="G10261" s="12">
        <f t="shared" si="333"/>
        <v>3.8549611000893166E-8</v>
      </c>
      <c r="H10261" s="6">
        <v>1270</v>
      </c>
      <c r="I10261" s="12">
        <v>-7.4139799999999996</v>
      </c>
    </row>
    <row r="10262" spans="7:9" x14ac:dyDescent="0.2">
      <c r="G10262" s="12">
        <f t="shared" si="333"/>
        <v>3.0580881508332231E-7</v>
      </c>
      <c r="H10262" s="6">
        <v>1271.9000000000001</v>
      </c>
      <c r="I10262" s="12">
        <v>-6.5145499999999998</v>
      </c>
    </row>
    <row r="10263" spans="7:9" x14ac:dyDescent="0.2">
      <c r="G10263" s="12">
        <f t="shared" si="333"/>
        <v>5.2680513552330386E-8</v>
      </c>
      <c r="H10263" s="6">
        <v>1272</v>
      </c>
      <c r="I10263" s="12">
        <v>-7.2783499999999997</v>
      </c>
    </row>
    <row r="10264" spans="7:9" x14ac:dyDescent="0.2">
      <c r="G10264" s="12">
        <f t="shared" si="333"/>
        <v>2.299693723984718E-10</v>
      </c>
      <c r="H10264" s="6">
        <v>1275</v>
      </c>
      <c r="I10264" s="12">
        <v>-9.6383299999999998</v>
      </c>
    </row>
    <row r="10265" spans="7:9" x14ac:dyDescent="0.2">
      <c r="G10265" s="12">
        <f t="shared" si="333"/>
        <v>3.0580881508332219E-9</v>
      </c>
      <c r="H10265" s="6">
        <v>1275.3499999999999</v>
      </c>
      <c r="I10265" s="12">
        <v>-8.5145499999999998</v>
      </c>
    </row>
    <row r="10266" spans="7:9" x14ac:dyDescent="0.2">
      <c r="G10266" s="12">
        <f t="shared" si="333"/>
        <v>5.3348228172643535E-8</v>
      </c>
      <c r="H10266" s="6">
        <v>1276</v>
      </c>
      <c r="I10266" s="12">
        <v>-7.2728799999999998</v>
      </c>
    </row>
    <row r="10267" spans="7:9" x14ac:dyDescent="0.2">
      <c r="G10267" s="12">
        <f t="shared" si="333"/>
        <v>3.1457195398346679E-8</v>
      </c>
      <c r="H10267" s="6">
        <v>1278</v>
      </c>
      <c r="I10267" s="12">
        <v>-7.5022799999999998</v>
      </c>
    </row>
    <row r="10268" spans="7:9" x14ac:dyDescent="0.2">
      <c r="G10268" s="12">
        <f t="shared" si="333"/>
        <v>3.4224727584115369E-8</v>
      </c>
      <c r="H10268" s="6">
        <v>1278</v>
      </c>
      <c r="I10268" s="12">
        <v>-7.4656599999999997</v>
      </c>
    </row>
    <row r="10269" spans="7:9" x14ac:dyDescent="0.2">
      <c r="G10269" s="12">
        <f t="shared" si="333"/>
        <v>1.8040559400917829E-6</v>
      </c>
      <c r="H10269" s="6">
        <v>1278</v>
      </c>
      <c r="I10269" s="12">
        <v>-5.7437500000000004</v>
      </c>
    </row>
    <row r="10270" spans="7:9" x14ac:dyDescent="0.2">
      <c r="G10270" s="12">
        <f t="shared" si="333"/>
        <v>8.0450732002960732E-6</v>
      </c>
      <c r="H10270" s="6">
        <v>1278</v>
      </c>
      <c r="I10270" s="12">
        <v>-5.0944700000000003</v>
      </c>
    </row>
    <row r="10271" spans="7:9" x14ac:dyDescent="0.2">
      <c r="G10271" s="12">
        <f t="shared" si="333"/>
        <v>6.1588552911533953E-6</v>
      </c>
      <c r="H10271" s="6">
        <v>1279</v>
      </c>
      <c r="I10271" s="12">
        <v>-5.2104999999999997</v>
      </c>
    </row>
    <row r="10272" spans="7:9" x14ac:dyDescent="0.2">
      <c r="G10272" s="12">
        <f t="shared" si="333"/>
        <v>2.0919437371625163E-7</v>
      </c>
      <c r="H10272" s="6">
        <v>1279</v>
      </c>
      <c r="I10272" s="12">
        <v>-6.6794500000000001</v>
      </c>
    </row>
    <row r="10273" spans="7:9" x14ac:dyDescent="0.2">
      <c r="G10273" s="12">
        <f t="shared" si="333"/>
        <v>5.3900153252072279E-8</v>
      </c>
      <c r="H10273" s="6">
        <v>1282</v>
      </c>
      <c r="I10273" s="12">
        <v>-7.2684100000000003</v>
      </c>
    </row>
    <row r="10274" spans="7:9" x14ac:dyDescent="0.2">
      <c r="G10274" s="12">
        <f t="shared" si="333"/>
        <v>5.5371973196641765E-8</v>
      </c>
      <c r="H10274" s="6">
        <v>1286</v>
      </c>
      <c r="I10274" s="12">
        <v>-7.25671</v>
      </c>
    </row>
    <row r="10275" spans="7:9" x14ac:dyDescent="0.2">
      <c r="G10275" s="12">
        <f t="shared" si="333"/>
        <v>2.2304885593776054E-6</v>
      </c>
      <c r="H10275" s="6">
        <v>1289</v>
      </c>
      <c r="I10275" s="12">
        <v>-5.6516000000000002</v>
      </c>
    </row>
    <row r="10276" spans="7:9" x14ac:dyDescent="0.2">
      <c r="G10276" s="12">
        <f t="shared" si="333"/>
        <v>4.0821597851449936E-7</v>
      </c>
      <c r="H10276" s="6">
        <v>1289</v>
      </c>
      <c r="I10276" s="12">
        <v>-6.3891099999999996</v>
      </c>
    </row>
    <row r="10277" spans="7:9" x14ac:dyDescent="0.2">
      <c r="G10277" s="12">
        <f t="shared" si="333"/>
        <v>3.1804604546780657E-8</v>
      </c>
      <c r="H10277" s="6">
        <v>1290</v>
      </c>
      <c r="I10277" s="12">
        <v>-7.4975100000000001</v>
      </c>
    </row>
    <row r="10278" spans="7:9" x14ac:dyDescent="0.2">
      <c r="G10278" s="12">
        <f t="shared" si="333"/>
        <v>3.4237338762645178E-8</v>
      </c>
      <c r="H10278" s="6">
        <v>1290</v>
      </c>
      <c r="I10278" s="12">
        <v>-7.4654999999999996</v>
      </c>
    </row>
    <row r="10279" spans="7:9" x14ac:dyDescent="0.2">
      <c r="G10279" s="12">
        <f t="shared" si="333"/>
        <v>7.1355918370133559E-10</v>
      </c>
      <c r="H10279" s="6">
        <v>1296.2</v>
      </c>
      <c r="I10279" s="12">
        <v>-9.1465700000000005</v>
      </c>
    </row>
    <row r="10280" spans="7:9" x14ac:dyDescent="0.2">
      <c r="G10280" s="12">
        <f t="shared" si="333"/>
        <v>3.8443241511890534E-8</v>
      </c>
      <c r="H10280" s="6">
        <v>1297</v>
      </c>
      <c r="I10280" s="12">
        <v>-7.4151800000000003</v>
      </c>
    </row>
    <row r="10281" spans="7:9" x14ac:dyDescent="0.2">
      <c r="G10281" s="12">
        <f t="shared" si="333"/>
        <v>6.9334597701578172E-8</v>
      </c>
      <c r="H10281" s="6">
        <v>1297</v>
      </c>
      <c r="I10281" s="12">
        <v>-7.1590499999999997</v>
      </c>
    </row>
    <row r="10282" spans="7:9" x14ac:dyDescent="0.2">
      <c r="G10282" s="12">
        <f t="shared" si="333"/>
        <v>3.1457195398346679E-8</v>
      </c>
      <c r="H10282" s="6">
        <v>1300</v>
      </c>
      <c r="I10282" s="12">
        <v>-7.5022799999999998</v>
      </c>
    </row>
    <row r="10283" spans="7:9" x14ac:dyDescent="0.2">
      <c r="G10283" s="12">
        <f t="shared" si="333"/>
        <v>2.0603452463913104E-7</v>
      </c>
      <c r="H10283" s="6">
        <v>1300</v>
      </c>
      <c r="I10283" s="12">
        <v>-6.6860600000000003</v>
      </c>
    </row>
    <row r="10284" spans="7:9" x14ac:dyDescent="0.2">
      <c r="G10284" s="12">
        <f t="shared" si="333"/>
        <v>7.7177374463321855E-10</v>
      </c>
      <c r="H10284" s="6">
        <v>1303.5</v>
      </c>
      <c r="I10284" s="12">
        <v>-9.1125100000000003</v>
      </c>
    </row>
    <row r="10285" spans="7:9" x14ac:dyDescent="0.2">
      <c r="G10285" s="12">
        <f t="shared" si="333"/>
        <v>6.6814388807172197E-6</v>
      </c>
      <c r="H10285" s="6">
        <v>1307</v>
      </c>
      <c r="I10285" s="12">
        <v>-5.1751300000000002</v>
      </c>
    </row>
    <row r="10286" spans="7:9" x14ac:dyDescent="0.2">
      <c r="G10286" s="12">
        <f t="shared" si="333"/>
        <v>8.999119108700516E-6</v>
      </c>
      <c r="H10286" s="6">
        <v>1312</v>
      </c>
      <c r="I10286" s="12">
        <v>-5.0457999999999998</v>
      </c>
    </row>
    <row r="10287" spans="7:9" x14ac:dyDescent="0.2">
      <c r="G10287" s="12">
        <f t="shared" si="333"/>
        <v>3.7492983436821166E-8</v>
      </c>
      <c r="H10287" s="6">
        <v>1314</v>
      </c>
      <c r="I10287" s="12">
        <v>-7.42605</v>
      </c>
    </row>
    <row r="10288" spans="7:9" x14ac:dyDescent="0.2">
      <c r="G10288" s="12">
        <f t="shared" si="333"/>
        <v>2.640948911685943E-6</v>
      </c>
      <c r="H10288" s="6">
        <v>1316</v>
      </c>
      <c r="I10288" s="12">
        <v>-5.5782400000000001</v>
      </c>
    </row>
    <row r="10289" spans="7:9" x14ac:dyDescent="0.2">
      <c r="G10289" s="12">
        <f t="shared" si="333"/>
        <v>2.0387313443313028E-10</v>
      </c>
      <c r="H10289" s="6">
        <v>1317.2850000000001</v>
      </c>
      <c r="I10289" s="12">
        <v>-9.6906400000000001</v>
      </c>
    </row>
    <row r="10290" spans="7:9" x14ac:dyDescent="0.2">
      <c r="G10290" s="12">
        <f t="shared" si="333"/>
        <v>2.9989553513358134E-8</v>
      </c>
      <c r="H10290" s="6">
        <v>1326</v>
      </c>
      <c r="I10290" s="12">
        <v>-7.5230300000000003</v>
      </c>
    </row>
    <row r="10291" spans="7:9" x14ac:dyDescent="0.2">
      <c r="G10291" s="12">
        <f t="shared" si="333"/>
        <v>3.1805336883295229E-8</v>
      </c>
      <c r="H10291" s="6">
        <v>1326</v>
      </c>
      <c r="I10291" s="12">
        <v>-7.4974999999999996</v>
      </c>
    </row>
    <row r="10292" spans="7:9" x14ac:dyDescent="0.2">
      <c r="G10292" s="12">
        <f t="shared" si="333"/>
        <v>3.087592661210171E-8</v>
      </c>
      <c r="H10292" s="6">
        <v>1330</v>
      </c>
      <c r="I10292" s="12">
        <v>-7.5103799999999996</v>
      </c>
    </row>
    <row r="10293" spans="7:9" x14ac:dyDescent="0.2">
      <c r="G10293" s="12">
        <f t="shared" si="333"/>
        <v>3.2490769713581582E-8</v>
      </c>
      <c r="H10293" s="6">
        <v>1334</v>
      </c>
      <c r="I10293" s="12">
        <v>-7.4882400000000002</v>
      </c>
    </row>
    <row r="10294" spans="7:9" x14ac:dyDescent="0.2">
      <c r="G10294" s="12">
        <f t="shared" si="333"/>
        <v>3.0580881508332185E-10</v>
      </c>
      <c r="H10294" s="6">
        <v>1335.9749999999999</v>
      </c>
      <c r="I10294" s="12">
        <v>-9.5145499999999998</v>
      </c>
    </row>
    <row r="10295" spans="7:9" x14ac:dyDescent="0.2">
      <c r="G10295" s="12">
        <f t="shared" si="333"/>
        <v>5.7977568809213508E-8</v>
      </c>
      <c r="H10295" s="6">
        <v>1338</v>
      </c>
      <c r="I10295" s="12">
        <v>-7.2367400000000002</v>
      </c>
    </row>
    <row r="10296" spans="7:9" x14ac:dyDescent="0.2">
      <c r="G10296" s="12">
        <f t="shared" si="333"/>
        <v>4.3103248278042488E-8</v>
      </c>
      <c r="H10296" s="6">
        <v>1355</v>
      </c>
      <c r="I10296" s="12">
        <v>-7.3654900000000003</v>
      </c>
    </row>
    <row r="10297" spans="7:9" x14ac:dyDescent="0.2">
      <c r="G10297" s="12">
        <f t="shared" si="333"/>
        <v>1.0193656619882551E-11</v>
      </c>
      <c r="H10297" s="6">
        <v>1357.0250000000001</v>
      </c>
      <c r="I10297" s="12">
        <v>-10.991669999999999</v>
      </c>
    </row>
    <row r="10298" spans="7:9" x14ac:dyDescent="0.2">
      <c r="G10298" s="12">
        <f t="shared" si="333"/>
        <v>3.188085793254446E-8</v>
      </c>
      <c r="H10298" s="6">
        <v>1365</v>
      </c>
      <c r="I10298" s="12">
        <v>-7.4964700000000004</v>
      </c>
    </row>
    <row r="10299" spans="7:9" x14ac:dyDescent="0.2">
      <c r="G10299" s="12">
        <f t="shared" si="333"/>
        <v>4.185911094276479E-6</v>
      </c>
      <c r="H10299" s="6">
        <v>1365</v>
      </c>
      <c r="I10299" s="12">
        <v>-5.3782100000000002</v>
      </c>
    </row>
    <row r="10300" spans="7:9" x14ac:dyDescent="0.2">
      <c r="G10300" s="12">
        <f t="shared" si="333"/>
        <v>3.0865264286273701E-8</v>
      </c>
      <c r="H10300" s="6">
        <v>1368</v>
      </c>
      <c r="I10300" s="12">
        <v>-7.5105300000000002</v>
      </c>
    </row>
    <row r="10301" spans="7:9" x14ac:dyDescent="0.2">
      <c r="G10301" s="12">
        <f t="shared" si="333"/>
        <v>1.0045926584112787E-9</v>
      </c>
      <c r="H10301" s="6">
        <v>1374.5</v>
      </c>
      <c r="I10301" s="12">
        <v>-8.9980100000000007</v>
      </c>
    </row>
    <row r="10302" spans="7:9" x14ac:dyDescent="0.2">
      <c r="G10302" s="12">
        <f t="shared" si="333"/>
        <v>5.0968282590542692E-11</v>
      </c>
      <c r="H10302" s="6">
        <v>1375.82</v>
      </c>
      <c r="I10302" s="12">
        <v>-10.2927</v>
      </c>
    </row>
    <row r="10303" spans="7:9" x14ac:dyDescent="0.2">
      <c r="G10303" s="12">
        <f t="shared" si="333"/>
        <v>3.1939638765653043E-8</v>
      </c>
      <c r="H10303" s="6">
        <v>1377</v>
      </c>
      <c r="I10303" s="12">
        <v>-7.4956699999999996</v>
      </c>
    </row>
    <row r="10304" spans="7:9" x14ac:dyDescent="0.2">
      <c r="G10304" s="12">
        <f t="shared" si="333"/>
        <v>3.1805336883295229E-8</v>
      </c>
      <c r="H10304" s="6">
        <v>1377</v>
      </c>
      <c r="I10304" s="12">
        <v>-7.4974999999999996</v>
      </c>
    </row>
    <row r="10305" spans="7:9" x14ac:dyDescent="0.2">
      <c r="G10305" s="12">
        <f t="shared" si="333"/>
        <v>9.8657475883931155E-8</v>
      </c>
      <c r="H10305" s="6">
        <v>1380</v>
      </c>
      <c r="I10305" s="12">
        <v>-7.0058699999999998</v>
      </c>
    </row>
    <row r="10306" spans="7:9" x14ac:dyDescent="0.2">
      <c r="G10306" s="12">
        <f t="shared" si="333"/>
        <v>1.3694935778519993E-7</v>
      </c>
      <c r="H10306" s="6">
        <v>1395</v>
      </c>
      <c r="I10306" s="12">
        <v>-6.8634399999999998</v>
      </c>
    </row>
    <row r="10307" spans="7:9" x14ac:dyDescent="0.2">
      <c r="G10307" s="12">
        <f t="shared" ref="G10307:G10351" si="334">10^I10307</f>
        <v>1.6774129826599356E-7</v>
      </c>
      <c r="H10307" s="6">
        <v>1395</v>
      </c>
      <c r="I10307" s="12">
        <v>-6.77536</v>
      </c>
    </row>
    <row r="10308" spans="7:9" x14ac:dyDescent="0.2">
      <c r="G10308" s="12">
        <f t="shared" si="334"/>
        <v>3.25207086036345E-8</v>
      </c>
      <c r="H10308" s="6">
        <v>1395</v>
      </c>
      <c r="I10308" s="12">
        <v>-7.4878400000000003</v>
      </c>
    </row>
    <row r="10309" spans="7:9" x14ac:dyDescent="0.2">
      <c r="G10309" s="12">
        <f t="shared" si="334"/>
        <v>1.0193656619882548E-8</v>
      </c>
      <c r="H10309" s="6">
        <v>1395.07</v>
      </c>
      <c r="I10309" s="12">
        <v>-7.9916700000000001</v>
      </c>
    </row>
    <row r="10310" spans="7:9" x14ac:dyDescent="0.2">
      <c r="G10310" s="12">
        <f t="shared" si="334"/>
        <v>3.8862434224573018E-8</v>
      </c>
      <c r="H10310" s="6">
        <v>1397</v>
      </c>
      <c r="I10310" s="12">
        <v>-7.4104700000000001</v>
      </c>
    </row>
    <row r="10311" spans="7:9" x14ac:dyDescent="0.2">
      <c r="G10311" s="12">
        <f t="shared" si="334"/>
        <v>3.1805336883295229E-8</v>
      </c>
      <c r="H10311" s="6">
        <v>1397</v>
      </c>
      <c r="I10311" s="12">
        <v>-7.4974999999999996</v>
      </c>
    </row>
    <row r="10312" spans="7:9" x14ac:dyDescent="0.2">
      <c r="G10312" s="12">
        <f t="shared" si="334"/>
        <v>1.0193656619882538E-9</v>
      </c>
      <c r="H10312" s="6">
        <v>1398.42</v>
      </c>
      <c r="I10312" s="12">
        <v>-8.9916699999999992</v>
      </c>
    </row>
    <row r="10313" spans="7:9" x14ac:dyDescent="0.2">
      <c r="G10313" s="12">
        <f t="shared" si="334"/>
        <v>6.7257388449612655E-8</v>
      </c>
      <c r="H10313" s="6">
        <v>1402</v>
      </c>
      <c r="I10313" s="12">
        <v>-7.1722599999999996</v>
      </c>
    </row>
    <row r="10314" spans="7:9" x14ac:dyDescent="0.2">
      <c r="G10314" s="12">
        <f t="shared" si="334"/>
        <v>2.8994124538410717E-8</v>
      </c>
      <c r="H10314" s="6">
        <v>1409</v>
      </c>
      <c r="I10314" s="12">
        <v>-7.5376899999999996</v>
      </c>
    </row>
    <row r="10315" spans="7:9" x14ac:dyDescent="0.2">
      <c r="G10315" s="12">
        <f t="shared" si="334"/>
        <v>2.8990786658610805E-8</v>
      </c>
      <c r="H10315" s="6">
        <v>1411</v>
      </c>
      <c r="I10315" s="12">
        <v>-7.5377400000000003</v>
      </c>
    </row>
    <row r="10316" spans="7:9" x14ac:dyDescent="0.2">
      <c r="G10316" s="12">
        <f t="shared" si="334"/>
        <v>3.0077379808804898E-8</v>
      </c>
      <c r="H10316" s="6">
        <v>1413</v>
      </c>
      <c r="I10316" s="12">
        <v>-7.5217599999999996</v>
      </c>
    </row>
    <row r="10317" spans="7:9" x14ac:dyDescent="0.2">
      <c r="G10317" s="12">
        <f t="shared" si="334"/>
        <v>2.9851764031150165E-8</v>
      </c>
      <c r="H10317" s="6">
        <v>1413</v>
      </c>
      <c r="I10317" s="12">
        <v>-7.5250300000000001</v>
      </c>
    </row>
    <row r="10318" spans="7:9" x14ac:dyDescent="0.2">
      <c r="G10318" s="12">
        <f t="shared" si="334"/>
        <v>1.9436586703763108E-6</v>
      </c>
      <c r="H10318" s="6">
        <v>1416</v>
      </c>
      <c r="I10318" s="12">
        <v>-5.7113800000000001</v>
      </c>
    </row>
    <row r="10319" spans="7:9" x14ac:dyDescent="0.2">
      <c r="G10319" s="12">
        <f t="shared" si="334"/>
        <v>3.0580881508332185E-10</v>
      </c>
      <c r="H10319" s="6">
        <v>1416.7049999999999</v>
      </c>
      <c r="I10319" s="12">
        <v>-9.5145499999999998</v>
      </c>
    </row>
    <row r="10320" spans="7:9" x14ac:dyDescent="0.2">
      <c r="G10320" s="12">
        <f t="shared" si="334"/>
        <v>2.0371358891202249E-6</v>
      </c>
      <c r="H10320" s="6">
        <v>1421</v>
      </c>
      <c r="I10320" s="12">
        <v>-5.6909799999999997</v>
      </c>
    </row>
    <row r="10321" spans="7:9" x14ac:dyDescent="0.2">
      <c r="G10321" s="12">
        <f t="shared" si="334"/>
        <v>1.0193656619882538E-9</v>
      </c>
      <c r="H10321" s="6">
        <v>1421.4949999999999</v>
      </c>
      <c r="I10321" s="12">
        <v>-8.9916699999999992</v>
      </c>
    </row>
    <row r="10322" spans="7:9" x14ac:dyDescent="0.2">
      <c r="G10322" s="12">
        <f t="shared" si="334"/>
        <v>1.0193656619882551E-11</v>
      </c>
      <c r="H10322" s="6">
        <v>1438.085</v>
      </c>
      <c r="I10322" s="12">
        <v>-10.991669999999999</v>
      </c>
    </row>
    <row r="10323" spans="7:9" x14ac:dyDescent="0.2">
      <c r="G10323" s="12">
        <f t="shared" si="334"/>
        <v>2.7633761182777204E-8</v>
      </c>
      <c r="H10323" s="6">
        <v>1453</v>
      </c>
      <c r="I10323" s="12">
        <v>-7.5585599999999999</v>
      </c>
    </row>
    <row r="10324" spans="7:9" x14ac:dyDescent="0.2">
      <c r="G10324" s="12">
        <f t="shared" si="334"/>
        <v>1.5919887704807862E-7</v>
      </c>
      <c r="H10324" s="6">
        <v>1453</v>
      </c>
      <c r="I10324" s="12">
        <v>-6.7980600000000004</v>
      </c>
    </row>
    <row r="10325" spans="7:9" x14ac:dyDescent="0.2">
      <c r="G10325" s="12">
        <f t="shared" si="334"/>
        <v>2.9851764031150165E-8</v>
      </c>
      <c r="H10325" s="6">
        <v>1453</v>
      </c>
      <c r="I10325" s="12">
        <v>-7.5250300000000001</v>
      </c>
    </row>
    <row r="10326" spans="7:9" x14ac:dyDescent="0.2">
      <c r="G10326" s="12">
        <f t="shared" si="334"/>
        <v>2.153277488110984E-6</v>
      </c>
      <c r="H10326" s="6">
        <v>1453</v>
      </c>
      <c r="I10326" s="12">
        <v>-5.6669</v>
      </c>
    </row>
    <row r="10327" spans="7:9" x14ac:dyDescent="0.2">
      <c r="G10327" s="12">
        <f t="shared" si="334"/>
        <v>2.8602895537969141E-8</v>
      </c>
      <c r="H10327" s="6">
        <v>1454</v>
      </c>
      <c r="I10327" s="12">
        <v>-7.54359</v>
      </c>
    </row>
    <row r="10328" spans="7:9" x14ac:dyDescent="0.2">
      <c r="G10328" s="12">
        <f t="shared" si="334"/>
        <v>2.993160463391184E-8</v>
      </c>
      <c r="H10328" s="6">
        <v>1455</v>
      </c>
      <c r="I10328" s="12">
        <v>-7.5238699999999996</v>
      </c>
    </row>
    <row r="10329" spans="7:9" x14ac:dyDescent="0.2">
      <c r="G10329" s="12">
        <f t="shared" si="334"/>
        <v>2.1451615300382387E-6</v>
      </c>
      <c r="H10329" s="6">
        <v>1459</v>
      </c>
      <c r="I10329" s="12">
        <v>-5.6685400000000001</v>
      </c>
    </row>
    <row r="10330" spans="7:9" x14ac:dyDescent="0.2">
      <c r="G10330" s="12">
        <f t="shared" si="334"/>
        <v>2.0387313443313028E-10</v>
      </c>
      <c r="H10330" s="6">
        <v>1460.895</v>
      </c>
      <c r="I10330" s="12">
        <v>-9.6906400000000001</v>
      </c>
    </row>
    <row r="10331" spans="7:9" x14ac:dyDescent="0.2">
      <c r="G10331" s="12">
        <f t="shared" si="334"/>
        <v>4.0945860265688885E-12</v>
      </c>
      <c r="H10331" s="6">
        <v>1466.5</v>
      </c>
      <c r="I10331" s="12">
        <v>-11.387790000000001</v>
      </c>
    </row>
    <row r="10332" spans="7:9" x14ac:dyDescent="0.2">
      <c r="G10332" s="12">
        <f t="shared" si="334"/>
        <v>2.995987520368968E-8</v>
      </c>
      <c r="H10332" s="6">
        <v>1470</v>
      </c>
      <c r="I10332" s="12">
        <v>-7.52346</v>
      </c>
    </row>
    <row r="10333" spans="7:9" x14ac:dyDescent="0.2">
      <c r="G10333" s="12">
        <f t="shared" si="334"/>
        <v>3.0015805326188447E-8</v>
      </c>
      <c r="H10333" s="6">
        <v>1470</v>
      </c>
      <c r="I10333" s="12">
        <v>-7.5226499999999996</v>
      </c>
    </row>
    <row r="10334" spans="7:9" x14ac:dyDescent="0.2">
      <c r="G10334" s="12">
        <f t="shared" si="334"/>
        <v>4.0738965818965594E-8</v>
      </c>
      <c r="H10334" s="6">
        <v>1473</v>
      </c>
      <c r="I10334" s="12">
        <v>-7.3899900000000001</v>
      </c>
    </row>
    <row r="10335" spans="7:9" x14ac:dyDescent="0.2">
      <c r="G10335" s="12">
        <f t="shared" si="334"/>
        <v>4.6260465650938657E-8</v>
      </c>
      <c r="H10335" s="6">
        <v>1478</v>
      </c>
      <c r="I10335" s="12">
        <v>-7.3347899999999999</v>
      </c>
    </row>
    <row r="10336" spans="7:9" x14ac:dyDescent="0.2">
      <c r="G10336" s="12">
        <f t="shared" si="334"/>
        <v>2.9906803690472523E-8</v>
      </c>
      <c r="H10336" s="6">
        <v>1479</v>
      </c>
      <c r="I10336" s="12">
        <v>-7.5242300000000002</v>
      </c>
    </row>
    <row r="10337" spans="7:9" x14ac:dyDescent="0.2">
      <c r="G10337" s="12">
        <f t="shared" si="334"/>
        <v>6.1161763627306469E-11</v>
      </c>
      <c r="H10337" s="6">
        <v>1483.71</v>
      </c>
      <c r="I10337" s="12">
        <v>-10.213520000000001</v>
      </c>
    </row>
    <row r="10338" spans="7:9" x14ac:dyDescent="0.2">
      <c r="G10338" s="12">
        <f t="shared" si="334"/>
        <v>3.3819719402822202E-8</v>
      </c>
      <c r="H10338" s="6">
        <v>1495</v>
      </c>
      <c r="I10338" s="12">
        <v>-7.4708300000000003</v>
      </c>
    </row>
    <row r="10339" spans="7:9" x14ac:dyDescent="0.2">
      <c r="G10339" s="12">
        <f t="shared" si="334"/>
        <v>4.0004606234107155E-8</v>
      </c>
      <c r="H10339" s="6">
        <v>1495</v>
      </c>
      <c r="I10339" s="12">
        <v>-7.3978900000000003</v>
      </c>
    </row>
    <row r="10340" spans="7:9" x14ac:dyDescent="0.2">
      <c r="G10340" s="12">
        <f t="shared" si="334"/>
        <v>2.7328764612362479E-8</v>
      </c>
      <c r="H10340" s="6">
        <v>1501</v>
      </c>
      <c r="I10340" s="12">
        <v>-7.5633800000000004</v>
      </c>
    </row>
    <row r="10341" spans="7:9" x14ac:dyDescent="0.2">
      <c r="G10341" s="12">
        <f t="shared" si="334"/>
        <v>3.0580881508332152E-11</v>
      </c>
      <c r="H10341" s="6">
        <v>1506.25</v>
      </c>
      <c r="I10341" s="12">
        <v>-10.51455</v>
      </c>
    </row>
    <row r="10342" spans="7:9" x14ac:dyDescent="0.2">
      <c r="G10342" s="12">
        <f t="shared" si="334"/>
        <v>7.6248270982126437E-7</v>
      </c>
      <c r="H10342" s="6">
        <v>1515</v>
      </c>
      <c r="I10342" s="12">
        <v>-6.1177700000000002</v>
      </c>
    </row>
    <row r="10343" spans="7:9" x14ac:dyDescent="0.2">
      <c r="G10343" s="12">
        <f t="shared" si="334"/>
        <v>2.7319327221335109E-8</v>
      </c>
      <c r="H10343" s="6">
        <v>1528</v>
      </c>
      <c r="I10343" s="12">
        <v>-7.5635300000000001</v>
      </c>
    </row>
    <row r="10344" spans="7:9" x14ac:dyDescent="0.2">
      <c r="G10344" s="12">
        <f t="shared" si="334"/>
        <v>2.6965594534045711E-8</v>
      </c>
      <c r="H10344" s="6">
        <v>1528</v>
      </c>
      <c r="I10344" s="12">
        <v>-7.5691899999999999</v>
      </c>
    </row>
    <row r="10345" spans="7:9" x14ac:dyDescent="0.2">
      <c r="G10345" s="12">
        <f t="shared" si="334"/>
        <v>5.0968282590542757E-10</v>
      </c>
      <c r="H10345" s="6">
        <v>1529.2249999999999</v>
      </c>
      <c r="I10345" s="12">
        <v>-9.2927</v>
      </c>
    </row>
    <row r="10346" spans="7:9" x14ac:dyDescent="0.2">
      <c r="G10346" s="12">
        <f t="shared" si="334"/>
        <v>2.7319956279333458E-8</v>
      </c>
      <c r="H10346" s="6">
        <v>1533</v>
      </c>
      <c r="I10346" s="12">
        <v>-7.5635199999999996</v>
      </c>
    </row>
    <row r="10347" spans="7:9" x14ac:dyDescent="0.2">
      <c r="G10347" s="12">
        <f t="shared" si="334"/>
        <v>7.0895717149593584E-12</v>
      </c>
      <c r="H10347" s="6">
        <v>1535</v>
      </c>
      <c r="I10347" s="12">
        <v>-11.149380000000001</v>
      </c>
    </row>
    <row r="10348" spans="7:9" x14ac:dyDescent="0.2">
      <c r="G10348" s="12">
        <f t="shared" si="334"/>
        <v>1.0193656619882551E-11</v>
      </c>
      <c r="H10348" s="6">
        <v>1552.2249999999999</v>
      </c>
      <c r="I10348" s="12">
        <v>-10.991669999999999</v>
      </c>
    </row>
    <row r="10349" spans="7:9" x14ac:dyDescent="0.2">
      <c r="G10349" s="12">
        <f t="shared" si="334"/>
        <v>2.8198759268712311E-8</v>
      </c>
      <c r="H10349" s="6">
        <v>1554</v>
      </c>
      <c r="I10349" s="12">
        <v>-7.5497699999999996</v>
      </c>
    </row>
    <row r="10350" spans="7:9" x14ac:dyDescent="0.2">
      <c r="G10350" s="12">
        <f t="shared" si="334"/>
        <v>3.2214396518805874E-8</v>
      </c>
      <c r="H10350" s="6">
        <v>1574</v>
      </c>
      <c r="I10350" s="12">
        <v>-7.4919500000000001</v>
      </c>
    </row>
    <row r="10351" spans="7:9" x14ac:dyDescent="0.2">
      <c r="G10351" s="12">
        <f t="shared" si="334"/>
        <v>3.2740853759060024E-8</v>
      </c>
      <c r="H10351" s="6">
        <v>1576</v>
      </c>
      <c r="I10351" s="12">
        <v>-7.4849100000000002</v>
      </c>
    </row>
  </sheetData>
  <mergeCells count="8">
    <mergeCell ref="P1:P2"/>
    <mergeCell ref="A1:A2"/>
    <mergeCell ref="F1:F2"/>
    <mergeCell ref="K1:K2"/>
    <mergeCell ref="K3:K7"/>
    <mergeCell ref="F3:F9"/>
    <mergeCell ref="A3:A10"/>
    <mergeCell ref="P3:P6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1A4AF-839F-453C-A27E-40A229D55D78}">
  <dimension ref="A1:I9965"/>
  <sheetViews>
    <sheetView workbookViewId="0">
      <selection activeCell="F1" sqref="F1:F2"/>
    </sheetView>
  </sheetViews>
  <sheetFormatPr defaultRowHeight="14.25" x14ac:dyDescent="0.2"/>
  <cols>
    <col min="1" max="1" width="14.5" style="2" customWidth="1"/>
    <col min="2" max="2" width="24.5" style="2" customWidth="1"/>
    <col min="3" max="3" width="9.75" style="2" customWidth="1"/>
    <col min="4" max="4" width="13.625" style="2" customWidth="1"/>
    <col min="5" max="5" width="9" style="2"/>
    <col min="6" max="6" width="12.375" style="2" customWidth="1"/>
    <col min="7" max="7" width="24.75" style="2" customWidth="1"/>
    <col min="8" max="8" width="10.25" style="2" customWidth="1"/>
    <col min="9" max="9" width="14.5" style="2" customWidth="1"/>
    <col min="10" max="16384" width="9" style="2"/>
  </cols>
  <sheetData>
    <row r="1" spans="1:9" ht="14.25" customHeight="1" x14ac:dyDescent="0.2">
      <c r="A1" s="23" t="s">
        <v>22</v>
      </c>
      <c r="B1" s="8" t="s">
        <v>1</v>
      </c>
      <c r="C1" s="8" t="s">
        <v>2</v>
      </c>
      <c r="D1" s="8" t="s">
        <v>12</v>
      </c>
      <c r="F1" s="23" t="s">
        <v>23</v>
      </c>
      <c r="G1" s="8" t="s">
        <v>1</v>
      </c>
      <c r="H1" s="8" t="s">
        <v>2</v>
      </c>
      <c r="I1" s="8" t="s">
        <v>12</v>
      </c>
    </row>
    <row r="2" spans="1:9" x14ac:dyDescent="0.2">
      <c r="A2" s="23"/>
      <c r="B2" s="2">
        <f>10^D2</f>
        <v>1.0211745907779466E-4</v>
      </c>
      <c r="C2" s="2">
        <v>2</v>
      </c>
      <c r="D2" s="2">
        <v>-3.9908999999999999</v>
      </c>
      <c r="F2" s="23"/>
      <c r="G2" s="2">
        <f>10^I2</f>
        <v>5.0381373142062175E-4</v>
      </c>
      <c r="H2" s="2">
        <v>1.2</v>
      </c>
      <c r="I2" s="2">
        <v>-3.2977300000000001</v>
      </c>
    </row>
    <row r="3" spans="1:9" ht="14.25" customHeight="1" x14ac:dyDescent="0.2">
      <c r="A3" s="23" t="s">
        <v>8</v>
      </c>
      <c r="B3" s="2">
        <f t="shared" ref="B3:B66" si="0">10^D3</f>
        <v>4.1260073758156793E-6</v>
      </c>
      <c r="C3" s="2">
        <v>2.5</v>
      </c>
      <c r="D3" s="2">
        <v>-5.3844700000000003</v>
      </c>
      <c r="F3" s="23" t="s">
        <v>9</v>
      </c>
      <c r="G3" s="2">
        <f t="shared" ref="G3:G66" si="1">10^I3</f>
        <v>1.8395008802981439E-2</v>
      </c>
      <c r="H3" s="2">
        <v>1.42875</v>
      </c>
      <c r="I3" s="2">
        <v>-1.7353000000000001</v>
      </c>
    </row>
    <row r="4" spans="1:9" x14ac:dyDescent="0.2">
      <c r="A4" s="23"/>
      <c r="B4" s="2">
        <f t="shared" si="0"/>
        <v>1.0375045261184154E-8</v>
      </c>
      <c r="C4" s="2">
        <v>2.5</v>
      </c>
      <c r="D4" s="2">
        <v>-7.9840099999999996</v>
      </c>
      <c r="F4" s="23"/>
      <c r="G4" s="2">
        <f t="shared" si="1"/>
        <v>1.900815654394768E-2</v>
      </c>
      <c r="H4" s="2">
        <v>1.5</v>
      </c>
      <c r="I4" s="2">
        <v>-1.72106</v>
      </c>
    </row>
    <row r="5" spans="1:9" ht="14.25" customHeight="1" x14ac:dyDescent="0.2">
      <c r="B5" s="2">
        <f t="shared" si="0"/>
        <v>1.9780169097907562E-5</v>
      </c>
      <c r="C5" s="2">
        <v>3</v>
      </c>
      <c r="D5" s="2">
        <v>-4.7037699999999996</v>
      </c>
      <c r="F5" s="23"/>
      <c r="G5" s="2">
        <f t="shared" si="1"/>
        <v>1.2058686372798555E-2</v>
      </c>
      <c r="H5" s="2">
        <v>1.5</v>
      </c>
      <c r="I5" s="2">
        <v>-1.9187000000000001</v>
      </c>
    </row>
    <row r="6" spans="1:9" x14ac:dyDescent="0.2">
      <c r="B6" s="2">
        <f t="shared" si="0"/>
        <v>7.8180780176358517E-7</v>
      </c>
      <c r="C6" s="2">
        <v>3.05</v>
      </c>
      <c r="D6" s="2">
        <v>-6.1069000000000004</v>
      </c>
      <c r="F6" s="23"/>
      <c r="G6" s="2">
        <f t="shared" si="1"/>
        <v>7.7871761719518586E-4</v>
      </c>
      <c r="H6" s="2">
        <v>1.5</v>
      </c>
      <c r="I6" s="2">
        <v>-3.1086200000000002</v>
      </c>
    </row>
    <row r="7" spans="1:9" x14ac:dyDescent="0.2">
      <c r="B7" s="2">
        <f t="shared" si="0"/>
        <v>2.9866889831864259E-2</v>
      </c>
      <c r="C7" s="2">
        <v>3.35</v>
      </c>
      <c r="D7" s="2">
        <v>-1.52481</v>
      </c>
      <c r="F7" s="23"/>
      <c r="G7" s="2">
        <f t="shared" si="1"/>
        <v>3.362172564747216E-4</v>
      </c>
      <c r="H7" s="2">
        <v>1.5</v>
      </c>
      <c r="I7" s="2">
        <v>-3.4733800000000001</v>
      </c>
    </row>
    <row r="8" spans="1:9" x14ac:dyDescent="0.2">
      <c r="B8" s="2">
        <f t="shared" si="0"/>
        <v>1.7836104164295992E-4</v>
      </c>
      <c r="C8" s="2">
        <v>3.4964200000000001</v>
      </c>
      <c r="D8" s="2">
        <v>-3.7486999999999999</v>
      </c>
      <c r="F8" s="23"/>
      <c r="G8" s="2">
        <f t="shared" si="1"/>
        <v>5.6206947478327108E-4</v>
      </c>
      <c r="H8" s="2">
        <v>1.905</v>
      </c>
      <c r="I8" s="2">
        <v>-3.25021</v>
      </c>
    </row>
    <row r="9" spans="1:9" x14ac:dyDescent="0.2">
      <c r="B9" s="2">
        <f t="shared" si="0"/>
        <v>1.1666215647264535E-4</v>
      </c>
      <c r="C9" s="2">
        <v>3.55</v>
      </c>
      <c r="D9" s="2">
        <v>-3.9330699999999998</v>
      </c>
      <c r="F9" s="4"/>
      <c r="G9" s="2">
        <f t="shared" si="1"/>
        <v>3.3994605058024744E-4</v>
      </c>
      <c r="H9" s="2">
        <v>2.4</v>
      </c>
      <c r="I9" s="2">
        <v>-3.4685899999999998</v>
      </c>
    </row>
    <row r="10" spans="1:9" x14ac:dyDescent="0.2">
      <c r="B10" s="2">
        <f t="shared" si="0"/>
        <v>2.7199442343254148E-4</v>
      </c>
      <c r="C10" s="2">
        <v>3.65</v>
      </c>
      <c r="D10" s="2">
        <v>-3.5654400000000002</v>
      </c>
      <c r="G10" s="2">
        <f t="shared" si="1"/>
        <v>3.065773034554166E-4</v>
      </c>
      <c r="H10" s="2">
        <v>2.8574999999999999</v>
      </c>
      <c r="I10" s="2">
        <v>-3.5134599999999998</v>
      </c>
    </row>
    <row r="11" spans="1:9" x14ac:dyDescent="0.2">
      <c r="B11" s="2">
        <f t="shared" si="0"/>
        <v>1.0084398520070212E-2</v>
      </c>
      <c r="C11" s="2">
        <v>4.0999999999999996</v>
      </c>
      <c r="D11" s="2">
        <v>-1.9963500000000001</v>
      </c>
      <c r="G11" s="2">
        <f t="shared" si="1"/>
        <v>3.055554258240808E-4</v>
      </c>
      <c r="H11" s="2">
        <v>3.4</v>
      </c>
      <c r="I11" s="2">
        <v>-3.51491</v>
      </c>
    </row>
    <row r="12" spans="1:9" x14ac:dyDescent="0.2">
      <c r="B12" s="2">
        <f t="shared" si="0"/>
        <v>2.1070265109197656E-5</v>
      </c>
      <c r="C12" s="2">
        <v>4.25</v>
      </c>
      <c r="D12" s="2">
        <v>-4.6763300000000001</v>
      </c>
      <c r="G12" s="2">
        <f t="shared" si="1"/>
        <v>8.3389236976893347E-6</v>
      </c>
      <c r="H12" s="2">
        <v>3.4</v>
      </c>
      <c r="I12" s="2">
        <v>-5.0788900000000003</v>
      </c>
    </row>
    <row r="13" spans="1:9" x14ac:dyDescent="0.2">
      <c r="B13" s="2">
        <f t="shared" si="0"/>
        <v>1.0462368200050613E-2</v>
      </c>
      <c r="C13" s="2">
        <v>4.4000000000000004</v>
      </c>
      <c r="D13" s="2">
        <v>-1.98037</v>
      </c>
      <c r="G13" s="2">
        <f t="shared" si="1"/>
        <v>6.1676539689650603E-2</v>
      </c>
      <c r="H13" s="2">
        <v>4</v>
      </c>
      <c r="I13" s="2">
        <v>-1.2098800000000001</v>
      </c>
    </row>
    <row r="14" spans="1:9" x14ac:dyDescent="0.2">
      <c r="B14" s="2">
        <f t="shared" si="0"/>
        <v>4.6843571540063026E-3</v>
      </c>
      <c r="C14" s="2">
        <v>4.45</v>
      </c>
      <c r="D14" s="2">
        <v>-2.3293499999999998</v>
      </c>
      <c r="G14" s="2">
        <f t="shared" si="1"/>
        <v>3.9280770683634299E-7</v>
      </c>
      <c r="H14" s="2">
        <v>4</v>
      </c>
      <c r="I14" s="2">
        <v>-6.4058200000000003</v>
      </c>
    </row>
    <row r="15" spans="1:9" x14ac:dyDescent="0.2">
      <c r="B15" s="2">
        <f t="shared" si="0"/>
        <v>6.3657561750501482E-3</v>
      </c>
      <c r="C15" s="2">
        <v>4.55</v>
      </c>
      <c r="D15" s="2">
        <v>-2.1961499999999998</v>
      </c>
      <c r="G15" s="2">
        <f t="shared" si="1"/>
        <v>3.5500134624448256E-5</v>
      </c>
      <c r="H15" s="2">
        <v>4.1147999999999998</v>
      </c>
      <c r="I15" s="2">
        <v>-4.44977</v>
      </c>
    </row>
    <row r="16" spans="1:9" x14ac:dyDescent="0.2">
      <c r="B16" s="2">
        <f t="shared" si="0"/>
        <v>1.9173438289190825E-4</v>
      </c>
      <c r="C16" s="2">
        <v>4.5999999999999996</v>
      </c>
      <c r="D16" s="2">
        <v>-3.7172999999999998</v>
      </c>
      <c r="G16" s="2">
        <f t="shared" si="1"/>
        <v>7.7462230821060698E-4</v>
      </c>
      <c r="H16" s="2">
        <v>4.3</v>
      </c>
      <c r="I16" s="2">
        <v>-3.1109100000000001</v>
      </c>
    </row>
    <row r="17" spans="2:9" x14ac:dyDescent="0.2">
      <c r="B17" s="2">
        <f t="shared" si="0"/>
        <v>2.3955210971198285E-3</v>
      </c>
      <c r="C17" s="2">
        <v>4.6378399999999997</v>
      </c>
      <c r="D17" s="2">
        <v>-2.6206</v>
      </c>
      <c r="G17" s="2">
        <f t="shared" si="1"/>
        <v>9.1975043096623563E-2</v>
      </c>
      <c r="H17" s="2">
        <v>4.5243799999999998</v>
      </c>
      <c r="I17" s="2">
        <v>-1.03633</v>
      </c>
    </row>
    <row r="18" spans="2:9" x14ac:dyDescent="0.2">
      <c r="B18" s="2">
        <f t="shared" si="0"/>
        <v>1.7703535248011083E-4</v>
      </c>
      <c r="C18" s="2">
        <v>4.9000000000000004</v>
      </c>
      <c r="D18" s="2">
        <v>-3.7519399999999998</v>
      </c>
      <c r="G18" s="2">
        <f t="shared" si="1"/>
        <v>2.2343438045859712E-2</v>
      </c>
      <c r="H18" s="2">
        <v>4.5999999999999996</v>
      </c>
      <c r="I18" s="2">
        <v>-1.6508499999999999</v>
      </c>
    </row>
    <row r="19" spans="2:9" x14ac:dyDescent="0.2">
      <c r="B19" s="2">
        <f t="shared" si="0"/>
        <v>5.9918371318251345E-5</v>
      </c>
      <c r="C19" s="2">
        <v>4.9326499999999998</v>
      </c>
      <c r="D19" s="2">
        <v>-4.2224399999999997</v>
      </c>
      <c r="G19" s="2">
        <f t="shared" si="1"/>
        <v>8.0732797196624955E-5</v>
      </c>
      <c r="H19" s="2">
        <v>4.5999999999999996</v>
      </c>
      <c r="I19" s="2">
        <v>-4.0929500000000001</v>
      </c>
    </row>
    <row r="20" spans="2:9" x14ac:dyDescent="0.2">
      <c r="B20" s="2">
        <f t="shared" si="0"/>
        <v>1.3368109676531071E-5</v>
      </c>
      <c r="C20" s="2">
        <v>4.9326499999999998</v>
      </c>
      <c r="D20" s="2">
        <v>-4.8739299999999997</v>
      </c>
      <c r="G20" s="2">
        <f t="shared" si="1"/>
        <v>5.7228188634853961E-5</v>
      </c>
      <c r="H20" s="2">
        <v>4.5999999999999996</v>
      </c>
      <c r="I20" s="2">
        <v>-4.2423900000000003</v>
      </c>
    </row>
    <row r="21" spans="2:9" x14ac:dyDescent="0.2">
      <c r="B21" s="2">
        <f t="shared" si="0"/>
        <v>1.2232352847589774E-5</v>
      </c>
      <c r="C21" s="2">
        <v>5.0015999999999998</v>
      </c>
      <c r="D21" s="2">
        <v>-4.91249</v>
      </c>
      <c r="G21" s="2">
        <f t="shared" si="1"/>
        <v>3.065773034554166E-4</v>
      </c>
      <c r="H21" s="2">
        <v>5.4768800000000004</v>
      </c>
      <c r="I21" s="2">
        <v>-3.5134599999999998</v>
      </c>
    </row>
    <row r="22" spans="2:9" x14ac:dyDescent="0.2">
      <c r="B22" s="2">
        <f t="shared" si="0"/>
        <v>2.3955210971198289E-6</v>
      </c>
      <c r="C22" s="2">
        <v>5.1834699999999998</v>
      </c>
      <c r="D22" s="2">
        <v>-5.6205999999999996</v>
      </c>
      <c r="G22" s="2">
        <f t="shared" si="1"/>
        <v>5.5553317629057613E-3</v>
      </c>
      <c r="H22" s="2">
        <v>5.5</v>
      </c>
      <c r="I22" s="2">
        <v>-2.25529</v>
      </c>
    </row>
    <row r="23" spans="2:9" x14ac:dyDescent="0.2">
      <c r="B23" s="2">
        <f t="shared" si="0"/>
        <v>2.0990365456029734E-5</v>
      </c>
      <c r="C23" s="2">
        <v>5.1925299999999996</v>
      </c>
      <c r="D23" s="2">
        <v>-4.6779799999999998</v>
      </c>
      <c r="G23" s="2">
        <f t="shared" si="1"/>
        <v>9.4017781694859508E-5</v>
      </c>
      <c r="H23" s="2">
        <v>5.5</v>
      </c>
      <c r="I23" s="2">
        <v>-4.0267900000000001</v>
      </c>
    </row>
    <row r="24" spans="2:9" x14ac:dyDescent="0.2">
      <c r="B24" s="2">
        <f t="shared" si="0"/>
        <v>2.1560061731342497E-7</v>
      </c>
      <c r="C24" s="2">
        <v>5.2</v>
      </c>
      <c r="D24" s="2">
        <v>-6.6663500000000004</v>
      </c>
      <c r="G24" s="2">
        <f t="shared" si="1"/>
        <v>3.9957655661880504E-4</v>
      </c>
      <c r="H24" s="2">
        <v>5.8</v>
      </c>
      <c r="I24" s="2">
        <v>-3.3984000000000001</v>
      </c>
    </row>
    <row r="25" spans="2:9" x14ac:dyDescent="0.2">
      <c r="B25" s="2">
        <f t="shared" si="0"/>
        <v>2.6503302897271138E-5</v>
      </c>
      <c r="C25" s="2">
        <v>5.4164199999999996</v>
      </c>
      <c r="D25" s="2">
        <v>-4.5766999999999998</v>
      </c>
      <c r="G25" s="2">
        <f t="shared" si="1"/>
        <v>3.6120187826752703E-3</v>
      </c>
      <c r="H25" s="2">
        <v>6</v>
      </c>
      <c r="I25" s="2">
        <v>-2.44225</v>
      </c>
    </row>
    <row r="26" spans="2:9" x14ac:dyDescent="0.2">
      <c r="B26" s="2">
        <f t="shared" si="0"/>
        <v>3.0580881508332231E-3</v>
      </c>
      <c r="C26" s="2">
        <v>5.4837899999999999</v>
      </c>
      <c r="D26" s="2">
        <v>-2.5145499999999998</v>
      </c>
      <c r="G26" s="2">
        <f t="shared" si="1"/>
        <v>3.6999853117285935E-4</v>
      </c>
      <c r="H26" s="2">
        <v>6.0606099999999996</v>
      </c>
      <c r="I26" s="2">
        <v>-3.4318</v>
      </c>
    </row>
    <row r="27" spans="2:9" x14ac:dyDescent="0.2">
      <c r="B27" s="2">
        <f t="shared" si="0"/>
        <v>1.1549947229854631E-5</v>
      </c>
      <c r="C27" s="2">
        <v>5.5</v>
      </c>
      <c r="D27" s="2">
        <v>-4.9374200000000004</v>
      </c>
      <c r="G27" s="2">
        <f t="shared" si="1"/>
        <v>2.4526185011045452E-3</v>
      </c>
      <c r="H27" s="2">
        <v>6.1</v>
      </c>
      <c r="I27" s="2">
        <v>-2.6103700000000001</v>
      </c>
    </row>
    <row r="28" spans="2:9" x14ac:dyDescent="0.2">
      <c r="B28" s="2">
        <f t="shared" si="0"/>
        <v>3.2109977407640752E-3</v>
      </c>
      <c r="C28" s="2">
        <v>5.5819000000000001</v>
      </c>
      <c r="D28" s="2">
        <v>-2.49336</v>
      </c>
      <c r="G28" s="2">
        <f t="shared" si="1"/>
        <v>4.9870072547486652E-4</v>
      </c>
      <c r="H28" s="2">
        <v>6.1</v>
      </c>
      <c r="I28" s="2">
        <v>-3.3021600000000002</v>
      </c>
    </row>
    <row r="29" spans="2:9" x14ac:dyDescent="0.2">
      <c r="B29" s="2">
        <f t="shared" si="0"/>
        <v>5.077033160545318E-6</v>
      </c>
      <c r="C29" s="2">
        <v>5.85</v>
      </c>
      <c r="D29" s="2">
        <v>-5.2943899999999999</v>
      </c>
      <c r="G29" s="2">
        <f t="shared" si="1"/>
        <v>4.0877092708079801E-5</v>
      </c>
      <c r="H29" s="2">
        <v>6.1</v>
      </c>
      <c r="I29" s="2">
        <v>-4.3885199999999998</v>
      </c>
    </row>
    <row r="30" spans="2:9" x14ac:dyDescent="0.2">
      <c r="B30" s="2">
        <f t="shared" si="0"/>
        <v>1.9877877047890867E-6</v>
      </c>
      <c r="C30" s="2">
        <v>5.8826099999999997</v>
      </c>
      <c r="D30" s="2">
        <v>-5.7016299999999998</v>
      </c>
      <c r="G30" s="2">
        <f t="shared" si="1"/>
        <v>5.9222945013209663E-4</v>
      </c>
      <c r="H30" s="2">
        <v>6.4</v>
      </c>
      <c r="I30" s="2">
        <v>-3.2275100000000001</v>
      </c>
    </row>
    <row r="31" spans="2:9" x14ac:dyDescent="0.2">
      <c r="B31" s="2">
        <f t="shared" si="0"/>
        <v>5.2664746734761106E-8</v>
      </c>
      <c r="C31" s="2">
        <v>5.9107200000000004</v>
      </c>
      <c r="D31" s="2">
        <v>-7.2784800000000001</v>
      </c>
      <c r="G31" s="2">
        <f t="shared" si="1"/>
        <v>5.7125498115626018E-4</v>
      </c>
      <c r="H31" s="2">
        <v>6.4</v>
      </c>
      <c r="I31" s="2">
        <v>-3.2431700000000001</v>
      </c>
    </row>
    <row r="32" spans="2:9" x14ac:dyDescent="0.2">
      <c r="B32" s="2">
        <f t="shared" si="0"/>
        <v>5.8877586612677838E-5</v>
      </c>
      <c r="C32" s="2">
        <v>5.9260799999999998</v>
      </c>
      <c r="D32" s="2">
        <v>-4.2300500000000003</v>
      </c>
      <c r="G32" s="2">
        <f t="shared" si="1"/>
        <v>2.6774415578697614E-4</v>
      </c>
      <c r="H32" s="2">
        <v>6.4</v>
      </c>
      <c r="I32" s="2">
        <v>-3.5722800000000001</v>
      </c>
    </row>
    <row r="33" spans="2:9" x14ac:dyDescent="0.2">
      <c r="B33" s="2">
        <f t="shared" si="0"/>
        <v>1.5937492742052279E-5</v>
      </c>
      <c r="C33" s="2">
        <v>5.9260799999999998</v>
      </c>
      <c r="D33" s="2">
        <v>-4.79758</v>
      </c>
      <c r="G33" s="2">
        <f t="shared" si="1"/>
        <v>1.5334866516996243E-3</v>
      </c>
      <c r="H33" s="2">
        <v>6.5</v>
      </c>
      <c r="I33" s="2">
        <v>-2.8143199999999999</v>
      </c>
    </row>
    <row r="34" spans="2:9" x14ac:dyDescent="0.2">
      <c r="B34" s="2">
        <f t="shared" si="0"/>
        <v>2.7511862988843016E-5</v>
      </c>
      <c r="C34" s="2">
        <v>6.0477299999999996</v>
      </c>
      <c r="D34" s="2">
        <v>-4.5604800000000001</v>
      </c>
      <c r="G34" s="2">
        <f t="shared" si="1"/>
        <v>1.2386254522789726E-2</v>
      </c>
      <c r="H34" s="2">
        <v>7</v>
      </c>
      <c r="I34" s="2">
        <v>-1.90706</v>
      </c>
    </row>
    <row r="35" spans="2:9" x14ac:dyDescent="0.2">
      <c r="B35" s="2">
        <f t="shared" si="0"/>
        <v>1.7905233954870477E-5</v>
      </c>
      <c r="C35" s="2">
        <v>6.0477299999999996</v>
      </c>
      <c r="D35" s="2">
        <v>-4.74702</v>
      </c>
      <c r="G35" s="2">
        <f t="shared" si="1"/>
        <v>4.3307189469854405E-3</v>
      </c>
      <c r="H35" s="2">
        <v>7</v>
      </c>
      <c r="I35" s="2">
        <v>-2.3634400000000002</v>
      </c>
    </row>
    <row r="36" spans="2:9" x14ac:dyDescent="0.2">
      <c r="B36" s="2">
        <f t="shared" si="0"/>
        <v>1.3761317025516504E-6</v>
      </c>
      <c r="C36" s="2">
        <v>6.1363500000000002</v>
      </c>
      <c r="D36" s="2">
        <v>-5.8613400000000002</v>
      </c>
      <c r="G36" s="2">
        <f t="shared" si="1"/>
        <v>5.0755136488656179E-4</v>
      </c>
      <c r="H36" s="2">
        <v>7</v>
      </c>
      <c r="I36" s="2">
        <v>-3.2945199999999999</v>
      </c>
    </row>
    <row r="37" spans="2:9" x14ac:dyDescent="0.2">
      <c r="B37" s="2">
        <f t="shared" si="0"/>
        <v>4.1400920762427705E-5</v>
      </c>
      <c r="C37" s="2">
        <v>6.1490999999999998</v>
      </c>
      <c r="D37" s="2">
        <v>-4.3829900000000004</v>
      </c>
      <c r="G37" s="2">
        <f t="shared" si="1"/>
        <v>3.3846985862042594E-4</v>
      </c>
      <c r="H37" s="2">
        <v>7</v>
      </c>
      <c r="I37" s="2">
        <v>-3.4704799999999998</v>
      </c>
    </row>
    <row r="38" spans="2:9" x14ac:dyDescent="0.2">
      <c r="B38" s="2">
        <f t="shared" si="0"/>
        <v>3.8309810169663909E-5</v>
      </c>
      <c r="C38" s="2">
        <v>6.1490999999999998</v>
      </c>
      <c r="D38" s="2">
        <v>-4.41669</v>
      </c>
      <c r="G38" s="2">
        <f t="shared" si="1"/>
        <v>9.2574206887653664E-6</v>
      </c>
      <c r="H38" s="2">
        <v>7</v>
      </c>
      <c r="I38" s="2">
        <v>-5.0335099999999997</v>
      </c>
    </row>
    <row r="39" spans="2:9" x14ac:dyDescent="0.2">
      <c r="B39" s="2">
        <f t="shared" si="0"/>
        <v>5.6064764211003975E-6</v>
      </c>
      <c r="C39" s="2">
        <v>6.2290900000000002</v>
      </c>
      <c r="D39" s="2">
        <v>-5.2513100000000001</v>
      </c>
      <c r="G39" s="2">
        <f t="shared" si="1"/>
        <v>5.1785717756491598E-6</v>
      </c>
      <c r="H39" s="2">
        <v>7</v>
      </c>
      <c r="I39" s="2">
        <v>-5.2857900000000004</v>
      </c>
    </row>
    <row r="40" spans="2:9" x14ac:dyDescent="0.2">
      <c r="B40" s="2">
        <f t="shared" si="0"/>
        <v>1.6819380670378667E-6</v>
      </c>
      <c r="C40" s="2">
        <v>6.2404200000000003</v>
      </c>
      <c r="D40" s="2">
        <v>-5.7741899999999999</v>
      </c>
      <c r="G40" s="2">
        <f t="shared" si="1"/>
        <v>1.3285258219134639E-2</v>
      </c>
      <c r="H40" s="2">
        <v>7.1437499999999998</v>
      </c>
      <c r="I40" s="2">
        <v>-1.87663</v>
      </c>
    </row>
    <row r="41" spans="2:9" x14ac:dyDescent="0.2">
      <c r="B41" s="2">
        <f t="shared" si="0"/>
        <v>1.929389896700283E-4</v>
      </c>
      <c r="C41" s="2">
        <v>6.27074</v>
      </c>
      <c r="D41" s="2">
        <v>-3.7145800000000002</v>
      </c>
      <c r="G41" s="2">
        <f t="shared" si="1"/>
        <v>5.289687306521236E-2</v>
      </c>
      <c r="H41" s="2">
        <v>7.5</v>
      </c>
      <c r="I41" s="2">
        <v>-1.27657</v>
      </c>
    </row>
    <row r="42" spans="2:9" x14ac:dyDescent="0.2">
      <c r="B42" s="2">
        <f t="shared" si="0"/>
        <v>3.090295432513586E-5</v>
      </c>
      <c r="C42" s="2">
        <v>6.27074</v>
      </c>
      <c r="D42" s="2">
        <v>-4.51</v>
      </c>
      <c r="G42" s="2">
        <f t="shared" si="1"/>
        <v>9.0254735955470379E-3</v>
      </c>
      <c r="H42" s="2">
        <v>7.5</v>
      </c>
      <c r="I42" s="2">
        <v>-2.04453</v>
      </c>
    </row>
    <row r="43" spans="2:9" x14ac:dyDescent="0.2">
      <c r="B43" s="2">
        <f t="shared" si="0"/>
        <v>7.1355918370133694E-5</v>
      </c>
      <c r="C43" s="2">
        <v>6.3067900000000003</v>
      </c>
      <c r="D43" s="2">
        <v>-4.1465699999999996</v>
      </c>
      <c r="G43" s="2">
        <f t="shared" si="1"/>
        <v>8.3300958762379373E-3</v>
      </c>
      <c r="H43" s="2">
        <v>7.5</v>
      </c>
      <c r="I43" s="2">
        <v>-2.0793499999999998</v>
      </c>
    </row>
    <row r="44" spans="2:9" x14ac:dyDescent="0.2">
      <c r="B44" s="2">
        <f t="shared" si="0"/>
        <v>1.2638921020873375E-5</v>
      </c>
      <c r="C44" s="2">
        <v>6.3923899999999998</v>
      </c>
      <c r="D44" s="2">
        <v>-4.8982900000000003</v>
      </c>
      <c r="G44" s="2">
        <f t="shared" si="1"/>
        <v>1.3683273257865407E-3</v>
      </c>
      <c r="H44" s="2">
        <v>7.5</v>
      </c>
      <c r="I44" s="2">
        <v>-2.86381</v>
      </c>
    </row>
    <row r="45" spans="2:9" x14ac:dyDescent="0.2">
      <c r="B45" s="2">
        <f t="shared" si="0"/>
        <v>3.7716379766370399E-5</v>
      </c>
      <c r="C45" s="2">
        <v>6.6675700000000004</v>
      </c>
      <c r="D45" s="2">
        <v>-4.42347</v>
      </c>
      <c r="G45" s="2">
        <f t="shared" si="1"/>
        <v>1.2575637207916741E-3</v>
      </c>
      <c r="H45" s="2">
        <v>7.5</v>
      </c>
      <c r="I45" s="2">
        <v>-2.9004699999999999</v>
      </c>
    </row>
    <row r="46" spans="2:9" x14ac:dyDescent="0.2">
      <c r="B46" s="2">
        <f t="shared" si="0"/>
        <v>2.3955210971198289E-6</v>
      </c>
      <c r="C46" s="2">
        <v>6.77996</v>
      </c>
      <c r="D46" s="2">
        <v>-5.6205999999999996</v>
      </c>
      <c r="G46" s="2">
        <f t="shared" si="1"/>
        <v>1.0849007264436316E-3</v>
      </c>
      <c r="H46" s="2">
        <v>7.5</v>
      </c>
      <c r="I46" s="2">
        <v>-2.96461</v>
      </c>
    </row>
    <row r="47" spans="2:9" x14ac:dyDescent="0.2">
      <c r="B47" s="2">
        <f t="shared" si="0"/>
        <v>1.1722763407321237E-6</v>
      </c>
      <c r="C47" s="2">
        <v>6.82036</v>
      </c>
      <c r="D47" s="2">
        <v>-5.9309700000000003</v>
      </c>
      <c r="G47" s="2">
        <f t="shared" si="1"/>
        <v>3.7740704255483962E-5</v>
      </c>
      <c r="H47" s="2">
        <v>7.5</v>
      </c>
      <c r="I47" s="2">
        <v>-4.42319</v>
      </c>
    </row>
    <row r="48" spans="2:9" x14ac:dyDescent="0.2">
      <c r="B48" s="2">
        <f t="shared" si="0"/>
        <v>2.0387313443313083E-6</v>
      </c>
      <c r="C48" s="2">
        <v>6.8277700000000001</v>
      </c>
      <c r="D48" s="2">
        <v>-5.6906400000000001</v>
      </c>
      <c r="G48" s="2">
        <f t="shared" si="1"/>
        <v>1.7270702372296801E-4</v>
      </c>
      <c r="H48" s="2">
        <v>7.6</v>
      </c>
      <c r="I48" s="2">
        <v>-3.7626900000000001</v>
      </c>
    </row>
    <row r="49" spans="2:9" x14ac:dyDescent="0.2">
      <c r="B49" s="2">
        <f t="shared" si="0"/>
        <v>2.2877048874073709E-7</v>
      </c>
      <c r="C49" s="2">
        <v>6.8429700000000002</v>
      </c>
      <c r="D49" s="2">
        <v>-6.6406000000000001</v>
      </c>
      <c r="G49" s="2">
        <f t="shared" si="1"/>
        <v>4.2942764568269379E-3</v>
      </c>
      <c r="H49" s="2">
        <v>8</v>
      </c>
      <c r="I49" s="2">
        <v>-2.3671099999999998</v>
      </c>
    </row>
    <row r="50" spans="2:9" x14ac:dyDescent="0.2">
      <c r="B50" s="2">
        <f t="shared" si="0"/>
        <v>1.0534404733382306E-5</v>
      </c>
      <c r="C50" s="2">
        <v>6.9146799999999997</v>
      </c>
      <c r="D50" s="2">
        <v>-4.9773899999999998</v>
      </c>
      <c r="G50" s="2">
        <f t="shared" si="1"/>
        <v>1.9404390235518252E-5</v>
      </c>
      <c r="H50" s="2">
        <v>8</v>
      </c>
      <c r="I50" s="2">
        <v>-4.7121000000000004</v>
      </c>
    </row>
    <row r="51" spans="2:9" x14ac:dyDescent="0.2">
      <c r="B51" s="2">
        <f t="shared" si="0"/>
        <v>7.0158452316272621E-7</v>
      </c>
      <c r="C51" s="2">
        <v>6.9146799999999997</v>
      </c>
      <c r="D51" s="2">
        <v>-6.1539200000000003</v>
      </c>
      <c r="G51" s="2">
        <f t="shared" si="1"/>
        <v>3.7505071694978961E-4</v>
      </c>
      <c r="H51" s="2">
        <v>8.1999999999999993</v>
      </c>
      <c r="I51" s="2">
        <v>-3.42591</v>
      </c>
    </row>
    <row r="52" spans="2:9" x14ac:dyDescent="0.2">
      <c r="B52" s="2">
        <f t="shared" si="0"/>
        <v>1.1212952954151498E-6</v>
      </c>
      <c r="C52" s="2">
        <v>6.9968399999999997</v>
      </c>
      <c r="D52" s="2">
        <v>-5.9502800000000002</v>
      </c>
      <c r="G52" s="2">
        <f t="shared" si="1"/>
        <v>1.8395008802981415E-4</v>
      </c>
      <c r="H52" s="2">
        <v>8.3343799999999995</v>
      </c>
      <c r="I52" s="2">
        <v>-3.7353000000000001</v>
      </c>
    </row>
    <row r="53" spans="2:9" x14ac:dyDescent="0.2">
      <c r="B53" s="2">
        <f t="shared" si="0"/>
        <v>2.1406713664840147E-7</v>
      </c>
      <c r="C53" s="2">
        <v>6.9968399999999997</v>
      </c>
      <c r="D53" s="2">
        <v>-6.6694500000000003</v>
      </c>
      <c r="G53" s="2">
        <f t="shared" si="1"/>
        <v>5.9682911350808316E-3</v>
      </c>
      <c r="H53" s="2">
        <v>8.5</v>
      </c>
      <c r="I53" s="2">
        <v>-2.2241499999999998</v>
      </c>
    </row>
    <row r="54" spans="2:9" x14ac:dyDescent="0.2">
      <c r="B54" s="2">
        <f t="shared" si="0"/>
        <v>6.1204027272528845E-5</v>
      </c>
      <c r="C54" s="2">
        <v>7.0614299999999997</v>
      </c>
      <c r="D54" s="2">
        <v>-4.2132199999999997</v>
      </c>
      <c r="G54" s="2">
        <f t="shared" si="1"/>
        <v>3.3195560040233459E-3</v>
      </c>
      <c r="H54" s="2">
        <v>8.5</v>
      </c>
      <c r="I54" s="2">
        <v>-2.47892</v>
      </c>
    </row>
    <row r="55" spans="2:9" x14ac:dyDescent="0.2">
      <c r="B55" s="2">
        <f t="shared" si="0"/>
        <v>1.7222254393638627E-5</v>
      </c>
      <c r="C55" s="2">
        <v>7.0614299999999997</v>
      </c>
      <c r="D55" s="2">
        <v>-4.7639100000000001</v>
      </c>
      <c r="G55" s="2">
        <f t="shared" si="1"/>
        <v>1.9336149712915696E-8</v>
      </c>
      <c r="H55" s="2">
        <v>8.5</v>
      </c>
      <c r="I55" s="2">
        <v>-7.7136300000000002</v>
      </c>
    </row>
    <row r="56" spans="2:9" x14ac:dyDescent="0.2">
      <c r="B56" s="2">
        <f t="shared" si="0"/>
        <v>5.6828998170123869E-6</v>
      </c>
      <c r="C56" s="2">
        <v>7.0614299999999997</v>
      </c>
      <c r="D56" s="2">
        <v>-5.2454299999999998</v>
      </c>
      <c r="G56" s="2">
        <f t="shared" si="1"/>
        <v>1.0000000000000001E-9</v>
      </c>
      <c r="H56" s="2">
        <v>8.5</v>
      </c>
      <c r="I56" s="2">
        <v>-9</v>
      </c>
    </row>
    <row r="57" spans="2:9" x14ac:dyDescent="0.2">
      <c r="B57" s="2">
        <f t="shared" si="0"/>
        <v>2.5614153038379172E-5</v>
      </c>
      <c r="C57" s="2">
        <v>7.0700599999999998</v>
      </c>
      <c r="D57" s="2">
        <v>-4.59152</v>
      </c>
      <c r="G57" s="2">
        <f t="shared" si="1"/>
        <v>3.5664817004034794E-3</v>
      </c>
      <c r="H57" s="2">
        <v>9</v>
      </c>
      <c r="I57" s="2">
        <v>-2.4477600000000002</v>
      </c>
    </row>
    <row r="58" spans="2:9" x14ac:dyDescent="0.2">
      <c r="B58" s="2">
        <f t="shared" si="0"/>
        <v>1.2232352847589782E-6</v>
      </c>
      <c r="C58" s="2">
        <v>7.1371200000000004</v>
      </c>
      <c r="D58" s="2">
        <v>-5.91249</v>
      </c>
      <c r="G58" s="2">
        <f t="shared" si="1"/>
        <v>1.6869025704729999E-4</v>
      </c>
      <c r="H58" s="2">
        <v>9</v>
      </c>
      <c r="I58" s="2">
        <v>-3.77291</v>
      </c>
    </row>
    <row r="59" spans="2:9" x14ac:dyDescent="0.2">
      <c r="B59" s="2">
        <f t="shared" si="0"/>
        <v>1.2554516736871374E-4</v>
      </c>
      <c r="C59" s="2">
        <v>7.1627999999999998</v>
      </c>
      <c r="D59" s="2">
        <v>-3.9011999999999998</v>
      </c>
      <c r="G59" s="2">
        <f t="shared" si="1"/>
        <v>2.1665065181977178E-4</v>
      </c>
      <c r="H59" s="2">
        <v>9.1</v>
      </c>
      <c r="I59" s="2">
        <v>-3.6642399999999999</v>
      </c>
    </row>
    <row r="60" spans="2:9" x14ac:dyDescent="0.2">
      <c r="B60" s="2">
        <f t="shared" si="0"/>
        <v>3.7511981020851536E-5</v>
      </c>
      <c r="C60" s="2">
        <v>7.1627999999999998</v>
      </c>
      <c r="D60" s="2">
        <v>-4.4258300000000004</v>
      </c>
      <c r="G60" s="2">
        <f t="shared" si="1"/>
        <v>5.6999362709414169E-3</v>
      </c>
      <c r="H60" s="2">
        <v>9.375</v>
      </c>
      <c r="I60" s="2">
        <v>-2.2441300000000002</v>
      </c>
    </row>
    <row r="61" spans="2:9" x14ac:dyDescent="0.2">
      <c r="B61" s="2">
        <f t="shared" si="0"/>
        <v>1.3136509977029779E-5</v>
      </c>
      <c r="C61" s="2">
        <v>7.1627999999999998</v>
      </c>
      <c r="D61" s="2">
        <v>-4.8815200000000001</v>
      </c>
      <c r="G61" s="2">
        <f t="shared" si="1"/>
        <v>4.5940953003658323E-3</v>
      </c>
      <c r="H61" s="2">
        <v>9.5</v>
      </c>
      <c r="I61" s="2">
        <v>-2.3378000000000001</v>
      </c>
    </row>
    <row r="62" spans="2:9" x14ac:dyDescent="0.2">
      <c r="B62" s="2">
        <f t="shared" si="0"/>
        <v>1.9367786989099346E-5</v>
      </c>
      <c r="C62" s="2">
        <v>7.2713599999999996</v>
      </c>
      <c r="D62" s="2">
        <v>-4.7129200000000004</v>
      </c>
      <c r="G62" s="2">
        <f t="shared" si="1"/>
        <v>8.6594438402420653E-5</v>
      </c>
      <c r="H62" s="2">
        <v>9.5</v>
      </c>
      <c r="I62" s="2">
        <v>-4.0625099999999996</v>
      </c>
    </row>
    <row r="63" spans="2:9" x14ac:dyDescent="0.2">
      <c r="B63" s="2">
        <f t="shared" si="0"/>
        <v>1.8858189694904039E-5</v>
      </c>
      <c r="C63" s="2">
        <v>7.2750500000000002</v>
      </c>
      <c r="D63" s="2">
        <v>-4.7244999999999999</v>
      </c>
      <c r="G63" s="2">
        <f t="shared" si="1"/>
        <v>2.8205253020577767E-3</v>
      </c>
      <c r="H63" s="2">
        <v>9.8000000000000007</v>
      </c>
      <c r="I63" s="2">
        <v>-2.5496699999999999</v>
      </c>
    </row>
    <row r="64" spans="2:9" x14ac:dyDescent="0.2">
      <c r="B64" s="2">
        <f t="shared" si="0"/>
        <v>1.8172304275796038E-4</v>
      </c>
      <c r="C64" s="2">
        <v>7.2844499999999996</v>
      </c>
      <c r="D64" s="2">
        <v>-3.7405900000000001</v>
      </c>
      <c r="G64" s="2">
        <f t="shared" si="1"/>
        <v>1.5533524258862254E-3</v>
      </c>
      <c r="H64" s="2">
        <v>9.8000000000000007</v>
      </c>
      <c r="I64" s="2">
        <v>-2.8087300000000002</v>
      </c>
    </row>
    <row r="65" spans="2:9" x14ac:dyDescent="0.2">
      <c r="B65" s="2">
        <f t="shared" si="0"/>
        <v>2.7511862988843016E-5</v>
      </c>
      <c r="C65" s="2">
        <v>7.2844499999999996</v>
      </c>
      <c r="D65" s="2">
        <v>-4.5604800000000001</v>
      </c>
      <c r="G65" s="2">
        <f t="shared" si="1"/>
        <v>8.9493192295899259E-3</v>
      </c>
      <c r="H65" s="2">
        <v>10</v>
      </c>
      <c r="I65" s="2">
        <v>-2.0482100000000001</v>
      </c>
    </row>
    <row r="66" spans="2:9" x14ac:dyDescent="0.2">
      <c r="B66" s="2">
        <f t="shared" si="0"/>
        <v>2.686705101762149E-4</v>
      </c>
      <c r="C66" s="2">
        <v>7.35</v>
      </c>
      <c r="D66" s="2">
        <v>-3.5707800000000001</v>
      </c>
      <c r="G66" s="2">
        <f t="shared" si="1"/>
        <v>3.6733304592837667E-3</v>
      </c>
      <c r="H66" s="2">
        <v>10</v>
      </c>
      <c r="I66" s="2">
        <v>-2.4349400000000001</v>
      </c>
    </row>
    <row r="67" spans="2:9" x14ac:dyDescent="0.2">
      <c r="B67" s="2">
        <f t="shared" ref="B67:B130" si="2">10^D67</f>
        <v>1.4271183816510959E-6</v>
      </c>
      <c r="C67" s="2">
        <v>7.3794700000000004</v>
      </c>
      <c r="D67" s="2">
        <v>-5.8455399999999997</v>
      </c>
      <c r="G67" s="2">
        <f t="shared" ref="G67:G130" si="3">10^I67</f>
        <v>2.8276131974712521E-3</v>
      </c>
      <c r="H67" s="2">
        <v>10</v>
      </c>
      <c r="I67" s="2">
        <v>-2.5485799999999998</v>
      </c>
    </row>
    <row r="68" spans="2:9" x14ac:dyDescent="0.2">
      <c r="B68" s="2">
        <f t="shared" si="2"/>
        <v>1.4402901811656326E-4</v>
      </c>
      <c r="C68" s="2">
        <v>7.3858199999999998</v>
      </c>
      <c r="D68" s="2">
        <v>-3.8415499999999998</v>
      </c>
      <c r="G68" s="2">
        <f t="shared" si="3"/>
        <v>2.5337863955889558E-3</v>
      </c>
      <c r="H68" s="2">
        <v>10</v>
      </c>
      <c r="I68" s="2">
        <v>-2.5962299999999998</v>
      </c>
    </row>
    <row r="69" spans="2:9" x14ac:dyDescent="0.2">
      <c r="B69" s="2">
        <f t="shared" si="2"/>
        <v>5.0968282590542729E-4</v>
      </c>
      <c r="C69" s="2">
        <v>7.4569299999999998</v>
      </c>
      <c r="D69" s="2">
        <v>-3.2927</v>
      </c>
      <c r="G69" s="2">
        <f t="shared" si="3"/>
        <v>2.4290698304388438E-3</v>
      </c>
      <c r="H69" s="2">
        <v>10</v>
      </c>
      <c r="I69" s="2">
        <v>-2.61456</v>
      </c>
    </row>
    <row r="70" spans="2:9" x14ac:dyDescent="0.2">
      <c r="B70" s="2">
        <f t="shared" si="2"/>
        <v>1.6309851243165677E-5</v>
      </c>
      <c r="C70" s="2">
        <v>7.5268199999999998</v>
      </c>
      <c r="D70" s="2">
        <v>-4.7875500000000004</v>
      </c>
      <c r="G70" s="2">
        <f t="shared" si="3"/>
        <v>2.2230539373749728E-3</v>
      </c>
      <c r="H70" s="2">
        <v>10</v>
      </c>
      <c r="I70" s="2">
        <v>-2.6530499999999999</v>
      </c>
    </row>
    <row r="71" spans="2:9" x14ac:dyDescent="0.2">
      <c r="B71" s="2">
        <f t="shared" si="2"/>
        <v>3.0071147439227875E-3</v>
      </c>
      <c r="C71" s="2">
        <v>7.5641499999999997</v>
      </c>
      <c r="D71" s="2">
        <v>-2.5218500000000001</v>
      </c>
      <c r="G71" s="2">
        <f t="shared" si="3"/>
        <v>1.0159913255656195E-6</v>
      </c>
      <c r="H71" s="2">
        <v>10</v>
      </c>
      <c r="I71" s="2">
        <v>-5.9931099999999997</v>
      </c>
    </row>
    <row r="72" spans="2:9" x14ac:dyDescent="0.2">
      <c r="B72" s="2">
        <f t="shared" si="2"/>
        <v>2.344552704872385E-6</v>
      </c>
      <c r="C72" s="2">
        <v>7.5776000000000003</v>
      </c>
      <c r="D72" s="2">
        <v>-5.6299400000000004</v>
      </c>
      <c r="G72" s="2">
        <f t="shared" si="3"/>
        <v>1.2990922742080991E-4</v>
      </c>
      <c r="H72" s="2">
        <v>10.4</v>
      </c>
      <c r="I72" s="2">
        <v>-3.8863599999999998</v>
      </c>
    </row>
    <row r="73" spans="2:9" x14ac:dyDescent="0.2">
      <c r="B73" s="2">
        <f t="shared" si="2"/>
        <v>6.6258255920126018E-7</v>
      </c>
      <c r="C73" s="2">
        <v>7.6423500000000004</v>
      </c>
      <c r="D73" s="2">
        <v>-6.1787599999999996</v>
      </c>
      <c r="G73" s="2">
        <f t="shared" si="3"/>
        <v>3.2999700628522885E-4</v>
      </c>
      <c r="H73" s="2">
        <v>10.41667</v>
      </c>
      <c r="I73" s="2">
        <v>-3.48149</v>
      </c>
    </row>
    <row r="74" spans="2:9" x14ac:dyDescent="0.2">
      <c r="B74" s="2">
        <f t="shared" si="2"/>
        <v>7.1355918370133618E-6</v>
      </c>
      <c r="C74" s="2">
        <v>7.7094300000000002</v>
      </c>
      <c r="D74" s="2">
        <v>-5.1465699999999996</v>
      </c>
      <c r="G74" s="2">
        <f t="shared" si="3"/>
        <v>4.2044578209219424E-3</v>
      </c>
      <c r="H74" s="2">
        <v>10.5</v>
      </c>
      <c r="I74" s="2">
        <v>-2.37629</v>
      </c>
    </row>
    <row r="75" spans="2:9" x14ac:dyDescent="0.2">
      <c r="B75" s="2">
        <f t="shared" si="2"/>
        <v>2.3955210971198285E-3</v>
      </c>
      <c r="C75" s="2">
        <v>7.7153799999999997</v>
      </c>
      <c r="D75" s="2">
        <v>-2.6206</v>
      </c>
      <c r="G75" s="2">
        <f t="shared" si="3"/>
        <v>1.1999965570481155E-4</v>
      </c>
      <c r="H75" s="2">
        <v>10.9375</v>
      </c>
      <c r="I75" s="2">
        <v>-3.92082</v>
      </c>
    </row>
    <row r="76" spans="2:9" x14ac:dyDescent="0.2">
      <c r="B76" s="2">
        <f t="shared" si="2"/>
        <v>1.0752266003927239E-4</v>
      </c>
      <c r="C76" s="2">
        <v>7.8318500000000002</v>
      </c>
      <c r="D76" s="2">
        <v>-3.9685000000000001</v>
      </c>
      <c r="G76" s="2">
        <f t="shared" si="3"/>
        <v>1.0012211150538847E-3</v>
      </c>
      <c r="H76" s="2">
        <v>11</v>
      </c>
      <c r="I76" s="2">
        <v>-2.9994700000000001</v>
      </c>
    </row>
    <row r="77" spans="2:9" x14ac:dyDescent="0.2">
      <c r="B77" s="2">
        <f t="shared" si="2"/>
        <v>1.3136509977029779E-5</v>
      </c>
      <c r="C77" s="2">
        <v>7.8318500000000002</v>
      </c>
      <c r="D77" s="2">
        <v>-4.8815200000000001</v>
      </c>
      <c r="G77" s="2">
        <f t="shared" si="3"/>
        <v>4.6056401239434727E-4</v>
      </c>
      <c r="H77" s="2">
        <v>11</v>
      </c>
      <c r="I77" s="2">
        <v>-3.3367100000000001</v>
      </c>
    </row>
    <row r="78" spans="2:9" x14ac:dyDescent="0.2">
      <c r="B78" s="2">
        <f t="shared" si="2"/>
        <v>3.5608198312947088E-7</v>
      </c>
      <c r="C78" s="2">
        <v>7.9186399999999999</v>
      </c>
      <c r="D78" s="2">
        <v>-6.4484500000000002</v>
      </c>
      <c r="G78" s="2">
        <f t="shared" si="3"/>
        <v>3.7138127253779572E-4</v>
      </c>
      <c r="H78" s="2">
        <v>11</v>
      </c>
      <c r="I78" s="2">
        <v>-3.43018</v>
      </c>
    </row>
    <row r="79" spans="2:9" x14ac:dyDescent="0.2">
      <c r="B79" s="2">
        <f t="shared" si="2"/>
        <v>3.7511981020851536E-5</v>
      </c>
      <c r="C79" s="2">
        <v>7.9534900000000004</v>
      </c>
      <c r="D79" s="2">
        <v>-4.4258300000000004</v>
      </c>
      <c r="G79" s="2">
        <f t="shared" si="3"/>
        <v>2.6834283270359783E-4</v>
      </c>
      <c r="H79" s="2">
        <v>11</v>
      </c>
      <c r="I79" s="2">
        <v>-3.57131</v>
      </c>
    </row>
    <row r="80" spans="2:9" x14ac:dyDescent="0.2">
      <c r="B80" s="2">
        <f t="shared" si="2"/>
        <v>1.7592598852530062E-5</v>
      </c>
      <c r="C80" s="2">
        <v>7.9534900000000004</v>
      </c>
      <c r="D80" s="2">
        <v>-4.75467</v>
      </c>
      <c r="G80" s="2">
        <f t="shared" si="3"/>
        <v>1.955329713808543E-4</v>
      </c>
      <c r="H80" s="2">
        <v>11</v>
      </c>
      <c r="I80" s="2">
        <v>-3.70878</v>
      </c>
    </row>
    <row r="81" spans="2:9" x14ac:dyDescent="0.2">
      <c r="B81" s="2">
        <f t="shared" si="2"/>
        <v>7.5596206033892063E-10</v>
      </c>
      <c r="C81" s="2">
        <v>7.9673699999999998</v>
      </c>
      <c r="D81" s="2">
        <v>-9.1214999999999993</v>
      </c>
      <c r="G81" s="2">
        <f t="shared" si="3"/>
        <v>7.9511509779257639E-2</v>
      </c>
      <c r="H81" s="2">
        <v>11.4</v>
      </c>
      <c r="I81" s="2">
        <v>-1.0995699999999999</v>
      </c>
    </row>
    <row r="82" spans="2:9" x14ac:dyDescent="0.2">
      <c r="B82" s="2">
        <f t="shared" si="2"/>
        <v>5.765009137698539E-5</v>
      </c>
      <c r="C82" s="2">
        <v>8.0548599999999997</v>
      </c>
      <c r="D82" s="2">
        <v>-4.2392000000000003</v>
      </c>
      <c r="G82" s="2">
        <f t="shared" si="3"/>
        <v>7.9511509779257639E-2</v>
      </c>
      <c r="H82" s="2">
        <v>11.4</v>
      </c>
      <c r="I82" s="2">
        <v>-1.0995699999999999</v>
      </c>
    </row>
    <row r="83" spans="2:9" x14ac:dyDescent="0.2">
      <c r="B83" s="2">
        <f t="shared" si="2"/>
        <v>7.5162289401820461E-7</v>
      </c>
      <c r="C83" s="2">
        <v>8.1457300000000004</v>
      </c>
      <c r="D83" s="2">
        <v>-6.1239999999999997</v>
      </c>
      <c r="G83" s="2">
        <f t="shared" si="3"/>
        <v>1.5328865019726632E-4</v>
      </c>
      <c r="H83" s="2">
        <v>11.43</v>
      </c>
      <c r="I83" s="2">
        <v>-3.8144900000000002</v>
      </c>
    </row>
    <row r="84" spans="2:9" x14ac:dyDescent="0.2">
      <c r="B84" s="2">
        <f t="shared" si="2"/>
        <v>2.0055338660165297E-4</v>
      </c>
      <c r="C84" s="2">
        <v>8.1765100000000004</v>
      </c>
      <c r="D84" s="2">
        <v>-3.6977699999999998</v>
      </c>
      <c r="G84" s="2">
        <f t="shared" si="3"/>
        <v>3.4771225699030336E-3</v>
      </c>
      <c r="H84" s="2">
        <v>11.5</v>
      </c>
      <c r="I84" s="2">
        <v>-2.45878</v>
      </c>
    </row>
    <row r="85" spans="2:9" x14ac:dyDescent="0.2">
      <c r="B85" s="2">
        <f t="shared" si="2"/>
        <v>1.2554516736871374E-4</v>
      </c>
      <c r="C85" s="2">
        <v>8.1765100000000004</v>
      </c>
      <c r="D85" s="2">
        <v>-3.9011999999999998</v>
      </c>
      <c r="G85" s="2">
        <f t="shared" si="3"/>
        <v>3.065773034554166E-4</v>
      </c>
      <c r="H85" s="2">
        <v>11.90625</v>
      </c>
      <c r="I85" s="2">
        <v>-3.5134599999999998</v>
      </c>
    </row>
    <row r="86" spans="2:9" x14ac:dyDescent="0.2">
      <c r="B86" s="2">
        <f t="shared" si="2"/>
        <v>2.7997548136110394E-5</v>
      </c>
      <c r="C86" s="2">
        <v>8.1765100000000004</v>
      </c>
      <c r="D86" s="2">
        <v>-4.55288</v>
      </c>
      <c r="G86" s="2">
        <f t="shared" si="3"/>
        <v>7.8516331506589109E-3</v>
      </c>
      <c r="H86" s="2">
        <v>12</v>
      </c>
      <c r="I86" s="2">
        <v>-2.1050399999999998</v>
      </c>
    </row>
    <row r="87" spans="2:9" x14ac:dyDescent="0.2">
      <c r="B87" s="2">
        <f t="shared" si="2"/>
        <v>5.3703179637025301E-6</v>
      </c>
      <c r="C87" s="2">
        <v>8.1765100000000004</v>
      </c>
      <c r="D87" s="2">
        <v>-5.27</v>
      </c>
      <c r="G87" s="2">
        <f t="shared" si="3"/>
        <v>7.1614341021290236E-5</v>
      </c>
      <c r="H87" s="2">
        <v>12</v>
      </c>
      <c r="I87" s="2">
        <v>-4.1449999999999996</v>
      </c>
    </row>
    <row r="88" spans="2:9" x14ac:dyDescent="0.2">
      <c r="B88" s="2">
        <f t="shared" si="2"/>
        <v>4.0265212923953586E-6</v>
      </c>
      <c r="C88" s="2">
        <v>8.2684200000000008</v>
      </c>
      <c r="D88" s="2">
        <v>-5.3950699999999996</v>
      </c>
      <c r="G88" s="2">
        <f t="shared" si="3"/>
        <v>5.672049339601191E-7</v>
      </c>
      <c r="H88" s="2">
        <v>12</v>
      </c>
      <c r="I88" s="2">
        <v>-6.2462600000000004</v>
      </c>
    </row>
    <row r="89" spans="2:9" x14ac:dyDescent="0.2">
      <c r="B89" s="2">
        <f t="shared" si="2"/>
        <v>9.1742379471816183E-4</v>
      </c>
      <c r="C89" s="2">
        <v>8.2839100000000006</v>
      </c>
      <c r="D89" s="2">
        <v>-3.0374300000000001</v>
      </c>
      <c r="G89" s="2">
        <f t="shared" si="3"/>
        <v>2.999991332716146E-6</v>
      </c>
      <c r="H89" s="2">
        <v>12.12121</v>
      </c>
      <c r="I89" s="2">
        <v>-5.5228799999999998</v>
      </c>
    </row>
    <row r="90" spans="2:9" x14ac:dyDescent="0.2">
      <c r="B90" s="2">
        <f t="shared" si="2"/>
        <v>3.4152303402362883E-7</v>
      </c>
      <c r="C90" s="2">
        <v>8.3000000000000007</v>
      </c>
      <c r="D90" s="2">
        <v>-6.4665800000000004</v>
      </c>
      <c r="G90" s="2">
        <f t="shared" si="3"/>
        <v>5.6206947478327108E-4</v>
      </c>
      <c r="H90" s="2">
        <v>12.14438</v>
      </c>
      <c r="I90" s="2">
        <v>-3.25021</v>
      </c>
    </row>
    <row r="91" spans="2:9" x14ac:dyDescent="0.2">
      <c r="B91" s="2">
        <f t="shared" si="2"/>
        <v>2.5484141040836364E-7</v>
      </c>
      <c r="C91" s="2">
        <v>8.3205600000000004</v>
      </c>
      <c r="D91" s="2">
        <v>-6.5937299999999999</v>
      </c>
      <c r="G91" s="2">
        <f t="shared" si="3"/>
        <v>3.0760259858094512E-5</v>
      </c>
      <c r="H91" s="2">
        <v>12.4</v>
      </c>
      <c r="I91" s="2">
        <v>-4.5120100000000001</v>
      </c>
    </row>
    <row r="92" spans="2:9" x14ac:dyDescent="0.2">
      <c r="B92" s="2">
        <f t="shared" si="2"/>
        <v>7.1355918370133694E-5</v>
      </c>
      <c r="C92" s="2">
        <v>8.3655500000000007</v>
      </c>
      <c r="D92" s="2">
        <v>-4.1465699999999996</v>
      </c>
      <c r="G92" s="2">
        <f t="shared" si="3"/>
        <v>3.0760259858094512E-5</v>
      </c>
      <c r="H92" s="2">
        <v>12.4</v>
      </c>
      <c r="I92" s="2">
        <v>-4.5120100000000001</v>
      </c>
    </row>
    <row r="93" spans="2:9" x14ac:dyDescent="0.2">
      <c r="B93" s="2">
        <f t="shared" si="2"/>
        <v>5.875299362582349E-6</v>
      </c>
      <c r="C93" s="2">
        <v>8.3728200000000008</v>
      </c>
      <c r="D93" s="2">
        <v>-5.2309700000000001</v>
      </c>
      <c r="G93" s="2">
        <f t="shared" si="3"/>
        <v>2.9636028243598161E-2</v>
      </c>
      <c r="H93" s="2">
        <v>12.5</v>
      </c>
      <c r="I93" s="2">
        <v>-1.5281800000000001</v>
      </c>
    </row>
    <row r="94" spans="2:9" x14ac:dyDescent="0.2">
      <c r="B94" s="2">
        <f t="shared" si="2"/>
        <v>5.0968282590542729E-4</v>
      </c>
      <c r="C94" s="2">
        <v>8.4</v>
      </c>
      <c r="D94" s="2">
        <v>-3.2927</v>
      </c>
      <c r="G94" s="2">
        <f t="shared" si="3"/>
        <v>5.6492396680749629E-3</v>
      </c>
      <c r="H94" s="2">
        <v>12.5</v>
      </c>
      <c r="I94" s="2">
        <v>-2.2480099999999998</v>
      </c>
    </row>
    <row r="95" spans="2:9" x14ac:dyDescent="0.2">
      <c r="B95" s="2">
        <f t="shared" si="2"/>
        <v>2.8631229620985794E-5</v>
      </c>
      <c r="C95" s="2">
        <v>8.5</v>
      </c>
      <c r="D95" s="2">
        <v>-4.5431600000000003</v>
      </c>
      <c r="G95" s="2">
        <f t="shared" si="3"/>
        <v>4.7516013822826537E-3</v>
      </c>
      <c r="H95" s="2">
        <v>12.5</v>
      </c>
      <c r="I95" s="2">
        <v>-2.3231600000000001</v>
      </c>
    </row>
    <row r="96" spans="2:9" x14ac:dyDescent="0.2">
      <c r="B96" s="2">
        <f t="shared" si="2"/>
        <v>2.7596245510468232E-5</v>
      </c>
      <c r="C96" s="2">
        <v>8.5500000000000007</v>
      </c>
      <c r="D96" s="2">
        <v>-4.5591499999999998</v>
      </c>
      <c r="G96" s="2">
        <f t="shared" si="3"/>
        <v>1.257476854367658E-3</v>
      </c>
      <c r="H96" s="2">
        <v>12.5</v>
      </c>
      <c r="I96" s="2">
        <v>-2.9005000000000001</v>
      </c>
    </row>
    <row r="97" spans="2:9" x14ac:dyDescent="0.2">
      <c r="B97" s="2">
        <f t="shared" si="2"/>
        <v>5.9045934442161264E-5</v>
      </c>
      <c r="C97" s="2">
        <v>8.6</v>
      </c>
      <c r="D97" s="2">
        <v>-4.2288100000000002</v>
      </c>
      <c r="G97" s="2">
        <f t="shared" si="3"/>
        <v>8.0732797196624972E-4</v>
      </c>
      <c r="H97" s="2">
        <v>12.5</v>
      </c>
      <c r="I97" s="2">
        <v>-3.0929500000000001</v>
      </c>
    </row>
    <row r="98" spans="2:9" x14ac:dyDescent="0.2">
      <c r="B98" s="2">
        <f t="shared" si="2"/>
        <v>2.1916439452147443E-5</v>
      </c>
      <c r="C98" s="2">
        <v>8.6427499999999995</v>
      </c>
      <c r="D98" s="2">
        <v>-4.65923</v>
      </c>
      <c r="G98" s="2">
        <f t="shared" si="3"/>
        <v>7.3885633271740178E-4</v>
      </c>
      <c r="H98" s="2">
        <v>12.5</v>
      </c>
      <c r="I98" s="2">
        <v>-3.13144</v>
      </c>
    </row>
    <row r="99" spans="2:9" x14ac:dyDescent="0.2">
      <c r="B99" s="2">
        <f t="shared" si="2"/>
        <v>5.2872518763150849E-5</v>
      </c>
      <c r="C99" s="2">
        <v>8.65</v>
      </c>
      <c r="D99" s="2">
        <v>-4.27677</v>
      </c>
      <c r="G99" s="2">
        <f t="shared" si="3"/>
        <v>7.9246483528581588E-5</v>
      </c>
      <c r="H99" s="2">
        <v>12.5</v>
      </c>
      <c r="I99" s="2">
        <v>-4.1010200000000001</v>
      </c>
    </row>
    <row r="100" spans="2:9" x14ac:dyDescent="0.2">
      <c r="B100" s="2">
        <f t="shared" si="2"/>
        <v>3.7186902062571965E-4</v>
      </c>
      <c r="C100" s="2">
        <v>8.6999999999999993</v>
      </c>
      <c r="D100" s="2">
        <v>-3.4296099999999998</v>
      </c>
      <c r="G100" s="2">
        <f t="shared" si="3"/>
        <v>4.0339452543413375E-5</v>
      </c>
      <c r="H100" s="2">
        <v>12.5</v>
      </c>
      <c r="I100" s="2">
        <v>-4.3942699999999997</v>
      </c>
    </row>
    <row r="101" spans="2:9" x14ac:dyDescent="0.2">
      <c r="B101" s="2">
        <f t="shared" si="2"/>
        <v>8.6646295599981373E-7</v>
      </c>
      <c r="C101" s="2">
        <v>8.7553099999999997</v>
      </c>
      <c r="D101" s="2">
        <v>-6.0622499999999997</v>
      </c>
      <c r="G101" s="2">
        <f t="shared" si="3"/>
        <v>6.4436211746876746E-4</v>
      </c>
      <c r="H101" s="2">
        <v>12.8</v>
      </c>
      <c r="I101" s="2">
        <v>-3.1908699999999999</v>
      </c>
    </row>
    <row r="102" spans="2:9" x14ac:dyDescent="0.2">
      <c r="B102" s="2">
        <f t="shared" si="2"/>
        <v>1.7702719988856155E-4</v>
      </c>
      <c r="C102" s="2">
        <v>8.85</v>
      </c>
      <c r="D102" s="2">
        <v>-3.75196</v>
      </c>
      <c r="G102" s="2">
        <f t="shared" si="3"/>
        <v>2.2891275911036995E-4</v>
      </c>
      <c r="H102" s="2">
        <v>12.8</v>
      </c>
      <c r="I102" s="2">
        <v>-3.6403300000000001</v>
      </c>
    </row>
    <row r="103" spans="2:9" x14ac:dyDescent="0.2">
      <c r="B103" s="2">
        <f t="shared" si="2"/>
        <v>5.0341946061812215E-5</v>
      </c>
      <c r="C103" s="2">
        <v>8.9</v>
      </c>
      <c r="D103" s="2">
        <v>-4.2980700000000001</v>
      </c>
      <c r="G103" s="2">
        <f t="shared" si="3"/>
        <v>1.6044271408692745E-4</v>
      </c>
      <c r="H103" s="2">
        <v>12.8</v>
      </c>
      <c r="I103" s="2">
        <v>-3.7946800000000001</v>
      </c>
    </row>
    <row r="104" spans="2:9" x14ac:dyDescent="0.2">
      <c r="B104" s="2">
        <f t="shared" si="2"/>
        <v>7.8653852606234395E-7</v>
      </c>
      <c r="C104" s="2">
        <v>8.9</v>
      </c>
      <c r="D104" s="2">
        <v>-6.1042800000000002</v>
      </c>
      <c r="G104" s="2">
        <f t="shared" si="3"/>
        <v>1.2302404431531959E-2</v>
      </c>
      <c r="H104" s="2">
        <v>13</v>
      </c>
      <c r="I104" s="2">
        <v>-1.91001</v>
      </c>
    </row>
    <row r="105" spans="2:9" x14ac:dyDescent="0.2">
      <c r="B105" s="2">
        <f t="shared" si="2"/>
        <v>3.4149158003827931E-6</v>
      </c>
      <c r="C105" s="2">
        <v>8.9119399999999995</v>
      </c>
      <c r="D105" s="2">
        <v>-5.4666199999999998</v>
      </c>
      <c r="G105" s="2">
        <f t="shared" si="3"/>
        <v>1.7256789437660304E-3</v>
      </c>
      <c r="H105" s="2">
        <v>13</v>
      </c>
      <c r="I105" s="2">
        <v>-2.7630400000000002</v>
      </c>
    </row>
    <row r="106" spans="2:9" x14ac:dyDescent="0.2">
      <c r="B106" s="2">
        <f t="shared" si="2"/>
        <v>1.4671009556932042E-5</v>
      </c>
      <c r="C106" s="2">
        <v>8.9499999999999993</v>
      </c>
      <c r="D106" s="2">
        <v>-4.8335400000000002</v>
      </c>
      <c r="G106" s="2">
        <f t="shared" si="3"/>
        <v>5.1396080421186457E-4</v>
      </c>
      <c r="H106" s="2">
        <v>13</v>
      </c>
      <c r="I106" s="2">
        <v>-3.2890700000000002</v>
      </c>
    </row>
    <row r="107" spans="2:9" x14ac:dyDescent="0.2">
      <c r="B107" s="2">
        <f t="shared" si="2"/>
        <v>2.1916439452147419E-6</v>
      </c>
      <c r="C107" s="2">
        <v>8.9975699999999996</v>
      </c>
      <c r="D107" s="2">
        <v>-5.65923</v>
      </c>
      <c r="G107" s="2">
        <f t="shared" si="3"/>
        <v>9.8598430079579902E-8</v>
      </c>
      <c r="H107" s="2">
        <v>13.5</v>
      </c>
      <c r="I107" s="2">
        <v>-7.0061299999999997</v>
      </c>
    </row>
    <row r="108" spans="2:9" x14ac:dyDescent="0.2">
      <c r="B108" s="2">
        <f t="shared" si="2"/>
        <v>5.1275511337513631E-5</v>
      </c>
      <c r="C108" s="2">
        <v>9</v>
      </c>
      <c r="D108" s="2">
        <v>-4.2900900000000002</v>
      </c>
      <c r="G108" s="2">
        <f t="shared" si="3"/>
        <v>6.6800544118347676E-6</v>
      </c>
      <c r="H108" s="2">
        <v>13.55</v>
      </c>
      <c r="I108" s="2">
        <v>-5.1752200000000004</v>
      </c>
    </row>
    <row r="109" spans="2:9" x14ac:dyDescent="0.2">
      <c r="B109" s="2">
        <f t="shared" si="2"/>
        <v>3.9965016812028934E-6</v>
      </c>
      <c r="C109" s="2">
        <v>9</v>
      </c>
      <c r="D109" s="2">
        <v>-5.39832</v>
      </c>
      <c r="G109" s="2">
        <f t="shared" si="3"/>
        <v>6.6800544118347676E-6</v>
      </c>
      <c r="H109" s="2">
        <v>13.55</v>
      </c>
      <c r="I109" s="2">
        <v>-5.1752200000000004</v>
      </c>
    </row>
    <row r="110" spans="2:9" x14ac:dyDescent="0.2">
      <c r="B110" s="2">
        <f t="shared" si="2"/>
        <v>1.2554516736871374E-4</v>
      </c>
      <c r="C110" s="2">
        <v>9.0685699999999994</v>
      </c>
      <c r="D110" s="2">
        <v>-3.9011999999999998</v>
      </c>
      <c r="G110" s="2">
        <f t="shared" si="3"/>
        <v>2.4186888358459138E-3</v>
      </c>
      <c r="H110" s="2">
        <v>14</v>
      </c>
      <c r="I110" s="2">
        <v>-2.6164200000000002</v>
      </c>
    </row>
    <row r="111" spans="2:9" x14ac:dyDescent="0.2">
      <c r="B111" s="2">
        <f t="shared" si="2"/>
        <v>1.3136509977029779E-5</v>
      </c>
      <c r="C111" s="2">
        <v>9.0685699999999994</v>
      </c>
      <c r="D111" s="2">
        <v>-4.8815200000000001</v>
      </c>
      <c r="G111" s="2">
        <f t="shared" si="3"/>
        <v>3.118386918998633E-4</v>
      </c>
      <c r="H111" s="2">
        <v>14</v>
      </c>
      <c r="I111" s="2">
        <v>-3.5060699999999998</v>
      </c>
    </row>
    <row r="112" spans="2:9" x14ac:dyDescent="0.2">
      <c r="B112" s="2">
        <f t="shared" si="2"/>
        <v>5.0459158084465244E-6</v>
      </c>
      <c r="C112" s="2">
        <v>9.0748899999999999</v>
      </c>
      <c r="D112" s="2">
        <v>-5.2970600000000001</v>
      </c>
      <c r="G112" s="2">
        <f t="shared" si="3"/>
        <v>2.7285379590052727E-4</v>
      </c>
      <c r="H112" s="2">
        <v>14.3</v>
      </c>
      <c r="I112" s="2">
        <v>-3.5640700000000001</v>
      </c>
    </row>
    <row r="113" spans="2:9" x14ac:dyDescent="0.2">
      <c r="B113" s="2">
        <f t="shared" si="2"/>
        <v>3.9448455116152465E-3</v>
      </c>
      <c r="C113" s="2">
        <v>9.1</v>
      </c>
      <c r="D113" s="2">
        <v>-2.4039700000000002</v>
      </c>
      <c r="G113" s="2">
        <f t="shared" si="3"/>
        <v>6.251295088675341E-3</v>
      </c>
      <c r="H113" s="2">
        <v>14.5</v>
      </c>
      <c r="I113" s="2">
        <v>-2.2040299999999999</v>
      </c>
    </row>
    <row r="114" spans="2:9" x14ac:dyDescent="0.2">
      <c r="B114" s="2">
        <f t="shared" si="2"/>
        <v>2.9454387766472136E-4</v>
      </c>
      <c r="C114" s="2">
        <v>9.1</v>
      </c>
      <c r="D114" s="2">
        <v>-3.53085</v>
      </c>
      <c r="G114" s="2">
        <f t="shared" si="3"/>
        <v>1.0159913255656195E-6</v>
      </c>
      <c r="H114" s="2">
        <v>14.5</v>
      </c>
      <c r="I114" s="2">
        <v>-5.9931099999999997</v>
      </c>
    </row>
    <row r="115" spans="2:9" x14ac:dyDescent="0.2">
      <c r="B115" s="2">
        <f t="shared" si="2"/>
        <v>5.8325705410552299E-5</v>
      </c>
      <c r="C115" s="2">
        <v>9.1</v>
      </c>
      <c r="D115" s="2">
        <v>-4.23414</v>
      </c>
      <c r="G115" s="2">
        <f t="shared" si="3"/>
        <v>9.5569650986631417E-8</v>
      </c>
      <c r="H115" s="2">
        <v>14.5</v>
      </c>
      <c r="I115" s="2">
        <v>-7.0196800000000001</v>
      </c>
    </row>
    <row r="116" spans="2:9" x14ac:dyDescent="0.2">
      <c r="B116" s="2">
        <f t="shared" si="2"/>
        <v>8.6646295599981373E-7</v>
      </c>
      <c r="C116" s="2">
        <v>9.1715300000000006</v>
      </c>
      <c r="D116" s="2">
        <v>-6.0622499999999997</v>
      </c>
      <c r="G116" s="2">
        <f t="shared" si="3"/>
        <v>8.7599171763311588E-6</v>
      </c>
      <c r="H116" s="2">
        <v>14.85</v>
      </c>
      <c r="I116" s="2">
        <v>-5.0575000000000001</v>
      </c>
    </row>
    <row r="117" spans="2:9" x14ac:dyDescent="0.2">
      <c r="B117" s="2">
        <f t="shared" si="2"/>
        <v>1.274207039320069E-6</v>
      </c>
      <c r="C117" s="2">
        <v>9.1728900000000007</v>
      </c>
      <c r="D117" s="2">
        <v>-5.8947599999999998</v>
      </c>
      <c r="G117" s="2">
        <f t="shared" si="3"/>
        <v>8.7599171763311588E-6</v>
      </c>
      <c r="H117" s="2">
        <v>14.85</v>
      </c>
      <c r="I117" s="2">
        <v>-5.0575000000000001</v>
      </c>
    </row>
    <row r="118" spans="2:9" x14ac:dyDescent="0.2">
      <c r="B118" s="2">
        <f t="shared" si="2"/>
        <v>1.0703356725557218E-5</v>
      </c>
      <c r="C118" s="2">
        <v>9.1847499999999993</v>
      </c>
      <c r="D118" s="2">
        <v>-4.9704800000000002</v>
      </c>
      <c r="G118" s="2">
        <f t="shared" si="3"/>
        <v>9.9023893895338905E-3</v>
      </c>
      <c r="H118" s="2">
        <v>15</v>
      </c>
      <c r="I118" s="2">
        <v>-2.0042599999999999</v>
      </c>
    </row>
    <row r="119" spans="2:9" x14ac:dyDescent="0.2">
      <c r="B119" s="2">
        <f t="shared" si="2"/>
        <v>2.7342612016718795E-4</v>
      </c>
      <c r="C119" s="2">
        <v>9.1902200000000001</v>
      </c>
      <c r="D119" s="2">
        <v>-3.5631599999999999</v>
      </c>
      <c r="G119" s="2">
        <f t="shared" si="3"/>
        <v>7.8510907977878807E-3</v>
      </c>
      <c r="H119" s="2">
        <v>15</v>
      </c>
      <c r="I119" s="2">
        <v>-2.10507</v>
      </c>
    </row>
    <row r="120" spans="2:9" x14ac:dyDescent="0.2">
      <c r="B120" s="2">
        <f t="shared" si="2"/>
        <v>5.6435191101995161E-5</v>
      </c>
      <c r="C120" s="2">
        <v>9.1902200000000001</v>
      </c>
      <c r="D120" s="2">
        <v>-4.2484500000000001</v>
      </c>
      <c r="G120" s="2">
        <f t="shared" si="3"/>
        <v>1.5139795186478694E-3</v>
      </c>
      <c r="H120" s="2">
        <v>15</v>
      </c>
      <c r="I120" s="2">
        <v>-2.8198799999999999</v>
      </c>
    </row>
    <row r="121" spans="2:9" x14ac:dyDescent="0.2">
      <c r="B121" s="2">
        <f t="shared" si="2"/>
        <v>2.8599602697479873E-5</v>
      </c>
      <c r="C121" s="2">
        <v>9.1902200000000001</v>
      </c>
      <c r="D121" s="2">
        <v>-4.5436399999999999</v>
      </c>
      <c r="G121" s="2">
        <f t="shared" si="3"/>
        <v>2.266417944089816E-4</v>
      </c>
      <c r="H121" s="2">
        <v>15</v>
      </c>
      <c r="I121" s="2">
        <v>-3.64466</v>
      </c>
    </row>
    <row r="122" spans="2:9" x14ac:dyDescent="0.2">
      <c r="B122" s="2">
        <f t="shared" si="2"/>
        <v>1.6921154856627432E-5</v>
      </c>
      <c r="C122" s="2">
        <v>9.1902200000000001</v>
      </c>
      <c r="D122" s="2">
        <v>-4.7715699999999996</v>
      </c>
      <c r="G122" s="2">
        <f t="shared" si="3"/>
        <v>2.1545173711050585E-4</v>
      </c>
      <c r="H122" s="2">
        <v>15</v>
      </c>
      <c r="I122" s="2">
        <v>-3.6666500000000002</v>
      </c>
    </row>
    <row r="123" spans="2:9" x14ac:dyDescent="0.2">
      <c r="B123" s="2">
        <f t="shared" si="2"/>
        <v>5.0578972208011779E-6</v>
      </c>
      <c r="C123" s="2">
        <v>9.1902200000000001</v>
      </c>
      <c r="D123" s="2">
        <v>-5.29603</v>
      </c>
      <c r="G123" s="2">
        <f t="shared" si="3"/>
        <v>1.1832867459765554E-4</v>
      </c>
      <c r="H123" s="2">
        <v>15</v>
      </c>
      <c r="I123" s="2">
        <v>-3.9269099999999999</v>
      </c>
    </row>
    <row r="124" spans="2:9" x14ac:dyDescent="0.2">
      <c r="B124" s="2">
        <f t="shared" si="2"/>
        <v>3.4149158003827894E-7</v>
      </c>
      <c r="C124" s="2">
        <v>9.2646099999999993</v>
      </c>
      <c r="D124" s="2">
        <v>-6.4666199999999998</v>
      </c>
      <c r="G124" s="2">
        <f t="shared" si="3"/>
        <v>3.0999879094111835E-5</v>
      </c>
      <c r="H124" s="2">
        <v>15.13044</v>
      </c>
      <c r="I124" s="2">
        <v>-4.5086399999999998</v>
      </c>
    </row>
    <row r="125" spans="2:9" x14ac:dyDescent="0.2">
      <c r="B125" s="2">
        <f t="shared" si="2"/>
        <v>1.3565943376139071E-4</v>
      </c>
      <c r="C125" s="2">
        <v>9.2915899999999993</v>
      </c>
      <c r="D125" s="2">
        <v>-3.86755</v>
      </c>
      <c r="G125" s="2">
        <f t="shared" si="3"/>
        <v>4.0877092708079801E-5</v>
      </c>
      <c r="H125" s="2">
        <v>15.24</v>
      </c>
      <c r="I125" s="2">
        <v>-4.3885199999999998</v>
      </c>
    </row>
    <row r="126" spans="2:9" x14ac:dyDescent="0.2">
      <c r="B126" s="2">
        <f t="shared" si="2"/>
        <v>1.1177122222671839E-4</v>
      </c>
      <c r="C126" s="2">
        <v>9.2915899999999993</v>
      </c>
      <c r="D126" s="2">
        <v>-3.95167</v>
      </c>
      <c r="G126" s="2">
        <f t="shared" si="3"/>
        <v>4.3668673521125665E-3</v>
      </c>
      <c r="H126" s="2">
        <v>15.5</v>
      </c>
      <c r="I126" s="2">
        <v>-2.3598300000000001</v>
      </c>
    </row>
    <row r="127" spans="2:9" x14ac:dyDescent="0.2">
      <c r="B127" s="2">
        <f t="shared" si="2"/>
        <v>3.899330080338567E-5</v>
      </c>
      <c r="C127" s="2">
        <v>9.2915899999999993</v>
      </c>
      <c r="D127" s="2">
        <v>-4.4090100000000003</v>
      </c>
      <c r="G127" s="2">
        <f t="shared" si="3"/>
        <v>3.0633738446964286E-3</v>
      </c>
      <c r="H127" s="2">
        <v>15.5</v>
      </c>
      <c r="I127" s="2">
        <v>-2.5137999999999998</v>
      </c>
    </row>
    <row r="128" spans="2:9" x14ac:dyDescent="0.2">
      <c r="B128" s="2">
        <f t="shared" si="2"/>
        <v>1.9636767586281726E-4</v>
      </c>
      <c r="C128" s="2">
        <v>9.4132300000000004</v>
      </c>
      <c r="D128" s="2">
        <v>-3.7069299999999998</v>
      </c>
      <c r="G128" s="2">
        <f t="shared" si="3"/>
        <v>1.0939311772858794E-3</v>
      </c>
      <c r="H128" s="2">
        <v>15.5</v>
      </c>
      <c r="I128" s="2">
        <v>-2.9610099999999999</v>
      </c>
    </row>
    <row r="129" spans="2:9" x14ac:dyDescent="0.2">
      <c r="B129" s="2">
        <f t="shared" si="2"/>
        <v>1.274207039320069E-6</v>
      </c>
      <c r="C129" s="2">
        <v>9.4301499999999994</v>
      </c>
      <c r="D129" s="2">
        <v>-5.8947599999999998</v>
      </c>
      <c r="G129" s="2">
        <f t="shared" si="3"/>
        <v>1.0088579019773164E-5</v>
      </c>
      <c r="H129" s="2">
        <v>15.5</v>
      </c>
      <c r="I129" s="2">
        <v>-4.9961700000000002</v>
      </c>
    </row>
    <row r="130" spans="2:9" x14ac:dyDescent="0.2">
      <c r="B130" s="2">
        <f t="shared" si="2"/>
        <v>7.135591837013366E-7</v>
      </c>
      <c r="C130" s="2">
        <v>9.4317499999999992</v>
      </c>
      <c r="D130" s="2">
        <v>-6.1465699999999996</v>
      </c>
      <c r="G130" s="2">
        <f t="shared" si="3"/>
        <v>8.8499333503694669E-4</v>
      </c>
      <c r="H130" s="2">
        <v>15.8</v>
      </c>
      <c r="I130" s="2">
        <v>-3.0530599999999999</v>
      </c>
    </row>
    <row r="131" spans="2:9" x14ac:dyDescent="0.2">
      <c r="B131" s="2">
        <f t="shared" ref="B131:B194" si="4">10^D131</f>
        <v>1.8858189694904019E-6</v>
      </c>
      <c r="C131" s="2">
        <v>9.45519</v>
      </c>
      <c r="D131" s="2">
        <v>-5.7244999999999999</v>
      </c>
      <c r="G131" s="2">
        <f t="shared" ref="G131:G194" si="5">10^I131</f>
        <v>1.1854411534149391E-4</v>
      </c>
      <c r="H131" s="2">
        <v>15.8</v>
      </c>
      <c r="I131" s="2">
        <v>-3.9261200000000001</v>
      </c>
    </row>
    <row r="132" spans="2:9" x14ac:dyDescent="0.2">
      <c r="B132" s="2">
        <f t="shared" si="4"/>
        <v>2.0208775531220708E-6</v>
      </c>
      <c r="C132" s="2">
        <v>9.4638500000000008</v>
      </c>
      <c r="D132" s="2">
        <v>-5.6944600000000003</v>
      </c>
      <c r="G132" s="2">
        <f t="shared" si="5"/>
        <v>8.1754186232397576E-4</v>
      </c>
      <c r="H132" s="2">
        <v>15.95438</v>
      </c>
      <c r="I132" s="2">
        <v>-3.0874899999999998</v>
      </c>
    </row>
    <row r="133" spans="2:9" x14ac:dyDescent="0.2">
      <c r="B133" s="2">
        <f t="shared" si="4"/>
        <v>2.4204716483722268E-4</v>
      </c>
      <c r="C133" s="2">
        <v>9.5</v>
      </c>
      <c r="D133" s="2">
        <v>-3.6160999999999999</v>
      </c>
      <c r="G133" s="2">
        <f t="shared" si="5"/>
        <v>1.2259704433525622E-3</v>
      </c>
      <c r="H133" s="2">
        <v>16</v>
      </c>
      <c r="I133" s="2">
        <v>-2.9115199999999999</v>
      </c>
    </row>
    <row r="134" spans="2:9" x14ac:dyDescent="0.2">
      <c r="B134" s="2">
        <f t="shared" si="4"/>
        <v>3.5168188617445712E-7</v>
      </c>
      <c r="C134" s="2">
        <v>9.5714900000000007</v>
      </c>
      <c r="D134" s="2">
        <v>-6.4538500000000001</v>
      </c>
      <c r="G134" s="2">
        <f t="shared" si="5"/>
        <v>3.7449842882908597E-4</v>
      </c>
      <c r="H134" s="2">
        <v>16</v>
      </c>
      <c r="I134" s="2">
        <v>-3.4265500000000002</v>
      </c>
    </row>
    <row r="135" spans="2:9" x14ac:dyDescent="0.2">
      <c r="B135" s="2">
        <f t="shared" si="4"/>
        <v>8.0000002396172405E-5</v>
      </c>
      <c r="C135" s="2">
        <v>9.6</v>
      </c>
      <c r="D135" s="2">
        <v>-4.0969100000000003</v>
      </c>
      <c r="G135" s="2">
        <f t="shared" si="5"/>
        <v>1.7919257073785373E-4</v>
      </c>
      <c r="H135" s="2">
        <v>16</v>
      </c>
      <c r="I135" s="2">
        <v>-3.74668</v>
      </c>
    </row>
    <row r="136" spans="2:9" x14ac:dyDescent="0.2">
      <c r="B136" s="2">
        <f t="shared" si="4"/>
        <v>7.6865242205616718E-5</v>
      </c>
      <c r="C136" s="2">
        <v>9.6</v>
      </c>
      <c r="D136" s="2">
        <v>-4.1142700000000003</v>
      </c>
      <c r="G136" s="2">
        <f t="shared" si="5"/>
        <v>4.0774627293722104E-8</v>
      </c>
      <c r="H136" s="2">
        <v>16.086929999999999</v>
      </c>
      <c r="I136" s="2">
        <v>-7.3896100000000002</v>
      </c>
    </row>
    <row r="137" spans="2:9" x14ac:dyDescent="0.2">
      <c r="B137" s="2">
        <f t="shared" si="4"/>
        <v>4.0957175588182702E-6</v>
      </c>
      <c r="C137" s="2">
        <v>9.6</v>
      </c>
      <c r="D137" s="2">
        <v>-5.38767</v>
      </c>
      <c r="G137" s="2">
        <f t="shared" si="5"/>
        <v>1.6791519571930378E-4</v>
      </c>
      <c r="H137" s="2">
        <v>16.2</v>
      </c>
      <c r="I137" s="2">
        <v>-3.7749100000000002</v>
      </c>
    </row>
    <row r="138" spans="2:9" x14ac:dyDescent="0.2">
      <c r="B138" s="2">
        <f t="shared" si="4"/>
        <v>1.5937492742052279E-5</v>
      </c>
      <c r="C138" s="2">
        <v>9.6362500000000004</v>
      </c>
      <c r="D138" s="2">
        <v>-4.79758</v>
      </c>
      <c r="G138" s="2">
        <f t="shared" si="5"/>
        <v>1.7852950465505388E-4</v>
      </c>
      <c r="H138" s="2">
        <v>16.5</v>
      </c>
      <c r="I138" s="2">
        <v>-3.7482899999999999</v>
      </c>
    </row>
    <row r="139" spans="2:9" x14ac:dyDescent="0.2">
      <c r="B139" s="2">
        <f t="shared" si="4"/>
        <v>4.9652371942470511E-6</v>
      </c>
      <c r="C139" s="2">
        <v>9.6362500000000004</v>
      </c>
      <c r="D139" s="2">
        <v>-5.3040599999999998</v>
      </c>
      <c r="G139" s="2">
        <f t="shared" si="5"/>
        <v>2.499999950079739E-5</v>
      </c>
      <c r="H139" s="2">
        <v>16.66667</v>
      </c>
      <c r="I139" s="2">
        <v>-4.6020599999999998</v>
      </c>
    </row>
    <row r="140" spans="2:9" x14ac:dyDescent="0.2">
      <c r="B140" s="2">
        <f t="shared" si="4"/>
        <v>4.5287672367953275E-7</v>
      </c>
      <c r="C140" s="2">
        <v>9.6447099999999999</v>
      </c>
      <c r="D140" s="2">
        <v>-6.3440200000000004</v>
      </c>
      <c r="G140" s="2">
        <f t="shared" si="5"/>
        <v>5.3699470080923843E-3</v>
      </c>
      <c r="H140" s="2">
        <v>17</v>
      </c>
      <c r="I140" s="2">
        <v>-2.2700300000000002</v>
      </c>
    </row>
    <row r="141" spans="2:9" x14ac:dyDescent="0.2">
      <c r="B141" s="2">
        <f t="shared" si="4"/>
        <v>1.274207039320069E-6</v>
      </c>
      <c r="C141" s="2">
        <v>9.7388399999999997</v>
      </c>
      <c r="D141" s="2">
        <v>-5.8947599999999998</v>
      </c>
      <c r="G141" s="2">
        <f t="shared" si="5"/>
        <v>4.3852060034876147E-3</v>
      </c>
      <c r="H141" s="2">
        <v>17</v>
      </c>
      <c r="I141" s="2">
        <v>-2.3580100000000002</v>
      </c>
    </row>
    <row r="142" spans="2:9" x14ac:dyDescent="0.2">
      <c r="B142" s="2">
        <f t="shared" si="4"/>
        <v>3.6187618232122886E-6</v>
      </c>
      <c r="C142" s="2">
        <v>9.7627100000000002</v>
      </c>
      <c r="D142" s="2">
        <v>-5.4414400000000001</v>
      </c>
      <c r="G142" s="2">
        <f t="shared" si="5"/>
        <v>1.168342029171577E-4</v>
      </c>
      <c r="H142" s="2">
        <v>17</v>
      </c>
      <c r="I142" s="2">
        <v>-3.9324300000000001</v>
      </c>
    </row>
    <row r="143" spans="2:9" x14ac:dyDescent="0.2">
      <c r="B143" s="2">
        <f t="shared" si="4"/>
        <v>1.0721362989003932E-2</v>
      </c>
      <c r="C143" s="2">
        <v>9.8000000000000007</v>
      </c>
      <c r="D143" s="2">
        <v>-1.9697499999999999</v>
      </c>
      <c r="G143" s="2">
        <f t="shared" si="5"/>
        <v>7.5849024558555873E-6</v>
      </c>
      <c r="H143" s="2">
        <v>17</v>
      </c>
      <c r="I143" s="2">
        <v>-5.12005</v>
      </c>
    </row>
    <row r="144" spans="2:9" x14ac:dyDescent="0.2">
      <c r="B144" s="2">
        <f t="shared" si="4"/>
        <v>2.5484141040836371E-5</v>
      </c>
      <c r="C144" s="2">
        <v>9.8000000000000007</v>
      </c>
      <c r="D144" s="2">
        <v>-4.5937299999999999</v>
      </c>
      <c r="G144" s="2">
        <f t="shared" si="5"/>
        <v>1.9576272422154144E-8</v>
      </c>
      <c r="H144" s="2">
        <v>17</v>
      </c>
      <c r="I144" s="2">
        <v>-7.7082699999999997</v>
      </c>
    </row>
    <row r="145" spans="2:9" x14ac:dyDescent="0.2">
      <c r="B145" s="2">
        <f t="shared" si="4"/>
        <v>2.3726845373631754E-6</v>
      </c>
      <c r="C145" s="2">
        <v>9.8000000000000007</v>
      </c>
      <c r="D145" s="2">
        <v>-5.6247600000000002</v>
      </c>
      <c r="G145" s="2">
        <f t="shared" si="5"/>
        <v>3.5062267598736565E-3</v>
      </c>
      <c r="H145" s="2">
        <v>17.5</v>
      </c>
      <c r="I145" s="2">
        <v>-2.4551599999999998</v>
      </c>
    </row>
    <row r="146" spans="2:9" x14ac:dyDescent="0.2">
      <c r="B146" s="2">
        <f t="shared" si="4"/>
        <v>1.3476589504341029E-6</v>
      </c>
      <c r="C146" s="2">
        <v>9.8429000000000002</v>
      </c>
      <c r="D146" s="2">
        <v>-5.8704200000000002</v>
      </c>
      <c r="G146" s="2">
        <f t="shared" si="5"/>
        <v>1.5725338400769055E-3</v>
      </c>
      <c r="H146" s="2">
        <v>17.5</v>
      </c>
      <c r="I146" s="2">
        <v>-2.8033999999999999</v>
      </c>
    </row>
    <row r="147" spans="2:9" x14ac:dyDescent="0.2">
      <c r="B147" s="2">
        <f t="shared" si="4"/>
        <v>1.7592598852530062E-5</v>
      </c>
      <c r="C147" s="2">
        <v>9.8592600000000008</v>
      </c>
      <c r="D147" s="2">
        <v>-4.75467</v>
      </c>
      <c r="G147" s="2">
        <f t="shared" si="5"/>
        <v>1.0164593146119795E-4</v>
      </c>
      <c r="H147" s="2">
        <v>17.5</v>
      </c>
      <c r="I147" s="2">
        <v>-3.9929100000000002</v>
      </c>
    </row>
    <row r="148" spans="2:9" x14ac:dyDescent="0.2">
      <c r="B148" s="2">
        <f t="shared" si="4"/>
        <v>6.6258255920126018E-7</v>
      </c>
      <c r="C148" s="2">
        <v>9.8682800000000004</v>
      </c>
      <c r="D148" s="2">
        <v>-6.1787599999999996</v>
      </c>
      <c r="G148" s="2">
        <f t="shared" si="5"/>
        <v>2.6149295931303679E-5</v>
      </c>
      <c r="H148" s="2">
        <v>17.619019999999999</v>
      </c>
      <c r="I148" s="2">
        <v>-4.5825399999999998</v>
      </c>
    </row>
    <row r="149" spans="2:9" x14ac:dyDescent="0.2">
      <c r="B149" s="2">
        <f t="shared" si="4"/>
        <v>8.1549255401636368E-7</v>
      </c>
      <c r="C149" s="2">
        <v>9.8826199999999993</v>
      </c>
      <c r="D149" s="2">
        <v>-6.0885800000000003</v>
      </c>
      <c r="G149" s="2">
        <f t="shared" si="5"/>
        <v>7.2094145716442254E-4</v>
      </c>
      <c r="H149" s="2">
        <v>17.830069999999999</v>
      </c>
      <c r="I149" s="2">
        <v>-3.1421000000000001</v>
      </c>
    </row>
    <row r="150" spans="2:9" x14ac:dyDescent="0.2">
      <c r="B150" s="2">
        <f t="shared" si="4"/>
        <v>1.1376272858234302E-4</v>
      </c>
      <c r="C150" s="2">
        <v>9.9606300000000001</v>
      </c>
      <c r="D150" s="2">
        <v>-3.944</v>
      </c>
      <c r="G150" s="2">
        <f t="shared" si="5"/>
        <v>7.2094145716442254E-4</v>
      </c>
      <c r="H150" s="2">
        <v>17.830069999999999</v>
      </c>
      <c r="I150" s="2">
        <v>-3.1421000000000001</v>
      </c>
    </row>
    <row r="151" spans="2:9" x14ac:dyDescent="0.2">
      <c r="B151" s="2">
        <f t="shared" si="4"/>
        <v>1.4580754577450577E-5</v>
      </c>
      <c r="C151" s="2">
        <v>10</v>
      </c>
      <c r="D151" s="2">
        <v>-4.83622</v>
      </c>
      <c r="G151" s="2">
        <f t="shared" si="5"/>
        <v>2.0256760809218618E-3</v>
      </c>
      <c r="H151" s="2">
        <v>18</v>
      </c>
      <c r="I151" s="2">
        <v>-2.6934300000000002</v>
      </c>
    </row>
    <row r="152" spans="2:9" x14ac:dyDescent="0.2">
      <c r="B152" s="2">
        <f t="shared" si="4"/>
        <v>1.0965791901680261E-9</v>
      </c>
      <c r="C152" s="2">
        <v>10</v>
      </c>
      <c r="D152" s="2">
        <v>-8.9599600000000006</v>
      </c>
      <c r="G152" s="2">
        <f t="shared" si="5"/>
        <v>1.3282811209516902E-3</v>
      </c>
      <c r="H152" s="2">
        <v>18</v>
      </c>
      <c r="I152" s="2">
        <v>-2.8767100000000001</v>
      </c>
    </row>
    <row r="153" spans="2:9" x14ac:dyDescent="0.2">
      <c r="B153" s="2">
        <f t="shared" si="4"/>
        <v>4.2813427757131787E-6</v>
      </c>
      <c r="C153" s="2">
        <v>10.00319</v>
      </c>
      <c r="D153" s="2">
        <v>-5.3684200000000004</v>
      </c>
      <c r="G153" s="2">
        <f t="shared" si="5"/>
        <v>4.906027745703789E-4</v>
      </c>
      <c r="H153" s="2">
        <v>18</v>
      </c>
      <c r="I153" s="2">
        <v>-3.3092700000000002</v>
      </c>
    </row>
    <row r="154" spans="2:9" x14ac:dyDescent="0.2">
      <c r="B154" s="2">
        <f t="shared" si="4"/>
        <v>3.3638761676608438E-6</v>
      </c>
      <c r="C154" s="2">
        <v>10.07023</v>
      </c>
      <c r="D154" s="2">
        <v>-5.47316</v>
      </c>
      <c r="G154" s="2">
        <f t="shared" si="5"/>
        <v>4.1091311240781201E-4</v>
      </c>
      <c r="H154" s="2">
        <v>18</v>
      </c>
      <c r="I154" s="2">
        <v>-3.38625</v>
      </c>
    </row>
    <row r="155" spans="2:9" x14ac:dyDescent="0.2">
      <c r="B155" s="2">
        <f t="shared" si="4"/>
        <v>2.903019813767788E-4</v>
      </c>
      <c r="C155" s="2">
        <v>10.082280000000001</v>
      </c>
      <c r="D155" s="2">
        <v>-3.53715</v>
      </c>
      <c r="G155" s="2">
        <f t="shared" si="5"/>
        <v>5.4029381998576968E-8</v>
      </c>
      <c r="H155" s="2">
        <v>18</v>
      </c>
      <c r="I155" s="2">
        <v>-7.2673699999999997</v>
      </c>
    </row>
    <row r="156" spans="2:9" x14ac:dyDescent="0.2">
      <c r="B156" s="2">
        <f t="shared" si="4"/>
        <v>1.207758214504865E-4</v>
      </c>
      <c r="C156" s="2">
        <v>10.082280000000001</v>
      </c>
      <c r="D156" s="2">
        <v>-3.9180199999999998</v>
      </c>
      <c r="G156" s="2">
        <f t="shared" si="5"/>
        <v>4.8194779762512613E-8</v>
      </c>
      <c r="H156" s="2">
        <v>18</v>
      </c>
      <c r="I156" s="2">
        <v>-7.3170000000000002</v>
      </c>
    </row>
    <row r="157" spans="2:9" x14ac:dyDescent="0.2">
      <c r="B157" s="2">
        <f t="shared" si="4"/>
        <v>2.8599602697479873E-5</v>
      </c>
      <c r="C157" s="2">
        <v>10.082280000000001</v>
      </c>
      <c r="D157" s="2">
        <v>-4.5436399999999999</v>
      </c>
      <c r="G157" s="2">
        <f t="shared" si="5"/>
        <v>2.6855917864123989E-9</v>
      </c>
      <c r="H157" s="2">
        <v>18</v>
      </c>
      <c r="I157" s="2">
        <v>-8.5709599999999995</v>
      </c>
    </row>
    <row r="158" spans="2:9" x14ac:dyDescent="0.2">
      <c r="B158" s="2">
        <f t="shared" si="4"/>
        <v>2.4930443244434778E-5</v>
      </c>
      <c r="C158" s="2">
        <v>10.082280000000001</v>
      </c>
      <c r="D158" s="2">
        <v>-4.6032700000000002</v>
      </c>
      <c r="G158" s="2">
        <f t="shared" si="5"/>
        <v>1.9008156543947675E-3</v>
      </c>
      <c r="H158" s="2">
        <v>18.3</v>
      </c>
      <c r="I158" s="2">
        <v>-2.72106</v>
      </c>
    </row>
    <row r="159" spans="2:9" x14ac:dyDescent="0.2">
      <c r="B159" s="2">
        <f t="shared" si="4"/>
        <v>3.6228470558391949E-6</v>
      </c>
      <c r="C159" s="2">
        <v>10.1</v>
      </c>
      <c r="D159" s="2">
        <v>-5.44095</v>
      </c>
      <c r="G159" s="2">
        <f t="shared" si="5"/>
        <v>5.2576297597740638E-3</v>
      </c>
      <c r="H159" s="2">
        <v>18.5</v>
      </c>
      <c r="I159" s="2">
        <v>-2.27921</v>
      </c>
    </row>
    <row r="160" spans="2:9" x14ac:dyDescent="0.2">
      <c r="B160" s="2">
        <f t="shared" si="4"/>
        <v>2.0896810288734276E-6</v>
      </c>
      <c r="C160" s="2">
        <v>10.117050000000001</v>
      </c>
      <c r="D160" s="2">
        <v>-5.6799200000000001</v>
      </c>
      <c r="G160" s="2">
        <f t="shared" si="5"/>
        <v>1.9419587471836447E-3</v>
      </c>
      <c r="H160" s="2">
        <v>18.5</v>
      </c>
      <c r="I160" s="2">
        <v>-2.7117599999999999</v>
      </c>
    </row>
    <row r="161" spans="2:9" x14ac:dyDescent="0.2">
      <c r="B161" s="2">
        <f t="shared" si="4"/>
        <v>5.0459158084465189E-7</v>
      </c>
      <c r="C161" s="2">
        <v>10.14269</v>
      </c>
      <c r="D161" s="2">
        <v>-6.2970600000000001</v>
      </c>
      <c r="G161" s="2">
        <f t="shared" si="5"/>
        <v>6.0077243791301148E-4</v>
      </c>
      <c r="H161" s="2">
        <v>18.5</v>
      </c>
      <c r="I161" s="2">
        <v>-3.2212900000000002</v>
      </c>
    </row>
    <row r="162" spans="2:9" x14ac:dyDescent="0.2">
      <c r="B162" s="2">
        <f t="shared" si="4"/>
        <v>2.6304496906470227E-4</v>
      </c>
      <c r="C162" s="2">
        <v>10.18365</v>
      </c>
      <c r="D162" s="2">
        <v>-3.5799699999999999</v>
      </c>
      <c r="G162" s="2">
        <f t="shared" si="5"/>
        <v>2.8224743250034317E-4</v>
      </c>
      <c r="H162" s="2">
        <v>18.5</v>
      </c>
      <c r="I162" s="2">
        <v>-3.5493700000000001</v>
      </c>
    </row>
    <row r="163" spans="2:9" x14ac:dyDescent="0.2">
      <c r="B163" s="2">
        <f t="shared" si="4"/>
        <v>1.3565943376139071E-4</v>
      </c>
      <c r="C163" s="2">
        <v>10.18365</v>
      </c>
      <c r="D163" s="2">
        <v>-3.86755</v>
      </c>
      <c r="G163" s="2">
        <f t="shared" si="5"/>
        <v>1.5705436094405224E-4</v>
      </c>
      <c r="H163" s="2">
        <v>18.579999999999998</v>
      </c>
      <c r="I163" s="2">
        <v>-3.8039499999999999</v>
      </c>
    </row>
    <row r="164" spans="2:9" x14ac:dyDescent="0.2">
      <c r="B164" s="2">
        <f t="shared" si="4"/>
        <v>3.9826303591561044E-5</v>
      </c>
      <c r="C164" s="2">
        <v>10.18365</v>
      </c>
      <c r="D164" s="2">
        <v>-4.3998299999999997</v>
      </c>
      <c r="G164" s="2">
        <f t="shared" si="5"/>
        <v>2.5999799567092427E-4</v>
      </c>
      <c r="H164" s="2">
        <v>18.822990000000001</v>
      </c>
      <c r="I164" s="2">
        <v>-3.5850300000000002</v>
      </c>
    </row>
    <row r="165" spans="2:9" x14ac:dyDescent="0.2">
      <c r="B165" s="2">
        <f t="shared" si="4"/>
        <v>1.1007026194245972E-5</v>
      </c>
      <c r="C165" s="2">
        <v>10.18365</v>
      </c>
      <c r="D165" s="2">
        <v>-4.9583300000000001</v>
      </c>
      <c r="G165" s="2">
        <f t="shared" si="5"/>
        <v>3.0452293017370683E-4</v>
      </c>
      <c r="H165" s="2">
        <v>19</v>
      </c>
      <c r="I165" s="2">
        <v>-3.5163799999999998</v>
      </c>
    </row>
    <row r="166" spans="2:9" x14ac:dyDescent="0.2">
      <c r="B166" s="2">
        <f t="shared" si="4"/>
        <v>1.6309851243165658E-6</v>
      </c>
      <c r="C166" s="2">
        <v>10.20879</v>
      </c>
      <c r="D166" s="2">
        <v>-5.7875500000000004</v>
      </c>
      <c r="G166" s="2">
        <f t="shared" si="5"/>
        <v>2.1818254334491407E-4</v>
      </c>
      <c r="H166" s="2">
        <v>19</v>
      </c>
      <c r="I166" s="2">
        <v>-3.6611799999999999</v>
      </c>
    </row>
    <row r="167" spans="2:9" x14ac:dyDescent="0.2">
      <c r="B167" s="2">
        <f t="shared" si="4"/>
        <v>5.0968282590542742E-7</v>
      </c>
      <c r="C167" s="2">
        <v>10.236129999999999</v>
      </c>
      <c r="D167" s="2">
        <v>-6.2927</v>
      </c>
      <c r="G167" s="2">
        <f t="shared" si="5"/>
        <v>6.6715999998505606E-5</v>
      </c>
      <c r="H167" s="2">
        <v>19</v>
      </c>
      <c r="I167" s="2">
        <v>-4.17577</v>
      </c>
    </row>
    <row r="168" spans="2:9" x14ac:dyDescent="0.2">
      <c r="B168" s="2">
        <f t="shared" si="4"/>
        <v>4.999999950079732E-5</v>
      </c>
      <c r="C168" s="2">
        <v>10.25</v>
      </c>
      <c r="D168" s="2">
        <v>-4.3010299999999999</v>
      </c>
      <c r="G168" s="2">
        <f t="shared" si="5"/>
        <v>2.0000000199681033E-6</v>
      </c>
      <c r="H168" s="2">
        <v>19.026700000000002</v>
      </c>
      <c r="I168" s="2">
        <v>-5.6989700000000001</v>
      </c>
    </row>
    <row r="169" spans="2:9" x14ac:dyDescent="0.2">
      <c r="B169" s="2">
        <f t="shared" si="4"/>
        <v>1.4745516858335901E-5</v>
      </c>
      <c r="C169" s="2">
        <v>10.305289999999999</v>
      </c>
      <c r="D169" s="2">
        <v>-4.83134</v>
      </c>
      <c r="G169" s="2">
        <f t="shared" si="5"/>
        <v>1.3617582027830013E-6</v>
      </c>
      <c r="H169" s="2">
        <v>19.151109999999999</v>
      </c>
      <c r="I169" s="2">
        <v>-5.8658999999999999</v>
      </c>
    </row>
    <row r="170" spans="2:9" x14ac:dyDescent="0.2">
      <c r="B170" s="2">
        <f t="shared" si="4"/>
        <v>1.1722763407321237E-6</v>
      </c>
      <c r="C170" s="2">
        <v>10.333909999999999</v>
      </c>
      <c r="D170" s="2">
        <v>-5.9309700000000003</v>
      </c>
      <c r="G170" s="2">
        <f t="shared" si="5"/>
        <v>2.1000034102666113E-6</v>
      </c>
      <c r="H170" s="2">
        <v>19.193000000000001</v>
      </c>
      <c r="I170" s="2">
        <v>-5.6777800000000003</v>
      </c>
    </row>
    <row r="171" spans="2:9" x14ac:dyDescent="0.2">
      <c r="B171" s="2">
        <f t="shared" si="4"/>
        <v>8.5711678496828521E-7</v>
      </c>
      <c r="C171" s="2">
        <v>10.3416</v>
      </c>
      <c r="D171" s="2">
        <v>-6.0669599999999999</v>
      </c>
      <c r="G171" s="2">
        <f t="shared" si="5"/>
        <v>6.8469948309113173E-5</v>
      </c>
      <c r="H171" s="2">
        <v>19.2</v>
      </c>
      <c r="I171" s="2">
        <v>-4.1645000000000003</v>
      </c>
    </row>
    <row r="172" spans="2:9" x14ac:dyDescent="0.2">
      <c r="B172" s="2">
        <f t="shared" si="4"/>
        <v>6.7303864257951449E-5</v>
      </c>
      <c r="C172" s="2">
        <v>10.40666</v>
      </c>
      <c r="D172" s="2">
        <v>-4.1719600000000003</v>
      </c>
      <c r="G172" s="2">
        <f t="shared" si="5"/>
        <v>3.7510253570061771E-3</v>
      </c>
      <c r="H172" s="2">
        <v>19.5</v>
      </c>
      <c r="I172" s="2">
        <v>-2.4258500000000001</v>
      </c>
    </row>
    <row r="173" spans="2:9" x14ac:dyDescent="0.2">
      <c r="B173" s="2">
        <f t="shared" si="4"/>
        <v>1.3359186105300347E-9</v>
      </c>
      <c r="C173" s="2">
        <v>10.432499999999999</v>
      </c>
      <c r="D173" s="2">
        <v>-8.8742199999999993</v>
      </c>
      <c r="G173" s="2">
        <f t="shared" si="5"/>
        <v>3.5508309773689545E-3</v>
      </c>
      <c r="H173" s="2">
        <v>19.5</v>
      </c>
      <c r="I173" s="2">
        <v>-2.4496699999999998</v>
      </c>
    </row>
    <row r="174" spans="2:9" x14ac:dyDescent="0.2">
      <c r="B174" s="2">
        <f t="shared" si="4"/>
        <v>5.0968282590542767E-5</v>
      </c>
      <c r="C174" s="2">
        <v>10.487299999999999</v>
      </c>
      <c r="D174" s="2">
        <v>-4.2927</v>
      </c>
      <c r="G174" s="2">
        <f t="shared" si="5"/>
        <v>1.0442392185431744E-3</v>
      </c>
      <c r="H174" s="2">
        <v>19.5</v>
      </c>
      <c r="I174" s="2">
        <v>-2.9811999999999999</v>
      </c>
    </row>
    <row r="175" spans="2:9" x14ac:dyDescent="0.2">
      <c r="B175" s="2">
        <f t="shared" si="4"/>
        <v>7.9051479054265111E-6</v>
      </c>
      <c r="C175" s="2">
        <v>10.528309999999999</v>
      </c>
      <c r="D175" s="2">
        <v>-5.1020899999999996</v>
      </c>
      <c r="G175" s="2">
        <f t="shared" si="5"/>
        <v>4.9894192696562961E-4</v>
      </c>
      <c r="H175" s="2">
        <v>19.5</v>
      </c>
      <c r="I175" s="2">
        <v>-3.3019500000000002</v>
      </c>
    </row>
    <row r="176" spans="2:9" x14ac:dyDescent="0.2">
      <c r="B176" s="2">
        <f t="shared" si="4"/>
        <v>3.9245512063631695E-6</v>
      </c>
      <c r="C176" s="2">
        <v>10.58981</v>
      </c>
      <c r="D176" s="2">
        <v>-5.4062099999999997</v>
      </c>
      <c r="G176" s="2">
        <f t="shared" si="5"/>
        <v>2.1094051403705796E-4</v>
      </c>
      <c r="H176" s="2">
        <v>19.5</v>
      </c>
      <c r="I176" s="2">
        <v>-3.67584</v>
      </c>
    </row>
    <row r="177" spans="2:9" x14ac:dyDescent="0.2">
      <c r="B177" s="2">
        <f t="shared" si="4"/>
        <v>2.6113194287775523E-5</v>
      </c>
      <c r="C177" s="2">
        <v>10.6</v>
      </c>
      <c r="D177" s="2">
        <v>-4.5831400000000002</v>
      </c>
      <c r="G177" s="2">
        <f t="shared" si="5"/>
        <v>5.0873310549717641E-5</v>
      </c>
      <c r="H177" s="2">
        <v>19.5</v>
      </c>
      <c r="I177" s="2">
        <v>-4.2935100000000004</v>
      </c>
    </row>
    <row r="178" spans="2:9" x14ac:dyDescent="0.2">
      <c r="B178" s="2">
        <f t="shared" si="4"/>
        <v>6.2732125121212096E-6</v>
      </c>
      <c r="C178" s="2">
        <v>10.75132</v>
      </c>
      <c r="D178" s="2">
        <v>-5.2025100000000002</v>
      </c>
      <c r="G178" s="2">
        <f t="shared" si="5"/>
        <v>3.065773034554166E-4</v>
      </c>
      <c r="H178" s="2">
        <v>19.526250000000001</v>
      </c>
      <c r="I178" s="2">
        <v>-3.5134599999999998</v>
      </c>
    </row>
    <row r="179" spans="2:9" x14ac:dyDescent="0.2">
      <c r="B179" s="2">
        <f t="shared" si="4"/>
        <v>9.1742379471816224E-6</v>
      </c>
      <c r="C179" s="2">
        <v>10.758649999999999</v>
      </c>
      <c r="D179" s="2">
        <v>-5.0374299999999996</v>
      </c>
      <c r="G179" s="2">
        <f t="shared" si="5"/>
        <v>2.4389337302789102E-3</v>
      </c>
      <c r="H179" s="2">
        <v>20</v>
      </c>
      <c r="I179" s="2">
        <v>-2.6128</v>
      </c>
    </row>
    <row r="180" spans="2:9" x14ac:dyDescent="0.2">
      <c r="B180" s="2">
        <f t="shared" si="4"/>
        <v>2.8542367917990452E-5</v>
      </c>
      <c r="C180" s="2">
        <v>10.8</v>
      </c>
      <c r="D180" s="2">
        <v>-4.5445099999999998</v>
      </c>
      <c r="G180" s="2">
        <f t="shared" si="5"/>
        <v>9.0464877616310468E-4</v>
      </c>
      <c r="H180" s="2">
        <v>20</v>
      </c>
      <c r="I180" s="2">
        <v>-3.04352</v>
      </c>
    </row>
    <row r="181" spans="2:9" x14ac:dyDescent="0.2">
      <c r="B181" s="2">
        <f t="shared" si="4"/>
        <v>1.9877877047890889E-5</v>
      </c>
      <c r="C181" s="2">
        <v>10.826000000000001</v>
      </c>
      <c r="D181" s="2">
        <v>-4.7016299999999998</v>
      </c>
      <c r="G181" s="2">
        <f t="shared" si="5"/>
        <v>7.903691857479593E-4</v>
      </c>
      <c r="H181" s="2">
        <v>20</v>
      </c>
      <c r="I181" s="2">
        <v>-3.1021700000000001</v>
      </c>
    </row>
    <row r="182" spans="2:9" x14ac:dyDescent="0.2">
      <c r="B182" s="2">
        <f t="shared" si="4"/>
        <v>2.4930443244434778E-5</v>
      </c>
      <c r="C182" s="2">
        <v>10.87297</v>
      </c>
      <c r="D182" s="2">
        <v>-4.6032700000000002</v>
      </c>
      <c r="G182" s="2">
        <f t="shared" si="5"/>
        <v>5.4288769734695745E-4</v>
      </c>
      <c r="H182" s="2">
        <v>20</v>
      </c>
      <c r="I182" s="2">
        <v>-3.2652899999999998</v>
      </c>
    </row>
    <row r="183" spans="2:9" x14ac:dyDescent="0.2">
      <c r="B183" s="2">
        <f t="shared" si="4"/>
        <v>3.4149158003827931E-6</v>
      </c>
      <c r="C183" s="2">
        <v>10.95814</v>
      </c>
      <c r="D183" s="2">
        <v>-5.4666199999999998</v>
      </c>
      <c r="G183" s="2">
        <f t="shared" si="5"/>
        <v>3.7764174869959528E-4</v>
      </c>
      <c r="H183" s="2">
        <v>20</v>
      </c>
      <c r="I183" s="2">
        <v>-3.42292</v>
      </c>
    </row>
    <row r="184" spans="2:9" x14ac:dyDescent="0.2">
      <c r="B184" s="2">
        <f t="shared" si="4"/>
        <v>6.1161763627306629E-7</v>
      </c>
      <c r="C184" s="2">
        <v>10.96758</v>
      </c>
      <c r="D184" s="2">
        <v>-6.2135199999999999</v>
      </c>
      <c r="G184" s="2">
        <f t="shared" si="5"/>
        <v>8.9933190321224635E-5</v>
      </c>
      <c r="H184" s="2">
        <v>20</v>
      </c>
      <c r="I184" s="2">
        <v>-4.0460799999999999</v>
      </c>
    </row>
    <row r="185" spans="2:9" x14ac:dyDescent="0.2">
      <c r="B185" s="2">
        <f t="shared" si="4"/>
        <v>2.9546088884793351E-4</v>
      </c>
      <c r="C185" s="2">
        <v>10.97434</v>
      </c>
      <c r="D185" s="2">
        <v>-3.5295000000000001</v>
      </c>
      <c r="G185" s="2">
        <f t="shared" si="5"/>
        <v>5.052891816505206E-4</v>
      </c>
      <c r="H185" s="2">
        <v>20.5</v>
      </c>
      <c r="I185" s="2">
        <v>-3.2964600000000002</v>
      </c>
    </row>
    <row r="186" spans="2:9" x14ac:dyDescent="0.2">
      <c r="B186" s="2">
        <f t="shared" si="4"/>
        <v>8.471883987746802E-7</v>
      </c>
      <c r="C186" s="2">
        <v>10.99029</v>
      </c>
      <c r="D186" s="2">
        <v>-6.0720200000000002</v>
      </c>
      <c r="G186" s="2">
        <f t="shared" si="5"/>
        <v>1.3620717952990877E-6</v>
      </c>
      <c r="H186" s="2">
        <v>20.683199999999999</v>
      </c>
      <c r="I186" s="2">
        <v>-5.8658000000000001</v>
      </c>
    </row>
    <row r="187" spans="2:9" x14ac:dyDescent="0.2">
      <c r="B187" s="2">
        <f t="shared" si="4"/>
        <v>5.045915808446522E-4</v>
      </c>
      <c r="C187" s="2">
        <v>11.00351</v>
      </c>
      <c r="D187" s="2">
        <v>-3.2970600000000001</v>
      </c>
      <c r="G187" s="2">
        <f t="shared" si="5"/>
        <v>3.3724071391385543E-4</v>
      </c>
      <c r="H187" s="2">
        <v>20.7</v>
      </c>
      <c r="I187" s="2">
        <v>-3.4720599999999999</v>
      </c>
    </row>
    <row r="188" spans="2:9" x14ac:dyDescent="0.2">
      <c r="B188" s="2">
        <f t="shared" si="4"/>
        <v>2.7522634325820436E-6</v>
      </c>
      <c r="C188" s="2">
        <v>11.062720000000001</v>
      </c>
      <c r="D188" s="2">
        <v>-5.5603100000000003</v>
      </c>
      <c r="G188" s="2">
        <f t="shared" si="5"/>
        <v>3.3724071391385504E-5</v>
      </c>
      <c r="H188" s="2">
        <v>20.7</v>
      </c>
      <c r="I188" s="2">
        <v>-4.4720599999999999</v>
      </c>
    </row>
    <row r="189" spans="2:9" x14ac:dyDescent="0.2">
      <c r="B189" s="2">
        <f t="shared" si="4"/>
        <v>2.3833070627996049E-4</v>
      </c>
      <c r="C189" s="2">
        <v>11.095980000000001</v>
      </c>
      <c r="D189" s="2">
        <v>-3.6228199999999999</v>
      </c>
      <c r="G189" s="2">
        <f t="shared" si="5"/>
        <v>3.750938987449842E-3</v>
      </c>
      <c r="H189" s="2">
        <v>21</v>
      </c>
      <c r="I189" s="2">
        <v>-2.4258600000000001</v>
      </c>
    </row>
    <row r="190" spans="2:9" x14ac:dyDescent="0.2">
      <c r="B190" s="2">
        <f t="shared" si="4"/>
        <v>1.3565943376139071E-4</v>
      </c>
      <c r="C190" s="2">
        <v>11.095980000000001</v>
      </c>
      <c r="D190" s="2">
        <v>-3.86755</v>
      </c>
      <c r="G190" s="2">
        <f t="shared" si="5"/>
        <v>1.2467230816015659E-3</v>
      </c>
      <c r="H190" s="2">
        <v>21</v>
      </c>
      <c r="I190" s="2">
        <v>-2.9042300000000001</v>
      </c>
    </row>
    <row r="191" spans="2:9" x14ac:dyDescent="0.2">
      <c r="B191" s="2">
        <f t="shared" si="4"/>
        <v>8.8587001112698933E-5</v>
      </c>
      <c r="C191" s="2">
        <v>11.095980000000001</v>
      </c>
      <c r="D191" s="2">
        <v>-4.0526299999999997</v>
      </c>
      <c r="G191" s="2">
        <f t="shared" si="5"/>
        <v>8.4201533295540825E-4</v>
      </c>
      <c r="H191" s="2">
        <v>21</v>
      </c>
      <c r="I191" s="2">
        <v>-3.0746799999999999</v>
      </c>
    </row>
    <row r="192" spans="2:9" x14ac:dyDescent="0.2">
      <c r="B192" s="2">
        <f t="shared" si="4"/>
        <v>6.8749572187852223E-5</v>
      </c>
      <c r="C192" s="2">
        <v>11.095980000000001</v>
      </c>
      <c r="D192" s="2">
        <v>-4.1627299999999998</v>
      </c>
      <c r="G192" s="2">
        <f t="shared" si="5"/>
        <v>1.0710752896702512E-5</v>
      </c>
      <c r="H192" s="2">
        <v>21</v>
      </c>
      <c r="I192" s="2">
        <v>-4.97018</v>
      </c>
    </row>
    <row r="193" spans="2:9" x14ac:dyDescent="0.2">
      <c r="B193" s="2">
        <f t="shared" si="4"/>
        <v>3.156239858443133E-5</v>
      </c>
      <c r="C193" s="2">
        <v>11.095980000000001</v>
      </c>
      <c r="D193" s="2">
        <v>-4.5008299999999997</v>
      </c>
      <c r="G193" s="2">
        <f t="shared" si="5"/>
        <v>6.7116608060751682E-7</v>
      </c>
      <c r="H193" s="2">
        <v>21</v>
      </c>
      <c r="I193" s="2">
        <v>-6.1731699999999998</v>
      </c>
    </row>
    <row r="194" spans="2:9" x14ac:dyDescent="0.2">
      <c r="B194" s="2">
        <f t="shared" si="4"/>
        <v>1.5659576040128039E-5</v>
      </c>
      <c r="C194" s="2">
        <v>11.095980000000001</v>
      </c>
      <c r="D194" s="2">
        <v>-4.8052200000000003</v>
      </c>
      <c r="G194" s="2">
        <f t="shared" si="5"/>
        <v>2.2834420794232776E-7</v>
      </c>
      <c r="H194" s="2">
        <v>21</v>
      </c>
      <c r="I194" s="2">
        <v>-6.6414099999999996</v>
      </c>
    </row>
    <row r="195" spans="2:9" x14ac:dyDescent="0.2">
      <c r="B195" s="2">
        <f t="shared" ref="B195:B258" si="6">10^D195</f>
        <v>2.0000000199681041E-4</v>
      </c>
      <c r="C195" s="2">
        <v>11.15</v>
      </c>
      <c r="D195" s="2">
        <v>-3.6989700000000001</v>
      </c>
      <c r="G195" s="2">
        <f t="shared" ref="G195:G258" si="7">10^I195</f>
        <v>2.919106903453901E-9</v>
      </c>
      <c r="H195" s="2">
        <v>21</v>
      </c>
      <c r="I195" s="2">
        <v>-8.5347500000000007</v>
      </c>
    </row>
    <row r="196" spans="2:9" x14ac:dyDescent="0.2">
      <c r="B196" s="2">
        <f t="shared" si="6"/>
        <v>6.4336880580648969E-5</v>
      </c>
      <c r="C196" s="2">
        <v>11.15</v>
      </c>
      <c r="D196" s="2">
        <v>-4.1915399999999998</v>
      </c>
      <c r="G196" s="2">
        <f t="shared" si="7"/>
        <v>4.0877092708079801E-5</v>
      </c>
      <c r="H196" s="2">
        <v>21.431249999999999</v>
      </c>
      <c r="I196" s="2">
        <v>-4.3885199999999998</v>
      </c>
    </row>
    <row r="197" spans="2:9" x14ac:dyDescent="0.2">
      <c r="B197" s="2">
        <f t="shared" si="6"/>
        <v>2.1690022373798318E-7</v>
      </c>
      <c r="C197" s="2">
        <v>11.15</v>
      </c>
      <c r="D197" s="2">
        <v>-6.6637399999999998</v>
      </c>
      <c r="G197" s="2">
        <f t="shared" si="7"/>
        <v>9.2783339545325009E-4</v>
      </c>
      <c r="H197" s="2">
        <v>21.5</v>
      </c>
      <c r="I197" s="2">
        <v>-3.0325299999999999</v>
      </c>
    </row>
    <row r="198" spans="2:9" x14ac:dyDescent="0.2">
      <c r="B198" s="2">
        <f t="shared" si="6"/>
        <v>2.7511862988843016E-5</v>
      </c>
      <c r="C198" s="2">
        <v>11.19735</v>
      </c>
      <c r="D198" s="2">
        <v>-4.5604800000000001</v>
      </c>
      <c r="G198" s="2">
        <f t="shared" si="7"/>
        <v>4.0401733537299988E-4</v>
      </c>
      <c r="H198" s="2">
        <v>21.5</v>
      </c>
      <c r="I198" s="2">
        <v>-3.3936000000000002</v>
      </c>
    </row>
    <row r="199" spans="2:9" x14ac:dyDescent="0.2">
      <c r="B199" s="2">
        <f t="shared" si="6"/>
        <v>4.8419466505903362E-7</v>
      </c>
      <c r="C199" s="2">
        <v>11.202120000000001</v>
      </c>
      <c r="D199" s="2">
        <v>-6.3149800000000003</v>
      </c>
      <c r="G199" s="2">
        <f t="shared" si="7"/>
        <v>2.5655471465020722E-3</v>
      </c>
      <c r="H199" s="2">
        <v>22</v>
      </c>
      <c r="I199" s="2">
        <v>-2.5908199999999999</v>
      </c>
    </row>
    <row r="200" spans="2:9" x14ac:dyDescent="0.2">
      <c r="B200" s="2">
        <f t="shared" si="6"/>
        <v>7.6452202244224998E-7</v>
      </c>
      <c r="C200" s="2">
        <v>11.20384</v>
      </c>
      <c r="D200" s="2">
        <v>-6.1166099999999997</v>
      </c>
      <c r="G200" s="2">
        <f t="shared" si="7"/>
        <v>1.0638980184469822E-3</v>
      </c>
      <c r="H200" s="2">
        <v>22</v>
      </c>
      <c r="I200" s="2">
        <v>-2.9731000000000001</v>
      </c>
    </row>
    <row r="201" spans="2:9" x14ac:dyDescent="0.2">
      <c r="B201" s="2">
        <f t="shared" si="6"/>
        <v>5.0968282590542742E-7</v>
      </c>
      <c r="C201" s="2">
        <v>11.251670000000001</v>
      </c>
      <c r="D201" s="2">
        <v>-6.2927</v>
      </c>
      <c r="G201" s="2">
        <f t="shared" si="7"/>
        <v>2.69066729545192E-5</v>
      </c>
      <c r="H201" s="2">
        <v>22</v>
      </c>
      <c r="I201" s="2">
        <v>-4.5701400000000003</v>
      </c>
    </row>
    <row r="202" spans="2:9" x14ac:dyDescent="0.2">
      <c r="B202" s="2">
        <f t="shared" si="6"/>
        <v>2.1671052287823499E-4</v>
      </c>
      <c r="C202" s="2">
        <v>11.319000000000001</v>
      </c>
      <c r="D202" s="2">
        <v>-3.66412</v>
      </c>
      <c r="G202" s="2">
        <f t="shared" si="7"/>
        <v>8.5569698149301645E-6</v>
      </c>
      <c r="H202" s="2">
        <v>22</v>
      </c>
      <c r="I202" s="2">
        <v>-5.0676800000000002</v>
      </c>
    </row>
    <row r="203" spans="2:9" x14ac:dyDescent="0.2">
      <c r="B203" s="2">
        <f t="shared" si="6"/>
        <v>1.1825240986932432E-4</v>
      </c>
      <c r="C203" s="2">
        <v>11.319000000000001</v>
      </c>
      <c r="D203" s="2">
        <v>-3.92719</v>
      </c>
      <c r="G203" s="2">
        <f t="shared" si="7"/>
        <v>7.6258805797756866E-6</v>
      </c>
      <c r="H203" s="2">
        <v>22</v>
      </c>
      <c r="I203" s="2">
        <v>-5.1177099999999998</v>
      </c>
    </row>
    <row r="204" spans="2:9" x14ac:dyDescent="0.2">
      <c r="B204" s="2">
        <f t="shared" si="6"/>
        <v>1.3368109676531071E-5</v>
      </c>
      <c r="C204" s="2">
        <v>11.319000000000001</v>
      </c>
      <c r="D204" s="2">
        <v>-4.8739299999999997</v>
      </c>
      <c r="G204" s="2">
        <f t="shared" si="7"/>
        <v>2.4055810835401592E-6</v>
      </c>
      <c r="H204" s="2">
        <v>22</v>
      </c>
      <c r="I204" s="2">
        <v>-5.6187800000000001</v>
      </c>
    </row>
    <row r="205" spans="2:9" x14ac:dyDescent="0.2">
      <c r="B205" s="2">
        <f t="shared" si="6"/>
        <v>3.160021227432519E-6</v>
      </c>
      <c r="C205" s="2">
        <v>11.40011</v>
      </c>
      <c r="D205" s="2">
        <v>-5.5003099999999998</v>
      </c>
      <c r="G205" s="2">
        <f t="shared" si="7"/>
        <v>1.5704712848998112E-6</v>
      </c>
      <c r="H205" s="2">
        <v>22</v>
      </c>
      <c r="I205" s="2">
        <v>-5.8039699999999996</v>
      </c>
    </row>
    <row r="206" spans="2:9" x14ac:dyDescent="0.2">
      <c r="B206" s="2">
        <f t="shared" si="6"/>
        <v>4.6891054565610489E-7</v>
      </c>
      <c r="C206" s="2">
        <v>11.42</v>
      </c>
      <c r="D206" s="2">
        <v>-6.3289099999999996</v>
      </c>
      <c r="G206" s="2">
        <f t="shared" si="7"/>
        <v>4.9982733094746638E-7</v>
      </c>
      <c r="H206" s="2">
        <v>22</v>
      </c>
      <c r="I206" s="2">
        <v>-6.3011799999999996</v>
      </c>
    </row>
    <row r="207" spans="2:9" x14ac:dyDescent="0.2">
      <c r="B207" s="2">
        <f t="shared" si="6"/>
        <v>2.6503302897271104E-6</v>
      </c>
      <c r="C207" s="2">
        <v>11.456950000000001</v>
      </c>
      <c r="D207" s="2">
        <v>-5.5766999999999998</v>
      </c>
      <c r="G207" s="2">
        <f t="shared" si="7"/>
        <v>3.3159654739565081E-4</v>
      </c>
      <c r="H207" s="2">
        <v>22.21529</v>
      </c>
      <c r="I207" s="2">
        <v>-3.47939</v>
      </c>
    </row>
    <row r="208" spans="2:9" x14ac:dyDescent="0.2">
      <c r="B208" s="2">
        <f t="shared" si="6"/>
        <v>3.0580881508332246E-5</v>
      </c>
      <c r="C208" s="2">
        <v>11.46611</v>
      </c>
      <c r="D208" s="2">
        <v>-4.5145499999999998</v>
      </c>
      <c r="G208" s="2">
        <f t="shared" si="7"/>
        <v>1.2053134420984199E-3</v>
      </c>
      <c r="H208" s="2">
        <v>22.5</v>
      </c>
      <c r="I208" s="2">
        <v>-2.9188999999999998</v>
      </c>
    </row>
    <row r="209" spans="2:9" x14ac:dyDescent="0.2">
      <c r="B209" s="2">
        <f t="shared" si="6"/>
        <v>3.2109977407640772E-5</v>
      </c>
      <c r="C209" s="2">
        <v>11.53533</v>
      </c>
      <c r="D209" s="2">
        <v>-4.49336</v>
      </c>
      <c r="G209" s="2">
        <f t="shared" si="7"/>
        <v>2.8341967781248271E-4</v>
      </c>
      <c r="H209" s="2">
        <v>22.5</v>
      </c>
      <c r="I209" s="2">
        <v>-3.5475699999999999</v>
      </c>
    </row>
    <row r="210" spans="2:9" x14ac:dyDescent="0.2">
      <c r="B210" s="2">
        <f t="shared" si="6"/>
        <v>2.1805698351943963E-5</v>
      </c>
      <c r="C210" s="2">
        <v>11.542009999999999</v>
      </c>
      <c r="D210" s="2">
        <v>-4.6614300000000002</v>
      </c>
      <c r="G210" s="2">
        <f t="shared" si="7"/>
        <v>8.0000002396172405E-5</v>
      </c>
      <c r="H210" s="2">
        <v>22.5</v>
      </c>
      <c r="I210" s="2">
        <v>-4.0969100000000003</v>
      </c>
    </row>
    <row r="211" spans="2:9" x14ac:dyDescent="0.2">
      <c r="B211" s="2">
        <f t="shared" si="6"/>
        <v>3.210997740764073E-6</v>
      </c>
      <c r="C211" s="2">
        <v>11.56414</v>
      </c>
      <c r="D211" s="2">
        <v>-5.49336</v>
      </c>
      <c r="G211" s="2">
        <f t="shared" si="7"/>
        <v>2.0444194309268971E-5</v>
      </c>
      <c r="H211" s="2">
        <v>22.5</v>
      </c>
      <c r="I211" s="2">
        <v>-4.6894299999999998</v>
      </c>
    </row>
    <row r="212" spans="2:9" x14ac:dyDescent="0.2">
      <c r="B212" s="2">
        <f t="shared" si="6"/>
        <v>8.6646295599981406E-5</v>
      </c>
      <c r="C212" s="2">
        <v>11.6</v>
      </c>
      <c r="D212" s="2">
        <v>-4.0622499999999997</v>
      </c>
      <c r="G212" s="2">
        <f t="shared" si="7"/>
        <v>4.505261459459546E-5</v>
      </c>
      <c r="H212" s="2">
        <v>22.6</v>
      </c>
      <c r="I212" s="2">
        <v>-4.3462800000000001</v>
      </c>
    </row>
    <row r="213" spans="2:9" x14ac:dyDescent="0.2">
      <c r="B213" s="2">
        <f t="shared" si="6"/>
        <v>1.8745628243283771E-6</v>
      </c>
      <c r="C213" s="2">
        <v>11.611789999999999</v>
      </c>
      <c r="D213" s="2">
        <v>-5.7271000000000001</v>
      </c>
      <c r="G213" s="2">
        <f t="shared" si="7"/>
        <v>6.0300373199423769E-6</v>
      </c>
      <c r="H213" s="2">
        <v>22.707599999999999</v>
      </c>
      <c r="I213" s="2">
        <v>-5.2196800000000003</v>
      </c>
    </row>
    <row r="214" spans="2:9" x14ac:dyDescent="0.2">
      <c r="B214" s="2">
        <f t="shared" si="6"/>
        <v>2.4490632418447432E-5</v>
      </c>
      <c r="C214" s="2">
        <v>11.643380000000001</v>
      </c>
      <c r="D214" s="2">
        <v>-4.6109999999999998</v>
      </c>
      <c r="G214" s="2">
        <f t="shared" si="7"/>
        <v>4.0877092708079736E-4</v>
      </c>
      <c r="H214" s="2">
        <v>22.86</v>
      </c>
      <c r="I214" s="2">
        <v>-3.3885200000000002</v>
      </c>
    </row>
    <row r="215" spans="2:9" x14ac:dyDescent="0.2">
      <c r="B215" s="2">
        <f t="shared" si="6"/>
        <v>8.0000002396172405E-5</v>
      </c>
      <c r="C215" s="2">
        <v>11.65</v>
      </c>
      <c r="D215" s="2">
        <v>-4.0969100000000003</v>
      </c>
      <c r="G215" s="2">
        <f t="shared" si="7"/>
        <v>2.3000114603619014E-7</v>
      </c>
      <c r="H215" s="2">
        <v>22.889679999999998</v>
      </c>
      <c r="I215" s="2">
        <v>-6.6382700000000003</v>
      </c>
    </row>
    <row r="216" spans="2:9" x14ac:dyDescent="0.2">
      <c r="B216" s="2">
        <f t="shared" si="6"/>
        <v>8.6646295599981373E-7</v>
      </c>
      <c r="C216" s="2">
        <v>11.66771</v>
      </c>
      <c r="D216" s="2">
        <v>-6.0622499999999997</v>
      </c>
      <c r="G216" s="2">
        <f t="shared" si="7"/>
        <v>5.2928550429804126E-4</v>
      </c>
      <c r="H216" s="2">
        <v>23</v>
      </c>
      <c r="I216" s="2">
        <v>-3.2763100000000001</v>
      </c>
    </row>
    <row r="217" spans="2:9" x14ac:dyDescent="0.2">
      <c r="B217" s="2">
        <f t="shared" si="6"/>
        <v>8.1549255401636368E-7</v>
      </c>
      <c r="C217" s="2">
        <v>11.72443</v>
      </c>
      <c r="D217" s="2">
        <v>-6.0885800000000003</v>
      </c>
      <c r="G217" s="2">
        <f t="shared" si="7"/>
        <v>2.5028798388676516E-5</v>
      </c>
      <c r="H217" s="2">
        <v>23</v>
      </c>
      <c r="I217" s="2">
        <v>-4.6015600000000001</v>
      </c>
    </row>
    <row r="218" spans="2:9" x14ac:dyDescent="0.2">
      <c r="B218" s="2">
        <f t="shared" si="6"/>
        <v>1.9367786989099346E-5</v>
      </c>
      <c r="C218" s="2">
        <v>11.765219999999999</v>
      </c>
      <c r="D218" s="2">
        <v>-4.7129200000000004</v>
      </c>
      <c r="G218" s="2">
        <f t="shared" si="7"/>
        <v>1.2087597773424101E-5</v>
      </c>
      <c r="H218" s="2">
        <v>23</v>
      </c>
      <c r="I218" s="2">
        <v>-4.9176599999999997</v>
      </c>
    </row>
    <row r="219" spans="2:9" x14ac:dyDescent="0.2">
      <c r="B219" s="2">
        <f t="shared" si="6"/>
        <v>5.1319214455823022E-5</v>
      </c>
      <c r="C219" s="2">
        <v>11.866400000000001</v>
      </c>
      <c r="D219" s="2">
        <v>-4.28972</v>
      </c>
      <c r="G219" s="2">
        <f t="shared" si="7"/>
        <v>1.088278376343237E-5</v>
      </c>
      <c r="H219" s="2">
        <v>23</v>
      </c>
      <c r="I219" s="2">
        <v>-4.96326</v>
      </c>
    </row>
    <row r="220" spans="2:9" x14ac:dyDescent="0.2">
      <c r="B220" s="2">
        <f t="shared" si="6"/>
        <v>3.4710430492747364E-5</v>
      </c>
      <c r="C220" s="2">
        <v>11.866400000000001</v>
      </c>
      <c r="D220" s="2">
        <v>-4.4595399999999996</v>
      </c>
      <c r="G220" s="2">
        <f t="shared" si="7"/>
        <v>6.1280175443529609E-6</v>
      </c>
      <c r="H220" s="2">
        <v>23</v>
      </c>
      <c r="I220" s="2">
        <v>-5.2126799999999998</v>
      </c>
    </row>
    <row r="221" spans="2:9" x14ac:dyDescent="0.2">
      <c r="B221" s="2">
        <f t="shared" si="6"/>
        <v>2.7511862988843016E-5</v>
      </c>
      <c r="C221" s="2">
        <v>11.866400000000001</v>
      </c>
      <c r="D221" s="2">
        <v>-4.5604800000000001</v>
      </c>
      <c r="G221" s="2">
        <f t="shared" si="7"/>
        <v>3.1635885862283418E-6</v>
      </c>
      <c r="H221" s="2">
        <v>23</v>
      </c>
      <c r="I221" s="2">
        <v>-5.4998199999999997</v>
      </c>
    </row>
    <row r="222" spans="2:9" x14ac:dyDescent="0.2">
      <c r="B222" s="2">
        <f t="shared" si="6"/>
        <v>1.1212952954151498E-6</v>
      </c>
      <c r="C222" s="2">
        <v>11.91353</v>
      </c>
      <c r="D222" s="2">
        <v>-5.9502800000000002</v>
      </c>
      <c r="G222" s="2">
        <f t="shared" si="7"/>
        <v>2.6794150967049731E-6</v>
      </c>
      <c r="H222" s="2">
        <v>23</v>
      </c>
      <c r="I222" s="2">
        <v>-5.5719599999999998</v>
      </c>
    </row>
    <row r="223" spans="2:9" x14ac:dyDescent="0.2">
      <c r="B223" s="2">
        <f t="shared" si="6"/>
        <v>1.385638685933054E-4</v>
      </c>
      <c r="C223" s="2">
        <v>11.98804</v>
      </c>
      <c r="D223" s="2">
        <v>-3.8583500000000002</v>
      </c>
      <c r="G223" s="2">
        <f t="shared" si="7"/>
        <v>4.1846582876477199E-8</v>
      </c>
      <c r="H223" s="2">
        <v>23</v>
      </c>
      <c r="I223" s="2">
        <v>-7.3783399999999997</v>
      </c>
    </row>
    <row r="224" spans="2:9" x14ac:dyDescent="0.2">
      <c r="B224" s="2">
        <f t="shared" si="6"/>
        <v>1.6574101723616321E-5</v>
      </c>
      <c r="C224" s="2">
        <v>11.98804</v>
      </c>
      <c r="D224" s="2">
        <v>-4.78057</v>
      </c>
      <c r="G224" s="2">
        <f t="shared" si="7"/>
        <v>1.9234017196561079E-9</v>
      </c>
      <c r="H224" s="2">
        <v>23</v>
      </c>
      <c r="I224" s="2">
        <v>-8.7159300000000002</v>
      </c>
    </row>
    <row r="225" spans="2:9" x14ac:dyDescent="0.2">
      <c r="B225" s="2">
        <f t="shared" si="6"/>
        <v>1.4189921731798975E-5</v>
      </c>
      <c r="C225" s="2">
        <v>11.98804</v>
      </c>
      <c r="D225" s="2">
        <v>-4.84802</v>
      </c>
      <c r="G225" s="2">
        <f t="shared" si="7"/>
        <v>6.0300373199423769E-6</v>
      </c>
      <c r="H225" s="2">
        <v>23.1648</v>
      </c>
      <c r="I225" s="2">
        <v>-5.2196800000000003</v>
      </c>
    </row>
    <row r="226" spans="2:9" x14ac:dyDescent="0.2">
      <c r="B226" s="2">
        <f t="shared" si="6"/>
        <v>7.6452202244224998E-7</v>
      </c>
      <c r="C226" s="2">
        <v>12</v>
      </c>
      <c r="D226" s="2">
        <v>-6.1166099999999997</v>
      </c>
      <c r="G226" s="2">
        <f t="shared" si="7"/>
        <v>1.4512091233039579E-3</v>
      </c>
      <c r="H226" s="2">
        <v>23.5</v>
      </c>
      <c r="I226" s="2">
        <v>-2.8382700000000001</v>
      </c>
    </row>
    <row r="227" spans="2:9" x14ac:dyDescent="0.2">
      <c r="B227" s="2">
        <f t="shared" si="6"/>
        <v>1.0703356725557207E-6</v>
      </c>
      <c r="C227" s="2">
        <v>12.008089999999999</v>
      </c>
      <c r="D227" s="2">
        <v>-5.9704800000000002</v>
      </c>
      <c r="G227" s="2">
        <f t="shared" si="7"/>
        <v>1.3971402359866168E-3</v>
      </c>
      <c r="H227" s="2">
        <v>23.5</v>
      </c>
      <c r="I227" s="2">
        <v>-2.8547600000000002</v>
      </c>
    </row>
    <row r="228" spans="2:9" x14ac:dyDescent="0.2">
      <c r="B228" s="2">
        <f t="shared" si="6"/>
        <v>4.1400920762427705E-5</v>
      </c>
      <c r="C228" s="2">
        <v>12.08942</v>
      </c>
      <c r="D228" s="2">
        <v>-4.3829900000000004</v>
      </c>
      <c r="G228" s="2">
        <f t="shared" si="7"/>
        <v>1.3114447534068063E-3</v>
      </c>
      <c r="H228" s="2">
        <v>23.5</v>
      </c>
      <c r="I228" s="2">
        <v>-2.88225</v>
      </c>
    </row>
    <row r="229" spans="2:9" x14ac:dyDescent="0.2">
      <c r="B229" s="2">
        <f t="shared" si="6"/>
        <v>5.0968282590542742E-7</v>
      </c>
      <c r="C229" s="2">
        <v>12.1</v>
      </c>
      <c r="D229" s="2">
        <v>-6.2927</v>
      </c>
      <c r="G229" s="2">
        <f t="shared" si="7"/>
        <v>3.9723728046892125E-4</v>
      </c>
      <c r="H229" s="2">
        <v>23.5</v>
      </c>
      <c r="I229" s="2">
        <v>-3.4009499999999999</v>
      </c>
    </row>
    <row r="230" spans="2:9" x14ac:dyDescent="0.2">
      <c r="B230" s="2">
        <f t="shared" si="6"/>
        <v>3.8286882018140126E-7</v>
      </c>
      <c r="C230" s="2">
        <v>12.149620000000001</v>
      </c>
      <c r="D230" s="2">
        <v>-6.4169499999999999</v>
      </c>
      <c r="G230" s="2">
        <f t="shared" si="7"/>
        <v>4.9573547696478571E-5</v>
      </c>
      <c r="H230" s="2">
        <v>23.5</v>
      </c>
      <c r="I230" s="2">
        <v>-4.3047500000000003</v>
      </c>
    </row>
    <row r="231" spans="2:9" x14ac:dyDescent="0.2">
      <c r="B231" s="2">
        <f t="shared" si="6"/>
        <v>1.7302943911780967E-7</v>
      </c>
      <c r="C231" s="2">
        <v>12.149620000000001</v>
      </c>
      <c r="D231" s="2">
        <v>-6.7618799999999997</v>
      </c>
      <c r="G231" s="2">
        <f t="shared" si="7"/>
        <v>2.0000000199681016E-5</v>
      </c>
      <c r="H231" s="2">
        <v>23.622</v>
      </c>
      <c r="I231" s="2">
        <v>-4.6989700000000001</v>
      </c>
    </row>
    <row r="232" spans="2:9" x14ac:dyDescent="0.2">
      <c r="B232" s="2">
        <f t="shared" si="6"/>
        <v>4.0000000798724164E-4</v>
      </c>
      <c r="C232" s="2">
        <v>12.2</v>
      </c>
      <c r="D232" s="2">
        <v>-3.3979400000000002</v>
      </c>
      <c r="G232" s="2">
        <f t="shared" si="7"/>
        <v>4.0774627293722104E-8</v>
      </c>
      <c r="H232" s="2">
        <v>23.74738</v>
      </c>
      <c r="I232" s="2">
        <v>-7.3896100000000002</v>
      </c>
    </row>
    <row r="233" spans="2:9" x14ac:dyDescent="0.2">
      <c r="B233" s="2">
        <f t="shared" si="6"/>
        <v>1.0000000000000001E-5</v>
      </c>
      <c r="C233" s="2">
        <v>12.2</v>
      </c>
      <c r="D233" s="2">
        <v>-5</v>
      </c>
      <c r="G233" s="2">
        <f t="shared" si="7"/>
        <v>1.4999956513820387E-5</v>
      </c>
      <c r="H233" s="2">
        <v>23.95833</v>
      </c>
      <c r="I233" s="2">
        <v>-4.8239099999999997</v>
      </c>
    </row>
    <row r="234" spans="2:9" x14ac:dyDescent="0.2">
      <c r="B234" s="2">
        <f t="shared" si="6"/>
        <v>2.5993813581190539E-5</v>
      </c>
      <c r="C234" s="2">
        <v>12.20537</v>
      </c>
      <c r="D234" s="2">
        <v>-4.5851300000000004</v>
      </c>
      <c r="G234" s="2">
        <f t="shared" si="7"/>
        <v>3.4268887043278608E-4</v>
      </c>
      <c r="H234" s="2">
        <v>24</v>
      </c>
      <c r="I234" s="2">
        <v>-3.4651000000000001</v>
      </c>
    </row>
    <row r="235" spans="2:9" x14ac:dyDescent="0.2">
      <c r="B235" s="2">
        <f t="shared" si="6"/>
        <v>1.2232352847589774E-5</v>
      </c>
      <c r="C235" s="2">
        <v>12.20823</v>
      </c>
      <c r="D235" s="2">
        <v>-4.91249</v>
      </c>
      <c r="G235" s="2">
        <f t="shared" si="7"/>
        <v>1.8980165718757218E-4</v>
      </c>
      <c r="H235" s="2">
        <v>24</v>
      </c>
      <c r="I235" s="2">
        <v>-3.7216999999999998</v>
      </c>
    </row>
    <row r="236" spans="2:9" x14ac:dyDescent="0.2">
      <c r="B236" s="2">
        <f t="shared" si="6"/>
        <v>2.7342612016718795E-4</v>
      </c>
      <c r="C236" s="2">
        <v>12.21106</v>
      </c>
      <c r="D236" s="2">
        <v>-3.5631599999999999</v>
      </c>
      <c r="G236" s="2">
        <f t="shared" si="7"/>
        <v>2.0121483645172843E-5</v>
      </c>
      <c r="H236" s="2">
        <v>24</v>
      </c>
      <c r="I236" s="2">
        <v>-4.6963400000000002</v>
      </c>
    </row>
    <row r="237" spans="2:9" x14ac:dyDescent="0.2">
      <c r="B237" s="2">
        <f t="shared" si="6"/>
        <v>2.2928202039456825E-4</v>
      </c>
      <c r="C237" s="2">
        <v>12.21106</v>
      </c>
      <c r="D237" s="2">
        <v>-3.6396299999999999</v>
      </c>
      <c r="G237" s="2">
        <f t="shared" si="7"/>
        <v>7.3629186134844316E-6</v>
      </c>
      <c r="H237" s="2">
        <v>24</v>
      </c>
      <c r="I237" s="2">
        <v>-5.1329500000000001</v>
      </c>
    </row>
    <row r="238" spans="2:9" x14ac:dyDescent="0.2">
      <c r="B238" s="2">
        <f t="shared" si="6"/>
        <v>1.1177122222671839E-4</v>
      </c>
      <c r="C238" s="2">
        <v>12.21106</v>
      </c>
      <c r="D238" s="2">
        <v>-3.95167</v>
      </c>
      <c r="G238" s="2">
        <f t="shared" si="7"/>
        <v>5.2507337864068138E-7</v>
      </c>
      <c r="H238" s="2">
        <v>24</v>
      </c>
      <c r="I238" s="2">
        <v>-6.2797799999999997</v>
      </c>
    </row>
    <row r="239" spans="2:9" x14ac:dyDescent="0.2">
      <c r="B239" s="2">
        <f t="shared" si="6"/>
        <v>3.0370364200783717E-5</v>
      </c>
      <c r="C239" s="2">
        <v>12.21106</v>
      </c>
      <c r="D239" s="2">
        <v>-4.51755</v>
      </c>
      <c r="G239" s="2">
        <f t="shared" si="7"/>
        <v>5.1262525697028344E-7</v>
      </c>
      <c r="H239" s="2">
        <v>24</v>
      </c>
      <c r="I239" s="2">
        <v>-6.2901999999999996</v>
      </c>
    </row>
    <row r="240" spans="2:9" x14ac:dyDescent="0.2">
      <c r="B240" s="2">
        <f t="shared" si="6"/>
        <v>8.1549255401636368E-7</v>
      </c>
      <c r="C240" s="2">
        <v>12.242599999999999</v>
      </c>
      <c r="D240" s="2">
        <v>-6.0885800000000003</v>
      </c>
      <c r="G240" s="2">
        <f t="shared" si="7"/>
        <v>3.4424686983677861E-7</v>
      </c>
      <c r="H240" s="2">
        <v>24</v>
      </c>
      <c r="I240" s="2">
        <v>-6.4631299999999996</v>
      </c>
    </row>
    <row r="241" spans="2:9" x14ac:dyDescent="0.2">
      <c r="B241" s="2">
        <f t="shared" si="6"/>
        <v>7.135591837013366E-7</v>
      </c>
      <c r="C241" s="2">
        <v>12.291740000000001</v>
      </c>
      <c r="D241" s="2">
        <v>-6.1465699999999996</v>
      </c>
      <c r="G241" s="2">
        <f t="shared" si="7"/>
        <v>1.2784095315811337E-7</v>
      </c>
      <c r="H241" s="2">
        <v>24</v>
      </c>
      <c r="I241" s="2">
        <v>-6.8933299999999997</v>
      </c>
    </row>
    <row r="242" spans="2:9" x14ac:dyDescent="0.2">
      <c r="B242" s="2">
        <f t="shared" si="6"/>
        <v>8.9999479963720062E-8</v>
      </c>
      <c r="C242" s="2">
        <v>12.3</v>
      </c>
      <c r="D242" s="2">
        <v>-7.0457599999999996</v>
      </c>
      <c r="G242" s="2">
        <f t="shared" si="7"/>
        <v>2.6774415578697614E-4</v>
      </c>
      <c r="H242" s="2">
        <v>24.4</v>
      </c>
      <c r="I242" s="2">
        <v>-3.5722800000000001</v>
      </c>
    </row>
    <row r="243" spans="2:9" x14ac:dyDescent="0.2">
      <c r="B243" s="2">
        <f t="shared" si="6"/>
        <v>2.4862225432418264E-4</v>
      </c>
      <c r="C243" s="2">
        <v>12.312430000000001</v>
      </c>
      <c r="D243" s="2">
        <v>-3.60446</v>
      </c>
      <c r="G243" s="2">
        <f t="shared" si="7"/>
        <v>1.2999899653754531E-4</v>
      </c>
      <c r="H243" s="2">
        <v>24.49691</v>
      </c>
      <c r="I243" s="2">
        <v>-3.8860600000000001</v>
      </c>
    </row>
    <row r="244" spans="2:9" x14ac:dyDescent="0.2">
      <c r="B244" s="2">
        <f t="shared" si="6"/>
        <v>2.4930443244434778E-5</v>
      </c>
      <c r="C244" s="2">
        <v>12.312430000000001</v>
      </c>
      <c r="D244" s="2">
        <v>-4.6032700000000002</v>
      </c>
      <c r="G244" s="2">
        <f t="shared" si="7"/>
        <v>2.5331447083908852E-3</v>
      </c>
      <c r="H244" s="2">
        <v>24.5</v>
      </c>
      <c r="I244" s="2">
        <v>-2.5963400000000001</v>
      </c>
    </row>
    <row r="245" spans="2:9" x14ac:dyDescent="0.2">
      <c r="B245" s="2">
        <f t="shared" si="6"/>
        <v>0.01</v>
      </c>
      <c r="C245" s="2">
        <v>12.35</v>
      </c>
      <c r="D245" s="2">
        <v>-2</v>
      </c>
      <c r="G245" s="2">
        <f t="shared" si="7"/>
        <v>1.3393682509803655E-3</v>
      </c>
      <c r="H245" s="2">
        <v>24.5</v>
      </c>
      <c r="I245" s="2">
        <v>-2.8731</v>
      </c>
    </row>
    <row r="246" spans="2:9" x14ac:dyDescent="0.2">
      <c r="B246" s="2">
        <f t="shared" si="6"/>
        <v>1.0703356725557207E-6</v>
      </c>
      <c r="C246" s="2">
        <v>12.37167</v>
      </c>
      <c r="D246" s="2">
        <v>-5.9704800000000002</v>
      </c>
      <c r="G246" s="2">
        <f t="shared" si="7"/>
        <v>8.5628828023096503E-4</v>
      </c>
      <c r="H246" s="2">
        <v>24.5</v>
      </c>
      <c r="I246" s="2">
        <v>-3.06738</v>
      </c>
    </row>
    <row r="247" spans="2:9" x14ac:dyDescent="0.2">
      <c r="B247" s="2">
        <f t="shared" si="6"/>
        <v>4.8419466505903362E-7</v>
      </c>
      <c r="C247" s="2">
        <v>12.38429</v>
      </c>
      <c r="D247" s="2">
        <v>-6.3149800000000003</v>
      </c>
      <c r="G247" s="2">
        <f t="shared" si="7"/>
        <v>4.4705401537033506E-4</v>
      </c>
      <c r="H247" s="2">
        <v>24.5</v>
      </c>
      <c r="I247" s="2">
        <v>-3.34964</v>
      </c>
    </row>
    <row r="248" spans="2:9" x14ac:dyDescent="0.2">
      <c r="B248" s="2">
        <f t="shared" si="6"/>
        <v>3.6187618232122862E-5</v>
      </c>
      <c r="C248" s="2">
        <v>12.396039999999999</v>
      </c>
      <c r="D248" s="2">
        <v>-4.4414400000000001</v>
      </c>
      <c r="G248" s="2">
        <f t="shared" si="7"/>
        <v>7.1535233650932856E-5</v>
      </c>
      <c r="H248" s="2">
        <v>24.526879999999998</v>
      </c>
      <c r="I248" s="2">
        <v>-4.1454800000000001</v>
      </c>
    </row>
    <row r="249" spans="2:9" x14ac:dyDescent="0.2">
      <c r="B249" s="2">
        <f t="shared" si="6"/>
        <v>4.6891054565610489E-7</v>
      </c>
      <c r="C249" s="2">
        <v>12.4</v>
      </c>
      <c r="D249" s="2">
        <v>-6.3289099999999996</v>
      </c>
      <c r="G249" s="2">
        <f t="shared" si="7"/>
        <v>2.8508869762837708E-3</v>
      </c>
      <c r="H249" s="2">
        <v>25</v>
      </c>
      <c r="I249" s="2">
        <v>-2.5450200000000001</v>
      </c>
    </row>
    <row r="250" spans="2:9" x14ac:dyDescent="0.2">
      <c r="B250" s="2">
        <f t="shared" si="6"/>
        <v>2.0000000199681007E-7</v>
      </c>
      <c r="C250" s="2">
        <v>12.4</v>
      </c>
      <c r="D250" s="2">
        <v>-6.6989700000000001</v>
      </c>
      <c r="G250" s="2">
        <f t="shared" si="7"/>
        <v>2.5012666926745937E-3</v>
      </c>
      <c r="H250" s="2">
        <v>25</v>
      </c>
      <c r="I250" s="2">
        <v>-2.6018400000000002</v>
      </c>
    </row>
    <row r="251" spans="2:9" x14ac:dyDescent="0.2">
      <c r="B251" s="2">
        <f t="shared" si="6"/>
        <v>7.1457859024039866E-5</v>
      </c>
      <c r="C251" s="2">
        <v>12.43408</v>
      </c>
      <c r="D251" s="2">
        <v>-4.14595</v>
      </c>
      <c r="G251" s="2">
        <f t="shared" si="7"/>
        <v>1.8852111512537803E-3</v>
      </c>
      <c r="H251" s="2">
        <v>25</v>
      </c>
      <c r="I251" s="2">
        <v>-2.72464</v>
      </c>
    </row>
    <row r="252" spans="2:9" x14ac:dyDescent="0.2">
      <c r="B252" s="2">
        <f t="shared" si="6"/>
        <v>6.1161763627306629E-7</v>
      </c>
      <c r="C252" s="2">
        <v>12.46316</v>
      </c>
      <c r="D252" s="2">
        <v>-6.2135199999999999</v>
      </c>
      <c r="G252" s="2">
        <f t="shared" si="7"/>
        <v>1.3450238954383076E-3</v>
      </c>
      <c r="H252" s="2">
        <v>25</v>
      </c>
      <c r="I252" s="2">
        <v>-2.87127</v>
      </c>
    </row>
    <row r="253" spans="2:9" x14ac:dyDescent="0.2">
      <c r="B253" s="2">
        <f t="shared" si="6"/>
        <v>4.6508250181808374E-4</v>
      </c>
      <c r="C253" s="2">
        <v>12.5</v>
      </c>
      <c r="D253" s="2">
        <v>-3.3324699999999998</v>
      </c>
      <c r="G253" s="2">
        <f t="shared" si="7"/>
        <v>1.185086361231934E-3</v>
      </c>
      <c r="H253" s="2">
        <v>25</v>
      </c>
      <c r="I253" s="2">
        <v>-2.92625</v>
      </c>
    </row>
    <row r="254" spans="2:9" x14ac:dyDescent="0.2">
      <c r="B254" s="2">
        <f t="shared" si="6"/>
        <v>3.0157129434970514E-4</v>
      </c>
      <c r="C254" s="2">
        <v>12.5</v>
      </c>
      <c r="D254" s="2">
        <v>-3.52061</v>
      </c>
      <c r="G254" s="2">
        <f t="shared" si="7"/>
        <v>1.044143044985872E-3</v>
      </c>
      <c r="H254" s="2">
        <v>25</v>
      </c>
      <c r="I254" s="2">
        <v>-2.9812400000000001</v>
      </c>
    </row>
    <row r="255" spans="2:9" x14ac:dyDescent="0.2">
      <c r="B255" s="2">
        <f t="shared" si="6"/>
        <v>1.2984941578390521E-4</v>
      </c>
      <c r="C255" s="2">
        <v>12.5</v>
      </c>
      <c r="D255" s="2">
        <v>-3.8865599999999998</v>
      </c>
      <c r="G255" s="2">
        <f t="shared" si="7"/>
        <v>9.9259023879818111E-4</v>
      </c>
      <c r="H255" s="2">
        <v>25</v>
      </c>
      <c r="I255" s="2">
        <v>-3.0032299999999998</v>
      </c>
    </row>
    <row r="256" spans="2:9" x14ac:dyDescent="0.2">
      <c r="B256" s="2">
        <f t="shared" si="6"/>
        <v>6.6258255920126049E-5</v>
      </c>
      <c r="C256" s="2">
        <v>12.58386</v>
      </c>
      <c r="D256" s="2">
        <v>-4.1787599999999996</v>
      </c>
      <c r="G256" s="2">
        <f t="shared" si="7"/>
        <v>8.6720145927533592E-4</v>
      </c>
      <c r="H256" s="2">
        <v>25</v>
      </c>
      <c r="I256" s="2">
        <v>-3.0618799999999999</v>
      </c>
    </row>
    <row r="257" spans="2:9" x14ac:dyDescent="0.2">
      <c r="B257" s="2">
        <f t="shared" si="6"/>
        <v>1.0703356725557207E-6</v>
      </c>
      <c r="C257" s="2">
        <v>12.6</v>
      </c>
      <c r="D257" s="2">
        <v>-5.9704800000000002</v>
      </c>
      <c r="G257" s="2">
        <f t="shared" si="7"/>
        <v>6.5914353986358662E-4</v>
      </c>
      <c r="H257" s="2">
        <v>25</v>
      </c>
      <c r="I257" s="2">
        <v>-3.1810200000000002</v>
      </c>
    </row>
    <row r="258" spans="2:9" x14ac:dyDescent="0.2">
      <c r="B258" s="2">
        <f t="shared" si="6"/>
        <v>6.2155562339916784E-7</v>
      </c>
      <c r="C258" s="2">
        <v>12.63973</v>
      </c>
      <c r="D258" s="2">
        <v>-6.2065200000000003</v>
      </c>
      <c r="G258" s="2">
        <f t="shared" si="7"/>
        <v>5.3600643052477935E-4</v>
      </c>
      <c r="H258" s="2">
        <v>25</v>
      </c>
      <c r="I258" s="2">
        <v>-3.2708300000000001</v>
      </c>
    </row>
    <row r="259" spans="2:9" x14ac:dyDescent="0.2">
      <c r="B259" s="2">
        <f t="shared" ref="B259:B322" si="8">10^D259</f>
        <v>3.85531617147923E-7</v>
      </c>
      <c r="C259" s="2">
        <v>12.63973</v>
      </c>
      <c r="D259" s="2">
        <v>-6.4139400000000002</v>
      </c>
      <c r="G259" s="2">
        <f t="shared" ref="G259:G322" si="9">10^I259</f>
        <v>3.9389457551362536E-4</v>
      </c>
      <c r="H259" s="2">
        <v>25</v>
      </c>
      <c r="I259" s="2">
        <v>-3.40462</v>
      </c>
    </row>
    <row r="260" spans="2:9" x14ac:dyDescent="0.2">
      <c r="B260" s="2">
        <f t="shared" si="8"/>
        <v>3.5156853559979133E-7</v>
      </c>
      <c r="C260" s="2">
        <v>12.63973</v>
      </c>
      <c r="D260" s="2">
        <v>-6.4539900000000001</v>
      </c>
      <c r="G260" s="2">
        <f t="shared" si="9"/>
        <v>3.299134337888644E-4</v>
      </c>
      <c r="H260" s="2">
        <v>25</v>
      </c>
      <c r="I260" s="2">
        <v>-3.4815999999999998</v>
      </c>
    </row>
    <row r="261" spans="2:9" x14ac:dyDescent="0.2">
      <c r="B261" s="2">
        <f t="shared" si="8"/>
        <v>4.0000000798724154E-5</v>
      </c>
      <c r="C261" s="2">
        <v>12.65</v>
      </c>
      <c r="D261" s="2">
        <v>-4.3979400000000002</v>
      </c>
      <c r="G261" s="2">
        <f t="shared" si="9"/>
        <v>3.0577360956900732E-4</v>
      </c>
      <c r="H261" s="2">
        <v>25</v>
      </c>
      <c r="I261" s="2">
        <v>-3.5146000000000002</v>
      </c>
    </row>
    <row r="262" spans="2:9" x14ac:dyDescent="0.2">
      <c r="B262" s="2">
        <f t="shared" si="8"/>
        <v>1.5290440601505566E-6</v>
      </c>
      <c r="C262" s="2">
        <v>12.66995</v>
      </c>
      <c r="D262" s="2">
        <v>-5.8155799999999997</v>
      </c>
      <c r="G262" s="2">
        <f t="shared" si="9"/>
        <v>2.8581169794909784E-4</v>
      </c>
      <c r="H262" s="2">
        <v>25</v>
      </c>
      <c r="I262" s="2">
        <v>-3.54392</v>
      </c>
    </row>
    <row r="263" spans="2:9" x14ac:dyDescent="0.2">
      <c r="B263" s="2">
        <f t="shared" si="8"/>
        <v>5.0968282590542767E-5</v>
      </c>
      <c r="C263" s="2">
        <v>12.677770000000001</v>
      </c>
      <c r="D263" s="2">
        <v>-4.2927</v>
      </c>
      <c r="G263" s="2">
        <f t="shared" si="9"/>
        <v>2.6047137341959166E-4</v>
      </c>
      <c r="H263" s="2">
        <v>25</v>
      </c>
      <c r="I263" s="2">
        <v>-3.5842399999999999</v>
      </c>
    </row>
    <row r="264" spans="2:9" x14ac:dyDescent="0.2">
      <c r="B264" s="2">
        <f t="shared" si="8"/>
        <v>3.567795882885614E-7</v>
      </c>
      <c r="C264" s="2">
        <v>12.68779</v>
      </c>
      <c r="D264" s="2">
        <v>-6.4476000000000004</v>
      </c>
      <c r="G264" s="2">
        <f t="shared" si="9"/>
        <v>1.098449258435826E-4</v>
      </c>
      <c r="H264" s="2">
        <v>25</v>
      </c>
      <c r="I264" s="2">
        <v>-3.9592200000000002</v>
      </c>
    </row>
    <row r="265" spans="2:9" x14ac:dyDescent="0.2">
      <c r="B265" s="2">
        <f t="shared" si="8"/>
        <v>6.1161763627306697E-6</v>
      </c>
      <c r="C265" s="2">
        <v>12.731339999999999</v>
      </c>
      <c r="D265" s="2">
        <v>-5.2135199999999999</v>
      </c>
      <c r="G265" s="2">
        <f t="shared" si="9"/>
        <v>9.3022926866505562E-5</v>
      </c>
      <c r="H265" s="2">
        <v>25</v>
      </c>
      <c r="I265" s="2">
        <v>-4.0314100000000002</v>
      </c>
    </row>
    <row r="266" spans="2:9" x14ac:dyDescent="0.2">
      <c r="B266" s="2">
        <f t="shared" si="8"/>
        <v>2.7342612016718795E-4</v>
      </c>
      <c r="C266" s="2">
        <v>12.758459999999999</v>
      </c>
      <c r="D266" s="2">
        <v>-3.5631599999999999</v>
      </c>
      <c r="G266" s="2">
        <f t="shared" si="9"/>
        <v>3.6667390185766949E-5</v>
      </c>
      <c r="H266" s="2">
        <v>25</v>
      </c>
      <c r="I266" s="2">
        <v>-4.4357199999999999</v>
      </c>
    </row>
    <row r="267" spans="2:9" x14ac:dyDescent="0.2">
      <c r="B267" s="2">
        <f t="shared" si="8"/>
        <v>3.156239858443133E-5</v>
      </c>
      <c r="C267" s="2">
        <v>12.758459999999999</v>
      </c>
      <c r="D267" s="2">
        <v>-4.5008299999999997</v>
      </c>
      <c r="G267" s="2">
        <f t="shared" si="9"/>
        <v>5.8534242168473153E-6</v>
      </c>
      <c r="H267" s="2">
        <v>25</v>
      </c>
      <c r="I267" s="2">
        <v>-5.2325900000000001</v>
      </c>
    </row>
    <row r="268" spans="2:9" x14ac:dyDescent="0.2">
      <c r="B268" s="2">
        <f t="shared" si="8"/>
        <v>2.9213258387530071E-5</v>
      </c>
      <c r="C268" s="2">
        <v>12.758459999999999</v>
      </c>
      <c r="D268" s="2">
        <v>-4.5344199999999999</v>
      </c>
      <c r="G268" s="2">
        <f t="shared" si="9"/>
        <v>7.5058520559023582E-7</v>
      </c>
      <c r="H268" s="2">
        <v>25</v>
      </c>
      <c r="I268" s="2">
        <v>-6.1246</v>
      </c>
    </row>
    <row r="269" spans="2:9" x14ac:dyDescent="0.2">
      <c r="B269" s="2">
        <f t="shared" si="8"/>
        <v>3.1473859370445887E-5</v>
      </c>
      <c r="C269" s="2">
        <v>12.778969999999999</v>
      </c>
      <c r="D269" s="2">
        <v>-4.5020499999999997</v>
      </c>
      <c r="G269" s="2">
        <f t="shared" si="9"/>
        <v>5.1096364354653276E-7</v>
      </c>
      <c r="H269" s="2">
        <v>25</v>
      </c>
      <c r="I269" s="2">
        <v>-6.2916100000000004</v>
      </c>
    </row>
    <row r="270" spans="2:9" x14ac:dyDescent="0.2">
      <c r="B270" s="2">
        <f t="shared" si="8"/>
        <v>1E-4</v>
      </c>
      <c r="C270" s="2">
        <v>12.8</v>
      </c>
      <c r="D270" s="2">
        <v>-4</v>
      </c>
      <c r="G270" s="2">
        <f t="shared" si="9"/>
        <v>4.2077506911599999E-7</v>
      </c>
      <c r="H270" s="2">
        <v>25</v>
      </c>
      <c r="I270" s="2">
        <v>-6.3759499999999996</v>
      </c>
    </row>
    <row r="271" spans="2:9" x14ac:dyDescent="0.2">
      <c r="B271" s="2">
        <f t="shared" si="8"/>
        <v>2.3833070627996049E-4</v>
      </c>
      <c r="C271" s="2">
        <v>12.88011</v>
      </c>
      <c r="D271" s="2">
        <v>-3.6228199999999999</v>
      </c>
      <c r="G271" s="2">
        <f t="shared" si="9"/>
        <v>9.5717203134059075E-8</v>
      </c>
      <c r="H271" s="2">
        <v>25</v>
      </c>
      <c r="I271" s="2">
        <v>-7.0190099999999997</v>
      </c>
    </row>
    <row r="272" spans="2:9" x14ac:dyDescent="0.2">
      <c r="B272" s="2">
        <f t="shared" si="8"/>
        <v>3.7511981020851536E-5</v>
      </c>
      <c r="C272" s="2">
        <v>12.88011</v>
      </c>
      <c r="D272" s="2">
        <v>-4.4258300000000004</v>
      </c>
      <c r="G272" s="2">
        <f t="shared" si="9"/>
        <v>3.131626792524788E-8</v>
      </c>
      <c r="H272" s="2">
        <v>25</v>
      </c>
      <c r="I272" s="2">
        <v>-7.5042299999999997</v>
      </c>
    </row>
    <row r="273" spans="2:9" x14ac:dyDescent="0.2">
      <c r="B273" s="2">
        <f t="shared" si="8"/>
        <v>1.4780870091029957E-6</v>
      </c>
      <c r="C273" s="2">
        <v>12.958399999999999</v>
      </c>
      <c r="D273" s="2">
        <v>-5.8303000000000003</v>
      </c>
      <c r="G273" s="2">
        <f t="shared" si="9"/>
        <v>4.0774627293722104E-8</v>
      </c>
      <c r="H273" s="2">
        <v>25.27947</v>
      </c>
      <c r="I273" s="2">
        <v>-7.3896100000000002</v>
      </c>
    </row>
    <row r="274" spans="2:9" x14ac:dyDescent="0.2">
      <c r="B274" s="2">
        <f t="shared" si="8"/>
        <v>6.5900695794817961E-4</v>
      </c>
      <c r="C274" s="2">
        <v>13</v>
      </c>
      <c r="D274" s="2">
        <v>-3.1811099999999999</v>
      </c>
      <c r="G274" s="2">
        <f t="shared" si="9"/>
        <v>5.2709633925493004E-5</v>
      </c>
      <c r="H274" s="2">
        <v>25.3</v>
      </c>
      <c r="I274" s="2">
        <v>-4.2781099999999999</v>
      </c>
    </row>
    <row r="275" spans="2:9" x14ac:dyDescent="0.2">
      <c r="B275" s="2">
        <f t="shared" si="8"/>
        <v>4.698941086052152E-4</v>
      </c>
      <c r="C275" s="2">
        <v>13</v>
      </c>
      <c r="D275" s="2">
        <v>-3.3279999999999998</v>
      </c>
      <c r="G275" s="2">
        <f t="shared" si="9"/>
        <v>3.3046844735663858E-3</v>
      </c>
      <c r="H275" s="2">
        <v>25.5</v>
      </c>
      <c r="I275" s="2">
        <v>-2.4808699999999999</v>
      </c>
    </row>
    <row r="276" spans="2:9" x14ac:dyDescent="0.2">
      <c r="B276" s="2">
        <f t="shared" si="8"/>
        <v>3.9050805815858176E-4</v>
      </c>
      <c r="C276" s="2">
        <v>13</v>
      </c>
      <c r="D276" s="2">
        <v>-3.4083700000000001</v>
      </c>
      <c r="G276" s="2">
        <f t="shared" si="9"/>
        <v>1.4089318928114005E-3</v>
      </c>
      <c r="H276" s="2">
        <v>25.5</v>
      </c>
      <c r="I276" s="2">
        <v>-2.8511099999999998</v>
      </c>
    </row>
    <row r="277" spans="2:9" x14ac:dyDescent="0.2">
      <c r="B277" s="2">
        <f t="shared" si="8"/>
        <v>2.908506240774767E-4</v>
      </c>
      <c r="C277" s="2">
        <v>13</v>
      </c>
      <c r="D277" s="2">
        <v>-3.53633</v>
      </c>
      <c r="G277" s="2">
        <f t="shared" si="9"/>
        <v>3.162714575152714E-4</v>
      </c>
      <c r="H277" s="2">
        <v>25.5</v>
      </c>
      <c r="I277" s="2">
        <v>-3.4999400000000001</v>
      </c>
    </row>
    <row r="278" spans="2:9" x14ac:dyDescent="0.2">
      <c r="B278" s="2">
        <f t="shared" si="8"/>
        <v>2.0519652418181497E-4</v>
      </c>
      <c r="C278" s="2">
        <v>13</v>
      </c>
      <c r="D278" s="2">
        <v>-3.6878299999999999</v>
      </c>
      <c r="G278" s="2">
        <f t="shared" si="9"/>
        <v>2.9888216469593728E-5</v>
      </c>
      <c r="H278" s="2">
        <v>25.5</v>
      </c>
      <c r="I278" s="2">
        <v>-4.5244999999999997</v>
      </c>
    </row>
    <row r="279" spans="2:9" x14ac:dyDescent="0.2">
      <c r="B279" s="2">
        <f t="shared" si="8"/>
        <v>1.6866306958142484E-4</v>
      </c>
      <c r="C279" s="2">
        <v>13</v>
      </c>
      <c r="D279" s="2">
        <v>-3.77298</v>
      </c>
      <c r="G279" s="2">
        <f t="shared" si="9"/>
        <v>8.9100471041801665E-6</v>
      </c>
      <c r="H279" s="2">
        <v>25.755600000000001</v>
      </c>
      <c r="I279" s="2">
        <v>-5.0501199999999997</v>
      </c>
    </row>
    <row r="280" spans="2:9" x14ac:dyDescent="0.2">
      <c r="B280" s="2">
        <f t="shared" si="8"/>
        <v>3.3246045889468549E-5</v>
      </c>
      <c r="C280" s="2">
        <v>13</v>
      </c>
      <c r="D280" s="2">
        <v>-4.4782599999999997</v>
      </c>
      <c r="G280" s="2">
        <f t="shared" si="9"/>
        <v>6.0293431262019954E-4</v>
      </c>
      <c r="H280" s="2">
        <v>25.9</v>
      </c>
      <c r="I280" s="2">
        <v>-3.2197300000000002</v>
      </c>
    </row>
    <row r="281" spans="2:9" x14ac:dyDescent="0.2">
      <c r="B281" s="2">
        <f t="shared" si="8"/>
        <v>9.2083114524549599E-5</v>
      </c>
      <c r="C281" s="2">
        <v>13.001749999999999</v>
      </c>
      <c r="D281" s="2">
        <v>-4.0358200000000002</v>
      </c>
      <c r="G281" s="2">
        <f t="shared" si="9"/>
        <v>1.8395008802981415E-4</v>
      </c>
      <c r="H281" s="2">
        <v>25.955629999999999</v>
      </c>
      <c r="I281" s="2">
        <v>-3.7353000000000001</v>
      </c>
    </row>
    <row r="282" spans="2:9" x14ac:dyDescent="0.2">
      <c r="B282" s="2">
        <f t="shared" si="8"/>
        <v>7.5601428215170703E-5</v>
      </c>
      <c r="C282" s="2">
        <v>13.001749999999999</v>
      </c>
      <c r="D282" s="2">
        <v>-4.1214700000000004</v>
      </c>
      <c r="G282" s="2">
        <f t="shared" si="9"/>
        <v>5.8815257127369013E-4</v>
      </c>
      <c r="H282" s="2">
        <v>26</v>
      </c>
      <c r="I282" s="2">
        <v>-3.2305100000000002</v>
      </c>
    </row>
    <row r="283" spans="2:9" x14ac:dyDescent="0.2">
      <c r="B283" s="2">
        <f t="shared" si="8"/>
        <v>2.3981701885529135E-5</v>
      </c>
      <c r="C283" s="2">
        <v>13.001749999999999</v>
      </c>
      <c r="D283" s="2">
        <v>-4.62012</v>
      </c>
      <c r="G283" s="2">
        <f t="shared" si="9"/>
        <v>2.3241277704560544E-4</v>
      </c>
      <c r="H283" s="2">
        <v>26</v>
      </c>
      <c r="I283" s="2">
        <v>-3.63374</v>
      </c>
    </row>
    <row r="284" spans="2:9" x14ac:dyDescent="0.2">
      <c r="B284" s="2">
        <f t="shared" si="8"/>
        <v>1.5069540152263511E-5</v>
      </c>
      <c r="C284" s="2">
        <v>13.001749999999999</v>
      </c>
      <c r="D284" s="2">
        <v>-4.8219000000000003</v>
      </c>
      <c r="G284" s="2">
        <f t="shared" si="9"/>
        <v>9.5499258602143498E-7</v>
      </c>
      <c r="H284" s="2">
        <v>26.243279999999999</v>
      </c>
      <c r="I284" s="2">
        <v>-6.02</v>
      </c>
    </row>
    <row r="285" spans="2:9" x14ac:dyDescent="0.2">
      <c r="B285" s="2">
        <f t="shared" si="8"/>
        <v>2.1406713664840173E-6</v>
      </c>
      <c r="C285" s="2">
        <v>13.024520000000001</v>
      </c>
      <c r="D285" s="2">
        <v>-5.6694500000000003</v>
      </c>
      <c r="G285" s="2">
        <f t="shared" si="9"/>
        <v>2.3477940626722591E-3</v>
      </c>
      <c r="H285" s="2">
        <v>26.5</v>
      </c>
      <c r="I285" s="2">
        <v>-2.62934</v>
      </c>
    </row>
    <row r="286" spans="2:9" x14ac:dyDescent="0.2">
      <c r="B286" s="2">
        <f t="shared" si="8"/>
        <v>6.6258255920126049E-5</v>
      </c>
      <c r="C286" s="2">
        <v>13.05015</v>
      </c>
      <c r="D286" s="2">
        <v>-4.1787599999999996</v>
      </c>
      <c r="G286" s="2">
        <f t="shared" si="9"/>
        <v>1.7399228835020166E-3</v>
      </c>
      <c r="H286" s="2">
        <v>26.5</v>
      </c>
      <c r="I286" s="2">
        <v>-2.7594699999999999</v>
      </c>
    </row>
    <row r="287" spans="2:9" x14ac:dyDescent="0.2">
      <c r="B287" s="2">
        <f t="shared" si="8"/>
        <v>3.2619702812008209E-6</v>
      </c>
      <c r="C287" s="2">
        <v>13.063090000000001</v>
      </c>
      <c r="D287" s="2">
        <v>-5.4865199999999996</v>
      </c>
      <c r="G287" s="2">
        <f t="shared" si="9"/>
        <v>3.0577360956900732E-4</v>
      </c>
      <c r="H287" s="2">
        <v>26.5</v>
      </c>
      <c r="I287" s="2">
        <v>-3.5146000000000002</v>
      </c>
    </row>
    <row r="288" spans="2:9" x14ac:dyDescent="0.2">
      <c r="B288" s="2">
        <f t="shared" si="8"/>
        <v>3.3129127629300006E-5</v>
      </c>
      <c r="C288" s="2">
        <v>13.063789999999999</v>
      </c>
      <c r="D288" s="2">
        <v>-4.4797900000000004</v>
      </c>
      <c r="G288" s="2">
        <f t="shared" si="9"/>
        <v>3.0999879094111783E-8</v>
      </c>
      <c r="H288" s="2">
        <v>26.5</v>
      </c>
      <c r="I288" s="2">
        <v>-7.5086399999999998</v>
      </c>
    </row>
    <row r="289" spans="2:9" x14ac:dyDescent="0.2">
      <c r="B289" s="2">
        <f t="shared" si="8"/>
        <v>1.385638685933054E-4</v>
      </c>
      <c r="C289" s="2">
        <v>13.103120000000001</v>
      </c>
      <c r="D289" s="2">
        <v>-3.8583500000000002</v>
      </c>
      <c r="G289" s="2">
        <f t="shared" si="9"/>
        <v>4.0774627293722104E-8</v>
      </c>
      <c r="H289" s="2">
        <v>26.81156</v>
      </c>
      <c r="I289" s="2">
        <v>-7.3896100000000002</v>
      </c>
    </row>
    <row r="290" spans="2:9" x14ac:dyDescent="0.2">
      <c r="B290" s="2">
        <f t="shared" si="8"/>
        <v>1.3050886116981267E-4</v>
      </c>
      <c r="C290" s="2">
        <v>13.103120000000001</v>
      </c>
      <c r="D290" s="2">
        <v>-3.88436</v>
      </c>
      <c r="G290" s="2">
        <f t="shared" si="9"/>
        <v>7.0799468923552409E-8</v>
      </c>
      <c r="H290" s="2">
        <v>26.822399999999998</v>
      </c>
      <c r="I290" s="2">
        <v>-7.1499699999999997</v>
      </c>
    </row>
    <row r="291" spans="2:9" x14ac:dyDescent="0.2">
      <c r="B291" s="2">
        <f t="shared" si="8"/>
        <v>1.1376272858234302E-4</v>
      </c>
      <c r="C291" s="2">
        <v>13.103120000000001</v>
      </c>
      <c r="D291" s="2">
        <v>-3.944</v>
      </c>
      <c r="G291" s="2">
        <f t="shared" si="9"/>
        <v>5.2500084208338118E-6</v>
      </c>
      <c r="H291" s="2">
        <v>26.974799999999998</v>
      </c>
      <c r="I291" s="2">
        <v>-5.2798400000000001</v>
      </c>
    </row>
    <row r="292" spans="2:9" x14ac:dyDescent="0.2">
      <c r="B292" s="2">
        <f t="shared" si="8"/>
        <v>1.5069540152263511E-5</v>
      </c>
      <c r="C292" s="2">
        <v>13.103120000000001</v>
      </c>
      <c r="D292" s="2">
        <v>-4.8219000000000003</v>
      </c>
      <c r="G292" s="2">
        <f t="shared" si="9"/>
        <v>7.0516378467895286E-4</v>
      </c>
      <c r="H292" s="2">
        <v>27</v>
      </c>
      <c r="I292" s="2">
        <v>-3.15171</v>
      </c>
    </row>
    <row r="293" spans="2:9" x14ac:dyDescent="0.2">
      <c r="B293" s="2">
        <f t="shared" si="8"/>
        <v>2.5484141040836343E-6</v>
      </c>
      <c r="C293" s="2">
        <v>13.136979999999999</v>
      </c>
      <c r="D293" s="2">
        <v>-5.5937299999999999</v>
      </c>
      <c r="G293" s="2">
        <f t="shared" si="9"/>
        <v>1.6416478415593627E-5</v>
      </c>
      <c r="H293" s="2">
        <v>27</v>
      </c>
      <c r="I293" s="2">
        <v>-4.7847200000000001</v>
      </c>
    </row>
    <row r="294" spans="2:9" x14ac:dyDescent="0.2">
      <c r="B294" s="2">
        <f t="shared" si="8"/>
        <v>1.3669417241623157E-7</v>
      </c>
      <c r="C294" s="2">
        <v>13.141629999999999</v>
      </c>
      <c r="D294" s="2">
        <v>-6.8642500000000002</v>
      </c>
      <c r="G294" s="2">
        <f t="shared" si="9"/>
        <v>1.3460463043799555E-5</v>
      </c>
      <c r="H294" s="2">
        <v>27</v>
      </c>
      <c r="I294" s="2">
        <v>-4.87094</v>
      </c>
    </row>
    <row r="295" spans="2:9" x14ac:dyDescent="0.2">
      <c r="B295" s="2">
        <f t="shared" si="8"/>
        <v>1E-3</v>
      </c>
      <c r="C295" s="2">
        <v>13.15</v>
      </c>
      <c r="D295" s="2">
        <v>-3</v>
      </c>
      <c r="G295" s="2">
        <f t="shared" si="9"/>
        <v>7.0475797658643686E-6</v>
      </c>
      <c r="H295" s="2">
        <v>27</v>
      </c>
      <c r="I295" s="2">
        <v>-5.1519599999999999</v>
      </c>
    </row>
    <row r="296" spans="2:9" x14ac:dyDescent="0.2">
      <c r="B296" s="2">
        <f t="shared" si="8"/>
        <v>2.8032381825625213E-6</v>
      </c>
      <c r="C296" s="2">
        <v>13.161099999999999</v>
      </c>
      <c r="D296" s="2">
        <v>-5.5523400000000001</v>
      </c>
      <c r="G296" s="2">
        <f t="shared" si="9"/>
        <v>6.0300373199423769E-6</v>
      </c>
      <c r="H296" s="2">
        <v>27.279599999999999</v>
      </c>
      <c r="I296" s="2">
        <v>-5.2196800000000003</v>
      </c>
    </row>
    <row r="297" spans="2:9" x14ac:dyDescent="0.2">
      <c r="B297" s="2">
        <f t="shared" si="8"/>
        <v>5.765009137698539E-5</v>
      </c>
      <c r="C297" s="2">
        <v>13.224769999999999</v>
      </c>
      <c r="D297" s="2">
        <v>-4.2392000000000003</v>
      </c>
      <c r="G297" s="2">
        <f t="shared" si="9"/>
        <v>1.6963677210818514E-3</v>
      </c>
      <c r="H297" s="2">
        <v>27.5</v>
      </c>
      <c r="I297" s="2">
        <v>-2.7704800000000001</v>
      </c>
    </row>
    <row r="298" spans="2:9" x14ac:dyDescent="0.2">
      <c r="B298" s="2">
        <f t="shared" si="8"/>
        <v>1.9931959681217511E-7</v>
      </c>
      <c r="C298" s="2">
        <v>13.225289999999999</v>
      </c>
      <c r="D298" s="2">
        <v>-6.70045</v>
      </c>
      <c r="G298" s="2">
        <f t="shared" si="9"/>
        <v>9.2774794277474492E-4</v>
      </c>
      <c r="H298" s="2">
        <v>27.5</v>
      </c>
      <c r="I298" s="2">
        <v>-3.0325700000000002</v>
      </c>
    </row>
    <row r="299" spans="2:9" x14ac:dyDescent="0.2">
      <c r="B299" s="2">
        <f t="shared" si="8"/>
        <v>1.4196457937150432E-4</v>
      </c>
      <c r="C299" s="2">
        <v>13.26497</v>
      </c>
      <c r="D299" s="2">
        <v>-3.84782</v>
      </c>
      <c r="G299" s="2">
        <f t="shared" si="9"/>
        <v>9.0072040209446974E-4</v>
      </c>
      <c r="H299" s="2">
        <v>27.5</v>
      </c>
      <c r="I299" s="2">
        <v>-3.04541</v>
      </c>
    </row>
    <row r="300" spans="2:9" x14ac:dyDescent="0.2">
      <c r="B300" s="2">
        <f t="shared" si="8"/>
        <v>1.0307657986519841E-5</v>
      </c>
      <c r="C300" s="2">
        <v>13.29701</v>
      </c>
      <c r="D300" s="2">
        <v>-4.9868399999999999</v>
      </c>
      <c r="G300" s="2">
        <f t="shared" si="9"/>
        <v>8.5986446194247137E-4</v>
      </c>
      <c r="H300" s="2">
        <v>27.5</v>
      </c>
      <c r="I300" s="2">
        <v>-3.0655700000000001</v>
      </c>
    </row>
    <row r="301" spans="2:9" x14ac:dyDescent="0.2">
      <c r="B301" s="2">
        <f t="shared" si="8"/>
        <v>1.6505549980143921E-8</v>
      </c>
      <c r="C301" s="2">
        <v>13.32189</v>
      </c>
      <c r="D301" s="2">
        <v>-7.7823700000000002</v>
      </c>
      <c r="G301" s="2">
        <f t="shared" si="9"/>
        <v>6.6285723360910026E-4</v>
      </c>
      <c r="H301" s="2">
        <v>27.5</v>
      </c>
      <c r="I301" s="2">
        <v>-3.1785800000000002</v>
      </c>
    </row>
    <row r="302" spans="2:9" x14ac:dyDescent="0.2">
      <c r="B302" s="2">
        <f t="shared" si="8"/>
        <v>3.0370364200783717E-5</v>
      </c>
      <c r="C302" s="2">
        <v>13.326140000000001</v>
      </c>
      <c r="D302" s="2">
        <v>-4.51755</v>
      </c>
      <c r="G302" s="2">
        <f t="shared" si="9"/>
        <v>2.3836912374716342E-4</v>
      </c>
      <c r="H302" s="2">
        <v>27.5</v>
      </c>
      <c r="I302" s="2">
        <v>-3.6227499999999999</v>
      </c>
    </row>
    <row r="303" spans="2:9" x14ac:dyDescent="0.2">
      <c r="B303" s="2">
        <f t="shared" si="8"/>
        <v>2.6469759781029548E-5</v>
      </c>
      <c r="C303" s="2">
        <v>13.326140000000001</v>
      </c>
      <c r="D303" s="2">
        <v>-4.5772500000000003</v>
      </c>
      <c r="G303" s="2">
        <f t="shared" si="9"/>
        <v>9.0683860461195242E-5</v>
      </c>
      <c r="H303" s="2">
        <v>27.5</v>
      </c>
      <c r="I303" s="2">
        <v>-4.0424699999999998</v>
      </c>
    </row>
    <row r="304" spans="2:9" x14ac:dyDescent="0.2">
      <c r="B304" s="2">
        <f t="shared" si="8"/>
        <v>7.6452202244224998E-7</v>
      </c>
      <c r="C304" s="2">
        <v>13.331810000000001</v>
      </c>
      <c r="D304" s="2">
        <v>-6.1166099999999997</v>
      </c>
      <c r="G304" s="2">
        <f t="shared" si="9"/>
        <v>5.947165166134621E-5</v>
      </c>
      <c r="H304" s="2">
        <v>27.5</v>
      </c>
      <c r="I304" s="2">
        <v>-4.2256900000000002</v>
      </c>
    </row>
    <row r="305" spans="2:9" x14ac:dyDescent="0.2">
      <c r="B305" s="2">
        <f t="shared" si="8"/>
        <v>8.0604632083521736E-10</v>
      </c>
      <c r="C305" s="2">
        <v>13.334479999999999</v>
      </c>
      <c r="D305" s="2">
        <v>-9.0936400000000006</v>
      </c>
      <c r="G305" s="2">
        <f t="shared" si="9"/>
        <v>1.9336149712915696E-8</v>
      </c>
      <c r="H305" s="2">
        <v>27.5</v>
      </c>
      <c r="I305" s="2">
        <v>-7.7136300000000002</v>
      </c>
    </row>
    <row r="306" spans="2:9" x14ac:dyDescent="0.2">
      <c r="B306" s="2">
        <f t="shared" si="8"/>
        <v>4.7400180994236987E-7</v>
      </c>
      <c r="C306" s="2">
        <v>13.335140000000001</v>
      </c>
      <c r="D306" s="2">
        <v>-6.3242200000000004</v>
      </c>
      <c r="G306" s="2">
        <f t="shared" si="9"/>
        <v>3.2000001597448411E-6</v>
      </c>
      <c r="H306" s="2">
        <v>27.529990000000002</v>
      </c>
      <c r="I306" s="2">
        <v>-5.4948499999999996</v>
      </c>
    </row>
    <row r="307" spans="2:9" x14ac:dyDescent="0.2">
      <c r="B307" s="2">
        <f t="shared" si="8"/>
        <v>5.0968282590542713E-6</v>
      </c>
      <c r="C307" s="2">
        <v>13.352180000000001</v>
      </c>
      <c r="D307" s="2">
        <v>-5.2927</v>
      </c>
      <c r="G307" s="2">
        <f t="shared" si="9"/>
        <v>8.7000149719231489E-6</v>
      </c>
      <c r="H307" s="2">
        <v>27.60417</v>
      </c>
      <c r="I307" s="2">
        <v>-5.0604800000000001</v>
      </c>
    </row>
    <row r="308" spans="2:9" x14ac:dyDescent="0.2">
      <c r="B308" s="2">
        <f t="shared" si="8"/>
        <v>9.1742379471816224E-6</v>
      </c>
      <c r="C308" s="2">
        <v>13.371309999999999</v>
      </c>
      <c r="D308" s="2">
        <v>-5.0374299999999996</v>
      </c>
      <c r="G308" s="2">
        <f t="shared" si="9"/>
        <v>2.5548181922252253E-5</v>
      </c>
      <c r="H308" s="2">
        <v>27.86063</v>
      </c>
      <c r="I308" s="2">
        <v>-4.5926400000000003</v>
      </c>
    </row>
    <row r="309" spans="2:9" x14ac:dyDescent="0.2">
      <c r="B309" s="2">
        <f t="shared" si="8"/>
        <v>1.6309851243165677E-5</v>
      </c>
      <c r="C309" s="2">
        <v>13.4</v>
      </c>
      <c r="D309" s="2">
        <v>-4.7875500000000004</v>
      </c>
      <c r="G309" s="2">
        <f t="shared" si="9"/>
        <v>7.1716650863550327E-4</v>
      </c>
      <c r="H309" s="2">
        <v>28</v>
      </c>
      <c r="I309" s="2">
        <v>-3.14438</v>
      </c>
    </row>
    <row r="310" spans="2:9" x14ac:dyDescent="0.2">
      <c r="B310" s="2">
        <f t="shared" si="8"/>
        <v>1.1020974562578811E-4</v>
      </c>
      <c r="C310" s="2">
        <v>13.5</v>
      </c>
      <c r="D310" s="2">
        <v>-3.9577800000000001</v>
      </c>
      <c r="G310" s="2">
        <f t="shared" si="9"/>
        <v>2.6713451224542352E-4</v>
      </c>
      <c r="H310" s="2">
        <v>28</v>
      </c>
      <c r="I310" s="2">
        <v>-3.5732699999999999</v>
      </c>
    </row>
    <row r="311" spans="2:9" x14ac:dyDescent="0.2">
      <c r="B311" s="2">
        <f t="shared" si="8"/>
        <v>1.3157700602501506E-5</v>
      </c>
      <c r="C311" s="2">
        <v>13.5</v>
      </c>
      <c r="D311" s="2">
        <v>-4.8808199999999999</v>
      </c>
      <c r="G311" s="2">
        <f t="shared" si="9"/>
        <v>2.0018890312928204E-4</v>
      </c>
      <c r="H311" s="2">
        <v>28</v>
      </c>
      <c r="I311" s="2">
        <v>-3.6985600000000001</v>
      </c>
    </row>
    <row r="312" spans="2:9" x14ac:dyDescent="0.2">
      <c r="B312" s="2">
        <f t="shared" si="8"/>
        <v>1.1563252255531633E-6</v>
      </c>
      <c r="C312" s="2">
        <v>13.5</v>
      </c>
      <c r="D312" s="2">
        <v>-5.9369199999999998</v>
      </c>
      <c r="G312" s="2">
        <f t="shared" si="9"/>
        <v>4.3079435123199779E-5</v>
      </c>
      <c r="H312" s="2">
        <v>28</v>
      </c>
      <c r="I312" s="2">
        <v>-4.3657300000000001</v>
      </c>
    </row>
    <row r="313" spans="2:9" x14ac:dyDescent="0.2">
      <c r="B313" s="2">
        <f t="shared" si="8"/>
        <v>1.5290440601505566E-6</v>
      </c>
      <c r="C313" s="2">
        <v>13.52092</v>
      </c>
      <c r="D313" s="2">
        <v>-5.8155799999999997</v>
      </c>
      <c r="G313" s="2">
        <f t="shared" si="9"/>
        <v>3.3743490116022764E-5</v>
      </c>
      <c r="H313" s="2">
        <v>28</v>
      </c>
      <c r="I313" s="2">
        <v>-4.4718099999999996</v>
      </c>
    </row>
    <row r="314" spans="2:9" x14ac:dyDescent="0.2">
      <c r="B314" s="2">
        <f t="shared" si="8"/>
        <v>7.9051479054265111E-6</v>
      </c>
      <c r="C314" s="2">
        <v>13.549149999999999</v>
      </c>
      <c r="D314" s="2">
        <v>-5.1020899999999996</v>
      </c>
      <c r="G314" s="2">
        <f t="shared" si="9"/>
        <v>7.7642587471210909E-6</v>
      </c>
      <c r="H314" s="2">
        <v>28</v>
      </c>
      <c r="I314" s="2">
        <v>-5.1098999999999997</v>
      </c>
    </row>
    <row r="315" spans="2:9" x14ac:dyDescent="0.2">
      <c r="B315" s="2">
        <f t="shared" si="8"/>
        <v>8.9999479963720069E-3</v>
      </c>
      <c r="C315" s="2">
        <v>13.55</v>
      </c>
      <c r="D315" s="2">
        <v>-2.04576</v>
      </c>
      <c r="G315" s="2">
        <f t="shared" si="9"/>
        <v>6.424066086128949E-6</v>
      </c>
      <c r="H315" s="2">
        <v>28</v>
      </c>
      <c r="I315" s="2">
        <v>-5.1921900000000001</v>
      </c>
    </row>
    <row r="316" spans="2:9" x14ac:dyDescent="0.2">
      <c r="B316" s="2">
        <f t="shared" si="8"/>
        <v>2.5484141040836343E-6</v>
      </c>
      <c r="C316" s="2">
        <v>13.61547</v>
      </c>
      <c r="D316" s="2">
        <v>-5.5937299999999999</v>
      </c>
      <c r="G316" s="2">
        <f t="shared" si="9"/>
        <v>5.1863282450916459E-7</v>
      </c>
      <c r="H316" s="2">
        <v>28</v>
      </c>
      <c r="I316" s="2">
        <v>-6.2851400000000002</v>
      </c>
    </row>
    <row r="317" spans="2:9" x14ac:dyDescent="0.2">
      <c r="B317" s="2">
        <f t="shared" si="8"/>
        <v>5.0968282590542713E-6</v>
      </c>
      <c r="C317" s="2">
        <v>13.620660000000001</v>
      </c>
      <c r="D317" s="2">
        <v>-5.2927</v>
      </c>
      <c r="G317" s="2">
        <f t="shared" si="9"/>
        <v>4.5837402585612451E-7</v>
      </c>
      <c r="H317" s="2">
        <v>28</v>
      </c>
      <c r="I317" s="2">
        <v>-6.3387799999999999</v>
      </c>
    </row>
    <row r="318" spans="2:9" x14ac:dyDescent="0.2">
      <c r="B318" s="2">
        <f t="shared" si="8"/>
        <v>2.5844611013553905E-4</v>
      </c>
      <c r="C318" s="2">
        <v>13.6708</v>
      </c>
      <c r="D318" s="2">
        <v>-3.5876299999999999</v>
      </c>
      <c r="G318" s="2">
        <f t="shared" si="9"/>
        <v>3.1499959832873664E-7</v>
      </c>
      <c r="H318" s="2">
        <v>28</v>
      </c>
      <c r="I318" s="2">
        <v>-6.50169</v>
      </c>
    </row>
    <row r="319" spans="2:9" x14ac:dyDescent="0.2">
      <c r="B319" s="2">
        <f t="shared" si="8"/>
        <v>4.0000000798724107E-6</v>
      </c>
      <c r="C319" s="2">
        <v>13.7</v>
      </c>
      <c r="D319" s="2">
        <v>-5.3979400000000002</v>
      </c>
      <c r="G319" s="2">
        <f t="shared" si="9"/>
        <v>1.6796159881301897E-7</v>
      </c>
      <c r="H319" s="2">
        <v>28</v>
      </c>
      <c r="I319" s="2">
        <v>-6.7747900000000003</v>
      </c>
    </row>
    <row r="320" spans="2:9" x14ac:dyDescent="0.2">
      <c r="B320" s="2">
        <f t="shared" si="8"/>
        <v>1.6151021676255945E-7</v>
      </c>
      <c r="C320" s="2">
        <v>13.76313</v>
      </c>
      <c r="D320" s="2">
        <v>-6.7918000000000003</v>
      </c>
      <c r="G320" s="2">
        <f t="shared" si="9"/>
        <v>1.4311000602374152E-7</v>
      </c>
      <c r="H320" s="2">
        <v>28</v>
      </c>
      <c r="I320" s="2">
        <v>-6.8443300000000002</v>
      </c>
    </row>
    <row r="321" spans="2:9" x14ac:dyDescent="0.2">
      <c r="B321" s="2">
        <f t="shared" si="8"/>
        <v>2.2928202039456825E-4</v>
      </c>
      <c r="C321" s="2">
        <v>13.772169999999999</v>
      </c>
      <c r="D321" s="2">
        <v>-3.6396299999999999</v>
      </c>
      <c r="G321" s="2">
        <f t="shared" si="9"/>
        <v>4.0774627293722104E-8</v>
      </c>
      <c r="H321" s="2">
        <v>28.343640000000001</v>
      </c>
      <c r="I321" s="2">
        <v>-7.3896100000000002</v>
      </c>
    </row>
    <row r="322" spans="2:9" x14ac:dyDescent="0.2">
      <c r="B322" s="2">
        <f t="shared" si="8"/>
        <v>4.0532183485932148E-5</v>
      </c>
      <c r="C322" s="2">
        <v>13.772169999999999</v>
      </c>
      <c r="D322" s="2">
        <v>-4.3921999999999999</v>
      </c>
      <c r="G322" s="2">
        <f t="shared" si="9"/>
        <v>1.2571294486705816E-3</v>
      </c>
      <c r="H322" s="2">
        <v>28.5</v>
      </c>
      <c r="I322" s="2">
        <v>-2.90062</v>
      </c>
    </row>
    <row r="323" spans="2:9" x14ac:dyDescent="0.2">
      <c r="B323" s="2">
        <f t="shared" ref="B323:B386" si="10">10^D323</f>
        <v>1.5800105979413492E-5</v>
      </c>
      <c r="C323" s="2">
        <v>13.8095</v>
      </c>
      <c r="D323" s="2">
        <v>-4.8013399999999997</v>
      </c>
      <c r="G323" s="2">
        <f t="shared" ref="G323:G386" si="11">10^I323</f>
        <v>9.2380434379612858E-4</v>
      </c>
      <c r="H323" s="2">
        <v>28.5</v>
      </c>
      <c r="I323" s="2">
        <v>-3.0344199999999999</v>
      </c>
    </row>
    <row r="324" spans="2:9" x14ac:dyDescent="0.2">
      <c r="B324" s="2">
        <f t="shared" si="10"/>
        <v>4.7984392406389853E-5</v>
      </c>
      <c r="C324" s="2">
        <v>13.83806</v>
      </c>
      <c r="D324" s="2">
        <v>-4.3189000000000002</v>
      </c>
      <c r="G324" s="2">
        <f t="shared" si="11"/>
        <v>9.9822858029760272E-8</v>
      </c>
      <c r="H324" s="2">
        <v>28.5</v>
      </c>
      <c r="I324" s="2">
        <v>-7.0007700000000002</v>
      </c>
    </row>
    <row r="325" spans="2:9" x14ac:dyDescent="0.2">
      <c r="B325" s="2">
        <f t="shared" si="10"/>
        <v>3.2812551319802389E-5</v>
      </c>
      <c r="C325" s="2">
        <v>13.89381</v>
      </c>
      <c r="D325" s="2">
        <v>-4.4839599999999997</v>
      </c>
      <c r="G325" s="2">
        <f t="shared" si="11"/>
        <v>5.7500285360875847E-5</v>
      </c>
      <c r="H325" s="2">
        <v>28.773119999999999</v>
      </c>
      <c r="I325" s="2">
        <v>-4.2403300000000002</v>
      </c>
    </row>
    <row r="326" spans="2:9" x14ac:dyDescent="0.2">
      <c r="B326" s="2">
        <f t="shared" si="10"/>
        <v>9.0740255962286785E-6</v>
      </c>
      <c r="C326" s="2">
        <v>13.89381</v>
      </c>
      <c r="D326" s="2">
        <v>-5.0422000000000002</v>
      </c>
      <c r="G326" s="2">
        <f t="shared" si="11"/>
        <v>2.7726177549942683E-2</v>
      </c>
      <c r="H326" s="2">
        <v>29</v>
      </c>
      <c r="I326" s="2">
        <v>-1.55711</v>
      </c>
    </row>
    <row r="327" spans="2:9" x14ac:dyDescent="0.2">
      <c r="B327" s="2">
        <f t="shared" si="10"/>
        <v>2.3955210971198289E-6</v>
      </c>
      <c r="C327" s="2">
        <v>13.9</v>
      </c>
      <c r="D327" s="2">
        <v>-5.6205999999999996</v>
      </c>
      <c r="G327" s="2">
        <f t="shared" si="11"/>
        <v>5.405177994476562E-4</v>
      </c>
      <c r="H327" s="2">
        <v>29</v>
      </c>
      <c r="I327" s="2">
        <v>-3.2671899999999998</v>
      </c>
    </row>
    <row r="328" spans="2:9" x14ac:dyDescent="0.2">
      <c r="B328" s="2">
        <f t="shared" si="10"/>
        <v>9.6838933978651682E-6</v>
      </c>
      <c r="C328" s="2">
        <v>13.958740000000001</v>
      </c>
      <c r="D328" s="2">
        <v>-5.0139500000000004</v>
      </c>
      <c r="G328" s="2">
        <f t="shared" si="11"/>
        <v>1.7234552051091596E-5</v>
      </c>
      <c r="H328" s="2">
        <v>29</v>
      </c>
      <c r="I328" s="2">
        <v>-4.7636000000000003</v>
      </c>
    </row>
    <row r="329" spans="2:9" x14ac:dyDescent="0.2">
      <c r="B329" s="2">
        <f t="shared" si="10"/>
        <v>2.6944491999649092E-5</v>
      </c>
      <c r="C329" s="2">
        <v>13.99518</v>
      </c>
      <c r="D329" s="2">
        <v>-4.5695300000000003</v>
      </c>
      <c r="G329" s="2">
        <f t="shared" si="11"/>
        <v>1.0855504207235766E-5</v>
      </c>
      <c r="H329" s="2">
        <v>29</v>
      </c>
      <c r="I329" s="2">
        <v>-4.9643499999999996</v>
      </c>
    </row>
    <row r="330" spans="2:9" x14ac:dyDescent="0.2">
      <c r="B330" s="2">
        <f t="shared" si="10"/>
        <v>8.8037965959175901E-7</v>
      </c>
      <c r="C330" s="2">
        <v>14</v>
      </c>
      <c r="D330" s="2">
        <v>-6.0553299999999997</v>
      </c>
      <c r="G330" s="2">
        <f t="shared" si="11"/>
        <v>5.4930050716202552E-6</v>
      </c>
      <c r="H330" s="2">
        <v>29</v>
      </c>
      <c r="I330" s="2">
        <v>-5.2601899999999997</v>
      </c>
    </row>
    <row r="331" spans="2:9" x14ac:dyDescent="0.2">
      <c r="B331" s="2">
        <f t="shared" si="10"/>
        <v>1.3761317025516518E-5</v>
      </c>
      <c r="C331" s="2">
        <v>14.086410000000001</v>
      </c>
      <c r="D331" s="2">
        <v>-4.8613400000000002</v>
      </c>
      <c r="G331" s="2">
        <f t="shared" si="11"/>
        <v>2.0438546149980361E-4</v>
      </c>
      <c r="H331" s="2">
        <v>29.05125</v>
      </c>
      <c r="I331" s="2">
        <v>-3.6895500000000001</v>
      </c>
    </row>
    <row r="332" spans="2:9" x14ac:dyDescent="0.2">
      <c r="B332" s="2">
        <f t="shared" si="10"/>
        <v>3.0071147439227914E-5</v>
      </c>
      <c r="C332" s="2">
        <v>14.087680000000001</v>
      </c>
      <c r="D332" s="2">
        <v>-4.5218499999999997</v>
      </c>
      <c r="G332" s="2">
        <f t="shared" si="11"/>
        <v>1.9099851911122641E-7</v>
      </c>
      <c r="H332" s="2">
        <v>29.382719999999999</v>
      </c>
      <c r="I332" s="2">
        <v>-6.7189699999999997</v>
      </c>
    </row>
    <row r="333" spans="2:9" x14ac:dyDescent="0.2">
      <c r="B333" s="2">
        <f t="shared" si="10"/>
        <v>1.121295295415151E-5</v>
      </c>
      <c r="C333" s="2">
        <v>14.09754</v>
      </c>
      <c r="D333" s="2">
        <v>-4.9502800000000002</v>
      </c>
      <c r="G333" s="2">
        <f t="shared" si="11"/>
        <v>3.9799718467294755E-6</v>
      </c>
      <c r="H333" s="2">
        <v>29.718</v>
      </c>
      <c r="I333" s="2">
        <v>-5.4001200000000003</v>
      </c>
    </row>
    <row r="334" spans="2:9" x14ac:dyDescent="0.2">
      <c r="B334" s="2">
        <f t="shared" si="10"/>
        <v>1.5840175900759271E-4</v>
      </c>
      <c r="C334" s="2">
        <v>14.11683</v>
      </c>
      <c r="D334" s="2">
        <v>-3.8002400000000001</v>
      </c>
      <c r="G334" s="2">
        <f t="shared" si="11"/>
        <v>4.0774627293722104E-8</v>
      </c>
      <c r="H334" s="2">
        <v>29.875730000000001</v>
      </c>
      <c r="I334" s="2">
        <v>-7.3896100000000002</v>
      </c>
    </row>
    <row r="335" spans="2:9" x14ac:dyDescent="0.2">
      <c r="B335" s="2">
        <f t="shared" si="10"/>
        <v>1.4745516858335901E-5</v>
      </c>
      <c r="C335" s="2">
        <v>14.11683</v>
      </c>
      <c r="D335" s="2">
        <v>-4.83134</v>
      </c>
      <c r="G335" s="2">
        <f t="shared" si="11"/>
        <v>1.3969793935316203E-3</v>
      </c>
      <c r="H335" s="2">
        <v>30</v>
      </c>
      <c r="I335" s="2">
        <v>-2.8548100000000001</v>
      </c>
    </row>
    <row r="336" spans="2:9" x14ac:dyDescent="0.2">
      <c r="B336" s="2">
        <f t="shared" si="10"/>
        <v>2.0755347068639524E-5</v>
      </c>
      <c r="C336" s="2">
        <v>14.14559</v>
      </c>
      <c r="D336" s="2">
        <v>-4.6828700000000003</v>
      </c>
      <c r="G336" s="2">
        <f t="shared" si="11"/>
        <v>1.1408275487625776E-3</v>
      </c>
      <c r="H336" s="2">
        <v>30</v>
      </c>
      <c r="I336" s="2">
        <v>-2.94278</v>
      </c>
    </row>
    <row r="337" spans="2:9" x14ac:dyDescent="0.2">
      <c r="B337" s="2">
        <f t="shared" si="10"/>
        <v>2.5993813581190509E-6</v>
      </c>
      <c r="C337" s="2">
        <v>14.191280000000001</v>
      </c>
      <c r="D337" s="2">
        <v>-5.5851300000000004</v>
      </c>
      <c r="G337" s="2">
        <f t="shared" si="11"/>
        <v>8.5982486463239956E-4</v>
      </c>
      <c r="H337" s="2">
        <v>30</v>
      </c>
      <c r="I337" s="2">
        <v>-3.0655899999999998</v>
      </c>
    </row>
    <row r="338" spans="2:9" x14ac:dyDescent="0.2">
      <c r="B338" s="2">
        <f t="shared" si="10"/>
        <v>1E-8</v>
      </c>
      <c r="C338" s="2">
        <v>14.19577</v>
      </c>
      <c r="D338" s="2">
        <v>-8</v>
      </c>
      <c r="G338" s="2">
        <f t="shared" si="11"/>
        <v>7.324365359940323E-4</v>
      </c>
      <c r="H338" s="2">
        <v>30</v>
      </c>
      <c r="I338" s="2">
        <v>-3.13523</v>
      </c>
    </row>
    <row r="339" spans="2:9" x14ac:dyDescent="0.2">
      <c r="B339" s="2">
        <f t="shared" si="10"/>
        <v>1.3565943376139071E-4</v>
      </c>
      <c r="C339" s="2">
        <v>14.2182</v>
      </c>
      <c r="D339" s="2">
        <v>-3.86755</v>
      </c>
      <c r="G339" s="2">
        <f t="shared" si="11"/>
        <v>6.846048948958277E-4</v>
      </c>
      <c r="H339" s="2">
        <v>30</v>
      </c>
      <c r="I339" s="2">
        <v>-3.1645599999999998</v>
      </c>
    </row>
    <row r="340" spans="2:9" x14ac:dyDescent="0.2">
      <c r="B340" s="2">
        <f t="shared" si="10"/>
        <v>1.1619300937794276E-4</v>
      </c>
      <c r="C340" s="2">
        <v>14.2182</v>
      </c>
      <c r="D340" s="2">
        <v>-3.9348200000000002</v>
      </c>
      <c r="G340" s="2">
        <f t="shared" si="11"/>
        <v>3.6351304455497526E-4</v>
      </c>
      <c r="H340" s="2">
        <v>30</v>
      </c>
      <c r="I340" s="2">
        <v>-3.4394800000000001</v>
      </c>
    </row>
    <row r="341" spans="2:9" x14ac:dyDescent="0.2">
      <c r="B341" s="2">
        <f t="shared" si="10"/>
        <v>5.2233604937722954E-5</v>
      </c>
      <c r="C341" s="2">
        <v>14.2182</v>
      </c>
      <c r="D341" s="2">
        <v>-4.2820499999999999</v>
      </c>
      <c r="G341" s="2">
        <f t="shared" si="11"/>
        <v>3.2163255447063772E-4</v>
      </c>
      <c r="H341" s="2">
        <v>30</v>
      </c>
      <c r="I341" s="2">
        <v>-3.4926400000000002</v>
      </c>
    </row>
    <row r="342" spans="2:9" x14ac:dyDescent="0.2">
      <c r="B342" s="2">
        <f t="shared" si="10"/>
        <v>1.0703356725557207E-6</v>
      </c>
      <c r="C342" s="2">
        <v>14.25325</v>
      </c>
      <c r="D342" s="2">
        <v>-5.9704800000000002</v>
      </c>
      <c r="G342" s="2">
        <f t="shared" si="11"/>
        <v>2.4343891291656562E-4</v>
      </c>
      <c r="H342" s="2">
        <v>30</v>
      </c>
      <c r="I342" s="2">
        <v>-3.61361</v>
      </c>
    </row>
    <row r="343" spans="2:9" x14ac:dyDescent="0.2">
      <c r="B343" s="2">
        <f t="shared" si="10"/>
        <v>2.3955210971198289E-6</v>
      </c>
      <c r="C343" s="2">
        <v>14.274229999999999</v>
      </c>
      <c r="D343" s="2">
        <v>-5.6205999999999996</v>
      </c>
      <c r="G343" s="2">
        <f t="shared" si="11"/>
        <v>1.1245531851864444E-4</v>
      </c>
      <c r="H343" s="2">
        <v>30</v>
      </c>
      <c r="I343" s="2">
        <v>-3.94902</v>
      </c>
    </row>
    <row r="344" spans="2:9" x14ac:dyDescent="0.2">
      <c r="B344" s="2">
        <f t="shared" si="10"/>
        <v>3.8735574364936726E-6</v>
      </c>
      <c r="C344" s="2">
        <v>14.275</v>
      </c>
      <c r="D344" s="2">
        <v>-5.4118899999999996</v>
      </c>
      <c r="G344" s="2">
        <f t="shared" si="11"/>
        <v>6.1611247153124257E-6</v>
      </c>
      <c r="H344" s="2">
        <v>30</v>
      </c>
      <c r="I344" s="2">
        <v>-5.2103400000000004</v>
      </c>
    </row>
    <row r="345" spans="2:9" x14ac:dyDescent="0.2">
      <c r="B345" s="2">
        <f t="shared" si="10"/>
        <v>1.768357220273422E-7</v>
      </c>
      <c r="C345" s="2">
        <v>14.30097</v>
      </c>
      <c r="D345" s="2">
        <v>-6.7524300000000004</v>
      </c>
      <c r="G345" s="2">
        <f t="shared" si="11"/>
        <v>1.3465422975244489E-6</v>
      </c>
      <c r="H345" s="2">
        <v>30</v>
      </c>
      <c r="I345" s="2">
        <v>-5.8707799999999999</v>
      </c>
    </row>
    <row r="346" spans="2:9" x14ac:dyDescent="0.2">
      <c r="B346" s="2">
        <f t="shared" si="10"/>
        <v>1.748155254859112E-4</v>
      </c>
      <c r="C346" s="2">
        <v>14.339840000000001</v>
      </c>
      <c r="D346" s="2">
        <v>-3.7574200000000002</v>
      </c>
      <c r="G346" s="2">
        <f t="shared" si="11"/>
        <v>1.2999899653754547E-6</v>
      </c>
      <c r="H346" s="2">
        <v>30.30303</v>
      </c>
      <c r="I346" s="2">
        <v>-5.8860599999999996</v>
      </c>
    </row>
    <row r="347" spans="2:9" x14ac:dyDescent="0.2">
      <c r="B347" s="2">
        <f t="shared" si="10"/>
        <v>2.9213258387530071E-5</v>
      </c>
      <c r="C347" s="2">
        <v>14.339840000000001</v>
      </c>
      <c r="D347" s="2">
        <v>-4.5344199999999999</v>
      </c>
      <c r="G347" s="2">
        <f t="shared" si="11"/>
        <v>3.7949844438164035E-4</v>
      </c>
      <c r="H347" s="2">
        <v>30.4</v>
      </c>
      <c r="I347" s="2">
        <v>-3.4207900000000002</v>
      </c>
    </row>
    <row r="348" spans="2:9" x14ac:dyDescent="0.2">
      <c r="B348" s="2">
        <f t="shared" si="10"/>
        <v>1.6574101723616321E-5</v>
      </c>
      <c r="C348" s="2">
        <v>14.339840000000001</v>
      </c>
      <c r="D348" s="2">
        <v>-4.78057</v>
      </c>
      <c r="G348" s="2">
        <f t="shared" si="11"/>
        <v>3.7949844438164035E-4</v>
      </c>
      <c r="H348" s="2">
        <v>30.4</v>
      </c>
      <c r="I348" s="2">
        <v>-3.4207900000000002</v>
      </c>
    </row>
    <row r="349" spans="2:9" x14ac:dyDescent="0.2">
      <c r="B349" s="2">
        <f t="shared" si="10"/>
        <v>3.9564893405274392E-7</v>
      </c>
      <c r="C349" s="2">
        <v>14.35</v>
      </c>
      <c r="D349" s="2">
        <v>-6.4026899999999998</v>
      </c>
      <c r="G349" s="2">
        <f t="shared" si="11"/>
        <v>6.030037319942375E-8</v>
      </c>
      <c r="H349" s="2">
        <v>30.48</v>
      </c>
      <c r="I349" s="2">
        <v>-7.2196800000000003</v>
      </c>
    </row>
    <row r="350" spans="2:9" x14ac:dyDescent="0.2">
      <c r="B350" s="2">
        <f t="shared" si="10"/>
        <v>2.1916439452147431E-7</v>
      </c>
      <c r="C350" s="2">
        <v>14.35266</v>
      </c>
      <c r="D350" s="2">
        <v>-6.65923</v>
      </c>
      <c r="G350" s="2">
        <f t="shared" si="11"/>
        <v>1.7844319885403656E-3</v>
      </c>
      <c r="H350" s="2">
        <v>30.5</v>
      </c>
      <c r="I350" s="2">
        <v>-2.7484999999999999</v>
      </c>
    </row>
    <row r="351" spans="2:9" x14ac:dyDescent="0.2">
      <c r="B351" s="2">
        <f t="shared" si="10"/>
        <v>2.3981701885529135E-5</v>
      </c>
      <c r="C351" s="2">
        <v>14.44121</v>
      </c>
      <c r="D351" s="2">
        <v>-4.62012</v>
      </c>
      <c r="G351" s="2">
        <f t="shared" si="11"/>
        <v>1.6934407259099803E-4</v>
      </c>
      <c r="H351" s="2">
        <v>30.5</v>
      </c>
      <c r="I351" s="2">
        <v>-3.7712300000000001</v>
      </c>
    </row>
    <row r="352" spans="2:9" x14ac:dyDescent="0.2">
      <c r="B352" s="2">
        <f t="shared" si="10"/>
        <v>1.1376534809613066E-5</v>
      </c>
      <c r="C352" s="2">
        <v>14.44482</v>
      </c>
      <c r="D352" s="2">
        <v>-4.9439900000000003</v>
      </c>
      <c r="G352" s="2">
        <f t="shared" si="11"/>
        <v>8.0732797196624955E-5</v>
      </c>
      <c r="H352" s="2">
        <v>30.5</v>
      </c>
      <c r="I352" s="2">
        <v>-4.0929500000000001</v>
      </c>
    </row>
    <row r="353" spans="2:9" x14ac:dyDescent="0.2">
      <c r="B353" s="2">
        <f t="shared" si="10"/>
        <v>1.4780870091029949E-5</v>
      </c>
      <c r="C353" s="2">
        <v>14.46205</v>
      </c>
      <c r="D353" s="2">
        <v>-4.8303000000000003</v>
      </c>
      <c r="G353" s="2">
        <f t="shared" si="11"/>
        <v>5.3280709575968476E-5</v>
      </c>
      <c r="H353" s="2">
        <v>30.5</v>
      </c>
      <c r="I353" s="2">
        <v>-4.2734300000000003</v>
      </c>
    </row>
    <row r="354" spans="2:9" x14ac:dyDescent="0.2">
      <c r="B354" s="2">
        <f t="shared" si="10"/>
        <v>6.1161763627306629E-7</v>
      </c>
      <c r="C354" s="2">
        <v>14.466430000000001</v>
      </c>
      <c r="D354" s="2">
        <v>-6.2135199999999999</v>
      </c>
      <c r="G354" s="2">
        <f t="shared" si="11"/>
        <v>2.7043319555683041E-6</v>
      </c>
      <c r="H354" s="2">
        <v>30.78</v>
      </c>
      <c r="I354" s="2">
        <v>-5.5679400000000001</v>
      </c>
    </row>
    <row r="355" spans="2:9" x14ac:dyDescent="0.2">
      <c r="B355" s="2">
        <f t="shared" si="10"/>
        <v>2.0896810288734287E-4</v>
      </c>
      <c r="C355" s="2">
        <v>14.477180000000001</v>
      </c>
      <c r="D355" s="2">
        <v>-3.6799200000000001</v>
      </c>
      <c r="G355" s="2">
        <f t="shared" si="11"/>
        <v>2.7043319555683041E-6</v>
      </c>
      <c r="H355" s="2">
        <v>30.78</v>
      </c>
      <c r="I355" s="2">
        <v>-5.5679400000000001</v>
      </c>
    </row>
    <row r="356" spans="2:9" x14ac:dyDescent="0.2">
      <c r="B356" s="2">
        <f t="shared" si="10"/>
        <v>5.1161114896526321E-5</v>
      </c>
      <c r="C356" s="2">
        <v>14.5</v>
      </c>
      <c r="D356" s="2">
        <v>-4.2910599999999999</v>
      </c>
      <c r="G356" s="2">
        <f t="shared" si="11"/>
        <v>5.7097882165629854E-4</v>
      </c>
      <c r="H356" s="2">
        <v>31</v>
      </c>
      <c r="I356" s="2">
        <v>-3.2433800000000002</v>
      </c>
    </row>
    <row r="357" spans="2:9" x14ac:dyDescent="0.2">
      <c r="B357" s="2">
        <f t="shared" si="10"/>
        <v>5.6064764211003944E-5</v>
      </c>
      <c r="C357" s="2">
        <v>14.507440000000001</v>
      </c>
      <c r="D357" s="2">
        <v>-4.2513100000000001</v>
      </c>
      <c r="G357" s="2">
        <f t="shared" si="11"/>
        <v>4.0225365599868239E-4</v>
      </c>
      <c r="H357" s="2">
        <v>31</v>
      </c>
      <c r="I357" s="2">
        <v>-3.3955000000000002</v>
      </c>
    </row>
    <row r="358" spans="2:9" x14ac:dyDescent="0.2">
      <c r="B358" s="2">
        <f t="shared" si="10"/>
        <v>1.9877877047890867E-6</v>
      </c>
      <c r="C358" s="2">
        <v>14.53454</v>
      </c>
      <c r="D358" s="2">
        <v>-5.7016299999999998</v>
      </c>
      <c r="G358" s="2">
        <f t="shared" si="11"/>
        <v>2.7513129986128491E-4</v>
      </c>
      <c r="H358" s="2">
        <v>31</v>
      </c>
      <c r="I358" s="2">
        <v>-3.56046</v>
      </c>
    </row>
    <row r="359" spans="2:9" x14ac:dyDescent="0.2">
      <c r="B359" s="2">
        <f t="shared" si="10"/>
        <v>7.1457859024039866E-5</v>
      </c>
      <c r="C359" s="2">
        <v>14.562860000000001</v>
      </c>
      <c r="D359" s="2">
        <v>-4.14595</v>
      </c>
      <c r="G359" s="2">
        <f t="shared" si="11"/>
        <v>1.5623200273047674E-5</v>
      </c>
      <c r="H359" s="2">
        <v>31</v>
      </c>
      <c r="I359" s="2">
        <v>-4.8062300000000002</v>
      </c>
    </row>
    <row r="360" spans="2:9" x14ac:dyDescent="0.2">
      <c r="B360" s="2">
        <f t="shared" si="10"/>
        <v>2.5128698754593285E-7</v>
      </c>
      <c r="C360" s="2">
        <v>14.65</v>
      </c>
      <c r="D360" s="2">
        <v>-6.5998299999999999</v>
      </c>
      <c r="G360" s="2">
        <f t="shared" si="11"/>
        <v>3.7414504671744605E-6</v>
      </c>
      <c r="H360" s="2">
        <v>31</v>
      </c>
      <c r="I360" s="2">
        <v>-5.4269600000000002</v>
      </c>
    </row>
    <row r="361" spans="2:9" x14ac:dyDescent="0.2">
      <c r="B361" s="2">
        <f t="shared" si="10"/>
        <v>5.6064764211003975E-6</v>
      </c>
      <c r="C361" s="2">
        <v>14.7</v>
      </c>
      <c r="D361" s="2">
        <v>-5.2513100000000001</v>
      </c>
      <c r="G361" s="2">
        <f t="shared" si="11"/>
        <v>3.0200212581607212E-6</v>
      </c>
      <c r="H361" s="2">
        <v>31.242000000000001</v>
      </c>
      <c r="I361" s="2">
        <v>-5.51999</v>
      </c>
    </row>
    <row r="362" spans="2:9" x14ac:dyDescent="0.2">
      <c r="B362" s="2">
        <f t="shared" si="10"/>
        <v>4.8196999265247182E-9</v>
      </c>
      <c r="C362" s="2">
        <v>14.73611</v>
      </c>
      <c r="D362" s="2">
        <v>-8.3169799999999992</v>
      </c>
      <c r="G362" s="2">
        <f t="shared" si="11"/>
        <v>4.0774627293722104E-8</v>
      </c>
      <c r="H362" s="2">
        <v>31.407820000000001</v>
      </c>
      <c r="I362" s="2">
        <v>-7.3896100000000002</v>
      </c>
    </row>
    <row r="363" spans="2:9" x14ac:dyDescent="0.2">
      <c r="B363" s="2">
        <f t="shared" si="10"/>
        <v>1.9877877047890867E-6</v>
      </c>
      <c r="C363" s="2">
        <v>14.74474</v>
      </c>
      <c r="D363" s="2">
        <v>-5.7016299999999998</v>
      </c>
      <c r="G363" s="2">
        <f t="shared" si="11"/>
        <v>5.0999979320499402E-7</v>
      </c>
      <c r="H363" s="2">
        <v>31.7</v>
      </c>
      <c r="I363" s="2">
        <v>-6.2924300000000004</v>
      </c>
    </row>
    <row r="364" spans="2:9" x14ac:dyDescent="0.2">
      <c r="B364" s="2">
        <f t="shared" si="10"/>
        <v>2.6352389443077169E-7</v>
      </c>
      <c r="C364" s="2">
        <v>14.755140000000001</v>
      </c>
      <c r="D364" s="2">
        <v>-6.57918</v>
      </c>
      <c r="G364" s="2">
        <f t="shared" si="11"/>
        <v>5.0999979320499402E-7</v>
      </c>
      <c r="H364" s="2">
        <v>31.7</v>
      </c>
      <c r="I364" s="2">
        <v>-6.2924300000000004</v>
      </c>
    </row>
    <row r="365" spans="2:9" x14ac:dyDescent="0.2">
      <c r="B365" s="2">
        <f t="shared" si="10"/>
        <v>1.7838979236322779E-6</v>
      </c>
      <c r="C365" s="2">
        <v>14.7791</v>
      </c>
      <c r="D365" s="2">
        <v>-5.7486300000000004</v>
      </c>
      <c r="G365" s="2">
        <f t="shared" si="11"/>
        <v>5.750028536087586E-8</v>
      </c>
      <c r="H365" s="2">
        <v>31.912559999999999</v>
      </c>
      <c r="I365" s="2">
        <v>-7.2403300000000002</v>
      </c>
    </row>
    <row r="366" spans="2:9" x14ac:dyDescent="0.2">
      <c r="B366" s="2">
        <f t="shared" si="10"/>
        <v>2.5914330901715055E-5</v>
      </c>
      <c r="C366" s="2">
        <v>14.785869999999999</v>
      </c>
      <c r="D366" s="2">
        <v>-4.5864599999999998</v>
      </c>
      <c r="G366" s="2">
        <f t="shared" si="11"/>
        <v>1.608384947540667E-2</v>
      </c>
      <c r="H366" s="2">
        <v>32</v>
      </c>
      <c r="I366" s="2">
        <v>-1.7936099999999999</v>
      </c>
    </row>
    <row r="367" spans="2:9" x14ac:dyDescent="0.2">
      <c r="B367" s="2">
        <f t="shared" si="10"/>
        <v>2.9999913327161473E-4</v>
      </c>
      <c r="C367" s="2">
        <v>14.8</v>
      </c>
      <c r="D367" s="2">
        <v>-3.5228799999999998</v>
      </c>
      <c r="G367" s="2">
        <f t="shared" si="11"/>
        <v>1.0573286493537569E-3</v>
      </c>
      <c r="H367" s="2">
        <v>32</v>
      </c>
      <c r="I367" s="2">
        <v>-2.9757899999999999</v>
      </c>
    </row>
    <row r="368" spans="2:9" x14ac:dyDescent="0.2">
      <c r="B368" s="2">
        <f t="shared" si="10"/>
        <v>5.3191225944620821E-5</v>
      </c>
      <c r="C368" s="2">
        <v>14.8</v>
      </c>
      <c r="D368" s="2">
        <v>-4.2741600000000002</v>
      </c>
      <c r="G368" s="2">
        <f t="shared" si="11"/>
        <v>1.0034136391780683E-4</v>
      </c>
      <c r="H368" s="2">
        <v>32</v>
      </c>
      <c r="I368" s="2">
        <v>-3.9985200000000001</v>
      </c>
    </row>
    <row r="369" spans="2:9" x14ac:dyDescent="0.2">
      <c r="B369" s="2">
        <f t="shared" si="10"/>
        <v>4.5629950747509176E-5</v>
      </c>
      <c r="C369" s="2">
        <v>14.8</v>
      </c>
      <c r="D369" s="2">
        <v>-4.3407499999999999</v>
      </c>
      <c r="G369" s="2">
        <f t="shared" si="11"/>
        <v>1.5963201658670581E-6</v>
      </c>
      <c r="H369" s="2">
        <v>32</v>
      </c>
      <c r="I369" s="2">
        <v>-5.7968799999999998</v>
      </c>
    </row>
    <row r="370" spans="2:9" x14ac:dyDescent="0.2">
      <c r="B370" s="2">
        <f t="shared" si="10"/>
        <v>3.2109977407640772E-5</v>
      </c>
      <c r="C370" s="2">
        <v>14.83952</v>
      </c>
      <c r="D370" s="2">
        <v>-4.49336</v>
      </c>
      <c r="G370" s="2">
        <f t="shared" si="11"/>
        <v>1.3680122930471477E-7</v>
      </c>
      <c r="H370" s="2">
        <v>32</v>
      </c>
      <c r="I370" s="2">
        <v>-6.8639099999999997</v>
      </c>
    </row>
    <row r="371" spans="2:9" x14ac:dyDescent="0.2">
      <c r="B371" s="2">
        <f t="shared" si="10"/>
        <v>1.9877877047890867E-6</v>
      </c>
      <c r="C371" s="2">
        <v>14.85609</v>
      </c>
      <c r="D371" s="2">
        <v>-5.7016299999999998</v>
      </c>
      <c r="G371" s="2">
        <f t="shared" si="11"/>
        <v>7.7990193883852514E-8</v>
      </c>
      <c r="H371" s="2">
        <v>32</v>
      </c>
      <c r="I371" s="2">
        <v>-7.1079600000000003</v>
      </c>
    </row>
    <row r="372" spans="2:9" x14ac:dyDescent="0.2">
      <c r="B372" s="2">
        <f t="shared" si="10"/>
        <v>1.8634167715196574E-5</v>
      </c>
      <c r="C372" s="2">
        <v>14.9</v>
      </c>
      <c r="D372" s="2">
        <v>-4.7296899999999997</v>
      </c>
      <c r="G372" s="2">
        <f t="shared" si="11"/>
        <v>1.4571357047304197E-3</v>
      </c>
      <c r="H372" s="2">
        <v>32.5</v>
      </c>
      <c r="I372" s="2">
        <v>-2.8365</v>
      </c>
    </row>
    <row r="373" spans="2:9" x14ac:dyDescent="0.2">
      <c r="B373" s="2">
        <f t="shared" si="10"/>
        <v>4.8289198824965864E-7</v>
      </c>
      <c r="C373" s="2">
        <v>14.91051</v>
      </c>
      <c r="D373" s="2">
        <v>-6.3161500000000004</v>
      </c>
      <c r="G373" s="2">
        <f t="shared" si="11"/>
        <v>1.0222332427769296E-3</v>
      </c>
      <c r="H373" s="2">
        <v>32.5</v>
      </c>
      <c r="I373" s="2">
        <v>-2.9904500000000001</v>
      </c>
    </row>
    <row r="374" spans="2:9" x14ac:dyDescent="0.2">
      <c r="B374" s="2">
        <f t="shared" si="10"/>
        <v>5.6064764211003975E-6</v>
      </c>
      <c r="C374" s="2">
        <v>14.9316</v>
      </c>
      <c r="D374" s="2">
        <v>-5.2513100000000001</v>
      </c>
      <c r="G374" s="2">
        <f t="shared" si="11"/>
        <v>9.3551337290513105E-4</v>
      </c>
      <c r="H374" s="2">
        <v>32.5</v>
      </c>
      <c r="I374" s="2">
        <v>-3.02895</v>
      </c>
    </row>
    <row r="375" spans="2:9" x14ac:dyDescent="0.2">
      <c r="B375" s="2">
        <f t="shared" si="10"/>
        <v>3.9892384839326658E-4</v>
      </c>
      <c r="C375" s="2">
        <v>14.93787</v>
      </c>
      <c r="D375" s="2">
        <v>-3.3991099999999999</v>
      </c>
      <c r="G375" s="2">
        <f t="shared" si="11"/>
        <v>4.36837587516048E-4</v>
      </c>
      <c r="H375" s="2">
        <v>32.5</v>
      </c>
      <c r="I375" s="2">
        <v>-3.35968</v>
      </c>
    </row>
    <row r="376" spans="2:9" x14ac:dyDescent="0.2">
      <c r="B376" s="2">
        <f t="shared" si="10"/>
        <v>1.0621845986687003E-4</v>
      </c>
      <c r="C376" s="2">
        <v>14.93787</v>
      </c>
      <c r="D376" s="2">
        <v>-3.9738000000000002</v>
      </c>
      <c r="G376" s="2">
        <f t="shared" si="11"/>
        <v>2.0132606260971799E-4</v>
      </c>
      <c r="H376" s="2">
        <v>32.5</v>
      </c>
      <c r="I376" s="2">
        <v>-3.6960999999999999</v>
      </c>
    </row>
    <row r="377" spans="2:9" x14ac:dyDescent="0.2">
      <c r="B377" s="2">
        <f t="shared" si="10"/>
        <v>5.1012898453671418E-8</v>
      </c>
      <c r="C377" s="2">
        <v>14.93787</v>
      </c>
      <c r="D377" s="2">
        <v>-7.2923200000000001</v>
      </c>
      <c r="G377" s="2">
        <f t="shared" si="11"/>
        <v>1.6933627418782158E-4</v>
      </c>
      <c r="H377" s="2">
        <v>32.5</v>
      </c>
      <c r="I377" s="2">
        <v>-3.7712500000000002</v>
      </c>
    </row>
    <row r="378" spans="2:9" x14ac:dyDescent="0.2">
      <c r="B378" s="2">
        <f t="shared" si="10"/>
        <v>7.6008121620827373E-6</v>
      </c>
      <c r="C378" s="2">
        <v>14.99418</v>
      </c>
      <c r="D378" s="2">
        <v>-5.1191399999999998</v>
      </c>
      <c r="G378" s="2">
        <f t="shared" si="11"/>
        <v>1.5705074467538334E-4</v>
      </c>
      <c r="H378" s="2">
        <v>32.5</v>
      </c>
      <c r="I378" s="2">
        <v>-3.80396</v>
      </c>
    </row>
    <row r="379" spans="2:9" x14ac:dyDescent="0.2">
      <c r="B379" s="2">
        <f t="shared" si="10"/>
        <v>4.4797110286470316E-5</v>
      </c>
      <c r="C379" s="2">
        <v>15</v>
      </c>
      <c r="D379" s="2">
        <v>-4.3487499999999999</v>
      </c>
      <c r="G379" s="2">
        <f t="shared" si="11"/>
        <v>1.5705074467538334E-4</v>
      </c>
      <c r="H379" s="2">
        <v>32.5</v>
      </c>
      <c r="I379" s="2">
        <v>-3.80396</v>
      </c>
    </row>
    <row r="380" spans="2:9" x14ac:dyDescent="0.2">
      <c r="B380" s="2">
        <f t="shared" si="10"/>
        <v>2.9213258387530071E-5</v>
      </c>
      <c r="C380" s="2">
        <v>15.008889999999999</v>
      </c>
      <c r="D380" s="2">
        <v>-4.5344199999999999</v>
      </c>
      <c r="G380" s="2">
        <f t="shared" si="11"/>
        <v>1.5046309813960578E-4</v>
      </c>
      <c r="H380" s="2">
        <v>32.5</v>
      </c>
      <c r="I380" s="2">
        <v>-3.8225699999999998</v>
      </c>
    </row>
    <row r="381" spans="2:9" x14ac:dyDescent="0.2">
      <c r="B381" s="2">
        <f t="shared" si="10"/>
        <v>8.6646295599981464E-6</v>
      </c>
      <c r="C381" s="2">
        <v>15.09079</v>
      </c>
      <c r="D381" s="2">
        <v>-5.0622499999999997</v>
      </c>
      <c r="G381" s="2">
        <f t="shared" si="11"/>
        <v>5.996115640252486E-5</v>
      </c>
      <c r="H381" s="2">
        <v>32.5</v>
      </c>
      <c r="I381" s="2">
        <v>-4.2221299999999999</v>
      </c>
    </row>
    <row r="382" spans="2:9" x14ac:dyDescent="0.2">
      <c r="B382" s="2">
        <f t="shared" si="10"/>
        <v>1E-3</v>
      </c>
      <c r="C382" s="2">
        <v>15.1</v>
      </c>
      <c r="D382" s="2">
        <v>-3</v>
      </c>
      <c r="G382" s="2">
        <f t="shared" si="11"/>
        <v>1.1428520193465712E-5</v>
      </c>
      <c r="H382" s="2">
        <v>32.5</v>
      </c>
      <c r="I382" s="2">
        <v>-4.9420099999999998</v>
      </c>
    </row>
    <row r="383" spans="2:9" x14ac:dyDescent="0.2">
      <c r="B383" s="2">
        <f t="shared" si="10"/>
        <v>7.6452202244224964E-6</v>
      </c>
      <c r="C383" s="2">
        <v>15.1</v>
      </c>
      <c r="D383" s="2">
        <v>-5.1166099999999997</v>
      </c>
      <c r="G383" s="2">
        <f t="shared" si="11"/>
        <v>1.1999965570481142E-8</v>
      </c>
      <c r="H383" s="2">
        <v>32.796480000000003</v>
      </c>
      <c r="I383" s="2">
        <v>-7.92082</v>
      </c>
    </row>
    <row r="384" spans="2:9" x14ac:dyDescent="0.2">
      <c r="B384" s="2">
        <f t="shared" si="10"/>
        <v>1.0752266003927239E-4</v>
      </c>
      <c r="C384" s="2">
        <v>15.11026</v>
      </c>
      <c r="D384" s="2">
        <v>-3.9685000000000001</v>
      </c>
      <c r="G384" s="2">
        <f t="shared" si="11"/>
        <v>8.9629299046571199E-6</v>
      </c>
      <c r="H384" s="2">
        <v>32.939909999999998</v>
      </c>
      <c r="I384" s="2">
        <v>-5.0475500000000002</v>
      </c>
    </row>
    <row r="385" spans="2:9" x14ac:dyDescent="0.2">
      <c r="B385" s="2">
        <f t="shared" si="10"/>
        <v>3.545112323963773E-5</v>
      </c>
      <c r="C385" s="2">
        <v>15.11026</v>
      </c>
      <c r="D385" s="2">
        <v>-4.4503700000000004</v>
      </c>
      <c r="G385" s="2">
        <f t="shared" si="11"/>
        <v>6.7424851715298696E-3</v>
      </c>
      <c r="H385" s="2">
        <v>33</v>
      </c>
      <c r="I385" s="2">
        <v>-2.1711800000000001</v>
      </c>
    </row>
    <row r="386" spans="2:9" x14ac:dyDescent="0.2">
      <c r="B386" s="2">
        <f t="shared" si="10"/>
        <v>3.156239858443133E-5</v>
      </c>
      <c r="C386" s="2">
        <v>15.11026</v>
      </c>
      <c r="D386" s="2">
        <v>-4.5008299999999997</v>
      </c>
      <c r="G386" s="2">
        <f t="shared" si="11"/>
        <v>7.9020541241068231E-4</v>
      </c>
      <c r="H386" s="2">
        <v>33</v>
      </c>
      <c r="I386" s="2">
        <v>-3.1022599999999998</v>
      </c>
    </row>
    <row r="387" spans="2:9" x14ac:dyDescent="0.2">
      <c r="B387" s="2">
        <f t="shared" ref="B387:B450" si="12">10^D387</f>
        <v>8.1549255401636368E-7</v>
      </c>
      <c r="C387" s="2">
        <v>15.142160000000001</v>
      </c>
      <c r="D387" s="2">
        <v>-6.0885800000000003</v>
      </c>
      <c r="G387" s="2">
        <f t="shared" ref="G387:G450" si="13">10^I387</f>
        <v>1.2851386943661916E-4</v>
      </c>
      <c r="H387" s="2">
        <v>33</v>
      </c>
      <c r="I387" s="2">
        <v>-3.8910499999999999</v>
      </c>
    </row>
    <row r="388" spans="2:9" x14ac:dyDescent="0.2">
      <c r="B388" s="2">
        <f t="shared" si="12"/>
        <v>1.2579112464991501E-6</v>
      </c>
      <c r="C388" s="2">
        <v>15.14955</v>
      </c>
      <c r="D388" s="2">
        <v>-5.9003500000000004</v>
      </c>
      <c r="G388" s="2">
        <f t="shared" si="13"/>
        <v>6.3919004134465721E-6</v>
      </c>
      <c r="H388" s="2">
        <v>33</v>
      </c>
      <c r="I388" s="2">
        <v>-5.1943700000000002</v>
      </c>
    </row>
    <row r="389" spans="2:9" x14ac:dyDescent="0.2">
      <c r="B389" s="2">
        <f t="shared" si="12"/>
        <v>4.0000000798724154E-5</v>
      </c>
      <c r="C389" s="2">
        <v>15.15</v>
      </c>
      <c r="D389" s="2">
        <v>-4.3979400000000002</v>
      </c>
      <c r="G389" s="2">
        <f t="shared" si="13"/>
        <v>1.2900008605084994E-6</v>
      </c>
      <c r="H389" s="2">
        <v>33</v>
      </c>
      <c r="I389" s="2">
        <v>-5.8894099999999998</v>
      </c>
    </row>
    <row r="390" spans="2:9" x14ac:dyDescent="0.2">
      <c r="B390" s="2">
        <f t="shared" si="12"/>
        <v>1.0193656619882541E-4</v>
      </c>
      <c r="C390" s="2">
        <v>15.2</v>
      </c>
      <c r="D390" s="2">
        <v>-3.9916700000000001</v>
      </c>
      <c r="G390" s="2">
        <f t="shared" si="13"/>
        <v>1.2900008605084994E-6</v>
      </c>
      <c r="H390" s="2">
        <v>33</v>
      </c>
      <c r="I390" s="2">
        <v>-5.8894099999999998</v>
      </c>
    </row>
    <row r="391" spans="2:9" x14ac:dyDescent="0.2">
      <c r="B391" s="2">
        <f t="shared" si="12"/>
        <v>1.0703356725557207E-6</v>
      </c>
      <c r="C391" s="2">
        <v>15.21124</v>
      </c>
      <c r="D391" s="2">
        <v>-5.9704800000000002</v>
      </c>
      <c r="G391" s="2">
        <f t="shared" si="13"/>
        <v>8.2773248546632163E-7</v>
      </c>
      <c r="H391" s="2">
        <v>33</v>
      </c>
      <c r="I391" s="2">
        <v>-6.0821100000000001</v>
      </c>
    </row>
    <row r="392" spans="2:9" x14ac:dyDescent="0.2">
      <c r="B392" s="2">
        <f t="shared" si="12"/>
        <v>4.3323147367450184E-5</v>
      </c>
      <c r="C392" s="2">
        <v>15.213329999999999</v>
      </c>
      <c r="D392" s="2">
        <v>-4.3632799999999996</v>
      </c>
      <c r="G392" s="2">
        <f t="shared" si="13"/>
        <v>1.9375369789299077E-7</v>
      </c>
      <c r="H392" s="2">
        <v>33</v>
      </c>
      <c r="I392" s="2">
        <v>-6.7127499999999998</v>
      </c>
    </row>
    <row r="393" spans="2:9" x14ac:dyDescent="0.2">
      <c r="B393" s="2">
        <f t="shared" si="12"/>
        <v>1.5563597832787341E-4</v>
      </c>
      <c r="C393" s="2">
        <v>15.2319</v>
      </c>
      <c r="D393" s="2">
        <v>-3.80789</v>
      </c>
      <c r="G393" s="2">
        <f t="shared" si="13"/>
        <v>1.6600073080838618E-6</v>
      </c>
      <c r="H393" s="2">
        <v>33.35</v>
      </c>
      <c r="I393" s="2">
        <v>-5.77989</v>
      </c>
    </row>
    <row r="394" spans="2:9" x14ac:dyDescent="0.2">
      <c r="B394" s="2">
        <f t="shared" si="12"/>
        <v>8.6736121840146402E-5</v>
      </c>
      <c r="C394" s="2">
        <v>15.2319</v>
      </c>
      <c r="D394" s="2">
        <v>-4.0617999999999999</v>
      </c>
      <c r="G394" s="2">
        <f t="shared" si="13"/>
        <v>1.6600073080838618E-6</v>
      </c>
      <c r="H394" s="2">
        <v>33.35</v>
      </c>
      <c r="I394" s="2">
        <v>-5.77989</v>
      </c>
    </row>
    <row r="395" spans="2:9" x14ac:dyDescent="0.2">
      <c r="B395" s="2">
        <f t="shared" si="12"/>
        <v>1.3669417241623157E-7</v>
      </c>
      <c r="C395" s="2">
        <v>15.29298</v>
      </c>
      <c r="D395" s="2">
        <v>-6.8642500000000002</v>
      </c>
      <c r="G395" s="2">
        <f t="shared" si="13"/>
        <v>6.2124084249814005E-4</v>
      </c>
      <c r="H395" s="2">
        <v>33.5</v>
      </c>
      <c r="I395" s="2">
        <v>-3.2067399999999999</v>
      </c>
    </row>
    <row r="396" spans="2:9" x14ac:dyDescent="0.2">
      <c r="B396" s="2">
        <f t="shared" si="12"/>
        <v>2.1916439452147419E-6</v>
      </c>
      <c r="C396" s="2">
        <v>15.293369999999999</v>
      </c>
      <c r="D396" s="2">
        <v>-5.65923</v>
      </c>
      <c r="G396" s="2">
        <f t="shared" si="13"/>
        <v>6.1813025345238548E-5</v>
      </c>
      <c r="H396" s="2">
        <v>33.5</v>
      </c>
      <c r="I396" s="2">
        <v>-4.20892</v>
      </c>
    </row>
    <row r="397" spans="2:9" x14ac:dyDescent="0.2">
      <c r="B397" s="2">
        <f t="shared" si="12"/>
        <v>5.0243513297034834E-5</v>
      </c>
      <c r="C397" s="2">
        <v>15.35355</v>
      </c>
      <c r="D397" s="2">
        <v>-4.2989199999999999</v>
      </c>
      <c r="G397" s="2">
        <f t="shared" si="13"/>
        <v>1.7768059505432851E-3</v>
      </c>
      <c r="H397" s="2">
        <v>34</v>
      </c>
      <c r="I397" s="2">
        <v>-2.7503600000000001</v>
      </c>
    </row>
    <row r="398" spans="2:9" x14ac:dyDescent="0.2">
      <c r="B398" s="2">
        <f t="shared" si="12"/>
        <v>3.1090664191626512E-5</v>
      </c>
      <c r="C398" s="2">
        <v>15.3589</v>
      </c>
      <c r="D398" s="2">
        <v>-4.5073699999999999</v>
      </c>
      <c r="G398" s="2">
        <f t="shared" si="13"/>
        <v>3.9646056906127706E-4</v>
      </c>
      <c r="H398" s="2">
        <v>34</v>
      </c>
      <c r="I398" s="2">
        <v>-3.4018000000000002</v>
      </c>
    </row>
    <row r="399" spans="2:9" x14ac:dyDescent="0.2">
      <c r="B399" s="2">
        <f t="shared" si="12"/>
        <v>3.6087766162033707E-5</v>
      </c>
      <c r="C399" s="2">
        <v>15.4</v>
      </c>
      <c r="D399" s="2">
        <v>-4.4426399999999999</v>
      </c>
      <c r="G399" s="2">
        <f t="shared" si="13"/>
        <v>2.0891518123749021E-7</v>
      </c>
      <c r="H399" s="2">
        <v>34</v>
      </c>
      <c r="I399" s="2">
        <v>-6.6800300000000004</v>
      </c>
    </row>
    <row r="400" spans="2:9" x14ac:dyDescent="0.2">
      <c r="B400" s="2">
        <f t="shared" si="12"/>
        <v>2.7013446685734536E-7</v>
      </c>
      <c r="C400" s="2">
        <v>15.4</v>
      </c>
      <c r="D400" s="2">
        <v>-6.5684199999999997</v>
      </c>
      <c r="G400" s="2">
        <f t="shared" si="13"/>
        <v>4.9234553077286479E-8</v>
      </c>
      <c r="H400" s="2">
        <v>34</v>
      </c>
      <c r="I400" s="2">
        <v>-7.3077300000000003</v>
      </c>
    </row>
    <row r="401" spans="2:9" x14ac:dyDescent="0.2">
      <c r="B401" s="2">
        <f t="shared" si="12"/>
        <v>2.5326781288662507E-5</v>
      </c>
      <c r="C401" s="2">
        <v>15.400359999999999</v>
      </c>
      <c r="D401" s="2">
        <v>-4.5964200000000002</v>
      </c>
      <c r="G401" s="2">
        <f t="shared" si="13"/>
        <v>2.3089790900759254E-8</v>
      </c>
      <c r="H401" s="2">
        <v>34</v>
      </c>
      <c r="I401" s="2">
        <v>-7.6365800000000004</v>
      </c>
    </row>
    <row r="402" spans="2:9" x14ac:dyDescent="0.2">
      <c r="B402" s="2">
        <f t="shared" si="12"/>
        <v>2.0387313443313083E-6</v>
      </c>
      <c r="C402" s="2">
        <v>15.45119</v>
      </c>
      <c r="D402" s="2">
        <v>-5.6906400000000001</v>
      </c>
      <c r="G402" s="2">
        <f t="shared" si="13"/>
        <v>7.7578253819744404E-9</v>
      </c>
      <c r="H402" s="2">
        <v>34</v>
      </c>
      <c r="I402" s="2">
        <v>-8.1102600000000002</v>
      </c>
    </row>
    <row r="403" spans="2:9" x14ac:dyDescent="0.2">
      <c r="B403" s="2">
        <f t="shared" si="12"/>
        <v>3.156239858443133E-5</v>
      </c>
      <c r="C403" s="2">
        <v>15.45492</v>
      </c>
      <c r="D403" s="2">
        <v>-4.5008299999999997</v>
      </c>
      <c r="G403" s="2">
        <f t="shared" si="13"/>
        <v>4.0774627293722104E-8</v>
      </c>
      <c r="H403" s="2">
        <v>34.472000000000001</v>
      </c>
      <c r="I403" s="2">
        <v>-7.3896100000000002</v>
      </c>
    </row>
    <row r="404" spans="2:9" x14ac:dyDescent="0.2">
      <c r="B404" s="2">
        <f t="shared" si="12"/>
        <v>1.3645831365889223E-5</v>
      </c>
      <c r="C404" s="2">
        <v>15.45492</v>
      </c>
      <c r="D404" s="2">
        <v>-4.8650000000000002</v>
      </c>
      <c r="G404" s="2">
        <f t="shared" si="13"/>
        <v>9.0063744649994111E-4</v>
      </c>
      <c r="H404" s="2">
        <v>34.5</v>
      </c>
      <c r="I404" s="2">
        <v>-3.0454500000000002</v>
      </c>
    </row>
    <row r="405" spans="2:9" x14ac:dyDescent="0.2">
      <c r="B405" s="2">
        <f t="shared" si="12"/>
        <v>1.9367786989099322E-6</v>
      </c>
      <c r="C405" s="2">
        <v>15.506500000000001</v>
      </c>
      <c r="D405" s="2">
        <v>-5.7129200000000004</v>
      </c>
      <c r="G405" s="2">
        <f t="shared" si="13"/>
        <v>4.1132016372274337E-5</v>
      </c>
      <c r="H405" s="2">
        <v>34.85</v>
      </c>
      <c r="I405" s="2">
        <v>-4.3858199999999998</v>
      </c>
    </row>
    <row r="406" spans="2:9" x14ac:dyDescent="0.2">
      <c r="B406" s="2">
        <f t="shared" si="12"/>
        <v>5.7961551227945846E-5</v>
      </c>
      <c r="C406" s="2">
        <v>15.55</v>
      </c>
      <c r="D406" s="2">
        <v>-4.2368600000000001</v>
      </c>
      <c r="G406" s="2">
        <f t="shared" si="13"/>
        <v>4.1132016372274337E-5</v>
      </c>
      <c r="H406" s="2">
        <v>34.85</v>
      </c>
      <c r="I406" s="2">
        <v>-4.3858199999999998</v>
      </c>
    </row>
    <row r="407" spans="2:9" x14ac:dyDescent="0.2">
      <c r="B407" s="2">
        <f t="shared" si="12"/>
        <v>1.8889914838751993E-4</v>
      </c>
      <c r="C407" s="2">
        <v>15.576560000000001</v>
      </c>
      <c r="D407" s="2">
        <v>-3.72377</v>
      </c>
      <c r="G407" s="2">
        <f t="shared" si="13"/>
        <v>1.0000000000000001E-5</v>
      </c>
      <c r="H407" s="2">
        <v>34.8996</v>
      </c>
      <c r="I407" s="2">
        <v>-5</v>
      </c>
    </row>
    <row r="408" spans="2:9" x14ac:dyDescent="0.2">
      <c r="B408" s="2">
        <f t="shared" si="12"/>
        <v>1.3050886116981267E-4</v>
      </c>
      <c r="C408" s="2">
        <v>15.576560000000001</v>
      </c>
      <c r="D408" s="2">
        <v>-3.88436</v>
      </c>
      <c r="G408" s="2">
        <f t="shared" si="13"/>
        <v>3.0200212581607237E-7</v>
      </c>
      <c r="H408" s="2">
        <v>34.8996</v>
      </c>
      <c r="I408" s="2">
        <v>-6.51999</v>
      </c>
    </row>
    <row r="409" spans="2:9" x14ac:dyDescent="0.2">
      <c r="B409" s="2">
        <f t="shared" si="12"/>
        <v>2.2425906132204402E-7</v>
      </c>
      <c r="C409" s="2">
        <v>15.643370000000001</v>
      </c>
      <c r="D409" s="2">
        <v>-6.6492500000000003</v>
      </c>
      <c r="G409" s="2">
        <f t="shared" si="13"/>
        <v>6.7600514294342456E-6</v>
      </c>
      <c r="H409" s="2">
        <v>34.960560000000001</v>
      </c>
      <c r="I409" s="2">
        <v>-5.1700499999999998</v>
      </c>
    </row>
    <row r="410" spans="2:9" x14ac:dyDescent="0.2">
      <c r="B410" s="2">
        <f t="shared" si="12"/>
        <v>7.1372350569281486E-4</v>
      </c>
      <c r="C410" s="2">
        <v>15.65</v>
      </c>
      <c r="D410" s="2">
        <v>-3.1464699999999999</v>
      </c>
      <c r="G410" s="2">
        <f t="shared" si="13"/>
        <v>6.1601317393642017E-4</v>
      </c>
      <c r="H410" s="2">
        <v>35</v>
      </c>
      <c r="I410" s="2">
        <v>-3.21041</v>
      </c>
    </row>
    <row r="411" spans="2:9" x14ac:dyDescent="0.2">
      <c r="B411" s="2">
        <f t="shared" si="12"/>
        <v>1.0703356725557207E-6</v>
      </c>
      <c r="C411" s="2">
        <v>15.69561</v>
      </c>
      <c r="D411" s="2">
        <v>-5.9704800000000002</v>
      </c>
      <c r="G411" s="2">
        <f t="shared" si="13"/>
        <v>5.3142257569277441E-4</v>
      </c>
      <c r="H411" s="2">
        <v>35</v>
      </c>
      <c r="I411" s="2">
        <v>-3.2745600000000001</v>
      </c>
    </row>
    <row r="412" spans="2:9" x14ac:dyDescent="0.2">
      <c r="B412" s="2">
        <f t="shared" si="12"/>
        <v>4.0452931585775409E-6</v>
      </c>
      <c r="C412" s="2">
        <v>15.7</v>
      </c>
      <c r="D412" s="2">
        <v>-5.3930499999999997</v>
      </c>
      <c r="G412" s="2">
        <f t="shared" si="13"/>
        <v>4.6625124018363529E-4</v>
      </c>
      <c r="H412" s="2">
        <v>35</v>
      </c>
      <c r="I412" s="2">
        <v>-3.3313799999999998</v>
      </c>
    </row>
    <row r="413" spans="2:9" x14ac:dyDescent="0.2">
      <c r="B413" s="2">
        <f t="shared" si="12"/>
        <v>5.0459158084465244E-6</v>
      </c>
      <c r="C413" s="2">
        <v>15.75343</v>
      </c>
      <c r="D413" s="2">
        <v>-5.2970600000000001</v>
      </c>
      <c r="G413" s="2">
        <f t="shared" si="13"/>
        <v>4.0735213794339454E-4</v>
      </c>
      <c r="H413" s="2">
        <v>35</v>
      </c>
      <c r="I413" s="2">
        <v>-3.3900299999999999</v>
      </c>
    </row>
    <row r="414" spans="2:9" x14ac:dyDescent="0.2">
      <c r="B414" s="2">
        <f t="shared" si="12"/>
        <v>1.6309851243165658E-6</v>
      </c>
      <c r="C414" s="2">
        <v>15.77678</v>
      </c>
      <c r="D414" s="2">
        <v>-5.7875500000000004</v>
      </c>
      <c r="G414" s="2">
        <f t="shared" si="13"/>
        <v>3.7755480348381214E-4</v>
      </c>
      <c r="H414" s="2">
        <v>35</v>
      </c>
      <c r="I414" s="2">
        <v>-3.4230200000000002</v>
      </c>
    </row>
    <row r="415" spans="2:9" x14ac:dyDescent="0.2">
      <c r="B415" s="2">
        <f t="shared" si="12"/>
        <v>5.9918371318251345E-5</v>
      </c>
      <c r="C415" s="2">
        <v>15.799580000000001</v>
      </c>
      <c r="D415" s="2">
        <v>-4.2224399999999997</v>
      </c>
      <c r="G415" s="2">
        <f t="shared" si="13"/>
        <v>3.4553337328630375E-4</v>
      </c>
      <c r="H415" s="2">
        <v>35</v>
      </c>
      <c r="I415" s="2">
        <v>-3.4615100000000001</v>
      </c>
    </row>
    <row r="416" spans="2:9" x14ac:dyDescent="0.2">
      <c r="B416" s="2">
        <f t="shared" si="12"/>
        <v>3.9826303591561044E-5</v>
      </c>
      <c r="C416" s="2">
        <v>15.799580000000001</v>
      </c>
      <c r="D416" s="2">
        <v>-4.3998299999999997</v>
      </c>
      <c r="G416" s="2">
        <f t="shared" si="13"/>
        <v>1.6720143483253517E-4</v>
      </c>
      <c r="H416" s="2">
        <v>35</v>
      </c>
      <c r="I416" s="2">
        <v>-3.7767599999999999</v>
      </c>
    </row>
    <row r="417" spans="2:9" x14ac:dyDescent="0.2">
      <c r="B417" s="2">
        <f t="shared" si="12"/>
        <v>2.5914330901715055E-5</v>
      </c>
      <c r="C417" s="2">
        <v>15.799580000000001</v>
      </c>
      <c r="D417" s="2">
        <v>-4.5864599999999998</v>
      </c>
      <c r="G417" s="2">
        <f t="shared" si="13"/>
        <v>9.948554879545149E-6</v>
      </c>
      <c r="H417" s="2">
        <v>35</v>
      </c>
      <c r="I417" s="2">
        <v>-5.0022399999999996</v>
      </c>
    </row>
    <row r="418" spans="2:9" x14ac:dyDescent="0.2">
      <c r="B418" s="2">
        <f t="shared" si="12"/>
        <v>3.0580881508332246E-5</v>
      </c>
      <c r="C418" s="2">
        <v>15.80963</v>
      </c>
      <c r="D418" s="2">
        <v>-4.5145499999999998</v>
      </c>
      <c r="G418" s="2">
        <f t="shared" si="13"/>
        <v>1.8927793970346013E-6</v>
      </c>
      <c r="H418" s="2">
        <v>35</v>
      </c>
      <c r="I418" s="2">
        <v>-5.7229000000000001</v>
      </c>
    </row>
    <row r="419" spans="2:9" x14ac:dyDescent="0.2">
      <c r="B419" s="2">
        <f t="shared" si="12"/>
        <v>3.9245512063631695E-6</v>
      </c>
      <c r="C419" s="2">
        <v>15.82324</v>
      </c>
      <c r="D419" s="2">
        <v>-5.4062099999999997</v>
      </c>
      <c r="G419" s="2">
        <f t="shared" si="13"/>
        <v>7.4999781820300208E-7</v>
      </c>
      <c r="H419" s="2">
        <v>35.1</v>
      </c>
      <c r="I419" s="2">
        <v>-6.1249399999999996</v>
      </c>
    </row>
    <row r="420" spans="2:9" x14ac:dyDescent="0.2">
      <c r="B420" s="2">
        <f t="shared" si="12"/>
        <v>7.6452202244224964E-6</v>
      </c>
      <c r="C420" s="2">
        <v>15.83747</v>
      </c>
      <c r="D420" s="2">
        <v>-5.1166099999999997</v>
      </c>
      <c r="G420" s="2">
        <f t="shared" si="13"/>
        <v>7.4999781820300208E-7</v>
      </c>
      <c r="H420" s="2">
        <v>35.1</v>
      </c>
      <c r="I420" s="2">
        <v>-6.1249399999999996</v>
      </c>
    </row>
    <row r="421" spans="2:9" x14ac:dyDescent="0.2">
      <c r="B421" s="2">
        <f t="shared" si="12"/>
        <v>1.4780870091029949E-5</v>
      </c>
      <c r="C421" s="2">
        <v>15.91095</v>
      </c>
      <c r="D421" s="2">
        <v>-4.8303000000000003</v>
      </c>
      <c r="G421" s="2">
        <f t="shared" si="13"/>
        <v>1.0895822006052362E-3</v>
      </c>
      <c r="H421" s="2">
        <v>35.134689999999999</v>
      </c>
      <c r="I421" s="2">
        <v>-2.9627400000000002</v>
      </c>
    </row>
    <row r="422" spans="2:9" x14ac:dyDescent="0.2">
      <c r="B422" s="2">
        <f t="shared" si="12"/>
        <v>3.4332070842609525E-6</v>
      </c>
      <c r="C422" s="2">
        <v>15.93778</v>
      </c>
      <c r="D422" s="2">
        <v>-5.4642999999999997</v>
      </c>
      <c r="G422" s="2">
        <f t="shared" si="13"/>
        <v>1.0895822006052362E-3</v>
      </c>
      <c r="H422" s="2">
        <v>35.134689999999999</v>
      </c>
      <c r="I422" s="2">
        <v>-2.9627400000000002</v>
      </c>
    </row>
    <row r="423" spans="2:9" x14ac:dyDescent="0.2">
      <c r="B423" s="2">
        <f t="shared" si="12"/>
        <v>1.3902086935335275E-3</v>
      </c>
      <c r="C423" s="2">
        <v>15.95</v>
      </c>
      <c r="D423" s="2">
        <v>-2.8569200000000001</v>
      </c>
      <c r="G423" s="2">
        <f t="shared" si="13"/>
        <v>4.1700378794454781E-6</v>
      </c>
      <c r="H423" s="2">
        <v>35.326320000000003</v>
      </c>
      <c r="I423" s="2">
        <v>-5.3798599999999999</v>
      </c>
    </row>
    <row r="424" spans="2:9" x14ac:dyDescent="0.2">
      <c r="B424" s="2">
        <f t="shared" si="12"/>
        <v>1.4831668156106873E-9</v>
      </c>
      <c r="C424" s="2">
        <v>15.955780000000001</v>
      </c>
      <c r="D424" s="2">
        <v>-8.8288100000000007</v>
      </c>
      <c r="G424" s="2">
        <f t="shared" si="13"/>
        <v>5.010026234353413E-9</v>
      </c>
      <c r="H424" s="2">
        <v>35.3568</v>
      </c>
      <c r="I424" s="2">
        <v>-8.30016</v>
      </c>
    </row>
    <row r="425" spans="2:9" x14ac:dyDescent="0.2">
      <c r="B425" s="2">
        <f t="shared" si="12"/>
        <v>1.8138442808706191E-7</v>
      </c>
      <c r="C425" s="2">
        <v>15.986190000000001</v>
      </c>
      <c r="D425" s="2">
        <v>-6.7413999999999996</v>
      </c>
      <c r="G425" s="2">
        <f t="shared" si="13"/>
        <v>1.8685296772558522E-3</v>
      </c>
      <c r="H425" s="2">
        <v>35.4</v>
      </c>
      <c r="I425" s="2">
        <v>-2.7284999999999999</v>
      </c>
    </row>
    <row r="426" spans="2:9" x14ac:dyDescent="0.2">
      <c r="B426" s="2">
        <f t="shared" si="12"/>
        <v>2.9999913327161491E-5</v>
      </c>
      <c r="C426" s="2">
        <v>16</v>
      </c>
      <c r="D426" s="2">
        <v>-4.5228799999999998</v>
      </c>
      <c r="G426" s="2">
        <f t="shared" si="13"/>
        <v>1.8685296772558522E-3</v>
      </c>
      <c r="H426" s="2">
        <v>35.4</v>
      </c>
      <c r="I426" s="2">
        <v>-2.7284999999999999</v>
      </c>
    </row>
    <row r="427" spans="2:9" x14ac:dyDescent="0.2">
      <c r="B427" s="2">
        <f t="shared" si="12"/>
        <v>3.6696952521495059E-6</v>
      </c>
      <c r="C427" s="2">
        <v>16.05255</v>
      </c>
      <c r="D427" s="2">
        <v>-5.4353699999999998</v>
      </c>
      <c r="G427" s="2">
        <f t="shared" si="13"/>
        <v>9.0823869326038347E-4</v>
      </c>
      <c r="H427" s="2">
        <v>35.5</v>
      </c>
      <c r="I427" s="2">
        <v>-3.0417999999999998</v>
      </c>
    </row>
    <row r="428" spans="2:9" x14ac:dyDescent="0.2">
      <c r="B428" s="2">
        <f t="shared" si="12"/>
        <v>6.6378892173252332E-4</v>
      </c>
      <c r="C428" s="2">
        <v>16.05517</v>
      </c>
      <c r="D428" s="2">
        <v>-3.1779700000000002</v>
      </c>
      <c r="G428" s="2">
        <f t="shared" si="13"/>
        <v>6.8329776470053065E-5</v>
      </c>
      <c r="H428" s="2">
        <v>35.5</v>
      </c>
      <c r="I428" s="2">
        <v>-4.1653900000000004</v>
      </c>
    </row>
    <row r="429" spans="2:9" x14ac:dyDescent="0.2">
      <c r="B429" s="2">
        <f t="shared" si="12"/>
        <v>1.3221173364057035E-5</v>
      </c>
      <c r="C429" s="2">
        <v>16.05517</v>
      </c>
      <c r="D429" s="2">
        <v>-4.87873</v>
      </c>
      <c r="G429" s="2">
        <f t="shared" si="13"/>
        <v>6.1315461303260054E-5</v>
      </c>
      <c r="H429" s="2">
        <v>35.71875</v>
      </c>
      <c r="I429" s="2">
        <v>-4.2124300000000003</v>
      </c>
    </row>
    <row r="430" spans="2:9" x14ac:dyDescent="0.2">
      <c r="B430" s="2">
        <f t="shared" si="12"/>
        <v>6.3337366221310115E-6</v>
      </c>
      <c r="C430" s="2">
        <v>16.05517</v>
      </c>
      <c r="D430" s="2">
        <v>-5.19834</v>
      </c>
      <c r="G430" s="2">
        <f t="shared" si="13"/>
        <v>2.1000034102666113E-6</v>
      </c>
      <c r="H430" s="2">
        <v>35.733069999999998</v>
      </c>
      <c r="I430" s="2">
        <v>-5.6777800000000003</v>
      </c>
    </row>
    <row r="431" spans="2:9" x14ac:dyDescent="0.2">
      <c r="B431" s="2">
        <f t="shared" si="12"/>
        <v>1.7472699183493178E-6</v>
      </c>
      <c r="C431" s="2">
        <v>16.05517</v>
      </c>
      <c r="D431" s="2">
        <v>-5.7576400000000003</v>
      </c>
      <c r="G431" s="2">
        <f t="shared" si="13"/>
        <v>2.7059514484488812E-3</v>
      </c>
      <c r="H431" s="2">
        <v>36</v>
      </c>
      <c r="I431" s="2">
        <v>-2.5676800000000002</v>
      </c>
    </row>
    <row r="432" spans="2:9" x14ac:dyDescent="0.2">
      <c r="B432" s="2">
        <f t="shared" si="12"/>
        <v>1.6672088232072559E-8</v>
      </c>
      <c r="C432" s="2">
        <v>16.05517</v>
      </c>
      <c r="D432" s="2">
        <v>-7.7780100000000001</v>
      </c>
      <c r="G432" s="2">
        <f t="shared" si="13"/>
        <v>4.2490319821077713E-4</v>
      </c>
      <c r="H432" s="2">
        <v>36</v>
      </c>
      <c r="I432" s="2">
        <v>-3.3717100000000002</v>
      </c>
    </row>
    <row r="433" spans="2:9" x14ac:dyDescent="0.2">
      <c r="B433" s="2">
        <f t="shared" si="12"/>
        <v>1.0703356725557207E-6</v>
      </c>
      <c r="C433" s="2">
        <v>16.058509999999998</v>
      </c>
      <c r="D433" s="2">
        <v>-5.9704800000000002</v>
      </c>
      <c r="G433" s="2">
        <f t="shared" si="13"/>
        <v>1.9381170404316657E-4</v>
      </c>
      <c r="H433" s="2">
        <v>36</v>
      </c>
      <c r="I433" s="2">
        <v>-3.7126199999999998</v>
      </c>
    </row>
    <row r="434" spans="2:9" x14ac:dyDescent="0.2">
      <c r="B434" s="2">
        <f t="shared" si="12"/>
        <v>1.2407663307066046E-8</v>
      </c>
      <c r="C434" s="2">
        <v>16.090209999999999</v>
      </c>
      <c r="D434" s="2">
        <v>-7.9063100000000004</v>
      </c>
      <c r="G434" s="2">
        <f t="shared" si="13"/>
        <v>1.2870339408604782E-4</v>
      </c>
      <c r="H434" s="2">
        <v>36</v>
      </c>
      <c r="I434" s="2">
        <v>-3.8904100000000001</v>
      </c>
    </row>
    <row r="435" spans="2:9" x14ac:dyDescent="0.2">
      <c r="B435" s="2">
        <f t="shared" si="12"/>
        <v>3.4149158003827911E-5</v>
      </c>
      <c r="C435" s="2">
        <v>16.091819999999998</v>
      </c>
      <c r="D435" s="2">
        <v>-4.4666199999999998</v>
      </c>
      <c r="G435" s="2">
        <f t="shared" si="13"/>
        <v>4.1659111199236968E-5</v>
      </c>
      <c r="H435" s="2">
        <v>36</v>
      </c>
      <c r="I435" s="2">
        <v>-4.3802899999999996</v>
      </c>
    </row>
    <row r="436" spans="2:9" x14ac:dyDescent="0.2">
      <c r="B436" s="2">
        <f t="shared" si="12"/>
        <v>1.5238422126721813E-4</v>
      </c>
      <c r="C436" s="2">
        <v>16.12397</v>
      </c>
      <c r="D436" s="2">
        <v>-3.8170600000000001</v>
      </c>
      <c r="G436" s="2">
        <f t="shared" si="13"/>
        <v>1.1947856558880494E-6</v>
      </c>
      <c r="H436" s="2">
        <v>36</v>
      </c>
      <c r="I436" s="2">
        <v>-5.9227100000000004</v>
      </c>
    </row>
    <row r="437" spans="2:9" x14ac:dyDescent="0.2">
      <c r="B437" s="2">
        <f t="shared" si="12"/>
        <v>2.2425906132204425E-6</v>
      </c>
      <c r="C437" s="2">
        <v>16.168369999999999</v>
      </c>
      <c r="D437" s="2">
        <v>-5.6492500000000003</v>
      </c>
      <c r="G437" s="2">
        <f t="shared" si="13"/>
        <v>4.0774627293722104E-8</v>
      </c>
      <c r="H437" s="2">
        <v>36.004089999999998</v>
      </c>
      <c r="I437" s="2">
        <v>-7.3896100000000002</v>
      </c>
    </row>
    <row r="438" spans="2:9" x14ac:dyDescent="0.2">
      <c r="B438" s="2">
        <f t="shared" si="12"/>
        <v>2.0387313443313083E-6</v>
      </c>
      <c r="C438" s="2">
        <v>16.21921</v>
      </c>
      <c r="D438" s="2">
        <v>-5.6906400000000001</v>
      </c>
      <c r="G438" s="2">
        <f t="shared" si="13"/>
        <v>2.2900238213836329E-8</v>
      </c>
      <c r="H438" s="2">
        <v>36.240720000000003</v>
      </c>
      <c r="I438" s="2">
        <v>-7.6401599999999998</v>
      </c>
    </row>
    <row r="439" spans="2:9" x14ac:dyDescent="0.2">
      <c r="B439" s="2">
        <f t="shared" si="12"/>
        <v>1.0193656619882524E-7</v>
      </c>
      <c r="C439" s="2">
        <v>16.24633</v>
      </c>
      <c r="D439" s="2">
        <v>-6.9916700000000001</v>
      </c>
      <c r="G439" s="2">
        <f t="shared" si="13"/>
        <v>3.8920642413352237E-4</v>
      </c>
      <c r="H439" s="2">
        <v>37</v>
      </c>
      <c r="I439" s="2">
        <v>-3.4098199999999999</v>
      </c>
    </row>
    <row r="440" spans="2:9" x14ac:dyDescent="0.2">
      <c r="B440" s="2">
        <f t="shared" si="12"/>
        <v>3.9129112712685262E-7</v>
      </c>
      <c r="C440" s="2">
        <v>16.296939999999999</v>
      </c>
      <c r="D440" s="2">
        <v>-6.4074999999999998</v>
      </c>
      <c r="G440" s="2">
        <f t="shared" si="13"/>
        <v>9.2995085917001391E-5</v>
      </c>
      <c r="H440" s="2">
        <v>37</v>
      </c>
      <c r="I440" s="2">
        <v>-4.0315399999999997</v>
      </c>
    </row>
    <row r="441" spans="2:9" x14ac:dyDescent="0.2">
      <c r="B441" s="2">
        <f t="shared" si="12"/>
        <v>8.6646295599981464E-6</v>
      </c>
      <c r="C441" s="2">
        <v>16.29766</v>
      </c>
      <c r="D441" s="2">
        <v>-5.0622499999999997</v>
      </c>
      <c r="G441" s="2">
        <f t="shared" si="13"/>
        <v>9.9648324313341785E-6</v>
      </c>
      <c r="H441" s="2">
        <v>37</v>
      </c>
      <c r="I441" s="2">
        <v>-5.0015299999999998</v>
      </c>
    </row>
    <row r="442" spans="2:9" x14ac:dyDescent="0.2">
      <c r="B442" s="2">
        <f t="shared" si="12"/>
        <v>1.3761317025516504E-6</v>
      </c>
      <c r="C442" s="2">
        <v>16.321020000000001</v>
      </c>
      <c r="D442" s="2">
        <v>-5.8613400000000002</v>
      </c>
      <c r="G442" s="2">
        <f t="shared" si="13"/>
        <v>3.3194031363398773E-6</v>
      </c>
      <c r="H442" s="2">
        <v>37</v>
      </c>
      <c r="I442" s="2">
        <v>-5.4789399999999997</v>
      </c>
    </row>
    <row r="443" spans="2:9" x14ac:dyDescent="0.2">
      <c r="B443" s="2">
        <f t="shared" si="12"/>
        <v>8.0786724498839261E-6</v>
      </c>
      <c r="C443" s="2">
        <v>16.346979999999999</v>
      </c>
      <c r="D443" s="2">
        <v>-5.0926600000000004</v>
      </c>
      <c r="G443" s="2">
        <f t="shared" si="13"/>
        <v>3.6863791409739688E-7</v>
      </c>
      <c r="H443" s="2">
        <v>37</v>
      </c>
      <c r="I443" s="2">
        <v>-6.4333999999999998</v>
      </c>
    </row>
    <row r="444" spans="2:9" x14ac:dyDescent="0.2">
      <c r="B444" s="2">
        <f t="shared" si="12"/>
        <v>9.7487739434847533E-6</v>
      </c>
      <c r="C444" s="2">
        <v>16.393940000000001</v>
      </c>
      <c r="D444" s="2">
        <v>-5.01105</v>
      </c>
      <c r="G444" s="2">
        <f t="shared" si="13"/>
        <v>1.7182644307701487E-7</v>
      </c>
      <c r="H444" s="2">
        <v>37</v>
      </c>
      <c r="I444" s="2">
        <v>-6.7649100000000004</v>
      </c>
    </row>
    <row r="445" spans="2:9" x14ac:dyDescent="0.2">
      <c r="B445" s="2">
        <f t="shared" si="12"/>
        <v>5.1321577847405503E-5</v>
      </c>
      <c r="C445" s="2">
        <v>16.45</v>
      </c>
      <c r="D445" s="2">
        <v>-4.2896999999999998</v>
      </c>
      <c r="G445" s="2">
        <f t="shared" si="13"/>
        <v>1.11609201238692E-7</v>
      </c>
      <c r="H445" s="2">
        <v>37</v>
      </c>
      <c r="I445" s="2">
        <v>-6.9523000000000001</v>
      </c>
    </row>
    <row r="446" spans="2:9" x14ac:dyDescent="0.2">
      <c r="B446" s="2">
        <f t="shared" si="12"/>
        <v>6.6079994779214276E-6</v>
      </c>
      <c r="C446" s="2">
        <v>16.45</v>
      </c>
      <c r="D446" s="2">
        <v>-5.1799299999999997</v>
      </c>
      <c r="G446" s="2">
        <f t="shared" si="13"/>
        <v>6.8469948309113173E-5</v>
      </c>
      <c r="H446" s="2">
        <v>37.200000000000003</v>
      </c>
      <c r="I446" s="2">
        <v>-4.1645000000000003</v>
      </c>
    </row>
    <row r="447" spans="2:9" x14ac:dyDescent="0.2">
      <c r="B447" s="2">
        <f t="shared" si="12"/>
        <v>1.1611010024148674E-7</v>
      </c>
      <c r="C447" s="2">
        <v>16.452310000000001</v>
      </c>
      <c r="D447" s="2">
        <v>-6.93513</v>
      </c>
      <c r="G447" s="2">
        <f t="shared" si="13"/>
        <v>2.5548181922252253E-5</v>
      </c>
      <c r="H447" s="2">
        <v>37.385629999999999</v>
      </c>
      <c r="I447" s="2">
        <v>-4.5926400000000003</v>
      </c>
    </row>
    <row r="448" spans="2:9" x14ac:dyDescent="0.2">
      <c r="B448" s="2">
        <f t="shared" si="12"/>
        <v>1.4271183816510959E-6</v>
      </c>
      <c r="C448" s="2">
        <v>16.46189</v>
      </c>
      <c r="D448" s="2">
        <v>-5.8455399999999997</v>
      </c>
      <c r="G448" s="2">
        <f t="shared" si="13"/>
        <v>3.2213654763453671E-3</v>
      </c>
      <c r="H448" s="2">
        <v>37.5</v>
      </c>
      <c r="I448" s="2">
        <v>-2.4919600000000002</v>
      </c>
    </row>
    <row r="449" spans="2:9" x14ac:dyDescent="0.2">
      <c r="B449" s="2">
        <f t="shared" si="12"/>
        <v>4.485181271221163E-6</v>
      </c>
      <c r="C449" s="2">
        <v>16.48817</v>
      </c>
      <c r="D449" s="2">
        <v>-5.3482200000000004</v>
      </c>
      <c r="G449" s="2">
        <f t="shared" si="13"/>
        <v>9.2572075312306553E-4</v>
      </c>
      <c r="H449" s="2">
        <v>37.5</v>
      </c>
      <c r="I449" s="2">
        <v>-3.0335200000000002</v>
      </c>
    </row>
    <row r="450" spans="2:9" x14ac:dyDescent="0.2">
      <c r="B450" s="2">
        <f t="shared" si="12"/>
        <v>1.138072685208243E-4</v>
      </c>
      <c r="C450" s="2">
        <v>16.5</v>
      </c>
      <c r="D450" s="2">
        <v>-3.9438300000000002</v>
      </c>
      <c r="G450" s="2">
        <f t="shared" si="13"/>
        <v>2.005764774927628E-4</v>
      </c>
      <c r="H450" s="2">
        <v>37.5</v>
      </c>
      <c r="I450" s="2">
        <v>-3.6977199999999999</v>
      </c>
    </row>
    <row r="451" spans="2:9" x14ac:dyDescent="0.2">
      <c r="B451" s="2">
        <f t="shared" ref="B451:B514" si="14">10^D451</f>
        <v>3.0580881508332246E-5</v>
      </c>
      <c r="C451" s="2">
        <v>16.536829999999998</v>
      </c>
      <c r="D451" s="2">
        <v>-4.5145499999999998</v>
      </c>
      <c r="G451" s="2">
        <f t="shared" ref="G451:G514" si="15">10^I451</f>
        <v>2.005764774927628E-4</v>
      </c>
      <c r="H451" s="2">
        <v>37.5</v>
      </c>
      <c r="I451" s="2">
        <v>-3.6977199999999999</v>
      </c>
    </row>
    <row r="452" spans="2:9" x14ac:dyDescent="0.2">
      <c r="B452" s="2">
        <f t="shared" si="14"/>
        <v>6.1924142304864849E-9</v>
      </c>
      <c r="C452" s="2">
        <v>16.54823</v>
      </c>
      <c r="D452" s="2">
        <v>-8.2081400000000002</v>
      </c>
      <c r="G452" s="2">
        <f t="shared" si="15"/>
        <v>1.5172599701915329E-4</v>
      </c>
      <c r="H452" s="2">
        <v>37.5</v>
      </c>
      <c r="I452" s="2">
        <v>-3.81894</v>
      </c>
    </row>
    <row r="453" spans="2:9" x14ac:dyDescent="0.2">
      <c r="B453" s="2">
        <f t="shared" si="14"/>
        <v>9.5847325734459553E-5</v>
      </c>
      <c r="C453" s="2">
        <v>16.55</v>
      </c>
      <c r="D453" s="2">
        <v>-4.0184199999999999</v>
      </c>
      <c r="G453" s="2">
        <f t="shared" si="15"/>
        <v>5.4451519062368268E-6</v>
      </c>
      <c r="H453" s="2">
        <v>37.5</v>
      </c>
      <c r="I453" s="2">
        <v>-5.2639899999999997</v>
      </c>
    </row>
    <row r="454" spans="2:9" x14ac:dyDescent="0.2">
      <c r="B454" s="2">
        <f t="shared" si="14"/>
        <v>8.8587001112698933E-5</v>
      </c>
      <c r="C454" s="2">
        <v>16.57</v>
      </c>
      <c r="D454" s="2">
        <v>-4.0526299999999997</v>
      </c>
      <c r="G454" s="2">
        <f t="shared" si="15"/>
        <v>4.0774627293722104E-8</v>
      </c>
      <c r="H454" s="2">
        <v>37.536180000000002</v>
      </c>
      <c r="I454" s="2">
        <v>-7.3896100000000002</v>
      </c>
    </row>
    <row r="455" spans="2:9" x14ac:dyDescent="0.2">
      <c r="B455" s="2">
        <f t="shared" si="14"/>
        <v>1.5183433790736715E-4</v>
      </c>
      <c r="C455" s="2">
        <v>16.600000000000001</v>
      </c>
      <c r="D455" s="2">
        <v>-3.8186300000000002</v>
      </c>
      <c r="G455" s="2">
        <f t="shared" si="15"/>
        <v>1.1722763407321219E-9</v>
      </c>
      <c r="H455" s="2">
        <v>37.625</v>
      </c>
      <c r="I455" s="2">
        <v>-8.9309700000000003</v>
      </c>
    </row>
    <row r="456" spans="2:9" x14ac:dyDescent="0.2">
      <c r="B456" s="2">
        <f t="shared" si="14"/>
        <v>7.6452202244224998E-7</v>
      </c>
      <c r="C456" s="2">
        <v>16.610910000000001</v>
      </c>
      <c r="D456" s="2">
        <v>-6.1166099999999997</v>
      </c>
      <c r="G456" s="2">
        <f t="shared" si="15"/>
        <v>1.1722763407321219E-9</v>
      </c>
      <c r="H456" s="2">
        <v>37.625</v>
      </c>
      <c r="I456" s="2">
        <v>-8.9309700000000003</v>
      </c>
    </row>
    <row r="457" spans="2:9" x14ac:dyDescent="0.2">
      <c r="B457" s="2">
        <f t="shared" si="14"/>
        <v>6.6258255920126018E-7</v>
      </c>
      <c r="C457" s="2">
        <v>16.680499999999999</v>
      </c>
      <c r="D457" s="2">
        <v>-6.1787599999999996</v>
      </c>
      <c r="G457" s="2">
        <f t="shared" si="15"/>
        <v>1.0073258987999109E-3</v>
      </c>
      <c r="H457" s="2">
        <v>37.722880000000004</v>
      </c>
      <c r="I457" s="2">
        <v>-2.9968300000000001</v>
      </c>
    </row>
    <row r="458" spans="2:9" x14ac:dyDescent="0.2">
      <c r="B458" s="2">
        <f t="shared" si="14"/>
        <v>1.048503778804007E-6</v>
      </c>
      <c r="C458" s="2">
        <v>16.887499999999999</v>
      </c>
      <c r="D458" s="2">
        <v>-5.9794299999999998</v>
      </c>
      <c r="G458" s="2">
        <f t="shared" si="15"/>
        <v>1.0073258987999109E-3</v>
      </c>
      <c r="H458" s="2">
        <v>37.722880000000004</v>
      </c>
      <c r="I458" s="2">
        <v>-2.9968300000000001</v>
      </c>
    </row>
    <row r="459" spans="2:9" x14ac:dyDescent="0.2">
      <c r="B459" s="2">
        <f t="shared" si="14"/>
        <v>8.6646295599981406E-5</v>
      </c>
      <c r="C459" s="2">
        <v>16.899999999999999</v>
      </c>
      <c r="D459" s="2">
        <v>-4.0622499999999997</v>
      </c>
      <c r="G459" s="2">
        <f t="shared" si="15"/>
        <v>6.789534508396675E-6</v>
      </c>
      <c r="H459" s="2">
        <v>38</v>
      </c>
      <c r="I459" s="2">
        <v>-5.1681600000000003</v>
      </c>
    </row>
    <row r="460" spans="2:9" x14ac:dyDescent="0.2">
      <c r="B460" s="2">
        <f t="shared" si="14"/>
        <v>1.0193656619882546E-5</v>
      </c>
      <c r="C460" s="2">
        <v>16.9499</v>
      </c>
      <c r="D460" s="2">
        <v>-4.9916700000000001</v>
      </c>
      <c r="G460" s="2">
        <f t="shared" si="15"/>
        <v>1.7428098266724611E-6</v>
      </c>
      <c r="H460" s="2">
        <v>38</v>
      </c>
      <c r="I460" s="2">
        <v>-5.75875</v>
      </c>
    </row>
    <row r="461" spans="2:9" x14ac:dyDescent="0.2">
      <c r="B461" s="2">
        <f t="shared" si="14"/>
        <v>3.1090664191626512E-5</v>
      </c>
      <c r="C461" s="2">
        <v>16.99118</v>
      </c>
      <c r="D461" s="2">
        <v>-4.5073699999999999</v>
      </c>
      <c r="G461" s="2">
        <f t="shared" si="15"/>
        <v>8.1331728082748531E-9</v>
      </c>
      <c r="H461" s="2">
        <v>38</v>
      </c>
      <c r="I461" s="2">
        <v>-8.0897400000000008</v>
      </c>
    </row>
    <row r="462" spans="2:9" x14ac:dyDescent="0.2">
      <c r="B462" s="2">
        <f t="shared" si="14"/>
        <v>8.1690207649434674E-5</v>
      </c>
      <c r="C462" s="2">
        <v>17.016030000000001</v>
      </c>
      <c r="D462" s="2">
        <v>-4.0878300000000003</v>
      </c>
      <c r="G462" s="2">
        <f t="shared" si="15"/>
        <v>4.4965559329477165E-5</v>
      </c>
      <c r="H462" s="2">
        <v>38.1</v>
      </c>
      <c r="I462" s="2">
        <v>-4.3471200000000003</v>
      </c>
    </row>
    <row r="463" spans="2:9" x14ac:dyDescent="0.2">
      <c r="B463" s="2">
        <f t="shared" si="14"/>
        <v>5.4507968968215553E-4</v>
      </c>
      <c r="C463" s="2">
        <v>17.038509999999999</v>
      </c>
      <c r="D463" s="2">
        <v>-3.2635399999999999</v>
      </c>
      <c r="G463" s="2">
        <f t="shared" si="15"/>
        <v>5.1736852007305979E-6</v>
      </c>
      <c r="H463" s="2">
        <v>38.1</v>
      </c>
      <c r="I463" s="2">
        <v>-5.2862</v>
      </c>
    </row>
    <row r="464" spans="2:9" x14ac:dyDescent="0.2">
      <c r="B464" s="2">
        <f t="shared" si="14"/>
        <v>1.7936594913993628E-8</v>
      </c>
      <c r="C464" s="2">
        <v>17.061859999999999</v>
      </c>
      <c r="D464" s="2">
        <v>-7.7462600000000004</v>
      </c>
      <c r="G464" s="2">
        <f t="shared" si="15"/>
        <v>7.7667620518873765E-5</v>
      </c>
      <c r="H464" s="2">
        <v>38.4</v>
      </c>
      <c r="I464" s="2">
        <v>-4.1097599999999996</v>
      </c>
    </row>
    <row r="465" spans="2:9" x14ac:dyDescent="0.2">
      <c r="B465" s="2">
        <f t="shared" si="14"/>
        <v>1.2232352847589782E-6</v>
      </c>
      <c r="C465" s="2">
        <v>17.091519999999999</v>
      </c>
      <c r="D465" s="2">
        <v>-5.91249</v>
      </c>
      <c r="G465" s="2">
        <f t="shared" si="15"/>
        <v>3.0200212581607253E-8</v>
      </c>
      <c r="H465" s="2">
        <v>38.404800000000002</v>
      </c>
      <c r="I465" s="2">
        <v>-7.51999</v>
      </c>
    </row>
    <row r="466" spans="2:9" x14ac:dyDescent="0.2">
      <c r="B466" s="2">
        <f t="shared" si="14"/>
        <v>4.0000000798724164E-4</v>
      </c>
      <c r="C466" s="2">
        <v>17.100000000000001</v>
      </c>
      <c r="D466" s="2">
        <v>-3.3979400000000002</v>
      </c>
      <c r="G466" s="2">
        <f t="shared" si="15"/>
        <v>4.0600370802549822E-6</v>
      </c>
      <c r="H466" s="2">
        <v>38.450000000000003</v>
      </c>
      <c r="I466" s="2">
        <v>-5.39147</v>
      </c>
    </row>
    <row r="467" spans="2:9" x14ac:dyDescent="0.2">
      <c r="B467" s="2">
        <f t="shared" si="14"/>
        <v>5.2233604937722954E-5</v>
      </c>
      <c r="C467" s="2">
        <v>17.13767</v>
      </c>
      <c r="D467" s="2">
        <v>-4.2820499999999999</v>
      </c>
      <c r="G467" s="2">
        <f t="shared" si="15"/>
        <v>4.0600370802549822E-6</v>
      </c>
      <c r="H467" s="2">
        <v>38.450000000000003</v>
      </c>
      <c r="I467" s="2">
        <v>-5.39147</v>
      </c>
    </row>
    <row r="468" spans="2:9" x14ac:dyDescent="0.2">
      <c r="B468" s="2">
        <f t="shared" si="14"/>
        <v>6.5161338993532132E-6</v>
      </c>
      <c r="C468" s="2">
        <v>17.13767</v>
      </c>
      <c r="D468" s="2">
        <v>-5.1860099999999996</v>
      </c>
      <c r="G468" s="2">
        <f t="shared" si="15"/>
        <v>9.5778934193085496E-5</v>
      </c>
      <c r="H468" s="2">
        <v>38.5</v>
      </c>
      <c r="I468" s="2">
        <v>-4.0187299999999997</v>
      </c>
    </row>
    <row r="469" spans="2:9" x14ac:dyDescent="0.2">
      <c r="B469" s="2">
        <f t="shared" si="14"/>
        <v>3.4229456231604121E-4</v>
      </c>
      <c r="C469" s="2">
        <v>17.191490000000002</v>
      </c>
      <c r="D469" s="2">
        <v>-3.4655999999999998</v>
      </c>
      <c r="G469" s="2">
        <f t="shared" si="15"/>
        <v>8.51000862014647E-6</v>
      </c>
      <c r="H469" s="2">
        <v>38.557200000000002</v>
      </c>
      <c r="I469" s="2">
        <v>-5.0700700000000003</v>
      </c>
    </row>
    <row r="470" spans="2:9" x14ac:dyDescent="0.2">
      <c r="B470" s="2">
        <f t="shared" si="14"/>
        <v>5.0968282590542713E-6</v>
      </c>
      <c r="C470" s="2">
        <v>17.2</v>
      </c>
      <c r="D470" s="2">
        <v>-5.2927</v>
      </c>
      <c r="G470" s="2">
        <f t="shared" si="15"/>
        <v>3.9799718467294755E-6</v>
      </c>
      <c r="H470" s="2">
        <v>38.770560000000003</v>
      </c>
      <c r="I470" s="2">
        <v>-5.4001200000000003</v>
      </c>
    </row>
    <row r="471" spans="2:9" x14ac:dyDescent="0.2">
      <c r="B471" s="2">
        <f t="shared" si="14"/>
        <v>8.6646295599981373E-7</v>
      </c>
      <c r="C471" s="2">
        <v>17.202190000000002</v>
      </c>
      <c r="D471" s="2">
        <v>-6.0622499999999997</v>
      </c>
      <c r="G471" s="2">
        <f t="shared" si="15"/>
        <v>7.0799468923552476E-7</v>
      </c>
      <c r="H471" s="2">
        <v>38.862000000000002</v>
      </c>
      <c r="I471" s="2">
        <v>-6.1499699999999997</v>
      </c>
    </row>
    <row r="472" spans="2:9" x14ac:dyDescent="0.2">
      <c r="B472" s="2">
        <f t="shared" si="14"/>
        <v>1.3669417241623157E-7</v>
      </c>
      <c r="C472" s="2">
        <v>17.217230000000001</v>
      </c>
      <c r="D472" s="2">
        <v>-6.8642500000000002</v>
      </c>
      <c r="G472" s="2">
        <f t="shared" si="15"/>
        <v>3.5999792704335611E-7</v>
      </c>
      <c r="H472" s="2">
        <v>38.9</v>
      </c>
      <c r="I472" s="2">
        <v>-6.4436999999999998</v>
      </c>
    </row>
    <row r="473" spans="2:9" x14ac:dyDescent="0.2">
      <c r="B473" s="2">
        <f t="shared" si="14"/>
        <v>1.0621845986687003E-4</v>
      </c>
      <c r="C473" s="2">
        <v>17.236000000000001</v>
      </c>
      <c r="D473" s="2">
        <v>-3.9738000000000002</v>
      </c>
      <c r="G473" s="2">
        <f t="shared" si="15"/>
        <v>3.5999792704335611E-7</v>
      </c>
      <c r="H473" s="2">
        <v>38.9</v>
      </c>
      <c r="I473" s="2">
        <v>-6.4436999999999998</v>
      </c>
    </row>
    <row r="474" spans="2:9" x14ac:dyDescent="0.2">
      <c r="B474" s="2">
        <f t="shared" si="14"/>
        <v>2.5506448972178048E-7</v>
      </c>
      <c r="C474" s="2">
        <v>17.236000000000001</v>
      </c>
      <c r="D474" s="2">
        <v>-6.59335</v>
      </c>
      <c r="G474" s="2">
        <f t="shared" si="15"/>
        <v>3.2158812236044912E-4</v>
      </c>
      <c r="H474" s="2">
        <v>39</v>
      </c>
      <c r="I474" s="2">
        <v>-3.4927000000000001</v>
      </c>
    </row>
    <row r="475" spans="2:9" x14ac:dyDescent="0.2">
      <c r="B475" s="2">
        <f t="shared" si="14"/>
        <v>5.1012898453671418E-8</v>
      </c>
      <c r="C475" s="2">
        <v>17.236000000000001</v>
      </c>
      <c r="D475" s="2">
        <v>-7.2923200000000001</v>
      </c>
      <c r="G475" s="2">
        <f t="shared" si="15"/>
        <v>2.3138755657048767E-4</v>
      </c>
      <c r="H475" s="2">
        <v>39</v>
      </c>
      <c r="I475" s="2">
        <v>-3.6356600000000001</v>
      </c>
    </row>
    <row r="476" spans="2:9" x14ac:dyDescent="0.2">
      <c r="B476" s="2">
        <f t="shared" si="14"/>
        <v>5.9918371318251345E-5</v>
      </c>
      <c r="C476" s="2">
        <v>17.239039999999999</v>
      </c>
      <c r="D476" s="2">
        <v>-4.2224399999999997</v>
      </c>
      <c r="G476" s="2">
        <f t="shared" si="15"/>
        <v>7.109515411718901E-6</v>
      </c>
      <c r="H476" s="2">
        <v>39</v>
      </c>
      <c r="I476" s="2">
        <v>-5.1481599999999998</v>
      </c>
    </row>
    <row r="477" spans="2:9" x14ac:dyDescent="0.2">
      <c r="B477" s="2">
        <f t="shared" si="14"/>
        <v>4.3032839130577622E-5</v>
      </c>
      <c r="C477" s="2">
        <v>17.239039999999999</v>
      </c>
      <c r="D477" s="2">
        <v>-4.3662000000000001</v>
      </c>
      <c r="G477" s="2">
        <f t="shared" si="15"/>
        <v>1.500548372010914E-6</v>
      </c>
      <c r="H477" s="2">
        <v>39</v>
      </c>
      <c r="I477" s="2">
        <v>-5.8237500000000004</v>
      </c>
    </row>
    <row r="478" spans="2:9" x14ac:dyDescent="0.2">
      <c r="B478" s="2">
        <f t="shared" si="14"/>
        <v>2.0387313443313059E-7</v>
      </c>
      <c r="C478" s="2">
        <v>17.3</v>
      </c>
      <c r="D478" s="2">
        <v>-6.6906400000000001</v>
      </c>
      <c r="G478" s="2">
        <f t="shared" si="15"/>
        <v>1.3536300906714539E-7</v>
      </c>
      <c r="H478" s="2">
        <v>39</v>
      </c>
      <c r="I478" s="2">
        <v>-6.8685</v>
      </c>
    </row>
    <row r="479" spans="2:9" x14ac:dyDescent="0.2">
      <c r="B479" s="2">
        <f t="shared" si="14"/>
        <v>3.0071147439227893E-4</v>
      </c>
      <c r="C479" s="2">
        <v>17.302990000000001</v>
      </c>
      <c r="D479" s="2">
        <v>-3.5218500000000001</v>
      </c>
      <c r="G479" s="2">
        <f t="shared" si="15"/>
        <v>1.1656280771837029E-7</v>
      </c>
      <c r="H479" s="2">
        <v>39</v>
      </c>
      <c r="I479" s="2">
        <v>-6.93344</v>
      </c>
    </row>
    <row r="480" spans="2:9" x14ac:dyDescent="0.2">
      <c r="B480" s="2">
        <f t="shared" si="14"/>
        <v>1.4000063322395302E-5</v>
      </c>
      <c r="C480" s="2">
        <v>17.320509999999999</v>
      </c>
      <c r="D480" s="2">
        <v>-4.8538699999999997</v>
      </c>
      <c r="G480" s="2">
        <f t="shared" si="15"/>
        <v>3.1230576417181217E-7</v>
      </c>
      <c r="H480" s="2">
        <v>39.068269999999998</v>
      </c>
      <c r="I480" s="2">
        <v>-6.50542</v>
      </c>
    </row>
    <row r="481" spans="2:9" x14ac:dyDescent="0.2">
      <c r="B481" s="2">
        <f t="shared" si="14"/>
        <v>5.9593651925593693E-7</v>
      </c>
      <c r="C481" s="2">
        <v>17.372610000000002</v>
      </c>
      <c r="D481" s="2">
        <v>-6.2248000000000001</v>
      </c>
      <c r="G481" s="2">
        <f t="shared" si="15"/>
        <v>4.0000000798724164E-4</v>
      </c>
      <c r="H481" s="2">
        <v>39.15</v>
      </c>
      <c r="I481" s="2">
        <v>-3.3979400000000002</v>
      </c>
    </row>
    <row r="482" spans="2:9" x14ac:dyDescent="0.2">
      <c r="B482" s="2">
        <f t="shared" si="14"/>
        <v>2.1554601596412963E-7</v>
      </c>
      <c r="C482" s="2">
        <v>17.399999999999999</v>
      </c>
      <c r="D482" s="2">
        <v>-6.6664599999999998</v>
      </c>
      <c r="G482" s="2">
        <f t="shared" si="15"/>
        <v>2.399993138057883E-6</v>
      </c>
      <c r="H482" s="2">
        <v>39.471600000000002</v>
      </c>
      <c r="I482" s="2">
        <v>-5.6197900000000001</v>
      </c>
    </row>
    <row r="483" spans="2:9" x14ac:dyDescent="0.2">
      <c r="B483" s="2">
        <f t="shared" si="14"/>
        <v>8.3776073199418643E-8</v>
      </c>
      <c r="C483" s="2">
        <v>17.45627</v>
      </c>
      <c r="D483" s="2">
        <v>-7.0768800000000001</v>
      </c>
      <c r="G483" s="2">
        <f t="shared" si="15"/>
        <v>5.5174702482230261E-6</v>
      </c>
      <c r="H483" s="2">
        <v>39.5</v>
      </c>
      <c r="I483" s="2">
        <v>-5.2582599999999999</v>
      </c>
    </row>
    <row r="484" spans="2:9" x14ac:dyDescent="0.2">
      <c r="B484" s="2">
        <f t="shared" si="14"/>
        <v>4.7400180994236987E-7</v>
      </c>
      <c r="C484" s="2">
        <v>17.46715</v>
      </c>
      <c r="D484" s="2">
        <v>-6.3242200000000004</v>
      </c>
      <c r="G484" s="2">
        <f t="shared" si="15"/>
        <v>2.9262403869657777E-9</v>
      </c>
      <c r="H484" s="2">
        <v>39.5</v>
      </c>
      <c r="I484" s="2">
        <v>-8.53369</v>
      </c>
    </row>
    <row r="485" spans="2:9" x14ac:dyDescent="0.2">
      <c r="B485" s="2">
        <f t="shared" si="14"/>
        <v>8.5219699800888649E-5</v>
      </c>
      <c r="C485" s="2">
        <v>17.482330000000001</v>
      </c>
      <c r="D485" s="2">
        <v>-4.0694600000000003</v>
      </c>
      <c r="G485" s="2">
        <f t="shared" si="15"/>
        <v>2.3400223205840775E-8</v>
      </c>
      <c r="H485" s="2">
        <v>39.65448</v>
      </c>
      <c r="I485" s="2">
        <v>-7.6307799999999997</v>
      </c>
    </row>
    <row r="486" spans="2:9" x14ac:dyDescent="0.2">
      <c r="B486" s="2">
        <f t="shared" si="14"/>
        <v>1.237257229085265E-5</v>
      </c>
      <c r="C486" s="2">
        <v>17.482330000000001</v>
      </c>
      <c r="D486" s="2">
        <v>-4.90754</v>
      </c>
      <c r="G486" s="2">
        <f t="shared" si="15"/>
        <v>3.3742713152394637E-3</v>
      </c>
      <c r="H486" s="2">
        <v>40</v>
      </c>
      <c r="I486" s="2">
        <v>-2.4718200000000001</v>
      </c>
    </row>
    <row r="487" spans="2:9" x14ac:dyDescent="0.2">
      <c r="B487" s="2">
        <f t="shared" si="14"/>
        <v>2.4717810592230757E-4</v>
      </c>
      <c r="C487" s="2">
        <v>17.5</v>
      </c>
      <c r="D487" s="2">
        <v>-3.6069900000000001</v>
      </c>
      <c r="G487" s="2">
        <f t="shared" si="15"/>
        <v>2.3177148319878946E-3</v>
      </c>
      <c r="H487" s="2">
        <v>40</v>
      </c>
      <c r="I487" s="2">
        <v>-2.6349399999999998</v>
      </c>
    </row>
    <row r="488" spans="2:9" x14ac:dyDescent="0.2">
      <c r="B488" s="2">
        <f t="shared" si="14"/>
        <v>7.8386270163381918E-6</v>
      </c>
      <c r="C488" s="2">
        <v>17.5</v>
      </c>
      <c r="D488" s="2">
        <v>-5.1057600000000001</v>
      </c>
      <c r="G488" s="2">
        <f t="shared" si="15"/>
        <v>1.4631201788750229E-3</v>
      </c>
      <c r="H488" s="2">
        <v>40</v>
      </c>
      <c r="I488" s="2">
        <v>-2.8347199999999999</v>
      </c>
    </row>
    <row r="489" spans="2:9" x14ac:dyDescent="0.2">
      <c r="B489" s="2">
        <f t="shared" si="14"/>
        <v>1.9606496672265997E-9</v>
      </c>
      <c r="C489" s="2">
        <v>17.5</v>
      </c>
      <c r="D489" s="2">
        <v>-8.7075999999999993</v>
      </c>
      <c r="G489" s="2">
        <f t="shared" si="15"/>
        <v>1.2117973543765779E-3</v>
      </c>
      <c r="H489" s="2">
        <v>40</v>
      </c>
      <c r="I489" s="2">
        <v>-2.9165700000000001</v>
      </c>
    </row>
    <row r="490" spans="2:9" x14ac:dyDescent="0.2">
      <c r="B490" s="2">
        <f t="shared" si="14"/>
        <v>3.8286882018140126E-7</v>
      </c>
      <c r="C490" s="2">
        <v>17.527979999999999</v>
      </c>
      <c r="D490" s="2">
        <v>-6.4169499999999999</v>
      </c>
      <c r="G490" s="2">
        <f t="shared" si="15"/>
        <v>3.8920642413352237E-4</v>
      </c>
      <c r="H490" s="2">
        <v>40</v>
      </c>
      <c r="I490" s="2">
        <v>-3.4098199999999999</v>
      </c>
    </row>
    <row r="491" spans="2:9" x14ac:dyDescent="0.2">
      <c r="B491" s="2">
        <f t="shared" si="14"/>
        <v>4.5871189277927681E-7</v>
      </c>
      <c r="C491" s="2">
        <v>17.55125</v>
      </c>
      <c r="D491" s="2">
        <v>-6.3384600000000004</v>
      </c>
      <c r="G491" s="2">
        <f t="shared" si="15"/>
        <v>3.005868657405638E-4</v>
      </c>
      <c r="H491" s="2">
        <v>40</v>
      </c>
      <c r="I491" s="2">
        <v>-3.52203</v>
      </c>
    </row>
    <row r="492" spans="2:9" x14ac:dyDescent="0.2">
      <c r="B492" s="2">
        <f t="shared" si="14"/>
        <v>2.3564596083721919E-5</v>
      </c>
      <c r="C492" s="2">
        <v>17.5837</v>
      </c>
      <c r="D492" s="2">
        <v>-4.6277400000000002</v>
      </c>
      <c r="G492" s="2">
        <f t="shared" si="15"/>
        <v>2.6595612706778438E-4</v>
      </c>
      <c r="H492" s="2">
        <v>40</v>
      </c>
      <c r="I492" s="2">
        <v>-3.5751900000000001</v>
      </c>
    </row>
    <row r="493" spans="2:9" x14ac:dyDescent="0.2">
      <c r="B493" s="2">
        <f t="shared" si="14"/>
        <v>7.6515602090068766E-8</v>
      </c>
      <c r="C493" s="2">
        <v>17.68336</v>
      </c>
      <c r="D493" s="2">
        <v>-7.11625</v>
      </c>
      <c r="G493" s="2">
        <f t="shared" si="15"/>
        <v>2.0559379351595418E-4</v>
      </c>
      <c r="H493" s="2">
        <v>40</v>
      </c>
      <c r="I493" s="2">
        <v>-3.6869900000000002</v>
      </c>
    </row>
    <row r="494" spans="2:9" x14ac:dyDescent="0.2">
      <c r="B494" s="2">
        <f t="shared" si="14"/>
        <v>3.3822055666965359E-9</v>
      </c>
      <c r="C494" s="2">
        <v>17.709489999999999</v>
      </c>
      <c r="D494" s="2">
        <v>-8.4708000000000006</v>
      </c>
      <c r="G494" s="2">
        <f t="shared" si="15"/>
        <v>4.5570101929794546E-5</v>
      </c>
      <c r="H494" s="2">
        <v>40</v>
      </c>
      <c r="I494" s="2">
        <v>-4.3413199999999996</v>
      </c>
    </row>
    <row r="495" spans="2:9" x14ac:dyDescent="0.2">
      <c r="B495" s="2">
        <f t="shared" si="14"/>
        <v>8.6646295599981406E-5</v>
      </c>
      <c r="C495" s="2">
        <v>17.73227</v>
      </c>
      <c r="D495" s="2">
        <v>-4.0622499999999997</v>
      </c>
      <c r="G495" s="2">
        <f t="shared" si="15"/>
        <v>1.0219037668213385E-5</v>
      </c>
      <c r="H495" s="2">
        <v>40</v>
      </c>
      <c r="I495" s="2">
        <v>-4.9905900000000001</v>
      </c>
    </row>
    <row r="496" spans="2:9" x14ac:dyDescent="0.2">
      <c r="B496" s="2">
        <f t="shared" si="14"/>
        <v>5.8310934292298065E-7</v>
      </c>
      <c r="C496" s="2">
        <v>17.75507</v>
      </c>
      <c r="D496" s="2">
        <v>-6.2342500000000003</v>
      </c>
      <c r="G496" s="2">
        <f t="shared" si="15"/>
        <v>3.9159758064875947E-7</v>
      </c>
      <c r="H496" s="2">
        <v>40</v>
      </c>
      <c r="I496" s="2">
        <v>-6.4071600000000002</v>
      </c>
    </row>
    <row r="497" spans="2:9" x14ac:dyDescent="0.2">
      <c r="B497" s="2">
        <f t="shared" si="14"/>
        <v>7.135591837013366E-7</v>
      </c>
      <c r="C497" s="2">
        <v>17.8</v>
      </c>
      <c r="D497" s="2">
        <v>-6.1465699999999996</v>
      </c>
      <c r="G497" s="2">
        <f t="shared" si="15"/>
        <v>2.0296446110684232E-7</v>
      </c>
      <c r="H497" s="2">
        <v>40</v>
      </c>
      <c r="I497" s="2">
        <v>-6.6925800000000004</v>
      </c>
    </row>
    <row r="498" spans="2:9" x14ac:dyDescent="0.2">
      <c r="B498" s="2">
        <f t="shared" si="14"/>
        <v>3.6851909842604967E-5</v>
      </c>
      <c r="C498" s="2">
        <v>17.806719999999999</v>
      </c>
      <c r="D498" s="2">
        <v>-4.4335399999999998</v>
      </c>
      <c r="G498" s="2">
        <f t="shared" si="15"/>
        <v>1.5409906371070763E-7</v>
      </c>
      <c r="H498" s="2">
        <v>40</v>
      </c>
      <c r="I498" s="2">
        <v>-6.8121999999999998</v>
      </c>
    </row>
    <row r="499" spans="2:9" x14ac:dyDescent="0.2">
      <c r="B499" s="2">
        <f t="shared" si="14"/>
        <v>3.2129946322249617E-5</v>
      </c>
      <c r="C499" s="2">
        <v>17.806719999999999</v>
      </c>
      <c r="D499" s="2">
        <v>-4.4930899999999996</v>
      </c>
      <c r="G499" s="2">
        <f t="shared" si="15"/>
        <v>1.1447219223784549E-4</v>
      </c>
      <c r="H499" s="2">
        <v>40.4</v>
      </c>
      <c r="I499" s="2">
        <v>-3.9413</v>
      </c>
    </row>
    <row r="500" spans="2:9" x14ac:dyDescent="0.2">
      <c r="B500" s="2">
        <f t="shared" si="14"/>
        <v>2.7511862988843016E-5</v>
      </c>
      <c r="C500" s="2">
        <v>17.806719999999999</v>
      </c>
      <c r="D500" s="2">
        <v>-4.5604800000000001</v>
      </c>
      <c r="G500" s="2">
        <f t="shared" si="15"/>
        <v>1.1447219223784549E-4</v>
      </c>
      <c r="H500" s="2">
        <v>40.4</v>
      </c>
      <c r="I500" s="2">
        <v>-3.9413</v>
      </c>
    </row>
    <row r="501" spans="2:9" x14ac:dyDescent="0.2">
      <c r="B501" s="2">
        <f t="shared" si="14"/>
        <v>1.9367786989099322E-6</v>
      </c>
      <c r="C501" s="2">
        <v>17.828420000000001</v>
      </c>
      <c r="D501" s="2">
        <v>-5.7129200000000004</v>
      </c>
      <c r="G501" s="2">
        <f t="shared" si="15"/>
        <v>5.4207577576463948E-7</v>
      </c>
      <c r="H501" s="2">
        <v>40.600360000000002</v>
      </c>
      <c r="I501" s="2">
        <v>-6.2659399999999996</v>
      </c>
    </row>
    <row r="502" spans="2:9" x14ac:dyDescent="0.2">
      <c r="B502" s="2">
        <f t="shared" si="14"/>
        <v>1.9367786989099346E-5</v>
      </c>
      <c r="C502" s="2">
        <v>17.881620000000002</v>
      </c>
      <c r="D502" s="2">
        <v>-4.7129200000000004</v>
      </c>
      <c r="G502" s="2">
        <f t="shared" si="15"/>
        <v>1.7999896172455913E-6</v>
      </c>
      <c r="H502" s="2">
        <v>40.625</v>
      </c>
      <c r="I502" s="2">
        <v>-5.7447299999999997</v>
      </c>
    </row>
    <row r="503" spans="2:9" x14ac:dyDescent="0.2">
      <c r="B503" s="2">
        <f t="shared" si="14"/>
        <v>1.5021039909500757E-7</v>
      </c>
      <c r="C503" s="2">
        <v>17.910450000000001</v>
      </c>
      <c r="D503" s="2">
        <v>-6.8232999999999997</v>
      </c>
      <c r="G503" s="2">
        <f t="shared" si="15"/>
        <v>8.2415709171285991E-4</v>
      </c>
      <c r="H503" s="2">
        <v>41</v>
      </c>
      <c r="I503" s="2">
        <v>-3.08399</v>
      </c>
    </row>
    <row r="504" spans="2:9" x14ac:dyDescent="0.2">
      <c r="B504" s="2">
        <f t="shared" si="14"/>
        <v>7.4283096660115032E-5</v>
      </c>
      <c r="C504" s="2">
        <v>17.928360000000001</v>
      </c>
      <c r="D504" s="2">
        <v>-4.1291099999999998</v>
      </c>
      <c r="G504" s="2">
        <f t="shared" si="15"/>
        <v>8.7285077126728996E-5</v>
      </c>
      <c r="H504" s="2">
        <v>41</v>
      </c>
      <c r="I504" s="2">
        <v>-4.0590599999999997</v>
      </c>
    </row>
    <row r="505" spans="2:9" x14ac:dyDescent="0.2">
      <c r="B505" s="2">
        <f t="shared" si="14"/>
        <v>6.6134793220062158E-5</v>
      </c>
      <c r="C505" s="2">
        <v>17.928360000000001</v>
      </c>
      <c r="D505" s="2">
        <v>-4.17957</v>
      </c>
      <c r="G505" s="2">
        <f t="shared" si="15"/>
        <v>5.7022991864727894E-5</v>
      </c>
      <c r="H505" s="2">
        <v>41</v>
      </c>
      <c r="I505" s="2">
        <v>-4.2439499999999999</v>
      </c>
    </row>
    <row r="506" spans="2:9" x14ac:dyDescent="0.2">
      <c r="B506" s="2">
        <f t="shared" si="14"/>
        <v>4.3032839130577622E-5</v>
      </c>
      <c r="C506" s="2">
        <v>17.928360000000001</v>
      </c>
      <c r="D506" s="2">
        <v>-4.3662000000000001</v>
      </c>
      <c r="G506" s="2">
        <f t="shared" si="15"/>
        <v>2.3070127780928302E-5</v>
      </c>
      <c r="H506" s="2">
        <v>41</v>
      </c>
      <c r="I506" s="2">
        <v>-4.6369499999999997</v>
      </c>
    </row>
    <row r="507" spans="2:9" x14ac:dyDescent="0.2">
      <c r="B507" s="2">
        <f t="shared" si="14"/>
        <v>1.3368109676531071E-5</v>
      </c>
      <c r="C507" s="2">
        <v>17.928360000000001</v>
      </c>
      <c r="D507" s="2">
        <v>-4.8739299999999997</v>
      </c>
      <c r="G507" s="2">
        <f t="shared" si="15"/>
        <v>6.988275211723852E-6</v>
      </c>
      <c r="H507" s="2">
        <v>41</v>
      </c>
      <c r="I507" s="2">
        <v>-5.1556300000000004</v>
      </c>
    </row>
    <row r="508" spans="2:9" x14ac:dyDescent="0.2">
      <c r="B508" s="2">
        <f t="shared" si="14"/>
        <v>2.0000000199681016E-5</v>
      </c>
      <c r="C508" s="2">
        <v>17.95</v>
      </c>
      <c r="D508" s="2">
        <v>-4.6989700000000001</v>
      </c>
      <c r="G508" s="2">
        <f t="shared" si="15"/>
        <v>1.0646577014186023E-6</v>
      </c>
      <c r="H508" s="2">
        <v>41</v>
      </c>
      <c r="I508" s="2">
        <v>-5.9727899999999998</v>
      </c>
    </row>
    <row r="509" spans="2:9" x14ac:dyDescent="0.2">
      <c r="B509" s="2">
        <f t="shared" si="14"/>
        <v>7.6452202244224964E-6</v>
      </c>
      <c r="C509" s="2">
        <v>17.975619999999999</v>
      </c>
      <c r="D509" s="2">
        <v>-5.1166099999999997</v>
      </c>
      <c r="G509" s="2">
        <f t="shared" si="15"/>
        <v>7.7234261809847002E-9</v>
      </c>
      <c r="H509" s="2">
        <v>41</v>
      </c>
      <c r="I509" s="2">
        <v>-8.11219</v>
      </c>
    </row>
    <row r="510" spans="2:9" x14ac:dyDescent="0.2">
      <c r="B510" s="2">
        <f t="shared" si="14"/>
        <v>2.9595112827364677E-7</v>
      </c>
      <c r="C510" s="2">
        <v>17.994109999999999</v>
      </c>
      <c r="D510" s="2">
        <v>-6.5287800000000002</v>
      </c>
      <c r="G510" s="2">
        <f t="shared" si="15"/>
        <v>1.0999931989351909E-5</v>
      </c>
      <c r="H510" s="2">
        <v>41.068350000000002</v>
      </c>
      <c r="I510" s="2">
        <v>-4.9586100000000002</v>
      </c>
    </row>
    <row r="511" spans="2:9" x14ac:dyDescent="0.2">
      <c r="B511" s="2">
        <f t="shared" si="14"/>
        <v>2.9961944830032285E-4</v>
      </c>
      <c r="C511" s="2">
        <v>18</v>
      </c>
      <c r="D511" s="2">
        <v>-3.5234299999999998</v>
      </c>
      <c r="G511" s="2">
        <f t="shared" si="15"/>
        <v>5.5400030012005754E-6</v>
      </c>
      <c r="H511" s="2">
        <v>41.7</v>
      </c>
      <c r="I511" s="2">
        <v>-5.2564900000000003</v>
      </c>
    </row>
    <row r="512" spans="2:9" x14ac:dyDescent="0.2">
      <c r="B512" s="2">
        <f t="shared" si="14"/>
        <v>2.935959091516357E-5</v>
      </c>
      <c r="C512" s="2">
        <v>18</v>
      </c>
      <c r="D512" s="2">
        <v>-4.5322500000000003</v>
      </c>
      <c r="G512" s="2">
        <f t="shared" si="15"/>
        <v>5.5400030012005754E-6</v>
      </c>
      <c r="H512" s="2">
        <v>41.7</v>
      </c>
      <c r="I512" s="2">
        <v>-5.2564900000000003</v>
      </c>
    </row>
    <row r="513" spans="2:9" x14ac:dyDescent="0.2">
      <c r="B513" s="2">
        <f t="shared" si="14"/>
        <v>1.4791765051951582E-5</v>
      </c>
      <c r="C513" s="2">
        <v>18</v>
      </c>
      <c r="D513" s="2">
        <v>-4.8299799999999999</v>
      </c>
      <c r="G513" s="2">
        <f t="shared" si="15"/>
        <v>8.1299897864762884E-6</v>
      </c>
      <c r="H513" s="2">
        <v>41.788080000000001</v>
      </c>
      <c r="I513" s="2">
        <v>-5.0899099999999997</v>
      </c>
    </row>
    <row r="514" spans="2:9" x14ac:dyDescent="0.2">
      <c r="B514" s="2">
        <f t="shared" si="14"/>
        <v>1.0540955987713783E-5</v>
      </c>
      <c r="C514" s="2">
        <v>18</v>
      </c>
      <c r="D514" s="2">
        <v>-4.9771200000000002</v>
      </c>
      <c r="G514" s="2">
        <f t="shared" si="15"/>
        <v>1.2462925530580728E-3</v>
      </c>
      <c r="H514" s="2">
        <v>42</v>
      </c>
      <c r="I514" s="2">
        <v>-2.9043800000000002</v>
      </c>
    </row>
    <row r="515" spans="2:9" x14ac:dyDescent="0.2">
      <c r="B515" s="2">
        <f t="shared" ref="B515:B578" si="16">10^D515</f>
        <v>5.2233604937722954E-5</v>
      </c>
      <c r="C515" s="2">
        <v>18.029730000000001</v>
      </c>
      <c r="D515" s="2">
        <v>-4.2820499999999999</v>
      </c>
      <c r="G515" s="2">
        <f t="shared" ref="G515:G578" si="17">10^I515</f>
        <v>2.0731465342324124E-6</v>
      </c>
      <c r="H515" s="2">
        <v>42</v>
      </c>
      <c r="I515" s="2">
        <v>-5.68337</v>
      </c>
    </row>
    <row r="516" spans="2:9" x14ac:dyDescent="0.2">
      <c r="B516" s="2">
        <f t="shared" si="16"/>
        <v>2.0983600052179208E-5</v>
      </c>
      <c r="C516" s="2">
        <v>18.029730000000001</v>
      </c>
      <c r="D516" s="2">
        <v>-4.6781199999999998</v>
      </c>
      <c r="G516" s="2">
        <f t="shared" si="17"/>
        <v>1.40181273149588E-6</v>
      </c>
      <c r="H516" s="2">
        <v>42</v>
      </c>
      <c r="I516" s="2">
        <v>-5.8533099999999996</v>
      </c>
    </row>
    <row r="517" spans="2:9" x14ac:dyDescent="0.2">
      <c r="B517" s="2">
        <f t="shared" si="16"/>
        <v>7.1875354548272906E-6</v>
      </c>
      <c r="C517" s="2">
        <v>18.029730000000001</v>
      </c>
      <c r="D517" s="2">
        <v>-5.1434199999999999</v>
      </c>
      <c r="G517" s="2">
        <f t="shared" si="17"/>
        <v>9.6618435307084504E-7</v>
      </c>
      <c r="H517" s="2">
        <v>42</v>
      </c>
      <c r="I517" s="2">
        <v>-6.0149400000000002</v>
      </c>
    </row>
    <row r="518" spans="2:9" x14ac:dyDescent="0.2">
      <c r="B518" s="2">
        <f t="shared" si="16"/>
        <v>5.9827382156086203E-5</v>
      </c>
      <c r="C518" s="2">
        <v>18.031420000000001</v>
      </c>
      <c r="D518" s="2">
        <v>-4.2230999999999996</v>
      </c>
      <c r="G518" s="2">
        <f t="shared" si="17"/>
        <v>1.4828253431456647E-7</v>
      </c>
      <c r="H518" s="2">
        <v>42</v>
      </c>
      <c r="I518" s="2">
        <v>-6.8289099999999996</v>
      </c>
    </row>
    <row r="519" spans="2:9" x14ac:dyDescent="0.2">
      <c r="B519" s="2">
        <f t="shared" si="16"/>
        <v>1.5800105979413482E-4</v>
      </c>
      <c r="C519" s="2">
        <v>18.0594</v>
      </c>
      <c r="D519" s="2">
        <v>-3.8013400000000002</v>
      </c>
      <c r="G519" s="2">
        <f t="shared" si="17"/>
        <v>1.3597842294733009E-7</v>
      </c>
      <c r="H519" s="2">
        <v>42</v>
      </c>
      <c r="I519" s="2">
        <v>-6.86653</v>
      </c>
    </row>
    <row r="520" spans="2:9" x14ac:dyDescent="0.2">
      <c r="B520" s="2">
        <f t="shared" si="16"/>
        <v>4.999999950079732E-5</v>
      </c>
      <c r="C520" s="2">
        <v>18.100000000000001</v>
      </c>
      <c r="D520" s="2">
        <v>-4.3010299999999999</v>
      </c>
      <c r="G520" s="2">
        <f t="shared" si="17"/>
        <v>6.9884361245597089E-8</v>
      </c>
      <c r="H520" s="2">
        <v>42</v>
      </c>
      <c r="I520" s="2">
        <v>-7.1556199999999999</v>
      </c>
    </row>
    <row r="521" spans="2:9" x14ac:dyDescent="0.2">
      <c r="B521" s="2">
        <f t="shared" si="16"/>
        <v>6.3012977288572701E-7</v>
      </c>
      <c r="C521" s="2">
        <v>18.12425</v>
      </c>
      <c r="D521" s="2">
        <v>-6.2005699999999999</v>
      </c>
      <c r="G521" s="2">
        <f t="shared" si="17"/>
        <v>4.0774627293722104E-8</v>
      </c>
      <c r="H521" s="2">
        <v>42.132440000000003</v>
      </c>
      <c r="I521" s="2">
        <v>-7.3896100000000002</v>
      </c>
    </row>
    <row r="522" spans="2:9" x14ac:dyDescent="0.2">
      <c r="B522" s="2">
        <f t="shared" si="16"/>
        <v>1.0752266003927239E-4</v>
      </c>
      <c r="C522" s="2">
        <v>18.15138</v>
      </c>
      <c r="D522" s="2">
        <v>-3.9685000000000001</v>
      </c>
      <c r="G522" s="2">
        <f t="shared" si="17"/>
        <v>3.950026415978828E-6</v>
      </c>
      <c r="H522" s="2">
        <v>42.18432</v>
      </c>
      <c r="I522" s="2">
        <v>-5.4034000000000004</v>
      </c>
    </row>
    <row r="523" spans="2:9" x14ac:dyDescent="0.2">
      <c r="B523" s="2">
        <f t="shared" si="16"/>
        <v>6.6258255920126018E-7</v>
      </c>
      <c r="C523" s="2">
        <v>18.153960000000001</v>
      </c>
      <c r="D523" s="2">
        <v>-6.1787599999999996</v>
      </c>
      <c r="G523" s="2">
        <f t="shared" si="17"/>
        <v>4.5722503307365076E-3</v>
      </c>
      <c r="H523" s="2">
        <v>42.5</v>
      </c>
      <c r="I523" s="2">
        <v>-2.3398699999999999</v>
      </c>
    </row>
    <row r="524" spans="2:9" x14ac:dyDescent="0.2">
      <c r="B524" s="2">
        <f t="shared" si="16"/>
        <v>2.701344668573452E-6</v>
      </c>
      <c r="C524" s="2">
        <v>18.185179999999999</v>
      </c>
      <c r="D524" s="2">
        <v>-5.5684199999999997</v>
      </c>
      <c r="G524" s="2">
        <f t="shared" si="17"/>
        <v>2.5623591379592093E-3</v>
      </c>
      <c r="H524" s="2">
        <v>42.5</v>
      </c>
      <c r="I524" s="2">
        <v>-2.5913599999999999</v>
      </c>
    </row>
    <row r="525" spans="2:9" x14ac:dyDescent="0.2">
      <c r="B525" s="2">
        <f t="shared" si="16"/>
        <v>8.6646295599981464E-6</v>
      </c>
      <c r="C525" s="2">
        <v>18.2</v>
      </c>
      <c r="D525" s="2">
        <v>-5.0622499999999997</v>
      </c>
      <c r="G525" s="2">
        <f t="shared" si="17"/>
        <v>2.347145432814697E-3</v>
      </c>
      <c r="H525" s="2">
        <v>42.5</v>
      </c>
      <c r="I525" s="2">
        <v>-2.6294599999999999</v>
      </c>
    </row>
    <row r="526" spans="2:9" x14ac:dyDescent="0.2">
      <c r="B526" s="2">
        <f t="shared" si="16"/>
        <v>4.5871189277927655E-6</v>
      </c>
      <c r="C526" s="2">
        <v>18.2</v>
      </c>
      <c r="D526" s="2">
        <v>-5.3384600000000004</v>
      </c>
      <c r="G526" s="2">
        <f t="shared" si="17"/>
        <v>4.742856665728417E-4</v>
      </c>
      <c r="H526" s="2">
        <v>42.5</v>
      </c>
      <c r="I526" s="2">
        <v>-3.32396</v>
      </c>
    </row>
    <row r="527" spans="2:9" x14ac:dyDescent="0.2">
      <c r="B527" s="2">
        <f t="shared" si="16"/>
        <v>6.1342292144721903E-6</v>
      </c>
      <c r="C527" s="2">
        <v>18.252749999999999</v>
      </c>
      <c r="D527" s="2">
        <v>-5.2122400000000004</v>
      </c>
      <c r="G527" s="2">
        <f t="shared" si="17"/>
        <v>2.2275117315658527E-4</v>
      </c>
      <c r="H527" s="2">
        <v>42.5</v>
      </c>
      <c r="I527" s="2">
        <v>-3.65218</v>
      </c>
    </row>
    <row r="528" spans="2:9" x14ac:dyDescent="0.2">
      <c r="B528" s="2">
        <f t="shared" si="16"/>
        <v>5.6064764211003975E-6</v>
      </c>
      <c r="C528" s="2">
        <v>18.273140000000001</v>
      </c>
      <c r="D528" s="2">
        <v>-5.2513100000000001</v>
      </c>
      <c r="G528" s="2">
        <f t="shared" si="17"/>
        <v>4.3424017399856115E-5</v>
      </c>
      <c r="H528" s="2">
        <v>42.5</v>
      </c>
      <c r="I528" s="2">
        <v>-4.3622699999999996</v>
      </c>
    </row>
    <row r="529" spans="2:9" x14ac:dyDescent="0.2">
      <c r="B529" s="2">
        <f t="shared" si="16"/>
        <v>1.4329135846543723E-7</v>
      </c>
      <c r="C529" s="2">
        <v>18.292909999999999</v>
      </c>
      <c r="D529" s="2">
        <v>-6.8437799999999998</v>
      </c>
      <c r="G529" s="2">
        <f t="shared" si="17"/>
        <v>1.9068213239944888E-5</v>
      </c>
      <c r="H529" s="2">
        <v>42.5</v>
      </c>
      <c r="I529" s="2">
        <v>-4.7196899999999999</v>
      </c>
    </row>
    <row r="530" spans="2:9" x14ac:dyDescent="0.2">
      <c r="B530" s="2">
        <f t="shared" si="16"/>
        <v>1.0193656619882524E-7</v>
      </c>
      <c r="C530" s="2">
        <v>18.312339999999999</v>
      </c>
      <c r="D530" s="2">
        <v>-6.9916700000000001</v>
      </c>
      <c r="G530" s="2">
        <f t="shared" si="17"/>
        <v>1.9068213239944888E-5</v>
      </c>
      <c r="H530" s="2">
        <v>42.5</v>
      </c>
      <c r="I530" s="2">
        <v>-4.7196899999999999</v>
      </c>
    </row>
    <row r="531" spans="2:9" x14ac:dyDescent="0.2">
      <c r="B531" s="2">
        <f t="shared" si="16"/>
        <v>2.7522634325820418E-5</v>
      </c>
      <c r="C531" s="2">
        <v>18.326799999999999</v>
      </c>
      <c r="D531" s="2">
        <v>-4.5603100000000003</v>
      </c>
      <c r="G531" s="2">
        <f t="shared" si="17"/>
        <v>6.6336109912775423E-6</v>
      </c>
      <c r="H531" s="2">
        <v>42.5</v>
      </c>
      <c r="I531" s="2">
        <v>-5.1782500000000002</v>
      </c>
    </row>
    <row r="532" spans="2:9" x14ac:dyDescent="0.2">
      <c r="B532" s="2">
        <f t="shared" si="16"/>
        <v>1.8138442808706191E-7</v>
      </c>
      <c r="C532" s="2">
        <v>18.376570000000001</v>
      </c>
      <c r="D532" s="2">
        <v>-6.7413999999999996</v>
      </c>
      <c r="G532" s="2">
        <f t="shared" si="17"/>
        <v>8.910047104180163E-8</v>
      </c>
      <c r="H532" s="2">
        <v>42.519599999999997</v>
      </c>
      <c r="I532" s="2">
        <v>-7.0501199999999997</v>
      </c>
    </row>
    <row r="533" spans="2:9" x14ac:dyDescent="0.2">
      <c r="B533" s="2">
        <f t="shared" si="16"/>
        <v>2.0000000199681027E-3</v>
      </c>
      <c r="C533" s="2">
        <v>18.399999999999999</v>
      </c>
      <c r="D533" s="2">
        <v>-2.6989700000000001</v>
      </c>
      <c r="G533" s="2">
        <f t="shared" si="17"/>
        <v>3.0200212581607253E-8</v>
      </c>
      <c r="H533" s="2">
        <v>42.671999999999997</v>
      </c>
      <c r="I533" s="2">
        <v>-7.51999</v>
      </c>
    </row>
    <row r="534" spans="2:9" x14ac:dyDescent="0.2">
      <c r="B534" s="2">
        <f t="shared" si="16"/>
        <v>1.1722763407321237E-6</v>
      </c>
      <c r="C534" s="2">
        <v>18.437609999999999</v>
      </c>
      <c r="D534" s="2">
        <v>-5.9309700000000003</v>
      </c>
      <c r="G534" s="2">
        <f t="shared" si="17"/>
        <v>1.4999956513820378E-4</v>
      </c>
      <c r="H534" s="2">
        <v>42.708329999999997</v>
      </c>
      <c r="I534" s="2">
        <v>-3.8239100000000001</v>
      </c>
    </row>
    <row r="535" spans="2:9" x14ac:dyDescent="0.2">
      <c r="B535" s="2">
        <f t="shared" si="16"/>
        <v>6.4757488933041029E-8</v>
      </c>
      <c r="C535" s="2">
        <v>18.44828</v>
      </c>
      <c r="D535" s="2">
        <v>-7.1887100000000004</v>
      </c>
      <c r="G535" s="2">
        <f t="shared" si="17"/>
        <v>7.1535233650932856E-5</v>
      </c>
      <c r="H535" s="2">
        <v>42.862499999999997</v>
      </c>
      <c r="I535" s="2">
        <v>-4.1454800000000001</v>
      </c>
    </row>
    <row r="536" spans="2:9" x14ac:dyDescent="0.2">
      <c r="B536" s="2">
        <f t="shared" si="16"/>
        <v>1.3251651316330382E-5</v>
      </c>
      <c r="C536" s="2">
        <v>18.44866</v>
      </c>
      <c r="D536" s="2">
        <v>-4.8777299999999997</v>
      </c>
      <c r="G536" s="2">
        <f t="shared" si="17"/>
        <v>9.8891735817173992E-8</v>
      </c>
      <c r="H536" s="2">
        <v>42.875</v>
      </c>
      <c r="I536" s="2">
        <v>-7.0048399999999997</v>
      </c>
    </row>
    <row r="537" spans="2:9" x14ac:dyDescent="0.2">
      <c r="B537" s="2">
        <f t="shared" si="16"/>
        <v>8.6646295599981373E-7</v>
      </c>
      <c r="C537" s="2">
        <v>18.479489999999998</v>
      </c>
      <c r="D537" s="2">
        <v>-6.0622499999999997</v>
      </c>
      <c r="G537" s="2">
        <f t="shared" si="17"/>
        <v>9.8891735817173992E-8</v>
      </c>
      <c r="H537" s="2">
        <v>42.875</v>
      </c>
      <c r="I537" s="2">
        <v>-7.0048399999999997</v>
      </c>
    </row>
    <row r="538" spans="2:9" x14ac:dyDescent="0.2">
      <c r="B538" s="2">
        <f t="shared" si="16"/>
        <v>3.5677958828856183E-6</v>
      </c>
      <c r="C538" s="2">
        <v>18.495480000000001</v>
      </c>
      <c r="D538" s="2">
        <v>-5.4476000000000004</v>
      </c>
      <c r="G538" s="2">
        <f t="shared" si="17"/>
        <v>1.5255624833696157E-3</v>
      </c>
      <c r="H538" s="2">
        <v>43</v>
      </c>
      <c r="I538" s="2">
        <v>-2.81657</v>
      </c>
    </row>
    <row r="539" spans="2:9" x14ac:dyDescent="0.2">
      <c r="B539" s="2">
        <f t="shared" si="16"/>
        <v>1.0265733837537087E-3</v>
      </c>
      <c r="C539" s="2">
        <v>18.5</v>
      </c>
      <c r="D539" s="2">
        <v>-2.98861</v>
      </c>
      <c r="G539" s="2">
        <f t="shared" si="17"/>
        <v>1.3165580109455747E-3</v>
      </c>
      <c r="H539" s="2">
        <v>43</v>
      </c>
      <c r="I539" s="2">
        <v>-2.88056</v>
      </c>
    </row>
    <row r="540" spans="2:9" x14ac:dyDescent="0.2">
      <c r="B540" s="2">
        <f t="shared" si="16"/>
        <v>7.9262907689782089E-5</v>
      </c>
      <c r="C540" s="2">
        <v>18.5</v>
      </c>
      <c r="D540" s="2">
        <v>-4.10093</v>
      </c>
      <c r="G540" s="2">
        <f t="shared" si="17"/>
        <v>5.3444128557439332E-4</v>
      </c>
      <c r="H540" s="2">
        <v>43</v>
      </c>
      <c r="I540" s="2">
        <v>-3.2721</v>
      </c>
    </row>
    <row r="541" spans="2:9" x14ac:dyDescent="0.2">
      <c r="B541" s="2">
        <f t="shared" si="16"/>
        <v>4.3944041889180828E-7</v>
      </c>
      <c r="C541" s="2">
        <v>18.531949999999998</v>
      </c>
      <c r="D541" s="2">
        <v>-6.3571</v>
      </c>
      <c r="G541" s="2">
        <f t="shared" si="17"/>
        <v>2.0450785801222546E-5</v>
      </c>
      <c r="H541" s="2">
        <v>43</v>
      </c>
      <c r="I541" s="2">
        <v>-4.6892899999999997</v>
      </c>
    </row>
    <row r="542" spans="2:9" x14ac:dyDescent="0.2">
      <c r="B542" s="2">
        <f t="shared" si="16"/>
        <v>5.6064764211003944E-5</v>
      </c>
      <c r="C542" s="2">
        <v>18.600000000000001</v>
      </c>
      <c r="D542" s="2">
        <v>-4.2513100000000001</v>
      </c>
      <c r="G542" s="2">
        <f t="shared" si="17"/>
        <v>1.5226146356666701E-5</v>
      </c>
      <c r="H542" s="2">
        <v>43</v>
      </c>
      <c r="I542" s="2">
        <v>-4.8174099999999997</v>
      </c>
    </row>
    <row r="543" spans="2:9" x14ac:dyDescent="0.2">
      <c r="B543" s="2">
        <f t="shared" si="16"/>
        <v>2.0896810288734276E-6</v>
      </c>
      <c r="C543" s="2">
        <v>18.62884</v>
      </c>
      <c r="D543" s="2">
        <v>-5.6799200000000001</v>
      </c>
      <c r="G543" s="2">
        <f t="shared" si="17"/>
        <v>6.0887760408357339E-6</v>
      </c>
      <c r="H543" s="2">
        <v>43</v>
      </c>
      <c r="I543" s="2">
        <v>-5.2154699999999998</v>
      </c>
    </row>
    <row r="544" spans="2:9" x14ac:dyDescent="0.2">
      <c r="B544" s="2">
        <f t="shared" si="16"/>
        <v>1E-8</v>
      </c>
      <c r="C544" s="2">
        <v>18.62884</v>
      </c>
      <c r="D544" s="2">
        <v>-8</v>
      </c>
      <c r="G544" s="2">
        <f t="shared" si="17"/>
        <v>1.8637171430236976E-7</v>
      </c>
      <c r="H544" s="2">
        <v>43</v>
      </c>
      <c r="I544" s="2">
        <v>-6.7296199999999997</v>
      </c>
    </row>
    <row r="545" spans="2:9" x14ac:dyDescent="0.2">
      <c r="B545" s="2">
        <f t="shared" si="16"/>
        <v>3.5608198312947088E-7</v>
      </c>
      <c r="C545" s="2">
        <v>18.68732</v>
      </c>
      <c r="D545" s="2">
        <v>-6.4484500000000002</v>
      </c>
      <c r="G545" s="2">
        <f t="shared" si="17"/>
        <v>2.817993584168782E-5</v>
      </c>
      <c r="H545" s="2">
        <v>43.1</v>
      </c>
      <c r="I545" s="2">
        <v>-4.5500600000000002</v>
      </c>
    </row>
    <row r="546" spans="2:9" x14ac:dyDescent="0.2">
      <c r="B546" s="2">
        <f t="shared" si="16"/>
        <v>4.2813427757131812E-7</v>
      </c>
      <c r="C546" s="2">
        <v>18.68798</v>
      </c>
      <c r="D546" s="2">
        <v>-6.3684200000000004</v>
      </c>
      <c r="G546" s="2">
        <f t="shared" si="17"/>
        <v>2.817993584168782E-5</v>
      </c>
      <c r="H546" s="2">
        <v>43.1</v>
      </c>
      <c r="I546" s="2">
        <v>-4.5500600000000002</v>
      </c>
    </row>
    <row r="547" spans="2:9" x14ac:dyDescent="0.2">
      <c r="B547" s="2">
        <f t="shared" si="16"/>
        <v>4.7569654813710385E-6</v>
      </c>
      <c r="C547" s="2">
        <v>18.698779999999999</v>
      </c>
      <c r="D547" s="2">
        <v>-5.3226699999999996</v>
      </c>
      <c r="G547" s="2">
        <f t="shared" si="17"/>
        <v>1.199996557048114E-5</v>
      </c>
      <c r="H547" s="2">
        <v>43.129199999999997</v>
      </c>
      <c r="I547" s="2">
        <v>-4.92082</v>
      </c>
    </row>
    <row r="548" spans="2:9" x14ac:dyDescent="0.2">
      <c r="B548" s="2">
        <f t="shared" si="16"/>
        <v>6.6258255920126049E-5</v>
      </c>
      <c r="C548" s="2">
        <v>18.734570000000001</v>
      </c>
      <c r="D548" s="2">
        <v>-4.1787599999999996</v>
      </c>
      <c r="G548" s="2">
        <f t="shared" si="17"/>
        <v>2.5548181922252253E-5</v>
      </c>
      <c r="H548" s="2">
        <v>43.3</v>
      </c>
      <c r="I548" s="2">
        <v>-4.5926400000000003</v>
      </c>
    </row>
    <row r="549" spans="2:9" x14ac:dyDescent="0.2">
      <c r="B549" s="2">
        <f t="shared" si="16"/>
        <v>1.5800105979413492E-5</v>
      </c>
      <c r="C549" s="2">
        <v>18.771989999999999</v>
      </c>
      <c r="D549" s="2">
        <v>-4.8013399999999997</v>
      </c>
      <c r="G549" s="2">
        <f t="shared" si="17"/>
        <v>9.9999999999999995E-8</v>
      </c>
      <c r="H549" s="2">
        <v>43.40352</v>
      </c>
      <c r="I549" s="2">
        <v>-7</v>
      </c>
    </row>
    <row r="550" spans="2:9" x14ac:dyDescent="0.2">
      <c r="B550" s="2">
        <f t="shared" si="16"/>
        <v>2.7883674220159242E-4</v>
      </c>
      <c r="C550" s="2">
        <v>18.785329999999998</v>
      </c>
      <c r="D550" s="2">
        <v>-3.5546500000000001</v>
      </c>
      <c r="G550" s="2">
        <f t="shared" si="17"/>
        <v>2.2520083683562654E-5</v>
      </c>
      <c r="H550" s="2">
        <v>43.5</v>
      </c>
      <c r="I550" s="2">
        <v>-4.6474299999999999</v>
      </c>
    </row>
    <row r="551" spans="2:9" x14ac:dyDescent="0.2">
      <c r="B551" s="2">
        <f t="shared" si="16"/>
        <v>9.372598213529307E-5</v>
      </c>
      <c r="C551" s="2">
        <v>18.820430000000002</v>
      </c>
      <c r="D551" s="2">
        <v>-4.0281399999999996</v>
      </c>
      <c r="G551" s="2">
        <f t="shared" si="17"/>
        <v>9.2999368597583866E-7</v>
      </c>
      <c r="H551" s="2">
        <v>43.535339999999998</v>
      </c>
      <c r="I551" s="2">
        <v>-6.0315200000000004</v>
      </c>
    </row>
    <row r="552" spans="2:9" x14ac:dyDescent="0.2">
      <c r="B552" s="2">
        <f t="shared" si="16"/>
        <v>8.3437253499328348E-5</v>
      </c>
      <c r="C552" s="2">
        <v>18.820430000000002</v>
      </c>
      <c r="D552" s="2">
        <v>-4.07864</v>
      </c>
      <c r="G552" s="2">
        <f t="shared" si="17"/>
        <v>4.0774627293722104E-8</v>
      </c>
      <c r="H552" s="2">
        <v>43.664529999999999</v>
      </c>
      <c r="I552" s="2">
        <v>-7.3896100000000002</v>
      </c>
    </row>
    <row r="553" spans="2:9" x14ac:dyDescent="0.2">
      <c r="B553" s="2">
        <f t="shared" si="16"/>
        <v>1.0703356725557218E-5</v>
      </c>
      <c r="C553" s="2">
        <v>18.824190000000002</v>
      </c>
      <c r="D553" s="2">
        <v>-4.9704800000000002</v>
      </c>
      <c r="G553" s="2">
        <f t="shared" si="17"/>
        <v>7.2400239025597192E-6</v>
      </c>
      <c r="H553" s="2">
        <v>43.738799999999998</v>
      </c>
      <c r="I553" s="2">
        <v>-5.1402599999999996</v>
      </c>
    </row>
    <row r="554" spans="2:9" x14ac:dyDescent="0.2">
      <c r="B554" s="2">
        <f t="shared" si="16"/>
        <v>1.4329135846543723E-7</v>
      </c>
      <c r="C554" s="2">
        <v>18.830739999999999</v>
      </c>
      <c r="D554" s="2">
        <v>-6.8437799999999998</v>
      </c>
      <c r="G554" s="2">
        <f t="shared" si="17"/>
        <v>1.4999956513820371E-6</v>
      </c>
      <c r="H554" s="2">
        <v>43.75</v>
      </c>
      <c r="I554" s="2">
        <v>-5.8239099999999997</v>
      </c>
    </row>
    <row r="555" spans="2:9" x14ac:dyDescent="0.2">
      <c r="B555" s="2">
        <f t="shared" si="16"/>
        <v>1.0669645741054999E-5</v>
      </c>
      <c r="C555" s="2">
        <v>18.835550000000001</v>
      </c>
      <c r="D555" s="2">
        <v>-4.9718499999999999</v>
      </c>
      <c r="G555" s="2">
        <f t="shared" si="17"/>
        <v>1.4999956513820371E-6</v>
      </c>
      <c r="H555" s="2">
        <v>43.75</v>
      </c>
      <c r="I555" s="2">
        <v>-5.8239099999999997</v>
      </c>
    </row>
    <row r="556" spans="2:9" x14ac:dyDescent="0.2">
      <c r="B556" s="2">
        <f t="shared" si="16"/>
        <v>1.0703356725557207E-6</v>
      </c>
      <c r="C556" s="2">
        <v>18.840499999999999</v>
      </c>
      <c r="D556" s="2">
        <v>-5.9704800000000002</v>
      </c>
      <c r="G556" s="2">
        <f t="shared" si="17"/>
        <v>1.1600053707847353E-6</v>
      </c>
      <c r="H556" s="2">
        <v>43.8</v>
      </c>
      <c r="I556" s="2">
        <v>-5.9355399999999996</v>
      </c>
    </row>
    <row r="557" spans="2:9" x14ac:dyDescent="0.2">
      <c r="B557" s="2">
        <f t="shared" si="16"/>
        <v>6.7957907814535879E-9</v>
      </c>
      <c r="C557" s="2">
        <v>18.920770000000001</v>
      </c>
      <c r="D557" s="2">
        <v>-8.1677599999999995</v>
      </c>
      <c r="G557" s="2">
        <f t="shared" si="17"/>
        <v>1.1600053707847353E-6</v>
      </c>
      <c r="H557" s="2">
        <v>43.8</v>
      </c>
      <c r="I557" s="2">
        <v>-5.9355399999999996</v>
      </c>
    </row>
    <row r="558" spans="2:9" x14ac:dyDescent="0.2">
      <c r="B558" s="2">
        <f t="shared" si="16"/>
        <v>6.1204027272528845E-5</v>
      </c>
      <c r="C558" s="2">
        <v>18.921800000000001</v>
      </c>
      <c r="D558" s="2">
        <v>-4.2132199999999997</v>
      </c>
      <c r="G558" s="2">
        <f t="shared" si="17"/>
        <v>9.3920414373619907E-4</v>
      </c>
      <c r="H558" s="2">
        <v>44</v>
      </c>
      <c r="I558" s="2">
        <v>-3.0272399999999999</v>
      </c>
    </row>
    <row r="559" spans="2:9" x14ac:dyDescent="0.2">
      <c r="B559" s="2">
        <f t="shared" si="16"/>
        <v>4.0532183485932148E-5</v>
      </c>
      <c r="C559" s="2">
        <v>18.921800000000001</v>
      </c>
      <c r="D559" s="2">
        <v>-4.3921999999999999</v>
      </c>
      <c r="G559" s="2">
        <f t="shared" si="17"/>
        <v>1.1386231252101261E-4</v>
      </c>
      <c r="H559" s="2">
        <v>44</v>
      </c>
      <c r="I559" s="2">
        <v>-3.9436200000000001</v>
      </c>
    </row>
    <row r="560" spans="2:9" x14ac:dyDescent="0.2">
      <c r="B560" s="2">
        <f t="shared" si="16"/>
        <v>1.8348476077555377E-6</v>
      </c>
      <c r="C560" s="2">
        <v>18.927700000000002</v>
      </c>
      <c r="D560" s="2">
        <v>-5.7363999999999997</v>
      </c>
      <c r="G560" s="2">
        <f t="shared" si="17"/>
        <v>6.7164533090568994E-7</v>
      </c>
      <c r="H560" s="2">
        <v>44</v>
      </c>
      <c r="I560" s="2">
        <v>-6.17286</v>
      </c>
    </row>
    <row r="561" spans="2:9" x14ac:dyDescent="0.2">
      <c r="B561" s="2">
        <f t="shared" si="16"/>
        <v>8.6646295599981406E-5</v>
      </c>
      <c r="C561" s="2">
        <v>18.9697</v>
      </c>
      <c r="D561" s="2">
        <v>-4.0622499999999997</v>
      </c>
      <c r="G561" s="2">
        <f t="shared" si="17"/>
        <v>5.7692585187485815E-8</v>
      </c>
      <c r="H561" s="2">
        <v>44</v>
      </c>
      <c r="I561" s="2">
        <v>-7.23888</v>
      </c>
    </row>
    <row r="562" spans="2:9" x14ac:dyDescent="0.2">
      <c r="B562" s="2">
        <f t="shared" si="16"/>
        <v>3.2109977407640757E-7</v>
      </c>
      <c r="C562" s="2">
        <v>19</v>
      </c>
      <c r="D562" s="2">
        <v>-6.49336</v>
      </c>
      <c r="G562" s="2">
        <f t="shared" si="17"/>
        <v>4.0877092708079801E-5</v>
      </c>
      <c r="H562" s="2">
        <v>44.053130000000003</v>
      </c>
      <c r="I562" s="2">
        <v>-4.3885199999999998</v>
      </c>
    </row>
    <row r="563" spans="2:9" x14ac:dyDescent="0.2">
      <c r="B563" s="2">
        <f t="shared" si="16"/>
        <v>5.3344543134873803E-5</v>
      </c>
      <c r="C563" s="2">
        <v>19.04344</v>
      </c>
      <c r="D563" s="2">
        <v>-4.2729100000000004</v>
      </c>
      <c r="G563" s="2">
        <f t="shared" si="17"/>
        <v>2.7470084794478208E-5</v>
      </c>
      <c r="H563" s="2">
        <v>44.5</v>
      </c>
      <c r="I563" s="2">
        <v>-4.56114</v>
      </c>
    </row>
    <row r="564" spans="2:9" x14ac:dyDescent="0.2">
      <c r="B564" s="2">
        <f t="shared" si="16"/>
        <v>4.8333695308955295E-5</v>
      </c>
      <c r="C564" s="2">
        <v>19.04344</v>
      </c>
      <c r="D564" s="2">
        <v>-4.3157500000000004</v>
      </c>
      <c r="G564" s="2">
        <f t="shared" si="17"/>
        <v>2.1899792503530566E-6</v>
      </c>
      <c r="H564" s="2">
        <v>44.6</v>
      </c>
      <c r="I564" s="2">
        <v>-5.6595599999999999</v>
      </c>
    </row>
    <row r="565" spans="2:9" x14ac:dyDescent="0.2">
      <c r="B565" s="2">
        <f t="shared" si="16"/>
        <v>3.6851909842604967E-5</v>
      </c>
      <c r="C565" s="2">
        <v>19.04344</v>
      </c>
      <c r="D565" s="2">
        <v>-4.4335399999999998</v>
      </c>
      <c r="G565" s="2">
        <f t="shared" si="17"/>
        <v>2.1899792503530566E-6</v>
      </c>
      <c r="H565" s="2">
        <v>44.6</v>
      </c>
      <c r="I565" s="2">
        <v>-5.6595599999999999</v>
      </c>
    </row>
    <row r="566" spans="2:9" x14ac:dyDescent="0.2">
      <c r="B566" s="2">
        <f t="shared" si="16"/>
        <v>4.0000000798724178E-2</v>
      </c>
      <c r="C566" s="2">
        <v>19.05</v>
      </c>
      <c r="D566" s="2">
        <v>-1.39794</v>
      </c>
      <c r="G566" s="2">
        <f t="shared" si="17"/>
        <v>3.6999853117285897E-5</v>
      </c>
      <c r="H566" s="2">
        <v>44.917340000000003</v>
      </c>
      <c r="I566" s="2">
        <v>-4.4318</v>
      </c>
    </row>
    <row r="567" spans="2:9" x14ac:dyDescent="0.2">
      <c r="B567" s="2">
        <f t="shared" si="16"/>
        <v>6.9105084125540369E-9</v>
      </c>
      <c r="C567" s="2">
        <v>19.109559999999998</v>
      </c>
      <c r="D567" s="2">
        <v>-8.1604899999999994</v>
      </c>
      <c r="G567" s="2">
        <f t="shared" si="17"/>
        <v>1.7719848317846322E-2</v>
      </c>
      <c r="H567" s="2">
        <v>45</v>
      </c>
      <c r="I567" s="2">
        <v>-1.7515400000000001</v>
      </c>
    </row>
    <row r="568" spans="2:9" x14ac:dyDescent="0.2">
      <c r="B568" s="2">
        <f t="shared" si="16"/>
        <v>7.2731073878191168E-5</v>
      </c>
      <c r="C568" s="2">
        <v>19.14481</v>
      </c>
      <c r="D568" s="2">
        <v>-4.13828</v>
      </c>
      <c r="G568" s="2">
        <f t="shared" si="17"/>
        <v>9.6745327696561229E-4</v>
      </c>
      <c r="H568" s="2">
        <v>45</v>
      </c>
      <c r="I568" s="2">
        <v>-3.01437</v>
      </c>
    </row>
    <row r="569" spans="2:9" x14ac:dyDescent="0.2">
      <c r="B569" s="2">
        <f t="shared" si="16"/>
        <v>1.5659576040128039E-5</v>
      </c>
      <c r="C569" s="2">
        <v>19.14481</v>
      </c>
      <c r="D569" s="2">
        <v>-4.8052200000000003</v>
      </c>
      <c r="G569" s="2">
        <f t="shared" si="17"/>
        <v>4.0759608132687165E-4</v>
      </c>
      <c r="H569" s="2">
        <v>45</v>
      </c>
      <c r="I569" s="2">
        <v>-3.3897699999999999</v>
      </c>
    </row>
    <row r="570" spans="2:9" x14ac:dyDescent="0.2">
      <c r="B570" s="2">
        <f t="shared" si="16"/>
        <v>6.1161763627306697E-6</v>
      </c>
      <c r="C570" s="2">
        <v>19.196370000000002</v>
      </c>
      <c r="D570" s="2">
        <v>-5.2135199999999999</v>
      </c>
      <c r="G570" s="2">
        <f t="shared" si="17"/>
        <v>2.1534758214302398E-4</v>
      </c>
      <c r="H570" s="2">
        <v>45</v>
      </c>
      <c r="I570" s="2">
        <v>-3.6668599999999998</v>
      </c>
    </row>
    <row r="571" spans="2:9" x14ac:dyDescent="0.2">
      <c r="B571" s="2">
        <f t="shared" si="16"/>
        <v>9.0078262380462972E-8</v>
      </c>
      <c r="C571" s="2">
        <v>19.225159999999999</v>
      </c>
      <c r="D571" s="2">
        <v>-7.0453799999999998</v>
      </c>
      <c r="G571" s="2">
        <f t="shared" si="17"/>
        <v>4.6972102510317086E-5</v>
      </c>
      <c r="H571" s="2">
        <v>45</v>
      </c>
      <c r="I571" s="2">
        <v>-4.3281599999999996</v>
      </c>
    </row>
    <row r="572" spans="2:9" x14ac:dyDescent="0.2">
      <c r="B572" s="2">
        <f t="shared" si="16"/>
        <v>1.0703356725557207E-6</v>
      </c>
      <c r="C572" s="2">
        <v>19.225760000000001</v>
      </c>
      <c r="D572" s="2">
        <v>-5.9704800000000002</v>
      </c>
      <c r="G572" s="2">
        <f t="shared" si="17"/>
        <v>7.9610435557723655E-6</v>
      </c>
      <c r="H572" s="2">
        <v>45</v>
      </c>
      <c r="I572" s="2">
        <v>-5.09903</v>
      </c>
    </row>
    <row r="573" spans="2:9" x14ac:dyDescent="0.2">
      <c r="B573" s="2">
        <f t="shared" si="16"/>
        <v>2.4490632418447432E-5</v>
      </c>
      <c r="C573" s="2">
        <v>19.266459999999999</v>
      </c>
      <c r="D573" s="2">
        <v>-4.6109999999999998</v>
      </c>
      <c r="G573" s="2">
        <f t="shared" si="17"/>
        <v>4.2777953100385917E-6</v>
      </c>
      <c r="H573" s="2">
        <v>45</v>
      </c>
      <c r="I573" s="2">
        <v>-5.3687800000000001</v>
      </c>
    </row>
    <row r="574" spans="2:9" x14ac:dyDescent="0.2">
      <c r="B574" s="2">
        <f t="shared" si="16"/>
        <v>2.8542367917990452E-5</v>
      </c>
      <c r="C574" s="2">
        <v>19.3</v>
      </c>
      <c r="D574" s="2">
        <v>-4.5445099999999998</v>
      </c>
      <c r="G574" s="2">
        <f t="shared" si="17"/>
        <v>4.758280061115209E-7</v>
      </c>
      <c r="H574" s="2">
        <v>45</v>
      </c>
      <c r="I574" s="2">
        <v>-6.3225499999999997</v>
      </c>
    </row>
    <row r="575" spans="2:9" x14ac:dyDescent="0.2">
      <c r="B575" s="2">
        <f t="shared" si="16"/>
        <v>1.0590342359553842E-5</v>
      </c>
      <c r="C575" s="2">
        <v>19.367830000000001</v>
      </c>
      <c r="D575" s="2">
        <v>-4.9750899999999998</v>
      </c>
      <c r="G575" s="2">
        <f t="shared" si="17"/>
        <v>2.7001631126191137E-7</v>
      </c>
      <c r="H575" s="2">
        <v>45</v>
      </c>
      <c r="I575" s="2">
        <v>-6.5686099999999996</v>
      </c>
    </row>
    <row r="576" spans="2:9" x14ac:dyDescent="0.2">
      <c r="B576" s="2">
        <f t="shared" si="16"/>
        <v>7.9051479054265111E-6</v>
      </c>
      <c r="C576" s="2">
        <v>19.367830000000001</v>
      </c>
      <c r="D576" s="2">
        <v>-5.1020899999999996</v>
      </c>
      <c r="G576" s="2">
        <f t="shared" si="17"/>
        <v>4.0774627293722104E-8</v>
      </c>
      <c r="H576" s="2">
        <v>45.196620000000003</v>
      </c>
      <c r="I576" s="2">
        <v>-7.3896100000000002</v>
      </c>
    </row>
    <row r="577" spans="2:9" x14ac:dyDescent="0.2">
      <c r="B577" s="2">
        <f t="shared" si="16"/>
        <v>5.0881511019434865E-6</v>
      </c>
      <c r="C577" s="2">
        <v>19.425799999999999</v>
      </c>
      <c r="D577" s="2">
        <v>-5.2934400000000004</v>
      </c>
      <c r="G577" s="2">
        <f t="shared" si="17"/>
        <v>1.4100028808958984E-6</v>
      </c>
      <c r="H577" s="2">
        <v>45.262799999999999</v>
      </c>
      <c r="I577" s="2">
        <v>-5.8507800000000003</v>
      </c>
    </row>
    <row r="578" spans="2:9" x14ac:dyDescent="0.2">
      <c r="B578" s="2">
        <f t="shared" si="16"/>
        <v>2.4509813125695971E-7</v>
      </c>
      <c r="C578" s="2">
        <v>19.425799999999999</v>
      </c>
      <c r="D578" s="2">
        <v>-6.6106600000000002</v>
      </c>
      <c r="G578" s="2">
        <f t="shared" si="17"/>
        <v>2.0590173208397218E-3</v>
      </c>
      <c r="H578" s="2">
        <v>45.4</v>
      </c>
      <c r="I578" s="2">
        <v>-2.68634</v>
      </c>
    </row>
    <row r="579" spans="2:9" x14ac:dyDescent="0.2">
      <c r="B579" s="2">
        <f t="shared" ref="B579:B642" si="18">10^D579</f>
        <v>1.1777144400341981E-8</v>
      </c>
      <c r="C579" s="2">
        <v>19.45224</v>
      </c>
      <c r="D579" s="2">
        <v>-7.92896</v>
      </c>
      <c r="G579" s="2">
        <f t="shared" ref="G579:G642" si="19">10^I579</f>
        <v>2.0590173208397218E-3</v>
      </c>
      <c r="H579" s="2">
        <v>45.4</v>
      </c>
      <c r="I579" s="2">
        <v>-2.68634</v>
      </c>
    </row>
    <row r="580" spans="2:9" x14ac:dyDescent="0.2">
      <c r="B580" s="2">
        <f t="shared" si="18"/>
        <v>1.121295295415151E-5</v>
      </c>
      <c r="C580" s="2">
        <v>19.460760000000001</v>
      </c>
      <c r="D580" s="2">
        <v>-4.9502800000000002</v>
      </c>
      <c r="G580" s="2">
        <f t="shared" si="19"/>
        <v>1.1385969077456196E-4</v>
      </c>
      <c r="H580" s="2">
        <v>45.5</v>
      </c>
      <c r="I580" s="2">
        <v>-3.9436300000000002</v>
      </c>
    </row>
    <row r="581" spans="2:9" x14ac:dyDescent="0.2">
      <c r="B581" s="2">
        <f t="shared" si="18"/>
        <v>1.0148222954021737E-4</v>
      </c>
      <c r="C581" s="2">
        <v>19.485569999999999</v>
      </c>
      <c r="D581" s="2">
        <v>-3.9936099999999999</v>
      </c>
      <c r="G581" s="2">
        <f t="shared" si="19"/>
        <v>9.2199804462045673E-5</v>
      </c>
      <c r="H581" s="2">
        <v>45.5</v>
      </c>
      <c r="I581" s="2">
        <v>-4.0352699999999997</v>
      </c>
    </row>
    <row r="582" spans="2:9" x14ac:dyDescent="0.2">
      <c r="B582" s="2">
        <f t="shared" si="18"/>
        <v>1.732925929301253E-5</v>
      </c>
      <c r="C582" s="2">
        <v>19.489360000000001</v>
      </c>
      <c r="D582" s="2">
        <v>-4.7612199999999998</v>
      </c>
      <c r="G582" s="2">
        <f t="shared" si="19"/>
        <v>2.3000114603619024E-5</v>
      </c>
      <c r="H582" s="2">
        <v>45.571460000000002</v>
      </c>
      <c r="I582" s="2">
        <v>-4.6382700000000003</v>
      </c>
    </row>
    <row r="583" spans="2:9" x14ac:dyDescent="0.2">
      <c r="B583" s="2">
        <f t="shared" si="18"/>
        <v>6.1204027272528845E-5</v>
      </c>
      <c r="C583" s="2">
        <v>19.489470000000001</v>
      </c>
      <c r="D583" s="2">
        <v>-4.2132199999999997</v>
      </c>
      <c r="G583" s="2">
        <f t="shared" si="19"/>
        <v>8.3199362768029538E-6</v>
      </c>
      <c r="H583" s="2">
        <v>45.62856</v>
      </c>
      <c r="I583" s="2">
        <v>-5.0798800000000002</v>
      </c>
    </row>
    <row r="584" spans="2:9" x14ac:dyDescent="0.2">
      <c r="B584" s="2">
        <f t="shared" si="18"/>
        <v>6.7708002255473187E-6</v>
      </c>
      <c r="C584" s="2">
        <v>19.489470000000001</v>
      </c>
      <c r="D584" s="2">
        <v>-5.1693600000000002</v>
      </c>
      <c r="G584" s="2">
        <f t="shared" si="19"/>
        <v>7.6999871427713608E-9</v>
      </c>
      <c r="H584" s="2">
        <v>45.85</v>
      </c>
      <c r="I584" s="2">
        <v>-8.1135099999999998</v>
      </c>
    </row>
    <row r="585" spans="2:9" x14ac:dyDescent="0.2">
      <c r="B585" s="2">
        <f t="shared" si="18"/>
        <v>2.0896810288734276E-6</v>
      </c>
      <c r="C585" s="2">
        <v>19.495819999999998</v>
      </c>
      <c r="D585" s="2">
        <v>-5.6799200000000001</v>
      </c>
      <c r="G585" s="2">
        <f t="shared" si="19"/>
        <v>1.3699982108827029E-6</v>
      </c>
      <c r="H585" s="2">
        <v>45.9</v>
      </c>
      <c r="I585" s="2">
        <v>-5.8632799999999996</v>
      </c>
    </row>
    <row r="586" spans="2:9" x14ac:dyDescent="0.2">
      <c r="B586" s="2">
        <f t="shared" si="18"/>
        <v>2.9708450434982395E-5</v>
      </c>
      <c r="C586" s="2">
        <v>19.5</v>
      </c>
      <c r="D586" s="2">
        <v>-4.52712</v>
      </c>
      <c r="G586" s="2">
        <f t="shared" si="19"/>
        <v>1.3699982108827029E-6</v>
      </c>
      <c r="H586" s="2">
        <v>45.9</v>
      </c>
      <c r="I586" s="2">
        <v>-5.8632799999999996</v>
      </c>
    </row>
    <row r="587" spans="2:9" x14ac:dyDescent="0.2">
      <c r="B587" s="2">
        <f t="shared" si="18"/>
        <v>5.3696997185878618E-5</v>
      </c>
      <c r="C587" s="2">
        <v>19.534130000000001</v>
      </c>
      <c r="D587" s="2">
        <v>-4.2700500000000003</v>
      </c>
      <c r="G587" s="2">
        <f t="shared" si="19"/>
        <v>1.842086416121398E-4</v>
      </c>
      <c r="H587" s="2">
        <v>46</v>
      </c>
      <c r="I587" s="2">
        <v>-3.7346900000000001</v>
      </c>
    </row>
    <row r="588" spans="2:9" x14ac:dyDescent="0.2">
      <c r="B588" s="2">
        <f t="shared" si="18"/>
        <v>2.5506448972178048E-7</v>
      </c>
      <c r="C588" s="2">
        <v>19.534130000000001</v>
      </c>
      <c r="D588" s="2">
        <v>-6.59335</v>
      </c>
      <c r="G588" s="2">
        <f t="shared" si="19"/>
        <v>6.2327541994720875E-5</v>
      </c>
      <c r="H588" s="2">
        <v>46</v>
      </c>
      <c r="I588" s="2">
        <v>-4.2053200000000004</v>
      </c>
    </row>
    <row r="589" spans="2:9" x14ac:dyDescent="0.2">
      <c r="B589" s="2">
        <f t="shared" si="18"/>
        <v>1.1063690037685897E-7</v>
      </c>
      <c r="C589" s="2">
        <v>19.534130000000001</v>
      </c>
      <c r="D589" s="2">
        <v>-6.9561000000000002</v>
      </c>
      <c r="G589" s="2">
        <f t="shared" si="19"/>
        <v>7.454525419467516E-6</v>
      </c>
      <c r="H589" s="2">
        <v>46</v>
      </c>
      <c r="I589" s="2">
        <v>-5.12758</v>
      </c>
    </row>
    <row r="590" spans="2:9" x14ac:dyDescent="0.2">
      <c r="B590" s="2">
        <f t="shared" si="18"/>
        <v>2.1805698351943963E-5</v>
      </c>
      <c r="C590" s="2">
        <v>19.59084</v>
      </c>
      <c r="D590" s="2">
        <v>-4.6614300000000002</v>
      </c>
      <c r="G590" s="2">
        <f t="shared" si="19"/>
        <v>5.6762302000999137E-6</v>
      </c>
      <c r="H590" s="2">
        <v>46</v>
      </c>
      <c r="I590" s="2">
        <v>-5.24594</v>
      </c>
    </row>
    <row r="591" spans="2:9" x14ac:dyDescent="0.2">
      <c r="B591" s="2">
        <f t="shared" si="18"/>
        <v>1.6309851243165658E-6</v>
      </c>
      <c r="C591" s="2">
        <v>19.600000000000001</v>
      </c>
      <c r="D591" s="2">
        <v>-5.7875500000000004</v>
      </c>
      <c r="G591" s="2">
        <f t="shared" si="19"/>
        <v>1.2336160183411161E-6</v>
      </c>
      <c r="H591" s="2">
        <v>46</v>
      </c>
      <c r="I591" s="2">
        <v>-5.9088200000000004</v>
      </c>
    </row>
    <row r="592" spans="2:9" x14ac:dyDescent="0.2">
      <c r="B592" s="2">
        <f t="shared" si="18"/>
        <v>5.0619750473102942E-7</v>
      </c>
      <c r="C592" s="2">
        <v>19.607620000000001</v>
      </c>
      <c r="D592" s="2">
        <v>-6.2956799999999999</v>
      </c>
      <c r="G592" s="2">
        <f t="shared" si="19"/>
        <v>1.289139750385603E-7</v>
      </c>
      <c r="H592" s="2">
        <v>46</v>
      </c>
      <c r="I592" s="2">
        <v>-6.8897000000000004</v>
      </c>
    </row>
    <row r="593" spans="2:9" x14ac:dyDescent="0.2">
      <c r="B593" s="2">
        <f t="shared" si="18"/>
        <v>3.6696952521495021E-7</v>
      </c>
      <c r="C593" s="2">
        <v>19.625039999999998</v>
      </c>
      <c r="D593" s="2">
        <v>-6.4353699999999998</v>
      </c>
      <c r="G593" s="2">
        <f t="shared" si="19"/>
        <v>5.4496674307255627E-8</v>
      </c>
      <c r="H593" s="2">
        <v>46</v>
      </c>
      <c r="I593" s="2">
        <v>-7.26363</v>
      </c>
    </row>
    <row r="594" spans="2:9" x14ac:dyDescent="0.2">
      <c r="B594" s="2">
        <f t="shared" si="18"/>
        <v>6.2469783381348865E-7</v>
      </c>
      <c r="C594" s="2">
        <v>19.67933</v>
      </c>
      <c r="D594" s="2">
        <v>-6.2043299999999997</v>
      </c>
      <c r="G594" s="2">
        <f t="shared" si="19"/>
        <v>7.237523718684389E-10</v>
      </c>
      <c r="H594" s="2">
        <v>46</v>
      </c>
      <c r="I594" s="2">
        <v>-9.1404099999999993</v>
      </c>
    </row>
    <row r="595" spans="2:9" x14ac:dyDescent="0.2">
      <c r="B595" s="2">
        <f t="shared" si="18"/>
        <v>7.4668942384839718E-9</v>
      </c>
      <c r="C595" s="2">
        <v>19.70027</v>
      </c>
      <c r="D595" s="2">
        <v>-8.1268600000000006</v>
      </c>
      <c r="G595" s="2">
        <f t="shared" si="19"/>
        <v>6.030037319942375E-8</v>
      </c>
      <c r="H595" s="2">
        <v>46.177199999999999</v>
      </c>
      <c r="I595" s="2">
        <v>-7.2196800000000003</v>
      </c>
    </row>
    <row r="596" spans="2:9" x14ac:dyDescent="0.2">
      <c r="B596" s="2">
        <f t="shared" si="18"/>
        <v>1.0343797266720365E-4</v>
      </c>
      <c r="C596" s="2">
        <v>19.712489999999999</v>
      </c>
      <c r="D596" s="2">
        <v>-3.9853200000000002</v>
      </c>
      <c r="G596" s="2">
        <f t="shared" si="19"/>
        <v>1.6230055315603098E-4</v>
      </c>
      <c r="H596" s="2">
        <v>46.5</v>
      </c>
      <c r="I596" s="2">
        <v>-3.7896800000000002</v>
      </c>
    </row>
    <row r="597" spans="2:9" x14ac:dyDescent="0.2">
      <c r="B597" s="2">
        <f t="shared" si="18"/>
        <v>1.4271183816510959E-6</v>
      </c>
      <c r="C597" s="2">
        <v>19.74164</v>
      </c>
      <c r="D597" s="2">
        <v>-5.8455399999999997</v>
      </c>
      <c r="G597" s="2">
        <f t="shared" si="19"/>
        <v>2.9377849388425416E-5</v>
      </c>
      <c r="H597" s="2">
        <v>46.5</v>
      </c>
      <c r="I597" s="2">
        <v>-4.5319799999999999</v>
      </c>
    </row>
    <row r="598" spans="2:9" x14ac:dyDescent="0.2">
      <c r="B598" s="2">
        <f t="shared" si="18"/>
        <v>1.9301008411594057E-7</v>
      </c>
      <c r="C598" s="2">
        <v>19.75</v>
      </c>
      <c r="D598" s="2">
        <v>-6.7144199999999996</v>
      </c>
      <c r="G598" s="2">
        <f t="shared" si="19"/>
        <v>3.9350476893702556E-9</v>
      </c>
      <c r="H598" s="2">
        <v>46.5</v>
      </c>
      <c r="I598" s="2">
        <v>-8.4050499999999992</v>
      </c>
    </row>
    <row r="599" spans="2:9" x14ac:dyDescent="0.2">
      <c r="B599" s="2">
        <f t="shared" si="18"/>
        <v>2.4464705939436478E-6</v>
      </c>
      <c r="C599" s="2">
        <v>19.761340000000001</v>
      </c>
      <c r="D599" s="2">
        <v>-5.6114600000000001</v>
      </c>
      <c r="G599" s="2">
        <f t="shared" si="19"/>
        <v>1.5332748073233795E-5</v>
      </c>
      <c r="H599" s="2">
        <v>46.52272</v>
      </c>
      <c r="I599" s="2">
        <v>-4.8143799999999999</v>
      </c>
    </row>
    <row r="600" spans="2:9" x14ac:dyDescent="0.2">
      <c r="B600" s="2">
        <f t="shared" si="18"/>
        <v>1.0703356725557231E-4</v>
      </c>
      <c r="C600" s="2">
        <v>19.8</v>
      </c>
      <c r="D600" s="2">
        <v>-3.9704799999999998</v>
      </c>
      <c r="G600" s="2">
        <f t="shared" si="19"/>
        <v>1.5332748073233795E-5</v>
      </c>
      <c r="H600" s="2">
        <v>46.52272</v>
      </c>
      <c r="I600" s="2">
        <v>-4.8143799999999999</v>
      </c>
    </row>
    <row r="601" spans="2:9" x14ac:dyDescent="0.2">
      <c r="B601" s="2">
        <f t="shared" si="18"/>
        <v>4.5694086553876303E-5</v>
      </c>
      <c r="C601" s="2">
        <v>19.834129999999998</v>
      </c>
      <c r="D601" s="2">
        <v>-4.3401399999999999</v>
      </c>
      <c r="G601" s="2">
        <f t="shared" si="19"/>
        <v>1.939992272390979E-6</v>
      </c>
      <c r="H601" s="2">
        <v>46.55</v>
      </c>
      <c r="I601" s="2">
        <v>-5.7122000000000002</v>
      </c>
    </row>
    <row r="602" spans="2:9" x14ac:dyDescent="0.2">
      <c r="B602" s="2">
        <f t="shared" si="18"/>
        <v>2.8599602697479873E-5</v>
      </c>
      <c r="C602" s="2">
        <v>19.834129999999998</v>
      </c>
      <c r="D602" s="2">
        <v>-4.5436399999999999</v>
      </c>
      <c r="G602" s="2">
        <f t="shared" si="19"/>
        <v>1.939992272390979E-6</v>
      </c>
      <c r="H602" s="2">
        <v>46.55</v>
      </c>
      <c r="I602" s="2">
        <v>-5.7122000000000002</v>
      </c>
    </row>
    <row r="603" spans="2:9" x14ac:dyDescent="0.2">
      <c r="B603" s="2">
        <f t="shared" si="18"/>
        <v>2.2425906132204425E-6</v>
      </c>
      <c r="C603" s="2">
        <v>19.898479999999999</v>
      </c>
      <c r="D603" s="2">
        <v>-5.6492500000000003</v>
      </c>
      <c r="G603" s="2">
        <f t="shared" si="19"/>
        <v>4.0774627293722104E-8</v>
      </c>
      <c r="H603" s="2">
        <v>46.72871</v>
      </c>
      <c r="I603" s="2">
        <v>-7.3896100000000002</v>
      </c>
    </row>
    <row r="604" spans="2:9" x14ac:dyDescent="0.2">
      <c r="B604" s="2">
        <f t="shared" si="18"/>
        <v>2.3445527048723834E-5</v>
      </c>
      <c r="C604" s="2">
        <v>19.908799999999999</v>
      </c>
      <c r="D604" s="2">
        <v>-4.6299400000000004</v>
      </c>
      <c r="G604" s="2">
        <f t="shared" si="19"/>
        <v>1.5800105979413486E-7</v>
      </c>
      <c r="H604" s="2">
        <v>46.817279999999997</v>
      </c>
      <c r="I604" s="2">
        <v>-6.8013399999999997</v>
      </c>
    </row>
    <row r="605" spans="2:9" x14ac:dyDescent="0.2">
      <c r="B605" s="2">
        <f t="shared" si="18"/>
        <v>1.5290440601505548E-7</v>
      </c>
      <c r="C605" s="2">
        <v>19.918579999999999</v>
      </c>
      <c r="D605" s="2">
        <v>-6.8155799999999997</v>
      </c>
      <c r="G605" s="2">
        <f t="shared" si="19"/>
        <v>2.857458949497287E-4</v>
      </c>
      <c r="H605" s="2">
        <v>47</v>
      </c>
      <c r="I605" s="2">
        <v>-3.5440200000000002</v>
      </c>
    </row>
    <row r="606" spans="2:9" x14ac:dyDescent="0.2">
      <c r="B606" s="2">
        <f t="shared" si="18"/>
        <v>2.5484141040836364E-7</v>
      </c>
      <c r="C606" s="2">
        <v>19.95044</v>
      </c>
      <c r="D606" s="2">
        <v>-6.5937299999999999</v>
      </c>
      <c r="G606" s="2">
        <f t="shared" si="19"/>
        <v>8.1232533812844511E-5</v>
      </c>
      <c r="H606" s="2">
        <v>47</v>
      </c>
      <c r="I606" s="2">
        <v>-4.0902700000000003</v>
      </c>
    </row>
    <row r="607" spans="2:9" x14ac:dyDescent="0.2">
      <c r="B607" s="2">
        <f t="shared" si="18"/>
        <v>7.1355918370133583E-4</v>
      </c>
      <c r="C607" s="2">
        <v>19.97617</v>
      </c>
      <c r="D607" s="2">
        <v>-3.1465700000000001</v>
      </c>
      <c r="G607" s="2">
        <f t="shared" si="19"/>
        <v>5.8202280279435948E-5</v>
      </c>
      <c r="H607" s="2">
        <v>47</v>
      </c>
      <c r="I607" s="2">
        <v>-4.2350599999999998</v>
      </c>
    </row>
    <row r="608" spans="2:9" x14ac:dyDescent="0.2">
      <c r="B608" s="2">
        <f t="shared" si="18"/>
        <v>1.9172996809541666E-5</v>
      </c>
      <c r="C608" s="2">
        <v>19.992000000000001</v>
      </c>
      <c r="D608" s="2">
        <v>-4.7173100000000003</v>
      </c>
      <c r="G608" s="2">
        <f t="shared" si="19"/>
        <v>1.600000063897934E-5</v>
      </c>
      <c r="H608" s="2">
        <v>47</v>
      </c>
      <c r="I608" s="2">
        <v>-4.7958800000000004</v>
      </c>
    </row>
    <row r="609" spans="2:9" x14ac:dyDescent="0.2">
      <c r="B609" s="2">
        <f t="shared" si="18"/>
        <v>5.5868884480286877E-5</v>
      </c>
      <c r="C609" s="2">
        <v>20</v>
      </c>
      <c r="D609" s="2">
        <v>-4.2528300000000003</v>
      </c>
      <c r="G609" s="2">
        <f t="shared" si="19"/>
        <v>7.1913429427093031E-6</v>
      </c>
      <c r="H609" s="2">
        <v>47</v>
      </c>
      <c r="I609" s="2">
        <v>-5.1431899999999997</v>
      </c>
    </row>
    <row r="610" spans="2:9" x14ac:dyDescent="0.2">
      <c r="B610" s="2">
        <f t="shared" si="18"/>
        <v>4.9328737449464937E-5</v>
      </c>
      <c r="C610" s="2">
        <v>20</v>
      </c>
      <c r="D610" s="2">
        <v>-4.3068999999999997</v>
      </c>
      <c r="G610" s="2">
        <f t="shared" si="19"/>
        <v>1.2202533258010509E-6</v>
      </c>
      <c r="H610" s="2">
        <v>47</v>
      </c>
      <c r="I610" s="2">
        <v>-5.9135499999999999</v>
      </c>
    </row>
    <row r="611" spans="2:9" x14ac:dyDescent="0.2">
      <c r="B611" s="2">
        <f t="shared" si="18"/>
        <v>4.9949368281779917E-6</v>
      </c>
      <c r="C611" s="2">
        <v>20.051179999999999</v>
      </c>
      <c r="D611" s="2">
        <v>-5.3014700000000001</v>
      </c>
      <c r="G611" s="2">
        <f t="shared" si="19"/>
        <v>5.6880053996541947E-7</v>
      </c>
      <c r="H611" s="2">
        <v>47</v>
      </c>
      <c r="I611" s="2">
        <v>-6.2450400000000004</v>
      </c>
    </row>
    <row r="612" spans="2:9" x14ac:dyDescent="0.2">
      <c r="B612" s="2">
        <f t="shared" si="18"/>
        <v>7.722181412084547E-5</v>
      </c>
      <c r="C612" s="2">
        <v>20.05715</v>
      </c>
      <c r="D612" s="2">
        <v>-4.11226</v>
      </c>
      <c r="G612" s="2">
        <f t="shared" si="19"/>
        <v>1.9200387779719774E-7</v>
      </c>
      <c r="H612" s="2">
        <v>47</v>
      </c>
      <c r="I612" s="2">
        <v>-6.7166899999999998</v>
      </c>
    </row>
    <row r="613" spans="2:9" x14ac:dyDescent="0.2">
      <c r="B613" s="2">
        <f t="shared" si="18"/>
        <v>1.9877877047890867E-6</v>
      </c>
      <c r="C613" s="2">
        <v>20.07255</v>
      </c>
      <c r="D613" s="2">
        <v>-5.7016299999999998</v>
      </c>
      <c r="G613" s="2">
        <f t="shared" si="19"/>
        <v>3.160021227432519E-6</v>
      </c>
      <c r="H613" s="2">
        <v>47.0916</v>
      </c>
      <c r="I613" s="2">
        <v>-5.5003099999999998</v>
      </c>
    </row>
    <row r="614" spans="2:9" x14ac:dyDescent="0.2">
      <c r="B614" s="2">
        <f t="shared" si="18"/>
        <v>7.5601428215170703E-5</v>
      </c>
      <c r="C614" s="2">
        <v>20.158519999999999</v>
      </c>
      <c r="D614" s="2">
        <v>-4.1214700000000004</v>
      </c>
      <c r="G614" s="2">
        <f t="shared" si="19"/>
        <v>1.2300138453598464E-5</v>
      </c>
      <c r="H614" s="2">
        <v>47.335439999999998</v>
      </c>
      <c r="I614" s="2">
        <v>-4.9100900000000003</v>
      </c>
    </row>
    <row r="615" spans="2:9" x14ac:dyDescent="0.2">
      <c r="B615" s="2">
        <f t="shared" si="18"/>
        <v>4.2674653154611401E-8</v>
      </c>
      <c r="C615" s="2">
        <v>20.217169999999999</v>
      </c>
      <c r="D615" s="2">
        <v>-7.3698300000000003</v>
      </c>
      <c r="G615" s="2">
        <f t="shared" si="19"/>
        <v>9.1253598613163743E-6</v>
      </c>
      <c r="H615" s="2">
        <v>47.37</v>
      </c>
      <c r="I615" s="2">
        <v>-5.0397499999999997</v>
      </c>
    </row>
    <row r="616" spans="2:9" x14ac:dyDescent="0.2">
      <c r="B616" s="2">
        <f t="shared" si="18"/>
        <v>1.6819380670378667E-6</v>
      </c>
      <c r="C616" s="2">
        <v>20.240169999999999</v>
      </c>
      <c r="D616" s="2">
        <v>-5.7741899999999999</v>
      </c>
      <c r="G616" s="2">
        <f t="shared" si="19"/>
        <v>3.0064224098755236E-3</v>
      </c>
      <c r="H616" s="2">
        <v>47.5</v>
      </c>
      <c r="I616" s="2">
        <v>-2.5219499999999999</v>
      </c>
    </row>
    <row r="617" spans="2:9" x14ac:dyDescent="0.2">
      <c r="B617" s="2">
        <f t="shared" si="18"/>
        <v>3.7716379766370382E-7</v>
      </c>
      <c r="C617" s="2">
        <v>20.264990000000001</v>
      </c>
      <c r="D617" s="2">
        <v>-6.42347</v>
      </c>
      <c r="G617" s="2">
        <f t="shared" si="19"/>
        <v>3.3142861349554965E-4</v>
      </c>
      <c r="H617" s="2">
        <v>47.5</v>
      </c>
      <c r="I617" s="2">
        <v>-3.4796100000000001</v>
      </c>
    </row>
    <row r="618" spans="2:9" x14ac:dyDescent="0.2">
      <c r="B618" s="2">
        <f t="shared" si="18"/>
        <v>4.7499605206891181E-5</v>
      </c>
      <c r="C618" s="2">
        <v>20.280159999999999</v>
      </c>
      <c r="D618" s="2">
        <v>-4.3233100000000002</v>
      </c>
      <c r="G618" s="2">
        <f t="shared" si="19"/>
        <v>1.2813860745775367E-4</v>
      </c>
      <c r="H618" s="2">
        <v>47.5</v>
      </c>
      <c r="I618" s="2">
        <v>-3.8923199999999998</v>
      </c>
    </row>
    <row r="619" spans="2:9" x14ac:dyDescent="0.2">
      <c r="B619" s="2">
        <f t="shared" si="18"/>
        <v>3.545112323963773E-5</v>
      </c>
      <c r="C619" s="2">
        <v>20.280159999999999</v>
      </c>
      <c r="D619" s="2">
        <v>-4.4503700000000004</v>
      </c>
      <c r="G619" s="2">
        <f t="shared" si="19"/>
        <v>6.5273965861250839E-5</v>
      </c>
      <c r="H619" s="2">
        <v>47.5</v>
      </c>
      <c r="I619" s="2">
        <v>-4.1852600000000004</v>
      </c>
    </row>
    <row r="620" spans="2:9" x14ac:dyDescent="0.2">
      <c r="B620" s="2">
        <f t="shared" si="18"/>
        <v>8.6646295599981373E-7</v>
      </c>
      <c r="C620" s="2">
        <v>20.28444</v>
      </c>
      <c r="D620" s="2">
        <v>-6.0622499999999997</v>
      </c>
      <c r="G620" s="2">
        <f t="shared" si="19"/>
        <v>6.5273965861250839E-5</v>
      </c>
      <c r="H620" s="2">
        <v>47.5</v>
      </c>
      <c r="I620" s="2">
        <v>-4.1852600000000004</v>
      </c>
    </row>
    <row r="621" spans="2:9" x14ac:dyDescent="0.2">
      <c r="B621" s="2">
        <f t="shared" si="18"/>
        <v>5.6064764211003975E-6</v>
      </c>
      <c r="C621" s="2">
        <v>20.396889999999999</v>
      </c>
      <c r="D621" s="2">
        <v>-5.2513100000000001</v>
      </c>
      <c r="G621" s="2">
        <f t="shared" si="19"/>
        <v>9.9999999999999995E-7</v>
      </c>
      <c r="H621" s="2">
        <v>47.5488</v>
      </c>
      <c r="I621" s="2">
        <v>-6</v>
      </c>
    </row>
    <row r="622" spans="2:9" x14ac:dyDescent="0.2">
      <c r="B622" s="2">
        <f t="shared" si="18"/>
        <v>3.5845942185619673E-9</v>
      </c>
      <c r="C622" s="2">
        <v>20.456199999999999</v>
      </c>
      <c r="D622" s="2">
        <v>-8.4455600000000004</v>
      </c>
      <c r="G622" s="2">
        <f t="shared" si="19"/>
        <v>3.2799709705763109E-6</v>
      </c>
      <c r="H622" s="2">
        <v>47.9</v>
      </c>
      <c r="I622" s="2">
        <v>-5.4841300000000004</v>
      </c>
    </row>
    <row r="623" spans="2:9" x14ac:dyDescent="0.2">
      <c r="B623" s="2">
        <f t="shared" si="18"/>
        <v>1.4423146008868588E-4</v>
      </c>
      <c r="C623" s="2">
        <v>20.5</v>
      </c>
      <c r="D623" s="2">
        <v>-3.8409399999999998</v>
      </c>
      <c r="G623" s="2">
        <f t="shared" si="19"/>
        <v>3.2799709705763109E-6</v>
      </c>
      <c r="H623" s="2">
        <v>47.9</v>
      </c>
      <c r="I623" s="2">
        <v>-5.4841300000000004</v>
      </c>
    </row>
    <row r="624" spans="2:9" x14ac:dyDescent="0.2">
      <c r="B624" s="2">
        <f t="shared" si="18"/>
        <v>9.9627676065761791E-5</v>
      </c>
      <c r="C624" s="2">
        <v>20.5</v>
      </c>
      <c r="D624" s="2">
        <v>-4.00162</v>
      </c>
      <c r="G624" s="2">
        <f t="shared" si="19"/>
        <v>7.7211146269888628E-4</v>
      </c>
      <c r="H624" s="2">
        <v>48</v>
      </c>
      <c r="I624" s="2">
        <v>-3.11232</v>
      </c>
    </row>
    <row r="625" spans="2:9" x14ac:dyDescent="0.2">
      <c r="B625" s="2">
        <f t="shared" si="18"/>
        <v>9.2083114524549599E-5</v>
      </c>
      <c r="C625" s="2">
        <v>20.50318</v>
      </c>
      <c r="D625" s="2">
        <v>-4.0358200000000002</v>
      </c>
      <c r="G625" s="2">
        <f t="shared" si="19"/>
        <v>1.3708817661648524E-4</v>
      </c>
      <c r="H625" s="2">
        <v>48</v>
      </c>
      <c r="I625" s="2">
        <v>-3.863</v>
      </c>
    </row>
    <row r="626" spans="2:9" x14ac:dyDescent="0.2">
      <c r="B626" s="2">
        <f t="shared" si="18"/>
        <v>1.0378151351235813E-5</v>
      </c>
      <c r="C626" s="2">
        <v>20.54852</v>
      </c>
      <c r="D626" s="2">
        <v>-4.9838800000000001</v>
      </c>
      <c r="G626" s="2">
        <f t="shared" si="19"/>
        <v>4.0486478161952251E-5</v>
      </c>
      <c r="H626" s="2">
        <v>48</v>
      </c>
      <c r="I626" s="2">
        <v>-4.39269</v>
      </c>
    </row>
    <row r="627" spans="2:9" x14ac:dyDescent="0.2">
      <c r="B627" s="2">
        <f t="shared" si="18"/>
        <v>2.3955210971198289E-6</v>
      </c>
      <c r="C627" s="2">
        <v>20.569739999999999</v>
      </c>
      <c r="D627" s="2">
        <v>-5.6205999999999996</v>
      </c>
      <c r="G627" s="2">
        <f t="shared" si="19"/>
        <v>5.7825580331672543E-6</v>
      </c>
      <c r="H627" s="2">
        <v>48</v>
      </c>
      <c r="I627" s="2">
        <v>-5.2378799999999996</v>
      </c>
    </row>
    <row r="628" spans="2:9" x14ac:dyDescent="0.2">
      <c r="B628" s="2">
        <f t="shared" si="18"/>
        <v>8.3419964366976901E-6</v>
      </c>
      <c r="C628" s="2">
        <v>20.6</v>
      </c>
      <c r="D628" s="2">
        <v>-5.0787300000000002</v>
      </c>
      <c r="G628" s="2">
        <f t="shared" si="19"/>
        <v>4.0902513815151258E-6</v>
      </c>
      <c r="H628" s="2">
        <v>48</v>
      </c>
      <c r="I628" s="2">
        <v>-5.3882500000000002</v>
      </c>
    </row>
    <row r="629" spans="2:9" x14ac:dyDescent="0.2">
      <c r="B629" s="2">
        <f t="shared" si="18"/>
        <v>1.7222254393638627E-5</v>
      </c>
      <c r="C629" s="2">
        <v>20.60455</v>
      </c>
      <c r="D629" s="2">
        <v>-4.7639100000000001</v>
      </c>
      <c r="G629" s="2">
        <f t="shared" si="19"/>
        <v>3.1685458798812585E-6</v>
      </c>
      <c r="H629" s="2">
        <v>48</v>
      </c>
      <c r="I629" s="2">
        <v>-5.4991399999999997</v>
      </c>
    </row>
    <row r="630" spans="2:9" x14ac:dyDescent="0.2">
      <c r="B630" s="2">
        <f t="shared" si="18"/>
        <v>1.2232352847589774E-5</v>
      </c>
      <c r="C630" s="2">
        <v>20.630120000000002</v>
      </c>
      <c r="D630" s="2">
        <v>-4.91249</v>
      </c>
      <c r="G630" s="2">
        <f t="shared" si="19"/>
        <v>1.7815581406628894E-7</v>
      </c>
      <c r="H630" s="2">
        <v>48</v>
      </c>
      <c r="I630" s="2">
        <v>-6.7492000000000001</v>
      </c>
    </row>
    <row r="631" spans="2:9" x14ac:dyDescent="0.2">
      <c r="B631" s="2">
        <f t="shared" si="18"/>
        <v>1.0703356725557207E-6</v>
      </c>
      <c r="C631" s="2">
        <v>20.660070000000001</v>
      </c>
      <c r="D631" s="2">
        <v>-5.9704800000000002</v>
      </c>
      <c r="G631" s="2">
        <f t="shared" si="19"/>
        <v>8.3965330157987356E-7</v>
      </c>
      <c r="H631" s="2">
        <v>48.125</v>
      </c>
      <c r="I631" s="2">
        <v>-6.0758999999999999</v>
      </c>
    </row>
    <row r="632" spans="2:9" x14ac:dyDescent="0.2">
      <c r="B632" s="2">
        <f t="shared" si="18"/>
        <v>5.0968282590542689E-8</v>
      </c>
      <c r="C632" s="2">
        <v>20.680959999999999</v>
      </c>
      <c r="D632" s="2">
        <v>-7.2927</v>
      </c>
      <c r="G632" s="2">
        <f t="shared" si="19"/>
        <v>8.3965330157987356E-7</v>
      </c>
      <c r="H632" s="2">
        <v>48.125</v>
      </c>
      <c r="I632" s="2">
        <v>-6.0758999999999999</v>
      </c>
    </row>
    <row r="633" spans="2:9" x14ac:dyDescent="0.2">
      <c r="B633" s="2">
        <f t="shared" si="18"/>
        <v>7.6452202244224998E-7</v>
      </c>
      <c r="C633" s="2">
        <v>20.7</v>
      </c>
      <c r="D633" s="2">
        <v>-6.1166099999999997</v>
      </c>
      <c r="G633" s="2">
        <f t="shared" si="19"/>
        <v>4.0774627293722104E-8</v>
      </c>
      <c r="H633" s="2">
        <v>48.260800000000003</v>
      </c>
      <c r="I633" s="2">
        <v>-7.3896100000000002</v>
      </c>
    </row>
    <row r="634" spans="2:9" x14ac:dyDescent="0.2">
      <c r="B634" s="2">
        <f t="shared" si="18"/>
        <v>5.0968282590542742E-7</v>
      </c>
      <c r="C634" s="2">
        <v>20.701129999999999</v>
      </c>
      <c r="D634" s="2">
        <v>-6.2927</v>
      </c>
      <c r="G634" s="2">
        <f t="shared" si="19"/>
        <v>4.5257441633763789E-4</v>
      </c>
      <c r="H634" s="2">
        <v>48.5</v>
      </c>
      <c r="I634" s="2">
        <v>-3.3443100000000001</v>
      </c>
    </row>
    <row r="635" spans="2:9" x14ac:dyDescent="0.2">
      <c r="B635" s="2">
        <f t="shared" si="18"/>
        <v>2.4464705939436478E-6</v>
      </c>
      <c r="C635" s="2">
        <v>20.720849999999999</v>
      </c>
      <c r="D635" s="2">
        <v>-5.6114600000000001</v>
      </c>
      <c r="G635" s="2">
        <f t="shared" si="19"/>
        <v>1.7000825120466422E-4</v>
      </c>
      <c r="H635" s="2">
        <v>49</v>
      </c>
      <c r="I635" s="2">
        <v>-3.76953</v>
      </c>
    </row>
    <row r="636" spans="2:9" x14ac:dyDescent="0.2">
      <c r="B636" s="2">
        <f t="shared" si="18"/>
        <v>8.0265700453925227E-5</v>
      </c>
      <c r="C636" s="2">
        <v>20.726189999999999</v>
      </c>
      <c r="D636" s="2">
        <v>-4.0954699999999997</v>
      </c>
      <c r="G636" s="2">
        <f t="shared" si="19"/>
        <v>7.5316477471468896E-6</v>
      </c>
      <c r="H636" s="2">
        <v>49</v>
      </c>
      <c r="I636" s="2">
        <v>-5.1231099999999996</v>
      </c>
    </row>
    <row r="637" spans="2:9" x14ac:dyDescent="0.2">
      <c r="B637" s="2">
        <f t="shared" si="18"/>
        <v>7.3147586301472422E-6</v>
      </c>
      <c r="C637" s="2">
        <v>20.726189999999999</v>
      </c>
      <c r="D637" s="2">
        <v>-5.1357999999999997</v>
      </c>
      <c r="G637" s="2">
        <f t="shared" si="19"/>
        <v>4.8028608023969037E-6</v>
      </c>
      <c r="H637" s="2">
        <v>49</v>
      </c>
      <c r="I637" s="2">
        <v>-5.3185000000000002</v>
      </c>
    </row>
    <row r="638" spans="2:9" x14ac:dyDescent="0.2">
      <c r="B638" s="2">
        <f t="shared" si="18"/>
        <v>6.8798663245821812E-6</v>
      </c>
      <c r="C638" s="2">
        <v>20.742529999999999</v>
      </c>
      <c r="D638" s="2">
        <v>-5.16242</v>
      </c>
      <c r="G638" s="2">
        <f t="shared" si="19"/>
        <v>1.0176536626205319E-6</v>
      </c>
      <c r="H638" s="2">
        <v>49</v>
      </c>
      <c r="I638" s="2">
        <v>-5.9923999999999999</v>
      </c>
    </row>
    <row r="639" spans="2:9" x14ac:dyDescent="0.2">
      <c r="B639" s="2">
        <f t="shared" si="18"/>
        <v>1.5290440601505555E-5</v>
      </c>
      <c r="C639" s="2">
        <v>20.8</v>
      </c>
      <c r="D639" s="2">
        <v>-4.8155799999999997</v>
      </c>
      <c r="G639" s="2">
        <f t="shared" si="19"/>
        <v>5.2362454983217277E-7</v>
      </c>
      <c r="H639" s="2">
        <v>49</v>
      </c>
      <c r="I639" s="2">
        <v>-6.2809799999999996</v>
      </c>
    </row>
    <row r="640" spans="2:9" x14ac:dyDescent="0.2">
      <c r="B640" s="2">
        <f t="shared" si="18"/>
        <v>6.1161763627306697E-6</v>
      </c>
      <c r="C640" s="2">
        <v>20.801410000000001</v>
      </c>
      <c r="D640" s="2">
        <v>-5.2135199999999999</v>
      </c>
      <c r="G640" s="2">
        <f t="shared" si="19"/>
        <v>3.705356511139004E-7</v>
      </c>
      <c r="H640" s="2">
        <v>49</v>
      </c>
      <c r="I640" s="2">
        <v>-6.4311699999999998</v>
      </c>
    </row>
    <row r="641" spans="2:9" x14ac:dyDescent="0.2">
      <c r="B641" s="2">
        <f t="shared" si="18"/>
        <v>1.0343797266720365E-4</v>
      </c>
      <c r="C641" s="2">
        <v>20.827559999999998</v>
      </c>
      <c r="D641" s="2">
        <v>-3.9853200000000002</v>
      </c>
      <c r="G641" s="2">
        <f t="shared" si="19"/>
        <v>3.2182516456462147E-7</v>
      </c>
      <c r="H641" s="2">
        <v>49</v>
      </c>
      <c r="I641" s="2">
        <v>-6.4923799999999998</v>
      </c>
    </row>
    <row r="642" spans="2:9" x14ac:dyDescent="0.2">
      <c r="B642" s="2">
        <f t="shared" si="18"/>
        <v>7.5601428215170703E-5</v>
      </c>
      <c r="C642" s="2">
        <v>20.827559999999998</v>
      </c>
      <c r="D642" s="2">
        <v>-4.1214700000000004</v>
      </c>
      <c r="G642" s="2">
        <f t="shared" si="19"/>
        <v>1.5557506818575017E-7</v>
      </c>
      <c r="H642" s="2">
        <v>49</v>
      </c>
      <c r="I642" s="2">
        <v>-6.8080600000000002</v>
      </c>
    </row>
    <row r="643" spans="2:9" x14ac:dyDescent="0.2">
      <c r="B643" s="2">
        <f t="shared" ref="B643:B706" si="20">10^D643</f>
        <v>5.3344543134873803E-5</v>
      </c>
      <c r="C643" s="2">
        <v>20.827559999999998</v>
      </c>
      <c r="D643" s="2">
        <v>-4.2729100000000004</v>
      </c>
      <c r="G643" s="2">
        <f t="shared" ref="G643:G706" si="21">10^I643</f>
        <v>1.3681067952524896E-7</v>
      </c>
      <c r="H643" s="2">
        <v>49</v>
      </c>
      <c r="I643" s="2">
        <v>-6.86388</v>
      </c>
    </row>
    <row r="644" spans="2:9" x14ac:dyDescent="0.2">
      <c r="B644" s="2">
        <f t="shared" si="20"/>
        <v>7.2991115351155496E-8</v>
      </c>
      <c r="C644" s="2">
        <v>20.83867</v>
      </c>
      <c r="D644" s="2">
        <v>-7.13673</v>
      </c>
      <c r="G644" s="2">
        <f t="shared" si="21"/>
        <v>2.0199936304099269E-7</v>
      </c>
      <c r="H644" s="2">
        <v>49.011839999999999</v>
      </c>
      <c r="I644" s="2">
        <v>-6.6946500000000002</v>
      </c>
    </row>
    <row r="645" spans="2:9" x14ac:dyDescent="0.2">
      <c r="B645" s="2">
        <f t="shared" si="20"/>
        <v>3.7227168069862098E-4</v>
      </c>
      <c r="C645" s="2">
        <v>21</v>
      </c>
      <c r="D645" s="2">
        <v>-3.4291399999999999</v>
      </c>
      <c r="G645" s="2">
        <f t="shared" si="21"/>
        <v>3.719974818184202E-8</v>
      </c>
      <c r="H645" s="2">
        <v>49.042319999999997</v>
      </c>
      <c r="I645" s="2">
        <v>-7.4294599999999997</v>
      </c>
    </row>
    <row r="646" spans="2:9" x14ac:dyDescent="0.2">
      <c r="B646" s="2">
        <f t="shared" si="20"/>
        <v>2.0896810288734276E-6</v>
      </c>
      <c r="C646" s="2">
        <v>21</v>
      </c>
      <c r="D646" s="2">
        <v>-5.6799200000000001</v>
      </c>
      <c r="G646" s="2">
        <f t="shared" si="21"/>
        <v>2.8707144806199725E-6</v>
      </c>
      <c r="H646" s="2">
        <v>49.44</v>
      </c>
      <c r="I646" s="2">
        <v>-5.5420100000000003</v>
      </c>
    </row>
    <row r="647" spans="2:9" x14ac:dyDescent="0.2">
      <c r="B647" s="2">
        <f t="shared" si="20"/>
        <v>1.4577733281984803E-5</v>
      </c>
      <c r="C647" s="2">
        <v>21.05</v>
      </c>
      <c r="D647" s="2">
        <v>-4.8363100000000001</v>
      </c>
      <c r="G647" s="2">
        <f t="shared" si="21"/>
        <v>5.4999659397640077E-7</v>
      </c>
      <c r="H647" s="2">
        <v>49.75</v>
      </c>
      <c r="I647" s="2">
        <v>-6.2596400000000001</v>
      </c>
    </row>
    <row r="648" spans="2:9" x14ac:dyDescent="0.2">
      <c r="B648" s="2">
        <f t="shared" si="20"/>
        <v>6.6319310141265629E-6</v>
      </c>
      <c r="C648" s="2">
        <v>21.05058</v>
      </c>
      <c r="D648" s="2">
        <v>-5.1783599999999996</v>
      </c>
      <c r="G648" s="2">
        <f t="shared" si="21"/>
        <v>5.4999659397640077E-7</v>
      </c>
      <c r="H648" s="2">
        <v>49.75</v>
      </c>
      <c r="I648" s="2">
        <v>-6.2596400000000001</v>
      </c>
    </row>
    <row r="649" spans="2:9" x14ac:dyDescent="0.2">
      <c r="B649" s="2">
        <f t="shared" si="20"/>
        <v>5.7985579259683192E-6</v>
      </c>
      <c r="C649" s="2">
        <v>21.05058</v>
      </c>
      <c r="D649" s="2">
        <v>-5.2366799999999998</v>
      </c>
      <c r="G649" s="2">
        <f t="shared" si="21"/>
        <v>4.0774627293722104E-8</v>
      </c>
      <c r="H649" s="2">
        <v>49.79289</v>
      </c>
      <c r="I649" s="2">
        <v>-7.3896100000000002</v>
      </c>
    </row>
    <row r="650" spans="2:9" x14ac:dyDescent="0.2">
      <c r="B650" s="2">
        <f t="shared" si="20"/>
        <v>1.6309851243165677E-5</v>
      </c>
      <c r="C650" s="2">
        <v>21.085059999999999</v>
      </c>
      <c r="D650" s="2">
        <v>-4.7875500000000004</v>
      </c>
      <c r="G650" s="2">
        <f t="shared" si="21"/>
        <v>3.0200212581607237E-7</v>
      </c>
      <c r="H650" s="2">
        <v>49.834800000000001</v>
      </c>
      <c r="I650" s="2">
        <v>-6.51999</v>
      </c>
    </row>
    <row r="651" spans="2:9" x14ac:dyDescent="0.2">
      <c r="B651" s="2">
        <f t="shared" si="20"/>
        <v>1.6180055240193405E-5</v>
      </c>
      <c r="C651" s="2">
        <v>21.1</v>
      </c>
      <c r="D651" s="2">
        <v>-4.7910199999999996</v>
      </c>
      <c r="G651" s="2">
        <f t="shared" si="21"/>
        <v>6.8026793404742287E-4</v>
      </c>
      <c r="H651" s="2">
        <v>50</v>
      </c>
      <c r="I651" s="2">
        <v>-3.1673200000000001</v>
      </c>
    </row>
    <row r="652" spans="2:9" x14ac:dyDescent="0.2">
      <c r="B652" s="2">
        <f t="shared" si="20"/>
        <v>9.6651811896012423E-6</v>
      </c>
      <c r="C652" s="2">
        <v>21.1</v>
      </c>
      <c r="D652" s="2">
        <v>-5.0147899999999996</v>
      </c>
      <c r="G652" s="2">
        <f t="shared" si="21"/>
        <v>6.3969064569205695E-4</v>
      </c>
      <c r="H652" s="2">
        <v>50</v>
      </c>
      <c r="I652" s="2">
        <v>-3.1940300000000001</v>
      </c>
    </row>
    <row r="653" spans="2:9" x14ac:dyDescent="0.2">
      <c r="B653" s="2">
        <f t="shared" si="20"/>
        <v>3.3391044164463894E-5</v>
      </c>
      <c r="C653" s="2">
        <v>21.172219999999999</v>
      </c>
      <c r="D653" s="2">
        <v>-4.4763700000000002</v>
      </c>
      <c r="G653" s="2">
        <f t="shared" si="21"/>
        <v>5.8790885294183342E-4</v>
      </c>
      <c r="H653" s="2">
        <v>50</v>
      </c>
      <c r="I653" s="2">
        <v>-3.2306900000000001</v>
      </c>
    </row>
    <row r="654" spans="2:9" x14ac:dyDescent="0.2">
      <c r="B654" s="2">
        <f t="shared" si="20"/>
        <v>1.8858189694904019E-6</v>
      </c>
      <c r="C654" s="2">
        <v>21.188590000000001</v>
      </c>
      <c r="D654" s="2">
        <v>-5.7244999999999999</v>
      </c>
      <c r="G654" s="2">
        <f t="shared" si="21"/>
        <v>2.5708693107820635E-4</v>
      </c>
      <c r="H654" s="2">
        <v>50</v>
      </c>
      <c r="I654" s="2">
        <v>-3.5899200000000002</v>
      </c>
    </row>
    <row r="655" spans="2:9" x14ac:dyDescent="0.2">
      <c r="B655" s="2">
        <f t="shared" si="20"/>
        <v>2.2935594409973662E-5</v>
      </c>
      <c r="C655" s="2">
        <v>21.21604</v>
      </c>
      <c r="D655" s="2">
        <v>-4.6394900000000003</v>
      </c>
      <c r="G655" s="2">
        <f t="shared" si="21"/>
        <v>2.0297380818091638E-4</v>
      </c>
      <c r="H655" s="2">
        <v>50</v>
      </c>
      <c r="I655" s="2">
        <v>-3.6925599999999998</v>
      </c>
    </row>
    <row r="656" spans="2:9" x14ac:dyDescent="0.2">
      <c r="B656" s="2">
        <f t="shared" si="20"/>
        <v>1.3251651316330375E-7</v>
      </c>
      <c r="C656" s="2">
        <v>21.21762</v>
      </c>
      <c r="D656" s="2">
        <v>-6.8777299999999997</v>
      </c>
      <c r="G656" s="2">
        <f t="shared" si="21"/>
        <v>1.5690254933058148E-4</v>
      </c>
      <c r="H656" s="2">
        <v>50</v>
      </c>
      <c r="I656" s="2">
        <v>-3.80437</v>
      </c>
    </row>
    <row r="657" spans="2:9" x14ac:dyDescent="0.2">
      <c r="B657" s="2">
        <f t="shared" si="20"/>
        <v>7.6452202244225035E-5</v>
      </c>
      <c r="C657" s="2">
        <v>21.21895</v>
      </c>
      <c r="D657" s="2">
        <v>-4.1166099999999997</v>
      </c>
      <c r="G657" s="2">
        <f t="shared" si="21"/>
        <v>1.2492806118054501E-4</v>
      </c>
      <c r="H657" s="2">
        <v>50</v>
      </c>
      <c r="I657" s="2">
        <v>-3.90334</v>
      </c>
    </row>
    <row r="658" spans="2:9" x14ac:dyDescent="0.2">
      <c r="B658" s="2">
        <f t="shared" si="20"/>
        <v>6.6258255920126088E-6</v>
      </c>
      <c r="C658" s="2">
        <v>21.22353</v>
      </c>
      <c r="D658" s="2">
        <v>-5.1787599999999996</v>
      </c>
      <c r="G658" s="2">
        <f t="shared" si="21"/>
        <v>4.1698458465260621E-5</v>
      </c>
      <c r="H658" s="2">
        <v>50</v>
      </c>
      <c r="I658" s="2">
        <v>-4.37988</v>
      </c>
    </row>
    <row r="659" spans="2:9" x14ac:dyDescent="0.2">
      <c r="B659" s="2">
        <f t="shared" si="20"/>
        <v>1.5369509226856299E-4</v>
      </c>
      <c r="C659" s="2">
        <v>21.25</v>
      </c>
      <c r="D659" s="2">
        <v>-3.8133400000000002</v>
      </c>
      <c r="G659" s="2">
        <f t="shared" si="21"/>
        <v>2.9000133690540626E-6</v>
      </c>
      <c r="H659" s="2">
        <v>50</v>
      </c>
      <c r="I659" s="2">
        <v>-5.5376000000000003</v>
      </c>
    </row>
    <row r="660" spans="2:9" x14ac:dyDescent="0.2">
      <c r="B660" s="2">
        <f t="shared" si="20"/>
        <v>6.3622393000222936E-5</v>
      </c>
      <c r="C660" s="2">
        <v>21.273589999999999</v>
      </c>
      <c r="D660" s="2">
        <v>-4.1963900000000001</v>
      </c>
      <c r="G660" s="2">
        <f t="shared" si="21"/>
        <v>1.1475721500760007E-7</v>
      </c>
      <c r="H660" s="2">
        <v>50</v>
      </c>
      <c r="I660" s="2">
        <v>-6.9402200000000001</v>
      </c>
    </row>
    <row r="661" spans="2:9" x14ac:dyDescent="0.2">
      <c r="B661" s="2">
        <f t="shared" si="20"/>
        <v>1.2858786926343993E-5</v>
      </c>
      <c r="C661" s="2">
        <v>21.273589999999999</v>
      </c>
      <c r="D661" s="2">
        <v>-4.8907999999999996</v>
      </c>
      <c r="G661" s="2">
        <f t="shared" si="21"/>
        <v>4.0774627293722104E-8</v>
      </c>
      <c r="H661" s="2">
        <v>50</v>
      </c>
      <c r="I661" s="2">
        <v>-7.3896100000000002</v>
      </c>
    </row>
    <row r="662" spans="2:9" x14ac:dyDescent="0.2">
      <c r="B662" s="2">
        <f t="shared" si="20"/>
        <v>1.7376407787487466E-7</v>
      </c>
      <c r="C662" s="2">
        <v>21.276289999999999</v>
      </c>
      <c r="D662" s="2">
        <v>-6.76004</v>
      </c>
      <c r="G662" s="2">
        <f t="shared" si="21"/>
        <v>4.0774627293722104E-8</v>
      </c>
      <c r="H662" s="2">
        <v>50</v>
      </c>
      <c r="I662" s="2">
        <v>-7.3896100000000002</v>
      </c>
    </row>
    <row r="663" spans="2:9" x14ac:dyDescent="0.2">
      <c r="B663" s="2">
        <f t="shared" si="20"/>
        <v>7.6452202244224998E-7</v>
      </c>
      <c r="C663" s="2">
        <v>21.282720000000001</v>
      </c>
      <c r="D663" s="2">
        <v>-6.1166099999999997</v>
      </c>
      <c r="G663" s="2">
        <f t="shared" si="21"/>
        <v>2.3845146774529482E-9</v>
      </c>
      <c r="H663" s="2">
        <v>50</v>
      </c>
      <c r="I663" s="2">
        <v>-8.6226000000000003</v>
      </c>
    </row>
    <row r="664" spans="2:9" x14ac:dyDescent="0.2">
      <c r="B664" s="2">
        <f t="shared" si="20"/>
        <v>3.9245512063631655E-7</v>
      </c>
      <c r="C664" s="2">
        <v>21.294709999999998</v>
      </c>
      <c r="D664" s="2">
        <v>-6.4062099999999997</v>
      </c>
      <c r="G664" s="2">
        <f t="shared" si="21"/>
        <v>2.3845146774529482E-9</v>
      </c>
      <c r="H664" s="2">
        <v>50</v>
      </c>
      <c r="I664" s="2">
        <v>-8.6226000000000003</v>
      </c>
    </row>
    <row r="665" spans="2:9" x14ac:dyDescent="0.2">
      <c r="B665" s="2">
        <f t="shared" si="20"/>
        <v>5.9086736019438837E-6</v>
      </c>
      <c r="C665" s="2">
        <v>21.337409999999998</v>
      </c>
      <c r="D665" s="2">
        <v>-5.22851</v>
      </c>
      <c r="G665" s="2">
        <f t="shared" si="21"/>
        <v>5.0100262343534207E-6</v>
      </c>
      <c r="H665" s="2">
        <v>50.139600000000002</v>
      </c>
      <c r="I665" s="2">
        <v>-5.30016</v>
      </c>
    </row>
    <row r="666" spans="2:9" x14ac:dyDescent="0.2">
      <c r="B666" s="2">
        <f t="shared" si="20"/>
        <v>1.2375136557590038E-9</v>
      </c>
      <c r="C666" s="2">
        <v>21.337409999999998</v>
      </c>
      <c r="D666" s="2">
        <v>-8.9074500000000008</v>
      </c>
      <c r="G666" s="2">
        <f t="shared" si="21"/>
        <v>1.5499939392303697E-7</v>
      </c>
      <c r="H666" s="2">
        <v>50.170079999999999</v>
      </c>
      <c r="I666" s="2">
        <v>-6.8096699999999997</v>
      </c>
    </row>
    <row r="667" spans="2:9" x14ac:dyDescent="0.2">
      <c r="B667" s="2">
        <f t="shared" si="20"/>
        <v>2.4464705939436478E-6</v>
      </c>
      <c r="C667" s="2">
        <v>21.34759</v>
      </c>
      <c r="D667" s="2">
        <v>-5.6114600000000001</v>
      </c>
      <c r="G667" s="2">
        <f t="shared" si="21"/>
        <v>7.589968963411454E-7</v>
      </c>
      <c r="H667" s="2">
        <v>50.444400000000002</v>
      </c>
      <c r="I667" s="2">
        <v>-6.1197600000000003</v>
      </c>
    </row>
    <row r="668" spans="2:9" x14ac:dyDescent="0.2">
      <c r="B668" s="2">
        <f t="shared" si="20"/>
        <v>1.462412868566473E-5</v>
      </c>
      <c r="C668" s="2">
        <v>21.361789999999999</v>
      </c>
      <c r="D668" s="2">
        <v>-4.8349299999999999</v>
      </c>
      <c r="G668" s="2">
        <f t="shared" si="21"/>
        <v>9.7969298875595591E-4</v>
      </c>
      <c r="H668" s="2">
        <v>50.5</v>
      </c>
      <c r="I668" s="2">
        <v>-3.0089100000000002</v>
      </c>
    </row>
    <row r="669" spans="2:9" x14ac:dyDescent="0.2">
      <c r="B669" s="2">
        <f t="shared" si="20"/>
        <v>8.154925540163631E-6</v>
      </c>
      <c r="C669" s="2">
        <v>21.381530000000001</v>
      </c>
      <c r="D669" s="2">
        <v>-5.0885800000000003</v>
      </c>
      <c r="G669" s="2">
        <f t="shared" si="21"/>
        <v>4.3999728835998808E-6</v>
      </c>
      <c r="H669" s="2">
        <v>50.583179999999999</v>
      </c>
      <c r="I669" s="2">
        <v>-5.3565500000000004</v>
      </c>
    </row>
    <row r="670" spans="2:9" x14ac:dyDescent="0.2">
      <c r="B670" s="2">
        <f t="shared" si="20"/>
        <v>2.9999913327161481E-3</v>
      </c>
      <c r="C670" s="2">
        <v>21.4</v>
      </c>
      <c r="D670" s="2">
        <v>-2.5228799999999998</v>
      </c>
      <c r="G670" s="2">
        <f t="shared" si="21"/>
        <v>4.3000152915126975E-8</v>
      </c>
      <c r="H670" s="2">
        <v>50.7</v>
      </c>
      <c r="I670" s="2">
        <v>-7.36653</v>
      </c>
    </row>
    <row r="671" spans="2:9" x14ac:dyDescent="0.2">
      <c r="B671" s="2">
        <f t="shared" si="20"/>
        <v>3.2619702812008164E-4</v>
      </c>
      <c r="C671" s="2">
        <v>21.4</v>
      </c>
      <c r="D671" s="2">
        <v>-3.4865200000000001</v>
      </c>
      <c r="G671" s="2">
        <f t="shared" si="21"/>
        <v>3.3724071391385524E-6</v>
      </c>
      <c r="H671" s="2">
        <v>50.9</v>
      </c>
      <c r="I671" s="2">
        <v>-5.4720599999999999</v>
      </c>
    </row>
    <row r="672" spans="2:9" x14ac:dyDescent="0.2">
      <c r="B672" s="2">
        <f t="shared" si="20"/>
        <v>8.3776073199418643E-8</v>
      </c>
      <c r="C672" s="2">
        <v>21.44821</v>
      </c>
      <c r="D672" s="2">
        <v>-7.0768800000000001</v>
      </c>
      <c r="G672" s="2">
        <f t="shared" si="21"/>
        <v>5.0047224782972296E-4</v>
      </c>
      <c r="H672" s="2">
        <v>51</v>
      </c>
      <c r="I672" s="2">
        <v>-3.3006199999999999</v>
      </c>
    </row>
    <row r="673" spans="2:9" x14ac:dyDescent="0.2">
      <c r="B673" s="2">
        <f t="shared" si="20"/>
        <v>7.4283096660115032E-5</v>
      </c>
      <c r="C673" s="2">
        <v>21.49661</v>
      </c>
      <c r="D673" s="2">
        <v>-4.1291099999999998</v>
      </c>
      <c r="G673" s="2">
        <f t="shared" si="21"/>
        <v>1.108638611338659E-4</v>
      </c>
      <c r="H673" s="2">
        <v>51</v>
      </c>
      <c r="I673" s="2">
        <v>-3.9552100000000001</v>
      </c>
    </row>
    <row r="674" spans="2:9" x14ac:dyDescent="0.2">
      <c r="B674" s="2">
        <f t="shared" si="20"/>
        <v>4.0532183485932148E-5</v>
      </c>
      <c r="C674" s="2">
        <v>21.49661</v>
      </c>
      <c r="D674" s="2">
        <v>-4.3921999999999999</v>
      </c>
      <c r="G674" s="2">
        <f t="shared" si="21"/>
        <v>8.539058718977914E-7</v>
      </c>
      <c r="H674" s="2">
        <v>51</v>
      </c>
      <c r="I674" s="2">
        <v>-6.0685900000000004</v>
      </c>
    </row>
    <row r="675" spans="2:9" x14ac:dyDescent="0.2">
      <c r="B675" s="2">
        <f t="shared" si="20"/>
        <v>8.2175054351313613E-6</v>
      </c>
      <c r="C675" s="2">
        <v>21.49661</v>
      </c>
      <c r="D675" s="2">
        <v>-5.0852599999999999</v>
      </c>
      <c r="G675" s="2">
        <f t="shared" si="21"/>
        <v>2.4464705939436449E-7</v>
      </c>
      <c r="H675" s="2">
        <v>51</v>
      </c>
      <c r="I675" s="2">
        <v>-6.6114600000000001</v>
      </c>
    </row>
    <row r="676" spans="2:9" x14ac:dyDescent="0.2">
      <c r="B676" s="2">
        <f t="shared" si="20"/>
        <v>9.526206686483528E-5</v>
      </c>
      <c r="C676" s="2">
        <v>21.5</v>
      </c>
      <c r="D676" s="2">
        <v>-4.0210800000000004</v>
      </c>
      <c r="G676" s="2">
        <f t="shared" si="21"/>
        <v>1.547782742339307E-7</v>
      </c>
      <c r="H676" s="2">
        <v>51</v>
      </c>
      <c r="I676" s="2">
        <v>-6.8102900000000002</v>
      </c>
    </row>
    <row r="677" spans="2:9" x14ac:dyDescent="0.2">
      <c r="B677" s="2">
        <f t="shared" si="20"/>
        <v>7.1355918370133583E-4</v>
      </c>
      <c r="C677" s="2">
        <v>21.6</v>
      </c>
      <c r="D677" s="2">
        <v>-3.1465700000000001</v>
      </c>
      <c r="G677" s="2">
        <f t="shared" si="21"/>
        <v>6.9926211590658267E-8</v>
      </c>
      <c r="H677" s="2">
        <v>51</v>
      </c>
      <c r="I677" s="2">
        <v>-7.1553599999999999</v>
      </c>
    </row>
    <row r="678" spans="2:9" x14ac:dyDescent="0.2">
      <c r="B678" s="2">
        <f t="shared" si="20"/>
        <v>1.0193656619882546E-5</v>
      </c>
      <c r="C678" s="2">
        <v>21.617419999999999</v>
      </c>
      <c r="D678" s="2">
        <v>-4.9916700000000001</v>
      </c>
      <c r="G678" s="2">
        <f t="shared" si="21"/>
        <v>1.8353124048184156E-8</v>
      </c>
      <c r="H678" s="2">
        <v>51</v>
      </c>
      <c r="I678" s="2">
        <v>-7.7362900000000003</v>
      </c>
    </row>
    <row r="679" spans="2:9" x14ac:dyDescent="0.2">
      <c r="B679" s="2">
        <f t="shared" si="20"/>
        <v>6.7303864257951449E-5</v>
      </c>
      <c r="C679" s="2">
        <v>21.61825</v>
      </c>
      <c r="D679" s="2">
        <v>-4.1719600000000003</v>
      </c>
      <c r="G679" s="2">
        <f t="shared" si="21"/>
        <v>3.0200212581607253E-8</v>
      </c>
      <c r="H679" s="2">
        <v>51.206400000000002</v>
      </c>
      <c r="I679" s="2">
        <v>-7.51999</v>
      </c>
    </row>
    <row r="680" spans="2:9" x14ac:dyDescent="0.2">
      <c r="B680" s="2">
        <f t="shared" si="20"/>
        <v>2.3066940745146692E-5</v>
      </c>
      <c r="C680" s="2">
        <v>21.61825</v>
      </c>
      <c r="D680" s="2">
        <v>-4.6370100000000001</v>
      </c>
      <c r="G680" s="2">
        <f t="shared" si="21"/>
        <v>1.4000063322395297E-7</v>
      </c>
      <c r="H680" s="2">
        <v>51.25</v>
      </c>
      <c r="I680" s="2">
        <v>-6.8538699999999997</v>
      </c>
    </row>
    <row r="681" spans="2:9" x14ac:dyDescent="0.2">
      <c r="B681" s="2">
        <f t="shared" si="20"/>
        <v>1E-4</v>
      </c>
      <c r="C681" s="2">
        <v>21.665769999999998</v>
      </c>
      <c r="D681" s="2">
        <v>-4</v>
      </c>
      <c r="G681" s="2">
        <f t="shared" si="21"/>
        <v>4.0774627293722104E-8</v>
      </c>
      <c r="H681" s="2">
        <v>51.324979999999996</v>
      </c>
      <c r="I681" s="2">
        <v>-7.3896100000000002</v>
      </c>
    </row>
    <row r="682" spans="2:9" x14ac:dyDescent="0.2">
      <c r="B682" s="2">
        <f t="shared" si="20"/>
        <v>1.2428536726498271E-5</v>
      </c>
      <c r="C682" s="2">
        <v>21.7</v>
      </c>
      <c r="D682" s="2">
        <v>-4.9055799999999996</v>
      </c>
      <c r="G682" s="2">
        <f t="shared" si="21"/>
        <v>1.6000000638979334E-7</v>
      </c>
      <c r="H682" s="2">
        <v>51.55</v>
      </c>
      <c r="I682" s="2">
        <v>-6.7958800000000004</v>
      </c>
    </row>
    <row r="683" spans="2:9" x14ac:dyDescent="0.2">
      <c r="B683" s="2">
        <f t="shared" si="20"/>
        <v>4.4734233467874715E-5</v>
      </c>
      <c r="C683" s="2">
        <v>21.719629999999999</v>
      </c>
      <c r="D683" s="2">
        <v>-4.3493599999999999</v>
      </c>
      <c r="G683" s="2">
        <f t="shared" si="21"/>
        <v>1.186642776833521E-5</v>
      </c>
      <c r="H683" s="2">
        <v>52</v>
      </c>
      <c r="I683" s="2">
        <v>-4.9256799999999998</v>
      </c>
    </row>
    <row r="684" spans="2:9" x14ac:dyDescent="0.2">
      <c r="B684" s="2">
        <f t="shared" si="20"/>
        <v>1.0011519555381673E-5</v>
      </c>
      <c r="C684" s="2">
        <v>21.719629999999999</v>
      </c>
      <c r="D684" s="2">
        <v>-4.9995000000000003</v>
      </c>
      <c r="G684" s="2">
        <f t="shared" si="21"/>
        <v>8.803188472197564E-6</v>
      </c>
      <c r="H684" s="2">
        <v>52</v>
      </c>
      <c r="I684" s="2">
        <v>-5.0553600000000003</v>
      </c>
    </row>
    <row r="685" spans="2:9" x14ac:dyDescent="0.2">
      <c r="B685" s="2">
        <f t="shared" si="20"/>
        <v>6.0300373199423769E-6</v>
      </c>
      <c r="C685" s="2">
        <v>21.719629999999999</v>
      </c>
      <c r="D685" s="2">
        <v>-5.2196800000000003</v>
      </c>
      <c r="G685" s="2">
        <f t="shared" si="21"/>
        <v>7.7440830172450613E-7</v>
      </c>
      <c r="H685" s="2">
        <v>52</v>
      </c>
      <c r="I685" s="2">
        <v>-6.1110300000000004</v>
      </c>
    </row>
    <row r="686" spans="2:9" x14ac:dyDescent="0.2">
      <c r="B686" s="2">
        <f t="shared" si="20"/>
        <v>1.0951156868394116E-7</v>
      </c>
      <c r="C686" s="2">
        <v>21.733329999999999</v>
      </c>
      <c r="D686" s="2">
        <v>-6.9605399999999999</v>
      </c>
      <c r="G686" s="2">
        <f t="shared" si="21"/>
        <v>5.9022826056187147E-7</v>
      </c>
      <c r="H686" s="2">
        <v>52</v>
      </c>
      <c r="I686" s="2">
        <v>-6.22898</v>
      </c>
    </row>
    <row r="687" spans="2:9" x14ac:dyDescent="0.2">
      <c r="B687" s="2">
        <f t="shared" si="20"/>
        <v>6.6258255920126088E-6</v>
      </c>
      <c r="C687" s="2">
        <v>21.789439999999999</v>
      </c>
      <c r="D687" s="2">
        <v>-5.1787599999999996</v>
      </c>
      <c r="G687" s="2">
        <f t="shared" si="21"/>
        <v>4.808061343914381E-7</v>
      </c>
      <c r="H687" s="2">
        <v>52</v>
      </c>
      <c r="I687" s="2">
        <v>-6.3180300000000003</v>
      </c>
    </row>
    <row r="688" spans="2:9" x14ac:dyDescent="0.2">
      <c r="B688" s="2">
        <f t="shared" si="20"/>
        <v>1.0811102875620773E-5</v>
      </c>
      <c r="C688" s="2">
        <v>21.83165</v>
      </c>
      <c r="D688" s="2">
        <v>-4.9661299999999997</v>
      </c>
      <c r="G688" s="2">
        <f t="shared" si="21"/>
        <v>4.2206564189122174E-7</v>
      </c>
      <c r="H688" s="2">
        <v>52</v>
      </c>
      <c r="I688" s="2">
        <v>-6.3746200000000002</v>
      </c>
    </row>
    <row r="689" spans="2:9" x14ac:dyDescent="0.2">
      <c r="B689" s="2">
        <f t="shared" si="20"/>
        <v>1.05087243406136E-4</v>
      </c>
      <c r="C689" s="2">
        <v>21.832270000000001</v>
      </c>
      <c r="D689" s="2">
        <v>-3.97845</v>
      </c>
      <c r="G689" s="2">
        <f t="shared" si="21"/>
        <v>1.3337670985150051E-7</v>
      </c>
      <c r="H689" s="2">
        <v>52</v>
      </c>
      <c r="I689" s="2">
        <v>-6.8749200000000004</v>
      </c>
    </row>
    <row r="690" spans="2:9" x14ac:dyDescent="0.2">
      <c r="B690" s="2">
        <f t="shared" si="20"/>
        <v>2.5506448972178048E-7</v>
      </c>
      <c r="C690" s="2">
        <v>21.832270000000001</v>
      </c>
      <c r="D690" s="2">
        <v>-6.59335</v>
      </c>
      <c r="G690" s="2">
        <f t="shared" si="21"/>
        <v>8.1243757277401412E-8</v>
      </c>
      <c r="H690" s="2">
        <v>52</v>
      </c>
      <c r="I690" s="2">
        <v>-7.0902099999999999</v>
      </c>
    </row>
    <row r="691" spans="2:9" x14ac:dyDescent="0.2">
      <c r="B691" s="2">
        <f t="shared" si="20"/>
        <v>5.1012898453671418E-8</v>
      </c>
      <c r="C691" s="2">
        <v>21.832270000000001</v>
      </c>
      <c r="D691" s="2">
        <v>-7.2923200000000001</v>
      </c>
      <c r="G691" s="2">
        <f t="shared" si="21"/>
        <v>3.7999685303685454E-7</v>
      </c>
      <c r="H691" s="2">
        <v>52.242719999999998</v>
      </c>
      <c r="I691" s="2">
        <v>-6.4202199999999996</v>
      </c>
    </row>
    <row r="692" spans="2:9" x14ac:dyDescent="0.2">
      <c r="B692" s="2">
        <f t="shared" si="20"/>
        <v>6.6258255920126018E-7</v>
      </c>
      <c r="C692" s="2">
        <v>21.835460000000001</v>
      </c>
      <c r="D692" s="2">
        <v>-6.1787599999999996</v>
      </c>
      <c r="G692" s="2">
        <f t="shared" si="21"/>
        <v>2.9573995332766978E-5</v>
      </c>
      <c r="H692" s="2">
        <v>52.42</v>
      </c>
      <c r="I692" s="2">
        <v>-4.5290900000000001</v>
      </c>
    </row>
    <row r="693" spans="2:9" x14ac:dyDescent="0.2">
      <c r="B693" s="2">
        <f t="shared" si="20"/>
        <v>1.9006405908652509E-3</v>
      </c>
      <c r="C693" s="2">
        <v>21.95</v>
      </c>
      <c r="D693" s="2">
        <v>-2.7210999999999999</v>
      </c>
      <c r="G693" s="2">
        <f t="shared" si="21"/>
        <v>6.030037319942375E-8</v>
      </c>
      <c r="H693" s="2">
        <v>52.486559999999997</v>
      </c>
      <c r="I693" s="2">
        <v>-7.2196800000000003</v>
      </c>
    </row>
    <row r="694" spans="2:9" x14ac:dyDescent="0.2">
      <c r="B694" s="2">
        <f t="shared" si="20"/>
        <v>5.6435191101995161E-5</v>
      </c>
      <c r="C694" s="2">
        <v>21.962910000000001</v>
      </c>
      <c r="D694" s="2">
        <v>-4.2484500000000001</v>
      </c>
      <c r="G694" s="2">
        <f t="shared" si="21"/>
        <v>2.8517404773001566E-3</v>
      </c>
      <c r="H694" s="2">
        <v>52.5</v>
      </c>
      <c r="I694" s="2">
        <v>-2.5448900000000001</v>
      </c>
    </row>
    <row r="695" spans="2:9" x14ac:dyDescent="0.2">
      <c r="B695" s="2">
        <f t="shared" si="20"/>
        <v>2.1406713664840147E-7</v>
      </c>
      <c r="C695" s="2">
        <v>22.015899999999998</v>
      </c>
      <c r="D695" s="2">
        <v>-6.6694500000000003</v>
      </c>
      <c r="G695" s="2">
        <f t="shared" si="21"/>
        <v>4.2418958381919481E-4</v>
      </c>
      <c r="H695" s="2">
        <v>52.5</v>
      </c>
      <c r="I695" s="2">
        <v>-3.3724400000000001</v>
      </c>
    </row>
    <row r="696" spans="2:9" x14ac:dyDescent="0.2">
      <c r="B696" s="2">
        <f t="shared" si="20"/>
        <v>1.171305007601902E-4</v>
      </c>
      <c r="C696" s="2">
        <v>22.061530000000001</v>
      </c>
      <c r="D696" s="2">
        <v>-3.93133</v>
      </c>
      <c r="G696" s="2">
        <f t="shared" si="21"/>
        <v>2.5383996546121727E-4</v>
      </c>
      <c r="H696" s="2">
        <v>52.5</v>
      </c>
      <c r="I696" s="2">
        <v>-3.59544</v>
      </c>
    </row>
    <row r="697" spans="2:9" x14ac:dyDescent="0.2">
      <c r="B697" s="2">
        <f t="shared" si="20"/>
        <v>9.5728223618691207E-5</v>
      </c>
      <c r="C697" s="2">
        <v>22.06429</v>
      </c>
      <c r="D697" s="2">
        <v>-4.0189599999999999</v>
      </c>
      <c r="G697" s="2">
        <f t="shared" si="21"/>
        <v>2.3999931380578845E-4</v>
      </c>
      <c r="H697" s="2">
        <v>52.5</v>
      </c>
      <c r="I697" s="2">
        <v>-3.6197900000000001</v>
      </c>
    </row>
    <row r="698" spans="2:9" x14ac:dyDescent="0.2">
      <c r="B698" s="2">
        <f t="shared" si="20"/>
        <v>1.0833280793515873E-7</v>
      </c>
      <c r="C698" s="2">
        <v>22.083649999999999</v>
      </c>
      <c r="D698" s="2">
        <v>-6.9652399999999997</v>
      </c>
      <c r="G698" s="2">
        <f t="shared" si="21"/>
        <v>1.133678733887346E-4</v>
      </c>
      <c r="H698" s="2">
        <v>52.5</v>
      </c>
      <c r="I698" s="2">
        <v>-3.9455100000000001</v>
      </c>
    </row>
    <row r="699" spans="2:9" x14ac:dyDescent="0.2">
      <c r="B699" s="2">
        <f t="shared" si="20"/>
        <v>4.0947745935657179E-6</v>
      </c>
      <c r="C699" s="2">
        <v>22.1</v>
      </c>
      <c r="D699" s="2">
        <v>-5.3877699999999997</v>
      </c>
      <c r="G699" s="2">
        <f t="shared" si="21"/>
        <v>1.7625035483290905E-5</v>
      </c>
      <c r="H699" s="2">
        <v>52.5</v>
      </c>
      <c r="I699" s="2">
        <v>-4.75387</v>
      </c>
    </row>
    <row r="700" spans="2:9" x14ac:dyDescent="0.2">
      <c r="B700" s="2">
        <f t="shared" si="20"/>
        <v>1.4271183816510974E-5</v>
      </c>
      <c r="C700" s="2">
        <v>22.114519999999999</v>
      </c>
      <c r="D700" s="2">
        <v>-4.8455399999999997</v>
      </c>
      <c r="G700" s="2">
        <f t="shared" si="21"/>
        <v>1.8791437332986832E-6</v>
      </c>
      <c r="H700" s="2">
        <v>52.5</v>
      </c>
      <c r="I700" s="2">
        <v>-5.7260400000000002</v>
      </c>
    </row>
    <row r="701" spans="2:9" x14ac:dyDescent="0.2">
      <c r="B701" s="2">
        <f t="shared" si="20"/>
        <v>8.6646295599981433E-8</v>
      </c>
      <c r="C701" s="2">
        <v>22.125129999999999</v>
      </c>
      <c r="D701" s="2">
        <v>-7.0622499999999997</v>
      </c>
      <c r="G701" s="2">
        <f t="shared" si="21"/>
        <v>1.8791437332986832E-6</v>
      </c>
      <c r="H701" s="2">
        <v>52.5</v>
      </c>
      <c r="I701" s="2">
        <v>-5.7260400000000002</v>
      </c>
    </row>
    <row r="702" spans="2:9" x14ac:dyDescent="0.2">
      <c r="B702" s="2">
        <f t="shared" si="20"/>
        <v>2.5914330901715055E-5</v>
      </c>
      <c r="C702" s="2">
        <v>22.185929999999999</v>
      </c>
      <c r="D702" s="2">
        <v>-4.5864599999999998</v>
      </c>
      <c r="G702" s="2">
        <f t="shared" si="21"/>
        <v>4.0774627293722104E-8</v>
      </c>
      <c r="H702" s="2">
        <v>52.85707</v>
      </c>
      <c r="I702" s="2">
        <v>-7.3896100000000002</v>
      </c>
    </row>
    <row r="703" spans="2:9" x14ac:dyDescent="0.2">
      <c r="B703" s="2">
        <f t="shared" si="20"/>
        <v>7.6041381777689472E-6</v>
      </c>
      <c r="C703" s="2">
        <v>22.185929999999999</v>
      </c>
      <c r="D703" s="2">
        <v>-5.1189499999999999</v>
      </c>
      <c r="G703" s="2">
        <f t="shared" si="21"/>
        <v>3.4982432112016268E-4</v>
      </c>
      <c r="H703" s="2">
        <v>53</v>
      </c>
      <c r="I703" s="2">
        <v>-3.4561500000000001</v>
      </c>
    </row>
    <row r="704" spans="2:9" x14ac:dyDescent="0.2">
      <c r="B704" s="2">
        <f t="shared" si="20"/>
        <v>6.1161763627306697E-6</v>
      </c>
      <c r="C704" s="2">
        <v>22.18891</v>
      </c>
      <c r="D704" s="2">
        <v>-5.2135199999999999</v>
      </c>
      <c r="G704" s="2">
        <f t="shared" si="21"/>
        <v>5.9515488141661956E-7</v>
      </c>
      <c r="H704" s="2">
        <v>53</v>
      </c>
      <c r="I704" s="2">
        <v>-6.2253699999999998</v>
      </c>
    </row>
    <row r="705" spans="2:9" x14ac:dyDescent="0.2">
      <c r="B705" s="2">
        <f t="shared" si="20"/>
        <v>6.6258255920126018E-7</v>
      </c>
      <c r="C705" s="2">
        <v>22.211860000000001</v>
      </c>
      <c r="D705" s="2">
        <v>-6.1787599999999996</v>
      </c>
      <c r="G705" s="2">
        <f t="shared" si="21"/>
        <v>3.5685353233264056E-7</v>
      </c>
      <c r="H705" s="2">
        <v>53</v>
      </c>
      <c r="I705" s="2">
        <v>-6.4475100000000003</v>
      </c>
    </row>
    <row r="706" spans="2:9" x14ac:dyDescent="0.2">
      <c r="B706" s="2">
        <f t="shared" si="20"/>
        <v>2.2664701308923601E-4</v>
      </c>
      <c r="C706" s="2">
        <v>22.224769999999999</v>
      </c>
      <c r="D706" s="2">
        <v>-3.6446499999999999</v>
      </c>
      <c r="G706" s="2">
        <f t="shared" si="21"/>
        <v>1.9324577163520621E-7</v>
      </c>
      <c r="H706" s="2">
        <v>53</v>
      </c>
      <c r="I706" s="2">
        <v>-6.7138900000000001</v>
      </c>
    </row>
    <row r="707" spans="2:9" x14ac:dyDescent="0.2">
      <c r="B707" s="2">
        <f t="shared" ref="B707:B770" si="22">10^D707</f>
        <v>5.0968282590542742E-7</v>
      </c>
      <c r="C707" s="2">
        <v>22.256530000000001</v>
      </c>
      <c r="D707" s="2">
        <v>-6.2927</v>
      </c>
      <c r="G707" s="2">
        <f t="shared" ref="G707:G770" si="23">10^I707</f>
        <v>7.720936843801262E-8</v>
      </c>
      <c r="H707" s="2">
        <v>53</v>
      </c>
      <c r="I707" s="2">
        <v>-7.11233</v>
      </c>
    </row>
    <row r="708" spans="2:9" x14ac:dyDescent="0.2">
      <c r="B708" s="2">
        <f t="shared" si="22"/>
        <v>3.567795882885614E-7</v>
      </c>
      <c r="C708" s="2">
        <v>22.25685</v>
      </c>
      <c r="D708" s="2">
        <v>-6.4476000000000004</v>
      </c>
      <c r="G708" s="2">
        <f t="shared" si="23"/>
        <v>7.6318530585754927E-8</v>
      </c>
      <c r="H708" s="2">
        <v>53</v>
      </c>
      <c r="I708" s="2">
        <v>-7.1173700000000002</v>
      </c>
    </row>
    <row r="709" spans="2:9" x14ac:dyDescent="0.2">
      <c r="B709" s="2">
        <f t="shared" si="22"/>
        <v>2.8542367917990443E-7</v>
      </c>
      <c r="C709" s="2">
        <v>22.314240000000002</v>
      </c>
      <c r="D709" s="2">
        <v>-6.5445099999999998</v>
      </c>
      <c r="G709" s="2">
        <f t="shared" si="23"/>
        <v>5.9445639029580868E-8</v>
      </c>
      <c r="H709" s="2">
        <v>53</v>
      </c>
      <c r="I709" s="2">
        <v>-7.2258800000000001</v>
      </c>
    </row>
    <row r="710" spans="2:9" x14ac:dyDescent="0.2">
      <c r="B710" s="2">
        <f t="shared" si="22"/>
        <v>6.0354547749145847E-8</v>
      </c>
      <c r="C710" s="2">
        <v>22.320879999999999</v>
      </c>
      <c r="D710" s="2">
        <v>-7.21929</v>
      </c>
      <c r="G710" s="2">
        <f t="shared" si="23"/>
        <v>7.9399908143690403E-7</v>
      </c>
      <c r="H710" s="2">
        <v>53.34</v>
      </c>
      <c r="I710" s="2">
        <v>-6.1001799999999999</v>
      </c>
    </row>
    <row r="711" spans="2:9" x14ac:dyDescent="0.2">
      <c r="B711" s="2">
        <f t="shared" si="22"/>
        <v>1.2323952052940693E-4</v>
      </c>
      <c r="C711" s="2">
        <v>22.35</v>
      </c>
      <c r="D711" s="2">
        <v>-3.9092500000000001</v>
      </c>
      <c r="G711" s="2">
        <f t="shared" si="23"/>
        <v>6.030037319942375E-8</v>
      </c>
      <c r="H711" s="2">
        <v>53.34</v>
      </c>
      <c r="I711" s="2">
        <v>-7.2196800000000003</v>
      </c>
    </row>
    <row r="712" spans="2:9" x14ac:dyDescent="0.2">
      <c r="B712" s="2">
        <f t="shared" si="22"/>
        <v>2.4972383744075474E-5</v>
      </c>
      <c r="C712" s="2">
        <v>22.368510000000001</v>
      </c>
      <c r="D712" s="2">
        <v>-4.6025400000000003</v>
      </c>
      <c r="G712" s="2">
        <f t="shared" si="23"/>
        <v>8.3446860121124711E-6</v>
      </c>
      <c r="H712" s="2">
        <v>53.375</v>
      </c>
      <c r="I712" s="2">
        <v>-5.0785900000000002</v>
      </c>
    </row>
    <row r="713" spans="2:9" x14ac:dyDescent="0.2">
      <c r="B713" s="2">
        <f t="shared" si="22"/>
        <v>7.2991115351155496E-8</v>
      </c>
      <c r="C713" s="2">
        <v>22.368510000000001</v>
      </c>
      <c r="D713" s="2">
        <v>-7.13673</v>
      </c>
      <c r="G713" s="2">
        <f t="shared" si="23"/>
        <v>8.3446860121124711E-6</v>
      </c>
      <c r="H713" s="2">
        <v>53.375</v>
      </c>
      <c r="I713" s="2">
        <v>-5.0785900000000002</v>
      </c>
    </row>
    <row r="714" spans="2:9" x14ac:dyDescent="0.2">
      <c r="B714" s="2">
        <f t="shared" si="22"/>
        <v>2.0896810288734276E-6</v>
      </c>
      <c r="C714" s="2">
        <v>22.4</v>
      </c>
      <c r="D714" s="2">
        <v>-5.6799200000000001</v>
      </c>
      <c r="G714" s="2">
        <f t="shared" si="23"/>
        <v>5.300050406396638E-8</v>
      </c>
      <c r="H714" s="2">
        <v>53.55</v>
      </c>
      <c r="I714" s="2">
        <v>-7.2757199999999997</v>
      </c>
    </row>
    <row r="715" spans="2:9" x14ac:dyDescent="0.2">
      <c r="B715" s="2">
        <f t="shared" si="22"/>
        <v>6.8749572187852223E-5</v>
      </c>
      <c r="C715" s="2">
        <v>22.408950000000001</v>
      </c>
      <c r="D715" s="2">
        <v>-4.1627299999999998</v>
      </c>
      <c r="G715" s="2">
        <f t="shared" si="23"/>
        <v>5.8900638135073071E-8</v>
      </c>
      <c r="H715" s="2">
        <v>53.583840000000002</v>
      </c>
      <c r="I715" s="2">
        <v>-7.2298799999999996</v>
      </c>
    </row>
    <row r="716" spans="2:9" x14ac:dyDescent="0.2">
      <c r="B716" s="2">
        <f t="shared" si="22"/>
        <v>4.8333695308955295E-5</v>
      </c>
      <c r="C716" s="2">
        <v>22.408950000000001</v>
      </c>
      <c r="D716" s="2">
        <v>-4.3157500000000004</v>
      </c>
      <c r="G716" s="2">
        <f t="shared" si="23"/>
        <v>2.3875913674942123E-3</v>
      </c>
      <c r="H716" s="2">
        <v>54</v>
      </c>
      <c r="I716" s="2">
        <v>-2.6220400000000001</v>
      </c>
    </row>
    <row r="717" spans="2:9" x14ac:dyDescent="0.2">
      <c r="B717" s="2">
        <f t="shared" si="22"/>
        <v>1.828689621021345E-5</v>
      </c>
      <c r="C717" s="2">
        <v>22.408950000000001</v>
      </c>
      <c r="D717" s="2">
        <v>-4.7378600000000004</v>
      </c>
      <c r="G717" s="2">
        <f t="shared" si="23"/>
        <v>2.3875913674942123E-3</v>
      </c>
      <c r="H717" s="2">
        <v>54</v>
      </c>
      <c r="I717" s="2">
        <v>-2.6220400000000001</v>
      </c>
    </row>
    <row r="718" spans="2:9" x14ac:dyDescent="0.2">
      <c r="B718" s="2">
        <f t="shared" si="22"/>
        <v>7.6452202244224964E-6</v>
      </c>
      <c r="C718" s="2">
        <v>22.44435</v>
      </c>
      <c r="D718" s="2">
        <v>-5.1166099999999997</v>
      </c>
      <c r="G718" s="2">
        <f t="shared" si="23"/>
        <v>1.6910638278323011E-6</v>
      </c>
      <c r="H718" s="2">
        <v>54</v>
      </c>
      <c r="I718" s="2">
        <v>-5.7718400000000001</v>
      </c>
    </row>
    <row r="719" spans="2:9" x14ac:dyDescent="0.2">
      <c r="B719" s="2">
        <f t="shared" si="22"/>
        <v>1.7329259293012519E-4</v>
      </c>
      <c r="C719" s="2">
        <v>22.587890000000002</v>
      </c>
      <c r="D719" s="2">
        <v>-3.7612199999999998</v>
      </c>
      <c r="G719" s="2">
        <f t="shared" si="23"/>
        <v>2.9097789649487076E-7</v>
      </c>
      <c r="H719" s="2">
        <v>54</v>
      </c>
      <c r="I719" s="2">
        <v>-6.5361399999999996</v>
      </c>
    </row>
    <row r="720" spans="2:9" x14ac:dyDescent="0.2">
      <c r="B720" s="2">
        <f t="shared" si="22"/>
        <v>7.135591837013366E-7</v>
      </c>
      <c r="C720" s="2">
        <v>22.6</v>
      </c>
      <c r="D720" s="2">
        <v>-6.1465699999999996</v>
      </c>
      <c r="G720" s="2">
        <f t="shared" si="23"/>
        <v>1.5140841042602076E-7</v>
      </c>
      <c r="H720" s="2">
        <v>54</v>
      </c>
      <c r="I720" s="2">
        <v>-6.8198499999999997</v>
      </c>
    </row>
    <row r="721" spans="2:9" x14ac:dyDescent="0.2">
      <c r="B721" s="2">
        <f t="shared" si="22"/>
        <v>8.1549255401636368E-7</v>
      </c>
      <c r="C721" s="2">
        <v>22.608599999999999</v>
      </c>
      <c r="D721" s="2">
        <v>-6.0885800000000003</v>
      </c>
      <c r="G721" s="2">
        <f t="shared" si="23"/>
        <v>6.7600514294342456E-6</v>
      </c>
      <c r="H721" s="2">
        <v>54.101999999999997</v>
      </c>
      <c r="I721" s="2">
        <v>-5.1700499999999998</v>
      </c>
    </row>
    <row r="722" spans="2:9" x14ac:dyDescent="0.2">
      <c r="B722" s="2">
        <f t="shared" si="22"/>
        <v>3.7716379766370382E-7</v>
      </c>
      <c r="C722" s="2">
        <v>22.626010000000001</v>
      </c>
      <c r="D722" s="2">
        <v>-6.42347</v>
      </c>
      <c r="G722" s="2">
        <f t="shared" si="23"/>
        <v>4.0774627293722104E-8</v>
      </c>
      <c r="H722" s="2">
        <v>54.389159999999997</v>
      </c>
      <c r="I722" s="2">
        <v>-7.3896100000000002</v>
      </c>
    </row>
    <row r="723" spans="2:9" x14ac:dyDescent="0.2">
      <c r="B723" s="2">
        <f t="shared" si="22"/>
        <v>4.5694086553876303E-5</v>
      </c>
      <c r="C723" s="2">
        <v>22.631959999999999</v>
      </c>
      <c r="D723" s="2">
        <v>-4.3401399999999999</v>
      </c>
      <c r="G723" s="2">
        <f t="shared" si="23"/>
        <v>3.0900108188928974E-6</v>
      </c>
      <c r="H723" s="2">
        <v>54.406799999999997</v>
      </c>
      <c r="I723" s="2">
        <v>-5.51004</v>
      </c>
    </row>
    <row r="724" spans="2:9" x14ac:dyDescent="0.2">
      <c r="B724" s="2">
        <f t="shared" si="22"/>
        <v>1.2276653546466062E-5</v>
      </c>
      <c r="C724" s="2">
        <v>22.65</v>
      </c>
      <c r="D724" s="2">
        <v>-4.91092</v>
      </c>
      <c r="G724" s="2">
        <f t="shared" si="23"/>
        <v>6.5353672883590781E-7</v>
      </c>
      <c r="H724" s="2">
        <v>54.5</v>
      </c>
      <c r="I724" s="2">
        <v>-6.1847300000000001</v>
      </c>
    </row>
    <row r="725" spans="2:9" x14ac:dyDescent="0.2">
      <c r="B725" s="2">
        <f t="shared" si="22"/>
        <v>5.0968282590542689E-8</v>
      </c>
      <c r="C725" s="2">
        <v>22.650580000000001</v>
      </c>
      <c r="D725" s="2">
        <v>-7.2927</v>
      </c>
      <c r="G725" s="2">
        <f t="shared" si="23"/>
        <v>6.5353672883590781E-7</v>
      </c>
      <c r="H725" s="2">
        <v>54.5</v>
      </c>
      <c r="I725" s="2">
        <v>-6.1847300000000001</v>
      </c>
    </row>
    <row r="726" spans="2:9" x14ac:dyDescent="0.2">
      <c r="B726" s="2">
        <f t="shared" si="22"/>
        <v>4.9439036687744452E-6</v>
      </c>
      <c r="C726" s="2">
        <v>22.666969999999999</v>
      </c>
      <c r="D726" s="2">
        <v>-5.30593</v>
      </c>
      <c r="G726" s="2">
        <f t="shared" si="23"/>
        <v>1.2830098778309612E-5</v>
      </c>
      <c r="H726" s="2">
        <v>54.65</v>
      </c>
      <c r="I726" s="2">
        <v>-4.8917700000000002</v>
      </c>
    </row>
    <row r="727" spans="2:9" x14ac:dyDescent="0.2">
      <c r="B727" s="2">
        <f t="shared" si="22"/>
        <v>3.2619702812008209E-6</v>
      </c>
      <c r="C727" s="2">
        <v>22.7</v>
      </c>
      <c r="D727" s="2">
        <v>-5.4865199999999996</v>
      </c>
      <c r="G727" s="2">
        <f t="shared" si="23"/>
        <v>1.2830098778309612E-5</v>
      </c>
      <c r="H727" s="2">
        <v>54.65</v>
      </c>
      <c r="I727" s="2">
        <v>-4.8917700000000002</v>
      </c>
    </row>
    <row r="728" spans="2:9" x14ac:dyDescent="0.2">
      <c r="B728" s="2">
        <f t="shared" si="22"/>
        <v>5.6435191101995161E-5</v>
      </c>
      <c r="C728" s="2">
        <v>22.733329999999999</v>
      </c>
      <c r="D728" s="2">
        <v>-4.2484500000000001</v>
      </c>
      <c r="G728" s="2">
        <f t="shared" si="23"/>
        <v>3.1583481404129972E-7</v>
      </c>
      <c r="H728" s="2">
        <v>54.7</v>
      </c>
      <c r="I728" s="2">
        <v>-6.50054</v>
      </c>
    </row>
    <row r="729" spans="2:9" x14ac:dyDescent="0.2">
      <c r="B729" s="2">
        <f t="shared" si="22"/>
        <v>2.0983600052179208E-5</v>
      </c>
      <c r="C729" s="2">
        <v>22.733329999999999</v>
      </c>
      <c r="D729" s="2">
        <v>-4.6781199999999998</v>
      </c>
      <c r="G729" s="2">
        <f t="shared" si="23"/>
        <v>3.1583481404129972E-7</v>
      </c>
      <c r="H729" s="2">
        <v>54.7</v>
      </c>
      <c r="I729" s="2">
        <v>-6.50054</v>
      </c>
    </row>
    <row r="730" spans="2:9" x14ac:dyDescent="0.2">
      <c r="B730" s="2">
        <f t="shared" si="22"/>
        <v>4.5871189277927655E-6</v>
      </c>
      <c r="C730" s="2">
        <v>22.778659999999999</v>
      </c>
      <c r="D730" s="2">
        <v>-5.3384600000000004</v>
      </c>
      <c r="G730" s="2">
        <f t="shared" si="23"/>
        <v>3.1583481404129972E-7</v>
      </c>
      <c r="H730" s="2">
        <v>54.7</v>
      </c>
      <c r="I730" s="2">
        <v>-6.50054</v>
      </c>
    </row>
    <row r="731" spans="2:9" x14ac:dyDescent="0.2">
      <c r="B731" s="2">
        <f t="shared" si="22"/>
        <v>7.0090635875005294E-5</v>
      </c>
      <c r="C731" s="2">
        <v>22.8</v>
      </c>
      <c r="D731" s="2">
        <v>-4.1543400000000004</v>
      </c>
      <c r="G731" s="2">
        <f t="shared" si="23"/>
        <v>3.1583481404129972E-7</v>
      </c>
      <c r="H731" s="2">
        <v>54.7</v>
      </c>
      <c r="I731" s="2">
        <v>-6.50054</v>
      </c>
    </row>
    <row r="732" spans="2:9" x14ac:dyDescent="0.2">
      <c r="B732" s="2">
        <f t="shared" si="22"/>
        <v>4.8108298832817844E-9</v>
      </c>
      <c r="C732" s="2">
        <v>22.852309999999999</v>
      </c>
      <c r="D732" s="2">
        <v>-8.3177800000000008</v>
      </c>
      <c r="G732" s="2">
        <f t="shared" si="23"/>
        <v>1.6350837409727117E-5</v>
      </c>
      <c r="H732" s="2">
        <v>54.9</v>
      </c>
      <c r="I732" s="2">
        <v>-4.7864599999999999</v>
      </c>
    </row>
    <row r="733" spans="2:9" x14ac:dyDescent="0.2">
      <c r="B733" s="2">
        <f t="shared" si="22"/>
        <v>1.3368109676531071E-5</v>
      </c>
      <c r="C733" s="2">
        <v>22.854980000000001</v>
      </c>
      <c r="D733" s="2">
        <v>-4.8739299999999997</v>
      </c>
      <c r="G733" s="2">
        <f t="shared" si="23"/>
        <v>4.5700399861326321E-8</v>
      </c>
      <c r="H733" s="2">
        <v>54.98592</v>
      </c>
      <c r="I733" s="2">
        <v>-7.3400800000000004</v>
      </c>
    </row>
    <row r="734" spans="2:9" x14ac:dyDescent="0.2">
      <c r="B734" s="2">
        <f t="shared" si="22"/>
        <v>4.861160944052156E-6</v>
      </c>
      <c r="C734" s="2">
        <v>22.854980000000001</v>
      </c>
      <c r="D734" s="2">
        <v>-5.3132599999999996</v>
      </c>
      <c r="G734" s="2">
        <f t="shared" si="23"/>
        <v>9.3885819187309675E-5</v>
      </c>
      <c r="H734" s="2">
        <v>55</v>
      </c>
      <c r="I734" s="2">
        <v>-4.0274000000000001</v>
      </c>
    </row>
    <row r="735" spans="2:9" x14ac:dyDescent="0.2">
      <c r="B735" s="2">
        <f t="shared" si="22"/>
        <v>7.135591837013366E-7</v>
      </c>
      <c r="C735" s="2">
        <v>22.9</v>
      </c>
      <c r="D735" s="2">
        <v>-6.1465699999999996</v>
      </c>
      <c r="G735" s="2">
        <f t="shared" si="23"/>
        <v>5.3167960342691355E-7</v>
      </c>
      <c r="H735" s="2">
        <v>55</v>
      </c>
      <c r="I735" s="2">
        <v>-6.2743500000000001</v>
      </c>
    </row>
    <row r="736" spans="2:9" x14ac:dyDescent="0.2">
      <c r="B736" s="2">
        <f t="shared" si="22"/>
        <v>1.274207039320069E-6</v>
      </c>
      <c r="C736" s="2">
        <v>22.913900000000002</v>
      </c>
      <c r="D736" s="2">
        <v>-5.8947599999999998</v>
      </c>
      <c r="G736" s="2">
        <f t="shared" si="23"/>
        <v>2.6177007655033018E-7</v>
      </c>
      <c r="H736" s="2">
        <v>55</v>
      </c>
      <c r="I736" s="2">
        <v>-6.5820800000000004</v>
      </c>
    </row>
    <row r="737" spans="2:9" x14ac:dyDescent="0.2">
      <c r="B737" s="2">
        <f t="shared" si="22"/>
        <v>6.3773462925775356E-6</v>
      </c>
      <c r="C737" s="2">
        <v>22.95635</v>
      </c>
      <c r="D737" s="2">
        <v>-5.19536</v>
      </c>
      <c r="G737" s="2">
        <f t="shared" si="23"/>
        <v>1.8880782963130328E-7</v>
      </c>
      <c r="H737" s="2">
        <v>55</v>
      </c>
      <c r="I737" s="2">
        <v>-6.7239800000000001</v>
      </c>
    </row>
    <row r="738" spans="2:9" x14ac:dyDescent="0.2">
      <c r="B738" s="2">
        <f t="shared" si="22"/>
        <v>8.1350457561443833E-7</v>
      </c>
      <c r="C738" s="2">
        <v>22.98133</v>
      </c>
      <c r="D738" s="2">
        <v>-6.0896400000000002</v>
      </c>
      <c r="G738" s="2">
        <f t="shared" si="23"/>
        <v>1.5387214218129123E-7</v>
      </c>
      <c r="H738" s="2">
        <v>55</v>
      </c>
      <c r="I738" s="2">
        <v>-6.8128399999999996</v>
      </c>
    </row>
    <row r="739" spans="2:9" x14ac:dyDescent="0.2">
      <c r="B739" s="2">
        <f t="shared" si="22"/>
        <v>4.0774627293722127E-6</v>
      </c>
      <c r="C739" s="2">
        <v>23.013030000000001</v>
      </c>
      <c r="D739" s="2">
        <v>-5.3896100000000002</v>
      </c>
      <c r="G739" s="2">
        <f t="shared" si="23"/>
        <v>6.3736762533745272E-8</v>
      </c>
      <c r="H739" s="2">
        <v>55</v>
      </c>
      <c r="I739" s="2">
        <v>-7.1956100000000003</v>
      </c>
    </row>
    <row r="740" spans="2:9" x14ac:dyDescent="0.2">
      <c r="B740" s="2">
        <f t="shared" si="22"/>
        <v>6.4745561261359862E-5</v>
      </c>
      <c r="C740" s="2">
        <v>23.07799</v>
      </c>
      <c r="D740" s="2">
        <v>-4.18879</v>
      </c>
      <c r="G740" s="2">
        <f t="shared" si="23"/>
        <v>1.1999965570481149E-6</v>
      </c>
      <c r="H740" s="2">
        <v>55.107520000000001</v>
      </c>
      <c r="I740" s="2">
        <v>-5.92082</v>
      </c>
    </row>
    <row r="741" spans="2:9" x14ac:dyDescent="0.2">
      <c r="B741" s="2">
        <f t="shared" si="22"/>
        <v>3.090295432513586E-5</v>
      </c>
      <c r="C741" s="2">
        <v>23.07799</v>
      </c>
      <c r="D741" s="2">
        <v>-4.51</v>
      </c>
      <c r="G741" s="2">
        <f t="shared" si="23"/>
        <v>7.5999371366152647E-7</v>
      </c>
      <c r="H741" s="2">
        <v>55.25</v>
      </c>
      <c r="I741" s="2">
        <v>-6.1191899999999997</v>
      </c>
    </row>
    <row r="742" spans="2:9" x14ac:dyDescent="0.2">
      <c r="B742" s="2">
        <f t="shared" si="22"/>
        <v>1.6574101723616321E-5</v>
      </c>
      <c r="C742" s="2">
        <v>23.07799</v>
      </c>
      <c r="D742" s="2">
        <v>-4.78057</v>
      </c>
      <c r="G742" s="2">
        <f t="shared" si="23"/>
        <v>7.5999371366152647E-7</v>
      </c>
      <c r="H742" s="2">
        <v>55.25</v>
      </c>
      <c r="I742" s="2">
        <v>-6.1191899999999997</v>
      </c>
    </row>
    <row r="743" spans="2:9" x14ac:dyDescent="0.2">
      <c r="B743" s="2">
        <f t="shared" si="22"/>
        <v>3.210997740764073E-6</v>
      </c>
      <c r="C743" s="2">
        <v>23.165209999999998</v>
      </c>
      <c r="D743" s="2">
        <v>-5.49336</v>
      </c>
      <c r="G743" s="2">
        <f t="shared" si="23"/>
        <v>7.6626678357190887E-9</v>
      </c>
      <c r="H743" s="2">
        <v>55.5</v>
      </c>
      <c r="I743" s="2">
        <v>-8.1156199999999998</v>
      </c>
    </row>
    <row r="744" spans="2:9" x14ac:dyDescent="0.2">
      <c r="B744" s="2">
        <f t="shared" si="22"/>
        <v>3.6187618232122843E-7</v>
      </c>
      <c r="C744" s="2">
        <v>23.165209999999998</v>
      </c>
      <c r="D744" s="2">
        <v>-6.4414400000000001</v>
      </c>
      <c r="G744" s="2">
        <f t="shared" si="23"/>
        <v>6.4000003833876166E-7</v>
      </c>
      <c r="H744" s="2">
        <v>55.9</v>
      </c>
      <c r="I744" s="2">
        <v>-6.1938199999999997</v>
      </c>
    </row>
    <row r="745" spans="2:9" x14ac:dyDescent="0.2">
      <c r="B745" s="2">
        <f t="shared" si="22"/>
        <v>7.1875354548272906E-6</v>
      </c>
      <c r="C745" s="2">
        <v>23.179359999999999</v>
      </c>
      <c r="D745" s="2">
        <v>-5.1434199999999999</v>
      </c>
      <c r="G745" s="2">
        <f t="shared" si="23"/>
        <v>6.4000003833876166E-7</v>
      </c>
      <c r="H745" s="2">
        <v>55.9</v>
      </c>
      <c r="I745" s="2">
        <v>-6.1938199999999997</v>
      </c>
    </row>
    <row r="746" spans="2:9" x14ac:dyDescent="0.2">
      <c r="B746" s="2">
        <f t="shared" si="22"/>
        <v>8.6646295599981464E-6</v>
      </c>
      <c r="C746" s="2">
        <v>23.195630000000001</v>
      </c>
      <c r="D746" s="2">
        <v>-5.0622499999999997</v>
      </c>
      <c r="G746" s="2">
        <f t="shared" si="23"/>
        <v>3.8900035709496028E-6</v>
      </c>
      <c r="H746" s="2">
        <v>55.900320000000001</v>
      </c>
      <c r="I746" s="2">
        <v>-5.41005</v>
      </c>
    </row>
    <row r="747" spans="2:9" x14ac:dyDescent="0.2">
      <c r="B747" s="2">
        <f t="shared" si="22"/>
        <v>6.1161763627306658E-5</v>
      </c>
      <c r="C747" s="2">
        <v>23.2</v>
      </c>
      <c r="D747" s="2">
        <v>-4.2135199999999999</v>
      </c>
      <c r="G747" s="2">
        <f t="shared" si="23"/>
        <v>4.0774627293722104E-8</v>
      </c>
      <c r="H747" s="2">
        <v>55.921239999999997</v>
      </c>
      <c r="I747" s="2">
        <v>-7.3896100000000002</v>
      </c>
    </row>
    <row r="748" spans="2:9" x14ac:dyDescent="0.2">
      <c r="B748" s="2">
        <f t="shared" si="22"/>
        <v>1.2232352847589782E-6</v>
      </c>
      <c r="C748" s="2">
        <v>23.21134</v>
      </c>
      <c r="D748" s="2">
        <v>-5.91249</v>
      </c>
      <c r="G748" s="2">
        <f t="shared" si="23"/>
        <v>7.1436472310981108E-7</v>
      </c>
      <c r="H748" s="2">
        <v>56</v>
      </c>
      <c r="I748" s="2">
        <v>-6.1460800000000004</v>
      </c>
    </row>
    <row r="749" spans="2:9" x14ac:dyDescent="0.2">
      <c r="B749" s="2">
        <f t="shared" si="22"/>
        <v>7.8588681033456368E-5</v>
      </c>
      <c r="C749" s="2">
        <v>23.301010000000002</v>
      </c>
      <c r="D749" s="2">
        <v>-4.1046399999999998</v>
      </c>
      <c r="G749" s="2">
        <f t="shared" si="23"/>
        <v>4.052471786944336E-7</v>
      </c>
      <c r="H749" s="2">
        <v>56</v>
      </c>
      <c r="I749" s="2">
        <v>-6.3922800000000004</v>
      </c>
    </row>
    <row r="750" spans="2:9" x14ac:dyDescent="0.2">
      <c r="B750" s="2">
        <f t="shared" si="22"/>
        <v>2.0000000199681027E-3</v>
      </c>
      <c r="C750" s="2">
        <v>23.35</v>
      </c>
      <c r="D750" s="2">
        <v>-2.6989700000000001</v>
      </c>
      <c r="G750" s="2">
        <f t="shared" si="23"/>
        <v>3.3818161983048454E-7</v>
      </c>
      <c r="H750" s="2">
        <v>56</v>
      </c>
      <c r="I750" s="2">
        <v>-6.4708500000000004</v>
      </c>
    </row>
    <row r="751" spans="2:9" x14ac:dyDescent="0.2">
      <c r="B751" s="2">
        <f t="shared" si="22"/>
        <v>1.5800105979413502E-6</v>
      </c>
      <c r="C751" s="2">
        <v>23.368310000000001</v>
      </c>
      <c r="D751" s="2">
        <v>-5.8013399999999997</v>
      </c>
      <c r="G751" s="2">
        <f t="shared" si="23"/>
        <v>1.4569008611304308E-7</v>
      </c>
      <c r="H751" s="2">
        <v>56</v>
      </c>
      <c r="I751" s="2">
        <v>-6.83657</v>
      </c>
    </row>
    <row r="752" spans="2:9" x14ac:dyDescent="0.2">
      <c r="B752" s="2">
        <f t="shared" si="22"/>
        <v>8.154925540163631E-6</v>
      </c>
      <c r="C752" s="2">
        <v>23.372240000000001</v>
      </c>
      <c r="D752" s="2">
        <v>-5.0885800000000003</v>
      </c>
      <c r="G752" s="2">
        <f t="shared" si="23"/>
        <v>1.0218096503404324E-3</v>
      </c>
      <c r="H752" s="2">
        <v>56.5</v>
      </c>
      <c r="I752" s="2">
        <v>-2.9906299999999999</v>
      </c>
    </row>
    <row r="753" spans="2:9" x14ac:dyDescent="0.2">
      <c r="B753" s="2">
        <f t="shared" si="22"/>
        <v>1.0703356725557207E-6</v>
      </c>
      <c r="C753" s="2">
        <v>23.4</v>
      </c>
      <c r="D753" s="2">
        <v>-5.9704800000000002</v>
      </c>
      <c r="G753" s="2">
        <f t="shared" si="23"/>
        <v>5.1096364354653301E-5</v>
      </c>
      <c r="H753" s="2">
        <v>56.673749999999998</v>
      </c>
      <c r="I753" s="2">
        <v>-4.2916100000000004</v>
      </c>
    </row>
    <row r="754" spans="2:9" x14ac:dyDescent="0.2">
      <c r="B754" s="2">
        <f t="shared" si="22"/>
        <v>9.5728223618691207E-5</v>
      </c>
      <c r="C754" s="2">
        <v>23.402380000000001</v>
      </c>
      <c r="D754" s="2">
        <v>-4.0189599999999999</v>
      </c>
      <c r="G754" s="2">
        <f t="shared" si="23"/>
        <v>1.7434520198298406E-4</v>
      </c>
      <c r="H754" s="2">
        <v>57</v>
      </c>
      <c r="I754" s="2">
        <v>-3.7585899999999999</v>
      </c>
    </row>
    <row r="755" spans="2:9" x14ac:dyDescent="0.2">
      <c r="B755" s="2">
        <f t="shared" si="22"/>
        <v>1.2232352847589782E-6</v>
      </c>
      <c r="C755" s="2">
        <v>23.42164</v>
      </c>
      <c r="D755" s="2">
        <v>-5.91249</v>
      </c>
      <c r="G755" s="2">
        <f t="shared" si="23"/>
        <v>2.5519373014578739E-5</v>
      </c>
      <c r="H755" s="2">
        <v>57</v>
      </c>
      <c r="I755" s="2">
        <v>-4.5931300000000004</v>
      </c>
    </row>
    <row r="756" spans="2:9" x14ac:dyDescent="0.2">
      <c r="B756" s="2">
        <f t="shared" si="22"/>
        <v>2.5484141040836371E-5</v>
      </c>
      <c r="C756" s="2">
        <v>23.5</v>
      </c>
      <c r="D756" s="2">
        <v>-4.5937299999999999</v>
      </c>
      <c r="G756" s="2">
        <f t="shared" si="23"/>
        <v>1.4182408815856717E-5</v>
      </c>
      <c r="H756" s="2">
        <v>57</v>
      </c>
      <c r="I756" s="2">
        <v>-4.8482500000000002</v>
      </c>
    </row>
    <row r="757" spans="2:9" x14ac:dyDescent="0.2">
      <c r="B757" s="2">
        <f t="shared" si="22"/>
        <v>1.0193656619882537E-6</v>
      </c>
      <c r="C757" s="2">
        <v>23.50827</v>
      </c>
      <c r="D757" s="2">
        <v>-5.9916700000000001</v>
      </c>
      <c r="G757" s="2">
        <f t="shared" si="23"/>
        <v>4.8450693754997865E-7</v>
      </c>
      <c r="H757" s="2">
        <v>57</v>
      </c>
      <c r="I757" s="2">
        <v>-6.3147000000000002</v>
      </c>
    </row>
    <row r="758" spans="2:9" x14ac:dyDescent="0.2">
      <c r="B758" s="2">
        <f t="shared" si="22"/>
        <v>1.394247903098699E-7</v>
      </c>
      <c r="C758" s="2">
        <v>23.54852</v>
      </c>
      <c r="D758" s="2">
        <v>-6.8556600000000003</v>
      </c>
      <c r="G758" s="2">
        <f t="shared" si="23"/>
        <v>1.9127138384870079E-7</v>
      </c>
      <c r="H758" s="2">
        <v>57</v>
      </c>
      <c r="I758" s="2">
        <v>-6.71835</v>
      </c>
    </row>
    <row r="759" spans="2:9" x14ac:dyDescent="0.2">
      <c r="B759" s="2">
        <f t="shared" si="22"/>
        <v>1.0703356725557207E-6</v>
      </c>
      <c r="C759" s="2">
        <v>23.59158</v>
      </c>
      <c r="D759" s="2">
        <v>-5.9704800000000002</v>
      </c>
      <c r="G759" s="2">
        <f t="shared" si="23"/>
        <v>4.3699855408009576E-7</v>
      </c>
      <c r="H759" s="2">
        <v>57.028080000000003</v>
      </c>
      <c r="I759" s="2">
        <v>-6.3595199999999998</v>
      </c>
    </row>
    <row r="760" spans="2:9" x14ac:dyDescent="0.2">
      <c r="B760" s="2">
        <f t="shared" si="22"/>
        <v>2.2935594409973662E-5</v>
      </c>
      <c r="C760" s="2">
        <v>23.643920000000001</v>
      </c>
      <c r="D760" s="2">
        <v>-4.6394900000000003</v>
      </c>
      <c r="G760" s="2">
        <f t="shared" si="23"/>
        <v>2.0000000199681007E-7</v>
      </c>
      <c r="H760" s="2">
        <v>57.15</v>
      </c>
      <c r="I760" s="2">
        <v>-6.6989700000000001</v>
      </c>
    </row>
    <row r="761" spans="2:9" x14ac:dyDescent="0.2">
      <c r="B761" s="2">
        <f t="shared" si="22"/>
        <v>2.9999913327161473E-4</v>
      </c>
      <c r="C761" s="2">
        <v>23.65</v>
      </c>
      <c r="D761" s="2">
        <v>-3.5228799999999998</v>
      </c>
      <c r="G761" s="2">
        <f t="shared" si="23"/>
        <v>4.9000442279323494E-7</v>
      </c>
      <c r="H761" s="2">
        <v>57.3</v>
      </c>
      <c r="I761" s="2">
        <v>-6.3098000000000001</v>
      </c>
    </row>
    <row r="762" spans="2:9" x14ac:dyDescent="0.2">
      <c r="B762" s="2">
        <f t="shared" si="22"/>
        <v>4.0774627293722167E-5</v>
      </c>
      <c r="C762" s="2">
        <v>23.709430000000001</v>
      </c>
      <c r="D762" s="2">
        <v>-4.3896100000000002</v>
      </c>
      <c r="G762" s="2">
        <f t="shared" si="23"/>
        <v>4.9000442279323494E-7</v>
      </c>
      <c r="H762" s="2">
        <v>57.3</v>
      </c>
      <c r="I762" s="2">
        <v>-6.3098000000000001</v>
      </c>
    </row>
    <row r="763" spans="2:9" x14ac:dyDescent="0.2">
      <c r="B763" s="2">
        <f t="shared" si="22"/>
        <v>6.2291673702165971E-5</v>
      </c>
      <c r="C763" s="2">
        <v>23.747039999999998</v>
      </c>
      <c r="D763" s="2">
        <v>-4.2055699999999998</v>
      </c>
      <c r="G763" s="2">
        <f t="shared" si="23"/>
        <v>5.0100262343534207E-6</v>
      </c>
      <c r="H763" s="2">
        <v>57.302399999999999</v>
      </c>
      <c r="I763" s="2">
        <v>-5.30016</v>
      </c>
    </row>
    <row r="764" spans="2:9" x14ac:dyDescent="0.2">
      <c r="B764" s="2">
        <f t="shared" si="22"/>
        <v>3.8309810169663909E-5</v>
      </c>
      <c r="C764" s="2">
        <v>23.747039999999998</v>
      </c>
      <c r="D764" s="2">
        <v>-4.41669</v>
      </c>
      <c r="G764" s="2">
        <f t="shared" si="23"/>
        <v>4.0774627293722104E-8</v>
      </c>
      <c r="H764" s="2">
        <v>57.453330000000001</v>
      </c>
      <c r="I764" s="2">
        <v>-7.3896100000000002</v>
      </c>
    </row>
    <row r="765" spans="2:9" x14ac:dyDescent="0.2">
      <c r="B765" s="2">
        <f t="shared" si="22"/>
        <v>2.4930443244434778E-5</v>
      </c>
      <c r="C765" s="2">
        <v>23.747039999999998</v>
      </c>
      <c r="D765" s="2">
        <v>-4.6032700000000002</v>
      </c>
      <c r="G765" s="2">
        <f t="shared" si="23"/>
        <v>2.9044907653378877E-3</v>
      </c>
      <c r="H765" s="2">
        <v>57.5</v>
      </c>
      <c r="I765" s="2">
        <v>-2.5369299999999999</v>
      </c>
    </row>
    <row r="766" spans="2:9" x14ac:dyDescent="0.2">
      <c r="B766" s="2">
        <f t="shared" si="22"/>
        <v>1.819198126139749E-8</v>
      </c>
      <c r="C766" s="2">
        <v>23.75</v>
      </c>
      <c r="D766" s="2">
        <v>-7.7401200000000001</v>
      </c>
      <c r="G766" s="2">
        <f t="shared" si="23"/>
        <v>2.0080753267683691E-3</v>
      </c>
      <c r="H766" s="2">
        <v>57.5</v>
      </c>
      <c r="I766" s="2">
        <v>-2.6972200000000002</v>
      </c>
    </row>
    <row r="767" spans="2:9" x14ac:dyDescent="0.2">
      <c r="B767" s="2">
        <f t="shared" si="22"/>
        <v>4.8980137503597106E-8</v>
      </c>
      <c r="C767" s="2">
        <v>23.754930000000002</v>
      </c>
      <c r="D767" s="2">
        <v>-7.3099800000000004</v>
      </c>
      <c r="G767" s="2">
        <f t="shared" si="23"/>
        <v>2.8625956039313997E-6</v>
      </c>
      <c r="H767" s="2">
        <v>57.5</v>
      </c>
      <c r="I767" s="2">
        <v>-5.5432399999999999</v>
      </c>
    </row>
    <row r="768" spans="2:9" x14ac:dyDescent="0.2">
      <c r="B768" s="2">
        <f t="shared" si="22"/>
        <v>1.0193656619882537E-6</v>
      </c>
      <c r="C768" s="2">
        <v>23.755410000000001</v>
      </c>
      <c r="D768" s="2">
        <v>-5.9916700000000001</v>
      </c>
      <c r="G768" s="2">
        <f t="shared" si="23"/>
        <v>2.8625956039313997E-6</v>
      </c>
      <c r="H768" s="2">
        <v>57.5</v>
      </c>
      <c r="I768" s="2">
        <v>-5.5432399999999999</v>
      </c>
    </row>
    <row r="769" spans="2:9" x14ac:dyDescent="0.2">
      <c r="B769" s="2">
        <f t="shared" si="22"/>
        <v>4.1793620994738244E-4</v>
      </c>
      <c r="C769" s="2">
        <v>23.8</v>
      </c>
      <c r="D769" s="2">
        <v>-3.3788900000000002</v>
      </c>
      <c r="G769" s="2">
        <f t="shared" si="23"/>
        <v>1.1457239721634079E-6</v>
      </c>
      <c r="H769" s="2">
        <v>57.5</v>
      </c>
      <c r="I769" s="2">
        <v>-5.9409200000000002</v>
      </c>
    </row>
    <row r="770" spans="2:9" x14ac:dyDescent="0.2">
      <c r="B770" s="2">
        <f t="shared" si="22"/>
        <v>1.0193656619882546E-5</v>
      </c>
      <c r="C770" s="2">
        <v>23.9</v>
      </c>
      <c r="D770" s="2">
        <v>-4.9916700000000001</v>
      </c>
      <c r="G770" s="2">
        <f t="shared" si="23"/>
        <v>1.1457239721634079E-6</v>
      </c>
      <c r="H770" s="2">
        <v>57.5</v>
      </c>
      <c r="I770" s="2">
        <v>-5.9409200000000002</v>
      </c>
    </row>
    <row r="771" spans="2:9" x14ac:dyDescent="0.2">
      <c r="B771" s="2">
        <f t="shared" ref="B771:B834" si="24">10^D771</f>
        <v>1.0264315671960569E-4</v>
      </c>
      <c r="C771" s="2">
        <v>24</v>
      </c>
      <c r="D771" s="2">
        <v>-3.9886699999999999</v>
      </c>
      <c r="G771" s="2">
        <f t="shared" ref="G771:G834" si="25">10^I771</f>
        <v>2.4098499392022861E-9</v>
      </c>
      <c r="H771" s="2">
        <v>57.5</v>
      </c>
      <c r="I771" s="2">
        <v>-8.6180099999999999</v>
      </c>
    </row>
    <row r="772" spans="2:9" x14ac:dyDescent="0.2">
      <c r="B772" s="2">
        <f t="shared" si="24"/>
        <v>6.6475253168355288E-6</v>
      </c>
      <c r="C772" s="2">
        <v>24</v>
      </c>
      <c r="D772" s="2">
        <v>-5.1773400000000001</v>
      </c>
      <c r="G772" s="2">
        <f t="shared" si="25"/>
        <v>7.4081539686124982E-3</v>
      </c>
      <c r="H772" s="2">
        <v>58</v>
      </c>
      <c r="I772" s="2">
        <v>-2.13029</v>
      </c>
    </row>
    <row r="773" spans="2:9" x14ac:dyDescent="0.2">
      <c r="B773" s="2">
        <f t="shared" si="24"/>
        <v>3.3009580107527548E-5</v>
      </c>
      <c r="C773" s="2">
        <v>24.028220000000001</v>
      </c>
      <c r="D773" s="2">
        <v>-4.4813599999999996</v>
      </c>
      <c r="G773" s="2">
        <f t="shared" si="25"/>
        <v>4.5837402585612451E-7</v>
      </c>
      <c r="H773" s="2">
        <v>58</v>
      </c>
      <c r="I773" s="2">
        <v>-6.3387799999999999</v>
      </c>
    </row>
    <row r="774" spans="2:9" x14ac:dyDescent="0.2">
      <c r="B774" s="2">
        <f t="shared" si="24"/>
        <v>3.1819254481457405E-10</v>
      </c>
      <c r="C774" s="2">
        <v>24.028220000000001</v>
      </c>
      <c r="D774" s="2">
        <v>-9.4973100000000006</v>
      </c>
      <c r="G774" s="2">
        <f t="shared" si="25"/>
        <v>9.0223568456779149E-8</v>
      </c>
      <c r="H774" s="2">
        <v>58</v>
      </c>
      <c r="I774" s="2">
        <v>-7.0446799999999996</v>
      </c>
    </row>
    <row r="775" spans="2:9" x14ac:dyDescent="0.2">
      <c r="B775" s="2">
        <f t="shared" si="24"/>
        <v>2.3955210971198289E-6</v>
      </c>
      <c r="C775" s="2">
        <v>24.04081</v>
      </c>
      <c r="D775" s="2">
        <v>-5.6205999999999996</v>
      </c>
      <c r="G775" s="2">
        <f t="shared" si="25"/>
        <v>1.1662186974895476E-8</v>
      </c>
      <c r="H775" s="2">
        <v>58</v>
      </c>
      <c r="I775" s="2">
        <v>-7.9332200000000004</v>
      </c>
    </row>
    <row r="776" spans="2:9" x14ac:dyDescent="0.2">
      <c r="B776" s="2">
        <f t="shared" si="24"/>
        <v>2.0000000199681016E-5</v>
      </c>
      <c r="C776" s="2">
        <v>24.05</v>
      </c>
      <c r="D776" s="2">
        <v>-4.6989700000000001</v>
      </c>
      <c r="G776" s="2">
        <f t="shared" si="25"/>
        <v>4.1700378794454781E-6</v>
      </c>
      <c r="H776" s="2">
        <v>58.064399999999999</v>
      </c>
      <c r="I776" s="2">
        <v>-5.3798599999999999</v>
      </c>
    </row>
    <row r="777" spans="2:9" x14ac:dyDescent="0.2">
      <c r="B777" s="2">
        <f t="shared" si="24"/>
        <v>4.6891054565610489E-7</v>
      </c>
      <c r="C777" s="2">
        <v>24.075510000000001</v>
      </c>
      <c r="D777" s="2">
        <v>-6.3289099999999996</v>
      </c>
      <c r="G777" s="2">
        <f t="shared" si="25"/>
        <v>1.9499792949034641E-7</v>
      </c>
      <c r="H777" s="2">
        <v>58.216799999999999</v>
      </c>
      <c r="I777" s="2">
        <v>-6.7099700000000002</v>
      </c>
    </row>
    <row r="778" spans="2:9" x14ac:dyDescent="0.2">
      <c r="B778" s="2">
        <f t="shared" si="24"/>
        <v>5.6064764211003975E-6</v>
      </c>
      <c r="C778" s="2">
        <v>24.110720000000001</v>
      </c>
      <c r="D778" s="2">
        <v>-5.2513100000000001</v>
      </c>
      <c r="G778" s="2">
        <f t="shared" si="25"/>
        <v>1.1999965570481155E-4</v>
      </c>
      <c r="H778" s="2">
        <v>58.360289999999999</v>
      </c>
      <c r="I778" s="2">
        <v>-3.92082</v>
      </c>
    </row>
    <row r="779" spans="2:9" x14ac:dyDescent="0.2">
      <c r="B779" s="2">
        <f t="shared" si="24"/>
        <v>2.8652993416613585E-5</v>
      </c>
      <c r="C779" s="2">
        <v>24.130400000000002</v>
      </c>
      <c r="D779" s="2">
        <v>-4.5428300000000004</v>
      </c>
      <c r="G779" s="2">
        <f t="shared" si="25"/>
        <v>6.3100093097486987E-6</v>
      </c>
      <c r="H779" s="2">
        <v>58.369199999999999</v>
      </c>
      <c r="I779" s="2">
        <v>-5.1999700000000004</v>
      </c>
    </row>
    <row r="780" spans="2:9" x14ac:dyDescent="0.2">
      <c r="B780" s="2">
        <f t="shared" si="24"/>
        <v>2.5506448972178048E-7</v>
      </c>
      <c r="C780" s="2">
        <v>24.130400000000002</v>
      </c>
      <c r="D780" s="2">
        <v>-6.59335</v>
      </c>
      <c r="G780" s="2">
        <f t="shared" si="25"/>
        <v>1.1033162127669791E-8</v>
      </c>
      <c r="H780" s="2">
        <v>58.5</v>
      </c>
      <c r="I780" s="2">
        <v>-7.9573</v>
      </c>
    </row>
    <row r="781" spans="2:9" x14ac:dyDescent="0.2">
      <c r="B781" s="2">
        <f t="shared" si="24"/>
        <v>3.5914514506253803E-8</v>
      </c>
      <c r="C781" s="2">
        <v>24.130400000000002</v>
      </c>
      <c r="D781" s="2">
        <v>-7.4447299999999998</v>
      </c>
      <c r="G781" s="2">
        <f t="shared" si="25"/>
        <v>1.2248418026836561E-5</v>
      </c>
      <c r="H781" s="2">
        <v>58.625</v>
      </c>
      <c r="I781" s="2">
        <v>-4.9119200000000003</v>
      </c>
    </row>
    <row r="782" spans="2:9" x14ac:dyDescent="0.2">
      <c r="B782" s="2">
        <f t="shared" si="24"/>
        <v>5.0968282590542713E-6</v>
      </c>
      <c r="C782" s="2">
        <v>24.205279999999998</v>
      </c>
      <c r="D782" s="2">
        <v>-5.2927</v>
      </c>
      <c r="G782" s="2">
        <f t="shared" si="25"/>
        <v>1.2248418026836561E-5</v>
      </c>
      <c r="H782" s="2">
        <v>58.625</v>
      </c>
      <c r="I782" s="2">
        <v>-4.9119200000000003</v>
      </c>
    </row>
    <row r="783" spans="2:9" x14ac:dyDescent="0.2">
      <c r="B783" s="2">
        <f t="shared" si="24"/>
        <v>2.0387313443313083E-6</v>
      </c>
      <c r="C783" s="2">
        <v>24.207529999999998</v>
      </c>
      <c r="D783" s="2">
        <v>-5.6906400000000001</v>
      </c>
      <c r="G783" s="2">
        <f t="shared" si="25"/>
        <v>4.0774627293722104E-8</v>
      </c>
      <c r="H783" s="2">
        <v>58.985419999999998</v>
      </c>
      <c r="I783" s="2">
        <v>-7.3896100000000002</v>
      </c>
    </row>
    <row r="784" spans="2:9" x14ac:dyDescent="0.2">
      <c r="B784" s="2">
        <f t="shared" si="24"/>
        <v>1.8858189694904019E-6</v>
      </c>
      <c r="C784" s="2">
        <v>24.276499999999999</v>
      </c>
      <c r="D784" s="2">
        <v>-5.7244999999999999</v>
      </c>
      <c r="G784" s="2">
        <f t="shared" si="25"/>
        <v>6.5652308261400417E-6</v>
      </c>
      <c r="H784" s="2">
        <v>59</v>
      </c>
      <c r="I784" s="2">
        <v>-5.1827500000000004</v>
      </c>
    </row>
    <row r="785" spans="2:9" x14ac:dyDescent="0.2">
      <c r="B785" s="2">
        <f t="shared" si="24"/>
        <v>7.1355918370133694E-5</v>
      </c>
      <c r="C785" s="2">
        <v>24.3</v>
      </c>
      <c r="D785" s="2">
        <v>-4.1465699999999996</v>
      </c>
      <c r="G785" s="2">
        <f t="shared" si="25"/>
        <v>2.0340892284525164E-6</v>
      </c>
      <c r="H785" s="2">
        <v>59</v>
      </c>
      <c r="I785" s="2">
        <v>-5.69163</v>
      </c>
    </row>
    <row r="786" spans="2:9" x14ac:dyDescent="0.2">
      <c r="B786" s="2">
        <f t="shared" si="24"/>
        <v>2.999991332716146E-6</v>
      </c>
      <c r="C786" s="2">
        <v>24.3</v>
      </c>
      <c r="D786" s="2">
        <v>-5.5228799999999998</v>
      </c>
      <c r="G786" s="2">
        <f t="shared" si="25"/>
        <v>6.2551827145131036E-7</v>
      </c>
      <c r="H786" s="2">
        <v>59</v>
      </c>
      <c r="I786" s="2">
        <v>-6.2037599999999999</v>
      </c>
    </row>
    <row r="787" spans="2:9" x14ac:dyDescent="0.2">
      <c r="B787" s="2">
        <f t="shared" si="24"/>
        <v>5.765009137698539E-5</v>
      </c>
      <c r="C787" s="2">
        <v>24.314710000000002</v>
      </c>
      <c r="D787" s="2">
        <v>-4.2392000000000003</v>
      </c>
      <c r="G787" s="2">
        <f t="shared" si="25"/>
        <v>4.7568559494540132E-7</v>
      </c>
      <c r="H787" s="2">
        <v>59</v>
      </c>
      <c r="I787" s="2">
        <v>-6.3226800000000001</v>
      </c>
    </row>
    <row r="788" spans="2:9" x14ac:dyDescent="0.2">
      <c r="B788" s="2">
        <f t="shared" si="24"/>
        <v>1.8611012465079176E-5</v>
      </c>
      <c r="C788" s="2">
        <v>24.314710000000002</v>
      </c>
      <c r="D788" s="2">
        <v>-4.7302299999999997</v>
      </c>
      <c r="G788" s="2">
        <f t="shared" si="25"/>
        <v>4.7490856262093686E-7</v>
      </c>
      <c r="H788" s="2">
        <v>59</v>
      </c>
      <c r="I788" s="2">
        <v>-6.3233899999999998</v>
      </c>
    </row>
    <row r="789" spans="2:9" x14ac:dyDescent="0.2">
      <c r="B789" s="2">
        <f t="shared" si="24"/>
        <v>2.0000000199681041E-4</v>
      </c>
      <c r="C789" s="2">
        <v>24.4</v>
      </c>
      <c r="D789" s="2">
        <v>-3.6989700000000001</v>
      </c>
      <c r="G789" s="2">
        <f t="shared" si="25"/>
        <v>2.499999950079739E-5</v>
      </c>
      <c r="H789" s="2">
        <v>59.05</v>
      </c>
      <c r="I789" s="2">
        <v>-4.6020599999999998</v>
      </c>
    </row>
    <row r="790" spans="2:9" x14ac:dyDescent="0.2">
      <c r="B790" s="2">
        <f t="shared" si="24"/>
        <v>3.1249998439991789E-7</v>
      </c>
      <c r="C790" s="2">
        <v>24.406770000000002</v>
      </c>
      <c r="D790" s="2">
        <v>-6.5051500000000004</v>
      </c>
      <c r="G790" s="2">
        <f t="shared" si="25"/>
        <v>2.0000000199681033E-6</v>
      </c>
      <c r="H790" s="2">
        <v>59.344560000000001</v>
      </c>
      <c r="I790" s="2">
        <v>-5.6989700000000001</v>
      </c>
    </row>
    <row r="791" spans="2:9" x14ac:dyDescent="0.2">
      <c r="B791" s="2">
        <f t="shared" si="24"/>
        <v>6.6134793220062158E-5</v>
      </c>
      <c r="C791" s="2">
        <v>24.416080000000001</v>
      </c>
      <c r="D791" s="2">
        <v>-4.17957</v>
      </c>
      <c r="G791" s="2">
        <f t="shared" si="25"/>
        <v>7.2999519247619962E-7</v>
      </c>
      <c r="H791" s="2">
        <v>59.8</v>
      </c>
      <c r="I791" s="2">
        <v>-6.1366800000000001</v>
      </c>
    </row>
    <row r="792" spans="2:9" x14ac:dyDescent="0.2">
      <c r="B792" s="2">
        <f t="shared" si="24"/>
        <v>1.7630312081705324E-9</v>
      </c>
      <c r="C792" s="2">
        <v>24.428329999999999</v>
      </c>
      <c r="D792" s="2">
        <v>-8.7537400000000005</v>
      </c>
      <c r="G792" s="2">
        <f t="shared" si="25"/>
        <v>7.2999519247619962E-7</v>
      </c>
      <c r="H792" s="2">
        <v>59.8</v>
      </c>
      <c r="I792" s="2">
        <v>-6.1366800000000001</v>
      </c>
    </row>
    <row r="793" spans="2:9" x14ac:dyDescent="0.2">
      <c r="B793" s="2">
        <f t="shared" si="24"/>
        <v>7.0227951413299764E-5</v>
      </c>
      <c r="C793" s="2">
        <v>24.446549999999998</v>
      </c>
      <c r="D793" s="2">
        <v>-4.1534899999999997</v>
      </c>
      <c r="G793" s="2">
        <f t="shared" si="25"/>
        <v>2.0000000199681033E-6</v>
      </c>
      <c r="H793" s="2">
        <v>59.955599999999997</v>
      </c>
      <c r="I793" s="2">
        <v>-5.6989700000000001</v>
      </c>
    </row>
    <row r="794" spans="2:9" x14ac:dyDescent="0.2">
      <c r="B794" s="2">
        <f t="shared" si="24"/>
        <v>1.0703356725557207E-6</v>
      </c>
      <c r="C794" s="2">
        <v>24.492650000000001</v>
      </c>
      <c r="D794" s="2">
        <v>-5.9704800000000002</v>
      </c>
      <c r="G794" s="2">
        <f t="shared" si="25"/>
        <v>1.2047030226330609E-4</v>
      </c>
      <c r="H794" s="2">
        <v>60</v>
      </c>
      <c r="I794" s="2">
        <v>-3.9191199999999999</v>
      </c>
    </row>
    <row r="795" spans="2:9" x14ac:dyDescent="0.2">
      <c r="B795" s="2">
        <f t="shared" si="24"/>
        <v>1.5290440601505566E-6</v>
      </c>
      <c r="C795" s="2">
        <v>24.510359999999999</v>
      </c>
      <c r="D795" s="2">
        <v>-5.8155799999999997</v>
      </c>
      <c r="G795" s="2">
        <f t="shared" si="25"/>
        <v>6.0955093250748677E-5</v>
      </c>
      <c r="H795" s="2">
        <v>60</v>
      </c>
      <c r="I795" s="2">
        <v>-4.2149900000000002</v>
      </c>
    </row>
    <row r="796" spans="2:9" x14ac:dyDescent="0.2">
      <c r="B796" s="2">
        <f t="shared" si="24"/>
        <v>3.0999879094111812E-4</v>
      </c>
      <c r="C796" s="2">
        <v>24.574560000000002</v>
      </c>
      <c r="D796" s="2">
        <v>-3.5086400000000002</v>
      </c>
      <c r="G796" s="2">
        <f t="shared" si="25"/>
        <v>1.2286268443037265E-5</v>
      </c>
      <c r="H796" s="2">
        <v>60</v>
      </c>
      <c r="I796" s="2">
        <v>-4.9105800000000004</v>
      </c>
    </row>
    <row r="797" spans="2:9" x14ac:dyDescent="0.2">
      <c r="B797" s="2">
        <f t="shared" si="24"/>
        <v>2.9052265205968937E-5</v>
      </c>
      <c r="C797" s="2">
        <v>24.6</v>
      </c>
      <c r="D797" s="2">
        <v>-4.5368199999999996</v>
      </c>
      <c r="G797" s="2">
        <f t="shared" si="25"/>
        <v>5.6462486534967175E-6</v>
      </c>
      <c r="H797" s="2">
        <v>60</v>
      </c>
      <c r="I797" s="2">
        <v>-5.24824</v>
      </c>
    </row>
    <row r="798" spans="2:9" x14ac:dyDescent="0.2">
      <c r="B798" s="2">
        <f t="shared" si="24"/>
        <v>2.1916439452147443E-5</v>
      </c>
      <c r="C798" s="2">
        <v>24.604559999999999</v>
      </c>
      <c r="D798" s="2">
        <v>-4.65923</v>
      </c>
      <c r="G798" s="2">
        <f t="shared" si="25"/>
        <v>2.0000000199681033E-6</v>
      </c>
      <c r="H798" s="2">
        <v>60.141599999999997</v>
      </c>
      <c r="I798" s="2">
        <v>-5.6989700000000001</v>
      </c>
    </row>
    <row r="799" spans="2:9" x14ac:dyDescent="0.2">
      <c r="B799" s="2">
        <f t="shared" si="24"/>
        <v>3.9455722459454343E-7</v>
      </c>
      <c r="C799" s="2">
        <v>24.620190000000001</v>
      </c>
      <c r="D799" s="2">
        <v>-6.4038899999999996</v>
      </c>
      <c r="G799" s="2">
        <f t="shared" si="25"/>
        <v>1.5328865019726641E-5</v>
      </c>
      <c r="H799" s="2">
        <v>60.483750000000001</v>
      </c>
      <c r="I799" s="2">
        <v>-4.8144900000000002</v>
      </c>
    </row>
    <row r="800" spans="2:9" x14ac:dyDescent="0.2">
      <c r="B800" s="2">
        <f t="shared" si="24"/>
        <v>1.0479003851985532E-4</v>
      </c>
      <c r="C800" s="2">
        <v>24.63111</v>
      </c>
      <c r="D800" s="2">
        <v>-3.9796800000000001</v>
      </c>
      <c r="G800" s="2">
        <f t="shared" si="25"/>
        <v>3.1290319667577016E-5</v>
      </c>
      <c r="H800" s="2">
        <v>60.5</v>
      </c>
      <c r="I800" s="2">
        <v>-4.5045900000000003</v>
      </c>
    </row>
    <row r="801" spans="2:9" x14ac:dyDescent="0.2">
      <c r="B801" s="2">
        <f t="shared" si="24"/>
        <v>1.4271183816510959E-6</v>
      </c>
      <c r="C801" s="2">
        <v>24.631830000000001</v>
      </c>
      <c r="D801" s="2">
        <v>-5.8455399999999997</v>
      </c>
      <c r="G801" s="2">
        <f t="shared" si="25"/>
        <v>1.0035291680927041E-6</v>
      </c>
      <c r="H801" s="2">
        <v>60.5</v>
      </c>
      <c r="I801" s="2">
        <v>-5.9984700000000002</v>
      </c>
    </row>
    <row r="802" spans="2:9" x14ac:dyDescent="0.2">
      <c r="B802" s="2">
        <f t="shared" si="24"/>
        <v>7.722181412084547E-5</v>
      </c>
      <c r="C802" s="2">
        <v>24.639099999999999</v>
      </c>
      <c r="D802" s="2">
        <v>-4.11226</v>
      </c>
      <c r="G802" s="2">
        <f t="shared" si="25"/>
        <v>4.026243159764694E-7</v>
      </c>
      <c r="H802" s="2">
        <v>60.5</v>
      </c>
      <c r="I802" s="2">
        <v>-6.3951000000000002</v>
      </c>
    </row>
    <row r="803" spans="2:9" x14ac:dyDescent="0.2">
      <c r="B803" s="2">
        <f t="shared" si="24"/>
        <v>3.3428739428681676E-6</v>
      </c>
      <c r="C803" s="2">
        <v>24.681719999999999</v>
      </c>
      <c r="D803" s="2">
        <v>-5.4758800000000001</v>
      </c>
      <c r="G803" s="2">
        <f t="shared" si="25"/>
        <v>2.9417787059308229E-8</v>
      </c>
      <c r="H803" s="2">
        <v>60.5</v>
      </c>
      <c r="I803" s="2">
        <v>-7.53139</v>
      </c>
    </row>
    <row r="804" spans="2:9" x14ac:dyDescent="0.2">
      <c r="B804" s="2">
        <f t="shared" si="24"/>
        <v>1.9877877047890882E-7</v>
      </c>
      <c r="C804" s="2">
        <v>24.707799999999999</v>
      </c>
      <c r="D804" s="2">
        <v>-6.7016299999999998</v>
      </c>
      <c r="G804" s="2">
        <f t="shared" si="25"/>
        <v>4.0774627293722104E-8</v>
      </c>
      <c r="H804" s="2">
        <v>60.517510000000001</v>
      </c>
      <c r="I804" s="2">
        <v>-7.3896100000000002</v>
      </c>
    </row>
    <row r="805" spans="2:9" x14ac:dyDescent="0.2">
      <c r="B805" s="2">
        <f t="shared" si="24"/>
        <v>2.4464705939436478E-6</v>
      </c>
      <c r="C805" s="2">
        <v>24.73517</v>
      </c>
      <c r="D805" s="2">
        <v>-5.6114600000000001</v>
      </c>
      <c r="G805" s="2">
        <f t="shared" si="25"/>
        <v>2.0000000199680987E-8</v>
      </c>
      <c r="H805" s="2">
        <v>60.792630000000003</v>
      </c>
      <c r="I805" s="2">
        <v>-7.6989700000000001</v>
      </c>
    </row>
    <row r="806" spans="2:9" x14ac:dyDescent="0.2">
      <c r="B806" s="2">
        <f t="shared" si="24"/>
        <v>6.7957907814535879E-9</v>
      </c>
      <c r="C806" s="2">
        <v>24.742540000000002</v>
      </c>
      <c r="D806" s="2">
        <v>-8.1677599999999995</v>
      </c>
      <c r="G806" s="2">
        <f t="shared" si="25"/>
        <v>2.0000000199681007E-7</v>
      </c>
      <c r="H806" s="2">
        <v>60.807600000000001</v>
      </c>
      <c r="I806" s="2">
        <v>-6.6989700000000001</v>
      </c>
    </row>
    <row r="807" spans="2:9" x14ac:dyDescent="0.2">
      <c r="B807" s="2">
        <f t="shared" si="24"/>
        <v>4.0708959295807239E-8</v>
      </c>
      <c r="C807" s="2">
        <v>24.758890000000001</v>
      </c>
      <c r="D807" s="2">
        <v>-7.3903100000000004</v>
      </c>
      <c r="G807" s="2">
        <f t="shared" si="25"/>
        <v>3.9799718467294755E-6</v>
      </c>
      <c r="H807" s="2">
        <v>60.96</v>
      </c>
      <c r="I807" s="2">
        <v>-5.4001200000000003</v>
      </c>
    </row>
    <row r="808" spans="2:9" x14ac:dyDescent="0.2">
      <c r="B808" s="2">
        <f t="shared" si="24"/>
        <v>7.1492420317502882E-7</v>
      </c>
      <c r="C808" s="2">
        <v>24.791689999999999</v>
      </c>
      <c r="D808" s="2">
        <v>-6.14574</v>
      </c>
      <c r="G808" s="2">
        <f t="shared" si="25"/>
        <v>3.9927305246517393E-4</v>
      </c>
      <c r="H808" s="2">
        <v>61</v>
      </c>
      <c r="I808" s="2">
        <v>-3.39873</v>
      </c>
    </row>
    <row r="809" spans="2:9" x14ac:dyDescent="0.2">
      <c r="B809" s="2">
        <f t="shared" si="24"/>
        <v>5.2450544372678863E-9</v>
      </c>
      <c r="C809" s="2">
        <v>24.791689999999999</v>
      </c>
      <c r="D809" s="2">
        <v>-8.2802500000000006</v>
      </c>
      <c r="G809" s="2">
        <f t="shared" si="25"/>
        <v>7.565366987320808E-6</v>
      </c>
      <c r="H809" s="2">
        <v>61</v>
      </c>
      <c r="I809" s="2">
        <v>-5.1211700000000002</v>
      </c>
    </row>
    <row r="810" spans="2:9" x14ac:dyDescent="0.2">
      <c r="B810" s="2">
        <f t="shared" si="24"/>
        <v>5.6064764211003975E-6</v>
      </c>
      <c r="C810" s="2">
        <v>24.8</v>
      </c>
      <c r="D810" s="2">
        <v>-5.2513100000000001</v>
      </c>
      <c r="G810" s="2">
        <f t="shared" si="25"/>
        <v>3.4153876210271997E-6</v>
      </c>
      <c r="H810" s="2">
        <v>61</v>
      </c>
      <c r="I810" s="2">
        <v>-5.4665600000000003</v>
      </c>
    </row>
    <row r="811" spans="2:9" x14ac:dyDescent="0.2">
      <c r="B811" s="2">
        <f t="shared" si="24"/>
        <v>2.1406713664840157E-5</v>
      </c>
      <c r="C811" s="2">
        <v>24.818480000000001</v>
      </c>
      <c r="D811" s="2">
        <v>-4.6694500000000003</v>
      </c>
      <c r="G811" s="2">
        <f t="shared" si="25"/>
        <v>6.969153014816282E-7</v>
      </c>
      <c r="H811" s="2">
        <v>61</v>
      </c>
      <c r="I811" s="2">
        <v>-6.1568199999999997</v>
      </c>
    </row>
    <row r="812" spans="2:9" x14ac:dyDescent="0.2">
      <c r="B812" s="2">
        <f t="shared" si="24"/>
        <v>1.7329259293012512E-6</v>
      </c>
      <c r="C812" s="2">
        <v>24.820309999999999</v>
      </c>
      <c r="D812" s="2">
        <v>-5.7612199999999998</v>
      </c>
      <c r="G812" s="2">
        <f t="shared" si="25"/>
        <v>5.9999827253364299E-7</v>
      </c>
      <c r="H812" s="2">
        <v>61</v>
      </c>
      <c r="I812" s="2">
        <v>-6.2218499999999999</v>
      </c>
    </row>
    <row r="813" spans="2:9" x14ac:dyDescent="0.2">
      <c r="B813" s="2">
        <f t="shared" si="24"/>
        <v>3.8735574364936692E-7</v>
      </c>
      <c r="C813" s="2">
        <v>24.85493</v>
      </c>
      <c r="D813" s="2">
        <v>-6.4118899999999996</v>
      </c>
      <c r="G813" s="2">
        <f t="shared" si="25"/>
        <v>1.9308120475883967E-7</v>
      </c>
      <c r="H813" s="2">
        <v>61</v>
      </c>
      <c r="I813" s="2">
        <v>-6.7142600000000003</v>
      </c>
    </row>
    <row r="814" spans="2:9" x14ac:dyDescent="0.2">
      <c r="B814" s="2">
        <f t="shared" si="24"/>
        <v>7.4768729327021022E-6</v>
      </c>
      <c r="C814" s="2">
        <v>24.862110000000001</v>
      </c>
      <c r="D814" s="2">
        <v>-5.1262800000000004</v>
      </c>
      <c r="G814" s="2">
        <f t="shared" si="25"/>
        <v>6.0404598223964592E-8</v>
      </c>
      <c r="H814" s="2">
        <v>61</v>
      </c>
      <c r="I814" s="2">
        <v>-7.2189300000000003</v>
      </c>
    </row>
    <row r="815" spans="2:9" x14ac:dyDescent="0.2">
      <c r="B815" s="2">
        <f t="shared" si="24"/>
        <v>5.6064764211003922E-7</v>
      </c>
      <c r="C815" s="2">
        <v>24.879940000000001</v>
      </c>
      <c r="D815" s="2">
        <v>-6.2513100000000001</v>
      </c>
      <c r="G815" s="2">
        <f t="shared" si="25"/>
        <v>4.2775983148203637E-8</v>
      </c>
      <c r="H815" s="2">
        <v>61</v>
      </c>
      <c r="I815" s="2">
        <v>-7.3688000000000002</v>
      </c>
    </row>
    <row r="816" spans="2:9" x14ac:dyDescent="0.2">
      <c r="B816" s="2">
        <f t="shared" si="24"/>
        <v>9.6838933978651682E-6</v>
      </c>
      <c r="C816" s="2">
        <v>24.88204</v>
      </c>
      <c r="D816" s="2">
        <v>-5.0139500000000004</v>
      </c>
      <c r="G816" s="2">
        <f t="shared" si="25"/>
        <v>3.6719774035879823E-9</v>
      </c>
      <c r="H816" s="2">
        <v>61</v>
      </c>
      <c r="I816" s="2">
        <v>-8.4351000000000003</v>
      </c>
    </row>
    <row r="817" spans="2:9" x14ac:dyDescent="0.2">
      <c r="B817" s="2">
        <f t="shared" si="24"/>
        <v>6.6258255920126088E-6</v>
      </c>
      <c r="C817" s="2">
        <v>24.9</v>
      </c>
      <c r="D817" s="2">
        <v>-5.1787599999999996</v>
      </c>
      <c r="G817" s="2">
        <f t="shared" si="25"/>
        <v>1.6000000638979334E-7</v>
      </c>
      <c r="H817" s="2">
        <v>61.05</v>
      </c>
      <c r="I817" s="2">
        <v>-6.7958800000000004</v>
      </c>
    </row>
    <row r="818" spans="2:9" x14ac:dyDescent="0.2">
      <c r="B818" s="2">
        <f t="shared" si="24"/>
        <v>2.60597352950722E-8</v>
      </c>
      <c r="C818" s="2">
        <v>24.914269999999998</v>
      </c>
      <c r="D818" s="2">
        <v>-7.5840300000000003</v>
      </c>
      <c r="G818" s="2">
        <f t="shared" si="25"/>
        <v>1.6000000638979334E-7</v>
      </c>
      <c r="H818" s="2">
        <v>61.05</v>
      </c>
      <c r="I818" s="2">
        <v>-6.7958800000000004</v>
      </c>
    </row>
    <row r="819" spans="2:9" x14ac:dyDescent="0.2">
      <c r="B819" s="2">
        <f t="shared" si="24"/>
        <v>8.6210467464105881E-3</v>
      </c>
      <c r="C819" s="2">
        <v>25</v>
      </c>
      <c r="D819" s="2">
        <v>-2.0644399999999998</v>
      </c>
      <c r="G819" s="2">
        <f t="shared" si="25"/>
        <v>1.0699906927079123E-6</v>
      </c>
      <c r="H819" s="2">
        <v>61.051439999999999</v>
      </c>
      <c r="I819" s="2">
        <v>-5.9706200000000003</v>
      </c>
    </row>
    <row r="820" spans="2:9" x14ac:dyDescent="0.2">
      <c r="B820" s="2">
        <f t="shared" si="24"/>
        <v>4.2280488849230086E-5</v>
      </c>
      <c r="C820" s="2">
        <v>25.085129999999999</v>
      </c>
      <c r="D820" s="2">
        <v>-4.3738599999999996</v>
      </c>
      <c r="G820" s="2">
        <f t="shared" si="25"/>
        <v>5.3699470080923839E-7</v>
      </c>
      <c r="H820" s="2">
        <v>61.112400000000001</v>
      </c>
      <c r="I820" s="2">
        <v>-6.2700300000000002</v>
      </c>
    </row>
    <row r="821" spans="2:9" x14ac:dyDescent="0.2">
      <c r="B821" s="2">
        <f t="shared" si="24"/>
        <v>3.2129946322249617E-5</v>
      </c>
      <c r="C821" s="2">
        <v>25.085129999999999</v>
      </c>
      <c r="D821" s="2">
        <v>-4.4930899999999996</v>
      </c>
      <c r="G821" s="2">
        <f t="shared" si="25"/>
        <v>5.699936270941414E-9</v>
      </c>
      <c r="H821" s="2">
        <v>61.25</v>
      </c>
      <c r="I821" s="2">
        <v>-8.2441300000000002</v>
      </c>
    </row>
    <row r="822" spans="2:9" x14ac:dyDescent="0.2">
      <c r="B822" s="2">
        <f t="shared" si="24"/>
        <v>2.1406713664840157E-5</v>
      </c>
      <c r="C822" s="2">
        <v>25.090689999999999</v>
      </c>
      <c r="D822" s="2">
        <v>-4.6694500000000003</v>
      </c>
      <c r="G822" s="2">
        <f t="shared" si="25"/>
        <v>6.5999401915987169E-7</v>
      </c>
      <c r="H822" s="2">
        <v>61.4</v>
      </c>
      <c r="I822" s="2">
        <v>-6.1804600000000001</v>
      </c>
    </row>
    <row r="823" spans="2:9" x14ac:dyDescent="0.2">
      <c r="B823" s="2">
        <f t="shared" si="24"/>
        <v>4.0000000798724164E-4</v>
      </c>
      <c r="C823" s="2">
        <v>25.15</v>
      </c>
      <c r="D823" s="2">
        <v>-3.3979400000000002</v>
      </c>
      <c r="G823" s="2">
        <f t="shared" si="25"/>
        <v>6.5999401915987169E-7</v>
      </c>
      <c r="H823" s="2">
        <v>61.4</v>
      </c>
      <c r="I823" s="2">
        <v>-6.1804600000000001</v>
      </c>
    </row>
    <row r="824" spans="2:9" x14ac:dyDescent="0.2">
      <c r="B824" s="2">
        <f t="shared" si="24"/>
        <v>2.8542367917990425E-6</v>
      </c>
      <c r="C824" s="2">
        <v>25.167729999999999</v>
      </c>
      <c r="D824" s="2">
        <v>-5.5445099999999998</v>
      </c>
      <c r="G824" s="2">
        <f t="shared" si="25"/>
        <v>3.7983939015450697E-3</v>
      </c>
      <c r="H824" s="2">
        <v>61.5</v>
      </c>
      <c r="I824" s="2">
        <v>-2.4203999999999999</v>
      </c>
    </row>
    <row r="825" spans="2:9" x14ac:dyDescent="0.2">
      <c r="B825" s="2">
        <f t="shared" si="24"/>
        <v>1.5290440601505555E-5</v>
      </c>
      <c r="C825" s="2">
        <v>25.2</v>
      </c>
      <c r="D825" s="2">
        <v>-4.8155799999999997</v>
      </c>
      <c r="G825" s="2">
        <f t="shared" si="25"/>
        <v>1.3752447636013087E-7</v>
      </c>
      <c r="H825" s="2">
        <v>61.5</v>
      </c>
      <c r="I825" s="2">
        <v>-6.8616200000000003</v>
      </c>
    </row>
    <row r="826" spans="2:9" x14ac:dyDescent="0.2">
      <c r="B826" s="2">
        <f t="shared" si="24"/>
        <v>9.6838933978651741E-7</v>
      </c>
      <c r="C826" s="2">
        <v>25.2</v>
      </c>
      <c r="D826" s="2">
        <v>-6.0139500000000004</v>
      </c>
      <c r="G826" s="2">
        <f t="shared" si="25"/>
        <v>1.3752447636013087E-7</v>
      </c>
      <c r="H826" s="2">
        <v>61.5</v>
      </c>
      <c r="I826" s="2">
        <v>-6.8616200000000003</v>
      </c>
    </row>
    <row r="827" spans="2:9" x14ac:dyDescent="0.2">
      <c r="B827" s="2">
        <f t="shared" si="24"/>
        <v>1.4780870091029957E-6</v>
      </c>
      <c r="C827" s="2">
        <v>25.262419999999999</v>
      </c>
      <c r="D827" s="2">
        <v>-5.8303000000000003</v>
      </c>
      <c r="G827" s="2">
        <f t="shared" si="25"/>
        <v>3.8999586287443274E-4</v>
      </c>
      <c r="H827" s="2">
        <v>61.65</v>
      </c>
      <c r="I827" s="2">
        <v>-3.4089399999999999</v>
      </c>
    </row>
    <row r="828" spans="2:9" x14ac:dyDescent="0.2">
      <c r="B828" s="2">
        <f t="shared" si="24"/>
        <v>1.0193656619882537E-6</v>
      </c>
      <c r="C828" s="2">
        <v>25.303349999999998</v>
      </c>
      <c r="D828" s="2">
        <v>-5.9916700000000001</v>
      </c>
      <c r="G828" s="2">
        <f t="shared" si="25"/>
        <v>1.1999965570481149E-6</v>
      </c>
      <c r="H828" s="2">
        <v>61.722000000000001</v>
      </c>
      <c r="I828" s="2">
        <v>-5.92082</v>
      </c>
    </row>
    <row r="829" spans="2:9" x14ac:dyDescent="0.2">
      <c r="B829" s="2">
        <f t="shared" si="24"/>
        <v>2.5914330901715055E-5</v>
      </c>
      <c r="C829" s="2">
        <v>25.308150000000001</v>
      </c>
      <c r="D829" s="2">
        <v>-4.5864599999999998</v>
      </c>
      <c r="G829" s="2">
        <f t="shared" si="25"/>
        <v>2.5699815173047327E-7</v>
      </c>
      <c r="H829" s="2">
        <v>61.782960000000003</v>
      </c>
      <c r="I829" s="2">
        <v>-6.5900699999999999</v>
      </c>
    </row>
    <row r="830" spans="2:9" x14ac:dyDescent="0.2">
      <c r="B830" s="2">
        <f t="shared" si="24"/>
        <v>8.6646295599981464E-6</v>
      </c>
      <c r="C830" s="2">
        <v>25.355540000000001</v>
      </c>
      <c r="D830" s="2">
        <v>-5.0622499999999997</v>
      </c>
      <c r="G830" s="2">
        <f t="shared" si="25"/>
        <v>1.0284898261526436E-7</v>
      </c>
      <c r="H830" s="2">
        <v>62</v>
      </c>
      <c r="I830" s="2">
        <v>-6.9878</v>
      </c>
    </row>
    <row r="831" spans="2:9" x14ac:dyDescent="0.2">
      <c r="B831" s="2">
        <f t="shared" si="24"/>
        <v>9.1742379471816283E-7</v>
      </c>
      <c r="C831" s="2">
        <v>25.3979</v>
      </c>
      <c r="D831" s="2">
        <v>-6.0374299999999996</v>
      </c>
      <c r="G831" s="2">
        <f t="shared" si="25"/>
        <v>7.3654621147022998E-8</v>
      </c>
      <c r="H831" s="2">
        <v>62</v>
      </c>
      <c r="I831" s="2">
        <v>-7.1327999999999996</v>
      </c>
    </row>
    <row r="832" spans="2:9" x14ac:dyDescent="0.2">
      <c r="B832" s="2">
        <f t="shared" si="24"/>
        <v>1.6984391812429909E-4</v>
      </c>
      <c r="C832" s="2">
        <v>25.40296</v>
      </c>
      <c r="D832" s="2">
        <v>-3.7699500000000001</v>
      </c>
      <c r="G832" s="2">
        <f t="shared" si="25"/>
        <v>4.0774627293722104E-8</v>
      </c>
      <c r="H832" s="2">
        <v>62.049599999999998</v>
      </c>
      <c r="I832" s="2">
        <v>-7.3896100000000002</v>
      </c>
    </row>
    <row r="833" spans="2:9" x14ac:dyDescent="0.2">
      <c r="B833" s="2">
        <f t="shared" si="24"/>
        <v>1.9367786989099337E-7</v>
      </c>
      <c r="C833" s="2">
        <v>25.449449999999999</v>
      </c>
      <c r="D833" s="2">
        <v>-6.7129200000000004</v>
      </c>
      <c r="G833" s="2">
        <f t="shared" si="25"/>
        <v>1.7206003226327045E-4</v>
      </c>
      <c r="H833" s="2">
        <v>62.375390000000003</v>
      </c>
      <c r="I833" s="2">
        <v>-3.7643200000000001</v>
      </c>
    </row>
    <row r="834" spans="2:9" x14ac:dyDescent="0.2">
      <c r="B834" s="2">
        <f t="shared" si="24"/>
        <v>6.6258255920126049E-5</v>
      </c>
      <c r="C834" s="2">
        <v>25.475629999999999</v>
      </c>
      <c r="D834" s="2">
        <v>-4.1787599999999996</v>
      </c>
      <c r="G834" s="2">
        <f t="shared" si="25"/>
        <v>1.7206003226327045E-4</v>
      </c>
      <c r="H834" s="2">
        <v>62.375390000000003</v>
      </c>
      <c r="I834" s="2">
        <v>-3.7643200000000001</v>
      </c>
    </row>
    <row r="835" spans="2:9" x14ac:dyDescent="0.2">
      <c r="B835" s="2">
        <f t="shared" ref="B835:B898" si="26">10^D835</f>
        <v>6.1161763627306697E-6</v>
      </c>
      <c r="C835" s="2">
        <v>25.5</v>
      </c>
      <c r="D835" s="2">
        <v>-5.2135199999999999</v>
      </c>
      <c r="G835" s="2">
        <f t="shared" ref="G835:G898" si="27">10^I835</f>
        <v>2.0546128501907155E-3</v>
      </c>
      <c r="H835" s="2">
        <v>62.5</v>
      </c>
      <c r="I835" s="2">
        <v>-2.6872699999999998</v>
      </c>
    </row>
    <row r="836" spans="2:9" x14ac:dyDescent="0.2">
      <c r="B836" s="2">
        <f t="shared" si="26"/>
        <v>3.8226100740461137E-6</v>
      </c>
      <c r="C836" s="2">
        <v>25.506720000000001</v>
      </c>
      <c r="D836" s="2">
        <v>-5.4176399999999996</v>
      </c>
      <c r="G836" s="2">
        <f t="shared" si="27"/>
        <v>6.5511870557525794E-4</v>
      </c>
      <c r="H836" s="2">
        <v>62.5</v>
      </c>
      <c r="I836" s="2">
        <v>-3.1836799999999998</v>
      </c>
    </row>
    <row r="837" spans="2:9" x14ac:dyDescent="0.2">
      <c r="B837" s="2">
        <f t="shared" si="26"/>
        <v>5.6064764211003975E-6</v>
      </c>
      <c r="C837" s="2">
        <v>25.52197</v>
      </c>
      <c r="D837" s="2">
        <v>-5.2513100000000001</v>
      </c>
      <c r="G837" s="2">
        <f t="shared" si="27"/>
        <v>7.1885285181437059E-7</v>
      </c>
      <c r="H837" s="2">
        <v>62.5</v>
      </c>
      <c r="I837" s="2">
        <v>-6.1433600000000004</v>
      </c>
    </row>
    <row r="838" spans="2:9" x14ac:dyDescent="0.2">
      <c r="B838" s="2">
        <f t="shared" si="26"/>
        <v>8.8772816707750677E-6</v>
      </c>
      <c r="C838" s="2">
        <v>25.53116</v>
      </c>
      <c r="D838" s="2">
        <v>-5.0517200000000004</v>
      </c>
      <c r="G838" s="2">
        <f t="shared" si="27"/>
        <v>7.1885285181437059E-7</v>
      </c>
      <c r="H838" s="2">
        <v>62.5</v>
      </c>
      <c r="I838" s="2">
        <v>-6.1433600000000004</v>
      </c>
    </row>
    <row r="839" spans="2:9" x14ac:dyDescent="0.2">
      <c r="B839" s="2">
        <f t="shared" si="26"/>
        <v>4.2674653154611401E-8</v>
      </c>
      <c r="C839" s="2">
        <v>25.607479999999999</v>
      </c>
      <c r="D839" s="2">
        <v>-7.3698300000000003</v>
      </c>
      <c r="G839" s="2">
        <f t="shared" si="27"/>
        <v>4.7802432839631832E-7</v>
      </c>
      <c r="H839" s="2">
        <v>62.5</v>
      </c>
      <c r="I839" s="2">
        <v>-6.3205499999999999</v>
      </c>
    </row>
    <row r="840" spans="2:9" x14ac:dyDescent="0.2">
      <c r="B840" s="2">
        <f t="shared" si="26"/>
        <v>7.8588681033456368E-5</v>
      </c>
      <c r="C840" s="2">
        <v>25.652809999999999</v>
      </c>
      <c r="D840" s="2">
        <v>-4.1046399999999998</v>
      </c>
      <c r="G840" s="2">
        <f t="shared" si="27"/>
        <v>4.7802432839631832E-7</v>
      </c>
      <c r="H840" s="2">
        <v>62.5</v>
      </c>
      <c r="I840" s="2">
        <v>-6.3205499999999999</v>
      </c>
    </row>
    <row r="841" spans="2:9" x14ac:dyDescent="0.2">
      <c r="B841" s="2">
        <f t="shared" si="26"/>
        <v>4.8333695308955295E-5</v>
      </c>
      <c r="C841" s="2">
        <v>25.652809999999999</v>
      </c>
      <c r="D841" s="2">
        <v>-4.3157500000000004</v>
      </c>
      <c r="G841" s="2">
        <f t="shared" si="27"/>
        <v>3.6300282093533909E-8</v>
      </c>
      <c r="H841" s="2">
        <v>62.758319999999998</v>
      </c>
      <c r="I841" s="2">
        <v>-7.4400899999999996</v>
      </c>
    </row>
    <row r="842" spans="2:9" x14ac:dyDescent="0.2">
      <c r="B842" s="2">
        <f t="shared" si="26"/>
        <v>2.8599602697479873E-5</v>
      </c>
      <c r="C842" s="2">
        <v>25.652809999999999</v>
      </c>
      <c r="D842" s="2">
        <v>-4.5436399999999999</v>
      </c>
      <c r="G842" s="2">
        <f t="shared" si="27"/>
        <v>3.2676836115548168E-6</v>
      </c>
      <c r="H842" s="2">
        <v>63</v>
      </c>
      <c r="I842" s="2">
        <v>-5.48576</v>
      </c>
    </row>
    <row r="843" spans="2:9" x14ac:dyDescent="0.2">
      <c r="B843" s="2">
        <f t="shared" si="26"/>
        <v>2.4490632418447432E-5</v>
      </c>
      <c r="C843" s="2">
        <v>25.652809999999999</v>
      </c>
      <c r="D843" s="2">
        <v>-4.6109999999999998</v>
      </c>
      <c r="G843" s="2">
        <f t="shared" si="27"/>
        <v>4.7544468852521012E-7</v>
      </c>
      <c r="H843" s="2">
        <v>63</v>
      </c>
      <c r="I843" s="2">
        <v>-6.3228999999999997</v>
      </c>
    </row>
    <row r="844" spans="2:9" x14ac:dyDescent="0.2">
      <c r="B844" s="2">
        <f t="shared" si="26"/>
        <v>1.2742070393200676E-7</v>
      </c>
      <c r="C844" s="2">
        <v>25.718109999999999</v>
      </c>
      <c r="D844" s="2">
        <v>-6.8947599999999998</v>
      </c>
      <c r="G844" s="2">
        <f t="shared" si="27"/>
        <v>8.4110458423899872E-8</v>
      </c>
      <c r="H844" s="2">
        <v>63</v>
      </c>
      <c r="I844" s="2">
        <v>-7.0751499999999998</v>
      </c>
    </row>
    <row r="845" spans="2:9" x14ac:dyDescent="0.2">
      <c r="B845" s="2">
        <f t="shared" si="26"/>
        <v>2.8542367917990425E-6</v>
      </c>
      <c r="C845" s="2">
        <v>25.868030000000001</v>
      </c>
      <c r="D845" s="2">
        <v>-5.5445099999999998</v>
      </c>
      <c r="G845" s="2">
        <f t="shared" si="27"/>
        <v>1.381338129687364E-9</v>
      </c>
      <c r="H845" s="2">
        <v>63</v>
      </c>
      <c r="I845" s="2">
        <v>-8.8597000000000001</v>
      </c>
    </row>
    <row r="846" spans="2:9" x14ac:dyDescent="0.2">
      <c r="B846" s="2">
        <f t="shared" si="26"/>
        <v>1.6309851243165658E-6</v>
      </c>
      <c r="C846" s="2">
        <v>25.9</v>
      </c>
      <c r="D846" s="2">
        <v>-5.7875500000000004</v>
      </c>
      <c r="G846" s="2">
        <f t="shared" si="27"/>
        <v>7.9049658847648484E-5</v>
      </c>
      <c r="H846" s="2">
        <v>63.5</v>
      </c>
      <c r="I846" s="2">
        <v>-4.1021000000000001</v>
      </c>
    </row>
    <row r="847" spans="2:9" x14ac:dyDescent="0.2">
      <c r="B847" s="2">
        <f t="shared" si="26"/>
        <v>1.3251651316330388E-6</v>
      </c>
      <c r="C847" s="2">
        <v>25.928239999999999</v>
      </c>
      <c r="D847" s="2">
        <v>-5.8777299999999997</v>
      </c>
      <c r="G847" s="2">
        <f t="shared" si="27"/>
        <v>1.8189886952714667E-6</v>
      </c>
      <c r="H847" s="2">
        <v>63.5</v>
      </c>
      <c r="I847" s="2">
        <v>-5.74017</v>
      </c>
    </row>
    <row r="848" spans="2:9" x14ac:dyDescent="0.2">
      <c r="B848" s="2">
        <f t="shared" si="26"/>
        <v>7.1000269957766896E-4</v>
      </c>
      <c r="C848" s="2">
        <v>25.98076</v>
      </c>
      <c r="D848" s="2">
        <v>-3.1487400000000001</v>
      </c>
      <c r="G848" s="2">
        <f t="shared" si="27"/>
        <v>1.8189886952714667E-6</v>
      </c>
      <c r="H848" s="2">
        <v>63.5</v>
      </c>
      <c r="I848" s="2">
        <v>-5.74017</v>
      </c>
    </row>
    <row r="849" spans="2:9" x14ac:dyDescent="0.2">
      <c r="B849" s="2">
        <f t="shared" si="26"/>
        <v>2.0000000199681016E-5</v>
      </c>
      <c r="C849" s="2">
        <v>25.98076</v>
      </c>
      <c r="D849" s="2">
        <v>-4.6989700000000001</v>
      </c>
      <c r="G849" s="2">
        <f t="shared" si="27"/>
        <v>4.0774627293722104E-8</v>
      </c>
      <c r="H849" s="2">
        <v>63.581690000000002</v>
      </c>
      <c r="I849" s="2">
        <v>-7.3896100000000002</v>
      </c>
    </row>
    <row r="850" spans="2:9" x14ac:dyDescent="0.2">
      <c r="B850" s="2">
        <f t="shared" si="26"/>
        <v>4.6570403413441353E-8</v>
      </c>
      <c r="C850" s="2">
        <v>25.98076</v>
      </c>
      <c r="D850" s="2">
        <v>-7.3318899999999996</v>
      </c>
      <c r="G850" s="2">
        <f t="shared" si="27"/>
        <v>5.5662152905254569E-5</v>
      </c>
      <c r="H850" s="2">
        <v>63.875</v>
      </c>
      <c r="I850" s="2">
        <v>-4.2544399999999998</v>
      </c>
    </row>
    <row r="851" spans="2:9" x14ac:dyDescent="0.2">
      <c r="B851" s="2">
        <f t="shared" si="26"/>
        <v>5.0506817044518082E-5</v>
      </c>
      <c r="C851" s="2">
        <v>26</v>
      </c>
      <c r="D851" s="2">
        <v>-4.2966499999999996</v>
      </c>
      <c r="G851" s="2">
        <f t="shared" si="27"/>
        <v>5.5662152905254569E-5</v>
      </c>
      <c r="H851" s="2">
        <v>63.875</v>
      </c>
      <c r="I851" s="2">
        <v>-4.2544399999999998</v>
      </c>
    </row>
    <row r="852" spans="2:9" x14ac:dyDescent="0.2">
      <c r="B852" s="2">
        <f t="shared" si="26"/>
        <v>1.0000000000000001E-5</v>
      </c>
      <c r="C852" s="2">
        <v>26</v>
      </c>
      <c r="D852" s="2">
        <v>-5</v>
      </c>
      <c r="G852" s="2">
        <f t="shared" si="27"/>
        <v>2.999991332716146E-6</v>
      </c>
      <c r="H852" s="2">
        <v>63.932000000000002</v>
      </c>
      <c r="I852" s="2">
        <v>-5.5228799999999998</v>
      </c>
    </row>
    <row r="853" spans="2:9" x14ac:dyDescent="0.2">
      <c r="B853" s="2">
        <f t="shared" si="26"/>
        <v>1.6819380670378667E-6</v>
      </c>
      <c r="C853" s="2">
        <v>26.001760000000001</v>
      </c>
      <c r="D853" s="2">
        <v>-5.7741899999999999</v>
      </c>
      <c r="G853" s="2">
        <f t="shared" si="27"/>
        <v>1.0035291680927041E-6</v>
      </c>
      <c r="H853" s="2">
        <v>64</v>
      </c>
      <c r="I853" s="2">
        <v>-5.9984700000000002</v>
      </c>
    </row>
    <row r="854" spans="2:9" x14ac:dyDescent="0.2">
      <c r="B854" s="2">
        <f t="shared" si="26"/>
        <v>5.4489145833523408E-6</v>
      </c>
      <c r="C854" s="2">
        <v>26.004349999999999</v>
      </c>
      <c r="D854" s="2">
        <v>-5.2636900000000004</v>
      </c>
      <c r="G854" s="2">
        <f t="shared" si="27"/>
        <v>8.1015851328133382E-8</v>
      </c>
      <c r="H854" s="2">
        <v>64</v>
      </c>
      <c r="I854" s="2">
        <v>-7.0914299999999999</v>
      </c>
    </row>
    <row r="855" spans="2:9" x14ac:dyDescent="0.2">
      <c r="B855" s="2">
        <f t="shared" si="26"/>
        <v>4.6759515224483421E-6</v>
      </c>
      <c r="C855" s="2">
        <v>26.098839999999999</v>
      </c>
      <c r="D855" s="2">
        <v>-5.3301299999999996</v>
      </c>
      <c r="G855" s="2">
        <f t="shared" si="27"/>
        <v>8.1999272627037853E-6</v>
      </c>
      <c r="H855" s="2">
        <v>64.394450000000006</v>
      </c>
      <c r="I855" s="2">
        <v>-5.0861900000000002</v>
      </c>
    </row>
    <row r="856" spans="2:9" x14ac:dyDescent="0.2">
      <c r="B856" s="2">
        <f t="shared" si="26"/>
        <v>8.0000002396172405E-5</v>
      </c>
      <c r="C856" s="2">
        <v>26.15</v>
      </c>
      <c r="D856" s="2">
        <v>-4.0969100000000003</v>
      </c>
      <c r="G856" s="2">
        <f t="shared" si="27"/>
        <v>3.9799718467294787E-7</v>
      </c>
      <c r="H856" s="2">
        <v>64.465199999999996</v>
      </c>
      <c r="I856" s="2">
        <v>-6.4001200000000003</v>
      </c>
    </row>
    <row r="857" spans="2:9" x14ac:dyDescent="0.2">
      <c r="B857" s="2">
        <f t="shared" si="26"/>
        <v>6.0383738817351264E-3</v>
      </c>
      <c r="C857" s="2">
        <v>26.150400000000001</v>
      </c>
      <c r="D857" s="2">
        <v>-2.2190799999999999</v>
      </c>
      <c r="G857" s="2">
        <f t="shared" si="27"/>
        <v>2.0000000199681007E-7</v>
      </c>
      <c r="H857" s="2">
        <v>64.478120000000004</v>
      </c>
      <c r="I857" s="2">
        <v>-6.6989700000000001</v>
      </c>
    </row>
    <row r="858" spans="2:9" x14ac:dyDescent="0.2">
      <c r="B858" s="2">
        <f t="shared" si="26"/>
        <v>4.8419466505903362E-7</v>
      </c>
      <c r="C858" s="2">
        <v>26.2</v>
      </c>
      <c r="D858" s="2">
        <v>-6.3149800000000003</v>
      </c>
      <c r="G858" s="2">
        <f t="shared" si="27"/>
        <v>2.5699815173047339E-5</v>
      </c>
      <c r="H858" s="2">
        <v>64.495679999999993</v>
      </c>
      <c r="I858" s="2">
        <v>-4.5900699999999999</v>
      </c>
    </row>
    <row r="859" spans="2:9" x14ac:dyDescent="0.2">
      <c r="B859" s="2">
        <f t="shared" si="26"/>
        <v>3.090295432513586E-5</v>
      </c>
      <c r="C859" s="2">
        <v>26.200209999999998</v>
      </c>
      <c r="D859" s="2">
        <v>-4.51</v>
      </c>
      <c r="G859" s="2">
        <f t="shared" si="27"/>
        <v>9.2890221827164049E-6</v>
      </c>
      <c r="H859" s="2">
        <v>64.5</v>
      </c>
      <c r="I859" s="2">
        <v>-5.0320299999999998</v>
      </c>
    </row>
    <row r="860" spans="2:9" x14ac:dyDescent="0.2">
      <c r="B860" s="2">
        <f t="shared" si="26"/>
        <v>1.8611012465079176E-5</v>
      </c>
      <c r="C860" s="2">
        <v>26.200209999999998</v>
      </c>
      <c r="D860" s="2">
        <v>-4.7302299999999997</v>
      </c>
      <c r="G860" s="2">
        <f t="shared" si="27"/>
        <v>9.2890221827164049E-6</v>
      </c>
      <c r="H860" s="2">
        <v>64.5</v>
      </c>
      <c r="I860" s="2">
        <v>-5.0320299999999998</v>
      </c>
    </row>
    <row r="861" spans="2:9" x14ac:dyDescent="0.2">
      <c r="B861" s="2">
        <f t="shared" si="26"/>
        <v>6.2732125121212096E-6</v>
      </c>
      <c r="C861" s="2">
        <v>26.200209999999998</v>
      </c>
      <c r="D861" s="2">
        <v>-5.2025100000000002</v>
      </c>
      <c r="G861" s="2">
        <f t="shared" si="27"/>
        <v>2.3394297045810351E-6</v>
      </c>
      <c r="H861" s="2">
        <v>64.5</v>
      </c>
      <c r="I861" s="2">
        <v>-5.63089</v>
      </c>
    </row>
    <row r="862" spans="2:9" x14ac:dyDescent="0.2">
      <c r="B862" s="2">
        <f t="shared" si="26"/>
        <v>2.089681028873426E-5</v>
      </c>
      <c r="C862" s="2">
        <v>26.294640000000001</v>
      </c>
      <c r="D862" s="2">
        <v>-4.6799200000000001</v>
      </c>
      <c r="G862" s="2">
        <f t="shared" si="27"/>
        <v>2.3394297045810351E-6</v>
      </c>
      <c r="H862" s="2">
        <v>64.5</v>
      </c>
      <c r="I862" s="2">
        <v>-5.63089</v>
      </c>
    </row>
    <row r="863" spans="2:9" x14ac:dyDescent="0.2">
      <c r="B863" s="2">
        <f t="shared" si="26"/>
        <v>1.0125115825636524E-9</v>
      </c>
      <c r="C863" s="2">
        <v>26.31719</v>
      </c>
      <c r="D863" s="2">
        <v>-8.9946000000000002</v>
      </c>
      <c r="G863" s="2">
        <f t="shared" si="27"/>
        <v>9.9999999999999995E-7</v>
      </c>
      <c r="H863" s="2">
        <v>64.5608</v>
      </c>
      <c r="I863" s="2">
        <v>-6</v>
      </c>
    </row>
    <row r="864" spans="2:9" x14ac:dyDescent="0.2">
      <c r="B864" s="2">
        <f t="shared" si="26"/>
        <v>4.4734233467874715E-5</v>
      </c>
      <c r="C864" s="2">
        <v>26.321850000000001</v>
      </c>
      <c r="D864" s="2">
        <v>-4.3493599999999999</v>
      </c>
      <c r="G864" s="2">
        <f t="shared" si="27"/>
        <v>4.9999999500797297E-7</v>
      </c>
      <c r="H864" s="2">
        <v>64.600819999999999</v>
      </c>
      <c r="I864" s="2">
        <v>-6.3010299999999999</v>
      </c>
    </row>
    <row r="865" spans="2:9" x14ac:dyDescent="0.2">
      <c r="B865" s="2">
        <f t="shared" si="26"/>
        <v>2.5914330901715055E-5</v>
      </c>
      <c r="C865" s="2">
        <v>26.321850000000001</v>
      </c>
      <c r="D865" s="2">
        <v>-4.5864599999999998</v>
      </c>
      <c r="G865" s="2">
        <f t="shared" si="27"/>
        <v>2.0000000199681007E-7</v>
      </c>
      <c r="H865" s="2">
        <v>64.617599999999996</v>
      </c>
      <c r="I865" s="2">
        <v>-6.6989700000000001</v>
      </c>
    </row>
    <row r="866" spans="2:9" x14ac:dyDescent="0.2">
      <c r="B866" s="2">
        <f t="shared" si="26"/>
        <v>1.3645831365889223E-5</v>
      </c>
      <c r="C866" s="2">
        <v>26.321850000000001</v>
      </c>
      <c r="D866" s="2">
        <v>-4.8650000000000002</v>
      </c>
      <c r="G866" s="2">
        <f t="shared" si="27"/>
        <v>5.3010268016878421E-4</v>
      </c>
      <c r="H866" s="2">
        <v>65</v>
      </c>
      <c r="I866" s="2">
        <v>-3.2756400000000001</v>
      </c>
    </row>
    <row r="867" spans="2:9" x14ac:dyDescent="0.2">
      <c r="B867" s="2">
        <f t="shared" si="26"/>
        <v>7.0872866753835238E-6</v>
      </c>
      <c r="C867" s="2">
        <v>26.329650000000001</v>
      </c>
      <c r="D867" s="2">
        <v>-5.1495199999999999</v>
      </c>
      <c r="G867" s="2">
        <f t="shared" si="27"/>
        <v>2.4464705939436449E-7</v>
      </c>
      <c r="H867" s="2">
        <v>65</v>
      </c>
      <c r="I867" s="2">
        <v>-6.6114600000000001</v>
      </c>
    </row>
    <row r="868" spans="2:9" x14ac:dyDescent="0.2">
      <c r="B868" s="2">
        <f t="shared" si="26"/>
        <v>2.344552704872385E-6</v>
      </c>
      <c r="C868" s="2">
        <v>26.363600000000002</v>
      </c>
      <c r="D868" s="2">
        <v>-5.6299400000000004</v>
      </c>
      <c r="G868" s="2">
        <f t="shared" si="27"/>
        <v>1.9488122460315538E-7</v>
      </c>
      <c r="H868" s="2">
        <v>65</v>
      </c>
      <c r="I868" s="2">
        <v>-6.7102300000000001</v>
      </c>
    </row>
    <row r="869" spans="2:9" x14ac:dyDescent="0.2">
      <c r="B869" s="2">
        <f t="shared" si="26"/>
        <v>7.6452202244225035E-5</v>
      </c>
      <c r="C869" s="2">
        <v>26.393049999999999</v>
      </c>
      <c r="D869" s="2">
        <v>-4.1166099999999997</v>
      </c>
      <c r="G869" s="2">
        <f t="shared" si="27"/>
        <v>4.0774627293722104E-8</v>
      </c>
      <c r="H869" s="2">
        <v>65.113780000000006</v>
      </c>
      <c r="I869" s="2">
        <v>-7.3896100000000002</v>
      </c>
    </row>
    <row r="870" spans="2:9" x14ac:dyDescent="0.2">
      <c r="B870" s="2">
        <f t="shared" si="26"/>
        <v>1.4231805506571864E-4</v>
      </c>
      <c r="C870" s="2">
        <v>26.418119999999998</v>
      </c>
      <c r="D870" s="2">
        <v>-3.84674</v>
      </c>
      <c r="G870" s="2">
        <f t="shared" si="27"/>
        <v>7.9399908143690319E-8</v>
      </c>
      <c r="H870" s="2">
        <v>65.471040000000002</v>
      </c>
      <c r="I870" s="2">
        <v>-7.1001799999999999</v>
      </c>
    </row>
    <row r="871" spans="2:9" x14ac:dyDescent="0.2">
      <c r="B871" s="2">
        <f t="shared" si="26"/>
        <v>2.5506448972178048E-7</v>
      </c>
      <c r="C871" s="2">
        <v>26.428529999999999</v>
      </c>
      <c r="D871" s="2">
        <v>-6.59335</v>
      </c>
      <c r="G871" s="2">
        <f t="shared" si="27"/>
        <v>1.3488697027552723E-6</v>
      </c>
      <c r="H871" s="2">
        <v>65.5</v>
      </c>
      <c r="I871" s="2">
        <v>-5.8700299999999999</v>
      </c>
    </row>
    <row r="872" spans="2:9" x14ac:dyDescent="0.2">
      <c r="B872" s="2">
        <f t="shared" si="26"/>
        <v>5.1012898453671418E-8</v>
      </c>
      <c r="C872" s="2">
        <v>26.428529999999999</v>
      </c>
      <c r="D872" s="2">
        <v>-7.2923200000000001</v>
      </c>
      <c r="G872" s="2">
        <f t="shared" si="27"/>
        <v>1.3488697027552723E-6</v>
      </c>
      <c r="H872" s="2">
        <v>65.5</v>
      </c>
      <c r="I872" s="2">
        <v>-5.8700299999999999</v>
      </c>
    </row>
    <row r="873" spans="2:9" x14ac:dyDescent="0.2">
      <c r="B873" s="2">
        <f t="shared" si="26"/>
        <v>3.5914514506253803E-8</v>
      </c>
      <c r="C873" s="2">
        <v>26.428529999999999</v>
      </c>
      <c r="D873" s="2">
        <v>-7.4447299999999998</v>
      </c>
      <c r="G873" s="2">
        <f t="shared" si="27"/>
        <v>6.4717241845361148E-7</v>
      </c>
      <c r="H873" s="2">
        <v>65.5</v>
      </c>
      <c r="I873" s="2">
        <v>-6.1889799999999999</v>
      </c>
    </row>
    <row r="874" spans="2:9" x14ac:dyDescent="0.2">
      <c r="B874" s="2">
        <f t="shared" si="26"/>
        <v>5.0968282590542689E-8</v>
      </c>
      <c r="C874" s="2">
        <v>26.440349999999999</v>
      </c>
      <c r="D874" s="2">
        <v>-7.2927</v>
      </c>
      <c r="G874" s="2">
        <f t="shared" si="27"/>
        <v>6.4717241845361148E-7</v>
      </c>
      <c r="H874" s="2">
        <v>65.5</v>
      </c>
      <c r="I874" s="2">
        <v>-6.1889799999999999</v>
      </c>
    </row>
    <row r="875" spans="2:9" x14ac:dyDescent="0.2">
      <c r="B875" s="2">
        <f t="shared" si="26"/>
        <v>1E-8</v>
      </c>
      <c r="C875" s="2">
        <v>26.448969999999999</v>
      </c>
      <c r="D875" s="2">
        <v>-8</v>
      </c>
      <c r="G875" s="2">
        <f t="shared" si="27"/>
        <v>3.240037225947193E-6</v>
      </c>
      <c r="H875" s="2">
        <v>65.684399999999997</v>
      </c>
      <c r="I875" s="2">
        <v>-5.4894499999999997</v>
      </c>
    </row>
    <row r="876" spans="2:9" x14ac:dyDescent="0.2">
      <c r="B876" s="2">
        <f t="shared" si="26"/>
        <v>7.6452202244224998E-7</v>
      </c>
      <c r="C876" s="2">
        <v>26.45861</v>
      </c>
      <c r="D876" s="2">
        <v>-6.1166099999999997</v>
      </c>
      <c r="G876" s="2">
        <f t="shared" si="27"/>
        <v>4.4700254933743728E-7</v>
      </c>
      <c r="H876" s="2">
        <v>65.684399999999997</v>
      </c>
      <c r="I876" s="2">
        <v>-6.3496899999999998</v>
      </c>
    </row>
    <row r="877" spans="2:9" x14ac:dyDescent="0.2">
      <c r="B877" s="2">
        <f t="shared" si="26"/>
        <v>4.9439036687744452E-6</v>
      </c>
      <c r="C877" s="2">
        <v>26.48246</v>
      </c>
      <c r="D877" s="2">
        <v>-5.30593</v>
      </c>
      <c r="G877" s="2">
        <f t="shared" si="27"/>
        <v>1.0008292742914233E-5</v>
      </c>
      <c r="H877" s="2">
        <v>66</v>
      </c>
      <c r="I877" s="2">
        <v>-4.9996400000000003</v>
      </c>
    </row>
    <row r="878" spans="2:9" x14ac:dyDescent="0.2">
      <c r="B878" s="2">
        <f t="shared" si="26"/>
        <v>2.7522634325820436E-6</v>
      </c>
      <c r="C878" s="2">
        <v>26.49091</v>
      </c>
      <c r="D878" s="2">
        <v>-5.5603100000000003</v>
      </c>
      <c r="G878" s="2">
        <f t="shared" si="27"/>
        <v>8.3149568535487605E-6</v>
      </c>
      <c r="H878" s="2">
        <v>66</v>
      </c>
      <c r="I878" s="2">
        <v>-5.0801400000000001</v>
      </c>
    </row>
    <row r="879" spans="2:9" x14ac:dyDescent="0.2">
      <c r="B879" s="2">
        <f t="shared" si="26"/>
        <v>8.154925540163631E-6</v>
      </c>
      <c r="C879" s="2">
        <v>26.533239999999999</v>
      </c>
      <c r="D879" s="2">
        <v>-5.0885800000000003</v>
      </c>
      <c r="G879" s="2">
        <f t="shared" si="27"/>
        <v>9.8550765036742716E-7</v>
      </c>
      <c r="H879" s="2">
        <v>66</v>
      </c>
      <c r="I879" s="2">
        <v>-6.0063399999999998</v>
      </c>
    </row>
    <row r="880" spans="2:9" x14ac:dyDescent="0.2">
      <c r="B880" s="2">
        <f t="shared" si="26"/>
        <v>3.6851909842604967E-5</v>
      </c>
      <c r="C880" s="2">
        <v>26.54487</v>
      </c>
      <c r="D880" s="2">
        <v>-4.4335399999999998</v>
      </c>
      <c r="G880" s="2">
        <f t="shared" si="27"/>
        <v>8.2294346339333986E-7</v>
      </c>
      <c r="H880" s="2">
        <v>66</v>
      </c>
      <c r="I880" s="2">
        <v>-6.0846299999999998</v>
      </c>
    </row>
    <row r="881" spans="2:9" x14ac:dyDescent="0.2">
      <c r="B881" s="2">
        <f t="shared" si="26"/>
        <v>2.973377152667478E-5</v>
      </c>
      <c r="C881" s="2">
        <v>26.54487</v>
      </c>
      <c r="D881" s="2">
        <v>-4.5267499999999998</v>
      </c>
      <c r="G881" s="2">
        <f t="shared" si="27"/>
        <v>6.7087251559594479E-7</v>
      </c>
      <c r="H881" s="2">
        <v>66</v>
      </c>
      <c r="I881" s="2">
        <v>-6.1733599999999997</v>
      </c>
    </row>
    <row r="882" spans="2:9" x14ac:dyDescent="0.2">
      <c r="B882" s="2">
        <f t="shared" si="26"/>
        <v>5.4629848987210801E-6</v>
      </c>
      <c r="C882" s="2">
        <v>26.54487</v>
      </c>
      <c r="D882" s="2">
        <v>-5.2625700000000002</v>
      </c>
      <c r="G882" s="2">
        <f t="shared" si="27"/>
        <v>4.4797110286470299E-7</v>
      </c>
      <c r="H882" s="2">
        <v>66</v>
      </c>
      <c r="I882" s="2">
        <v>-6.3487499999999999</v>
      </c>
    </row>
    <row r="883" spans="2:9" x14ac:dyDescent="0.2">
      <c r="B883" s="2">
        <f t="shared" si="26"/>
        <v>5.0968282590542689E-8</v>
      </c>
      <c r="C883" s="2">
        <v>26.58981</v>
      </c>
      <c r="D883" s="2">
        <v>-7.2927</v>
      </c>
      <c r="G883" s="2">
        <f t="shared" si="27"/>
        <v>3.9159758064875947E-7</v>
      </c>
      <c r="H883" s="2">
        <v>66</v>
      </c>
      <c r="I883" s="2">
        <v>-6.4071600000000002</v>
      </c>
    </row>
    <row r="884" spans="2:9" x14ac:dyDescent="0.2">
      <c r="B884" s="2">
        <f t="shared" si="26"/>
        <v>5.0968282590542713E-6</v>
      </c>
      <c r="C884" s="2">
        <v>26.6</v>
      </c>
      <c r="D884" s="2">
        <v>-5.2927</v>
      </c>
      <c r="G884" s="2">
        <f t="shared" si="27"/>
        <v>1.582632208846183E-8</v>
      </c>
      <c r="H884" s="2">
        <v>66</v>
      </c>
      <c r="I884" s="2">
        <v>-7.8006200000000003</v>
      </c>
    </row>
    <row r="885" spans="2:9" x14ac:dyDescent="0.2">
      <c r="B885" s="2">
        <f t="shared" si="26"/>
        <v>5.0968282590542713E-6</v>
      </c>
      <c r="C885" s="2">
        <v>26.621310000000001</v>
      </c>
      <c r="D885" s="2">
        <v>-5.2927</v>
      </c>
      <c r="G885" s="2">
        <f t="shared" si="27"/>
        <v>1.4500066700500905E-6</v>
      </c>
      <c r="H885" s="2">
        <v>66.202560000000005</v>
      </c>
      <c r="I885" s="2">
        <v>-5.8386300000000002</v>
      </c>
    </row>
    <row r="886" spans="2:9" x14ac:dyDescent="0.2">
      <c r="B886" s="2">
        <f t="shared" si="26"/>
        <v>3.0580881508332231E-7</v>
      </c>
      <c r="C886" s="2">
        <v>26.646660000000001</v>
      </c>
      <c r="D886" s="2">
        <v>-6.5145499999999998</v>
      </c>
      <c r="G886" s="2">
        <f t="shared" si="27"/>
        <v>7.0000315913089628E-8</v>
      </c>
      <c r="H886" s="2">
        <v>66.361419999999995</v>
      </c>
      <c r="I886" s="2">
        <v>-7.1548999999999996</v>
      </c>
    </row>
    <row r="887" spans="2:9" x14ac:dyDescent="0.2">
      <c r="B887" s="2">
        <f t="shared" si="26"/>
        <v>1.8858189694904039E-5</v>
      </c>
      <c r="C887" s="2">
        <v>26.7</v>
      </c>
      <c r="D887" s="2">
        <v>-4.7244999999999999</v>
      </c>
      <c r="G887" s="2">
        <f t="shared" si="27"/>
        <v>2.6388821775303796E-5</v>
      </c>
      <c r="H887" s="2">
        <v>66.400000000000006</v>
      </c>
      <c r="I887" s="2">
        <v>-4.5785799999999997</v>
      </c>
    </row>
    <row r="888" spans="2:9" x14ac:dyDescent="0.2">
      <c r="B888" s="2">
        <f t="shared" si="26"/>
        <v>1.9877877047890867E-6</v>
      </c>
      <c r="C888" s="2">
        <v>26.7</v>
      </c>
      <c r="D888" s="2">
        <v>-5.7016299999999998</v>
      </c>
      <c r="G888" s="2">
        <f t="shared" si="27"/>
        <v>1.1186391122783206E-5</v>
      </c>
      <c r="H888" s="2">
        <v>66.5</v>
      </c>
      <c r="I888" s="2">
        <v>-4.9513100000000003</v>
      </c>
    </row>
    <row r="889" spans="2:9" x14ac:dyDescent="0.2">
      <c r="B889" s="2">
        <f t="shared" si="26"/>
        <v>7.289202240659158E-7</v>
      </c>
      <c r="C889" s="2">
        <v>26.71904</v>
      </c>
      <c r="D889" s="2">
        <v>-6.1373199999999999</v>
      </c>
      <c r="G889" s="2">
        <f t="shared" si="27"/>
        <v>1.1186391122783206E-5</v>
      </c>
      <c r="H889" s="2">
        <v>66.5</v>
      </c>
      <c r="I889" s="2">
        <v>-4.9513100000000003</v>
      </c>
    </row>
    <row r="890" spans="2:9" x14ac:dyDescent="0.2">
      <c r="B890" s="2">
        <f t="shared" si="26"/>
        <v>3.2109977407640772E-5</v>
      </c>
      <c r="C890" s="2">
        <v>26.735810000000001</v>
      </c>
      <c r="D890" s="2">
        <v>-4.49336</v>
      </c>
      <c r="G890" s="2">
        <f t="shared" si="27"/>
        <v>2.9735140848985739E-9</v>
      </c>
      <c r="H890" s="2">
        <v>66.5</v>
      </c>
      <c r="I890" s="2">
        <v>-8.5267300000000006</v>
      </c>
    </row>
    <row r="891" spans="2:9" x14ac:dyDescent="0.2">
      <c r="B891" s="2">
        <f t="shared" si="26"/>
        <v>6.1342292144721903E-6</v>
      </c>
      <c r="C891" s="2">
        <v>26.767880000000002</v>
      </c>
      <c r="D891" s="2">
        <v>-5.2122400000000004</v>
      </c>
      <c r="G891" s="2">
        <f t="shared" si="27"/>
        <v>4.0774627293722104E-8</v>
      </c>
      <c r="H891" s="2">
        <v>66.645870000000002</v>
      </c>
      <c r="I891" s="2">
        <v>-7.3896100000000002</v>
      </c>
    </row>
    <row r="892" spans="2:9" x14ac:dyDescent="0.2">
      <c r="B892" s="2">
        <f t="shared" si="26"/>
        <v>8.6646295599981464E-6</v>
      </c>
      <c r="C892" s="2">
        <v>26.77422</v>
      </c>
      <c r="D892" s="2">
        <v>-5.0622499999999997</v>
      </c>
      <c r="G892" s="2">
        <f t="shared" si="27"/>
        <v>9.3368417926076522E-5</v>
      </c>
      <c r="H892" s="2">
        <v>67</v>
      </c>
      <c r="I892" s="2">
        <v>-4.0297999999999998</v>
      </c>
    </row>
    <row r="893" spans="2:9" x14ac:dyDescent="0.2">
      <c r="B893" s="2">
        <f t="shared" si="26"/>
        <v>7.6452202244224998E-7</v>
      </c>
      <c r="C893" s="2">
        <v>26.823119999999999</v>
      </c>
      <c r="D893" s="2">
        <v>-6.1166099999999997</v>
      </c>
      <c r="G893" s="2">
        <f t="shared" si="27"/>
        <v>2.4184660766301905E-5</v>
      </c>
      <c r="H893" s="2">
        <v>67</v>
      </c>
      <c r="I893" s="2">
        <v>-4.61646</v>
      </c>
    </row>
    <row r="894" spans="2:9" x14ac:dyDescent="0.2">
      <c r="B894" s="2">
        <f t="shared" si="26"/>
        <v>1.6952743848821668E-4</v>
      </c>
      <c r="C894" s="2">
        <v>26.85</v>
      </c>
      <c r="D894" s="2">
        <v>-3.7707600000000001</v>
      </c>
      <c r="G894" s="2">
        <f t="shared" si="27"/>
        <v>7.2293624666144341E-6</v>
      </c>
      <c r="H894" s="2">
        <v>67</v>
      </c>
      <c r="I894" s="2">
        <v>-5.1409000000000002</v>
      </c>
    </row>
    <row r="895" spans="2:9" x14ac:dyDescent="0.2">
      <c r="B895" s="2">
        <f t="shared" si="26"/>
        <v>2.8542367917990436E-4</v>
      </c>
      <c r="C895" s="2">
        <v>26.852730000000001</v>
      </c>
      <c r="D895" s="2">
        <v>-3.5445099999999998</v>
      </c>
      <c r="G895" s="2">
        <f t="shared" si="27"/>
        <v>4.8956459232549626E-7</v>
      </c>
      <c r="H895" s="2">
        <v>67</v>
      </c>
      <c r="I895" s="2">
        <v>-6.3101900000000004</v>
      </c>
    </row>
    <row r="896" spans="2:9" x14ac:dyDescent="0.2">
      <c r="B896" s="2">
        <f t="shared" si="26"/>
        <v>2.9561740477205838E-6</v>
      </c>
      <c r="C896" s="2">
        <v>26.8581</v>
      </c>
      <c r="D896" s="2">
        <v>-5.5292700000000004</v>
      </c>
      <c r="G896" s="2">
        <f t="shared" si="27"/>
        <v>2.4464705939436449E-7</v>
      </c>
      <c r="H896" s="2">
        <v>67</v>
      </c>
      <c r="I896" s="2">
        <v>-6.6114600000000001</v>
      </c>
    </row>
    <row r="897" spans="2:9" x14ac:dyDescent="0.2">
      <c r="B897" s="2">
        <f t="shared" si="26"/>
        <v>2.6944491999649092E-5</v>
      </c>
      <c r="C897" s="2">
        <v>26.889530000000001</v>
      </c>
      <c r="D897" s="2">
        <v>-4.5695300000000003</v>
      </c>
      <c r="G897" s="2">
        <f t="shared" si="27"/>
        <v>7.5573580749719632E-8</v>
      </c>
      <c r="H897" s="2">
        <v>67</v>
      </c>
      <c r="I897" s="2">
        <v>-7.1216299999999997</v>
      </c>
    </row>
    <row r="898" spans="2:9" x14ac:dyDescent="0.2">
      <c r="B898" s="2">
        <f t="shared" si="26"/>
        <v>5.2233604937722954E-5</v>
      </c>
      <c r="C898" s="2">
        <v>26.9909</v>
      </c>
      <c r="D898" s="2">
        <v>-4.2820499999999999</v>
      </c>
      <c r="G898" s="2">
        <f t="shared" si="27"/>
        <v>7.0574855887683063E-8</v>
      </c>
      <c r="H898" s="2">
        <v>67</v>
      </c>
      <c r="I898" s="2">
        <v>-7.1513499999999999</v>
      </c>
    </row>
    <row r="899" spans="2:9" x14ac:dyDescent="0.2">
      <c r="B899" s="2">
        <f t="shared" ref="B899:B962" si="28">10^D899</f>
        <v>7.6452202244225056E-8</v>
      </c>
      <c r="C899" s="2">
        <v>26.996880000000001</v>
      </c>
      <c r="D899" s="2">
        <v>-7.1166099999999997</v>
      </c>
      <c r="G899" s="2">
        <f t="shared" ref="G899:G962" si="29">10^I899</f>
        <v>1.2394528202312143E-6</v>
      </c>
      <c r="H899" s="2">
        <v>67.349999999999994</v>
      </c>
      <c r="I899" s="2">
        <v>-5.9067699999999999</v>
      </c>
    </row>
    <row r="900" spans="2:9" x14ac:dyDescent="0.2">
      <c r="B900" s="2">
        <f t="shared" si="28"/>
        <v>1.0193656619882546E-5</v>
      </c>
      <c r="C900" s="2">
        <v>27</v>
      </c>
      <c r="D900" s="2">
        <v>-4.9916700000000001</v>
      </c>
      <c r="G900" s="2">
        <f t="shared" si="29"/>
        <v>1.2394528202312143E-6</v>
      </c>
      <c r="H900" s="2">
        <v>67.349999999999994</v>
      </c>
      <c r="I900" s="2">
        <v>-5.9067699999999999</v>
      </c>
    </row>
    <row r="901" spans="2:9" x14ac:dyDescent="0.2">
      <c r="B901" s="2">
        <f t="shared" si="28"/>
        <v>1.8444632221797591E-6</v>
      </c>
      <c r="C901" s="2">
        <v>27</v>
      </c>
      <c r="D901" s="2">
        <v>-5.7341300000000004</v>
      </c>
      <c r="G901" s="2">
        <f t="shared" si="29"/>
        <v>3.2750655744264286E-4</v>
      </c>
      <c r="H901" s="2">
        <v>67.5</v>
      </c>
      <c r="I901" s="2">
        <v>-3.4847800000000002</v>
      </c>
    </row>
    <row r="902" spans="2:9" x14ac:dyDescent="0.2">
      <c r="B902" s="2">
        <f t="shared" si="28"/>
        <v>1.4780870091029939E-7</v>
      </c>
      <c r="C902" s="2">
        <v>27</v>
      </c>
      <c r="D902" s="2">
        <v>-6.8303000000000003</v>
      </c>
      <c r="G902" s="2">
        <f t="shared" si="29"/>
        <v>9.7811518212931323E-5</v>
      </c>
      <c r="H902" s="2">
        <v>67.5</v>
      </c>
      <c r="I902" s="2">
        <v>-4.0096100000000003</v>
      </c>
    </row>
    <row r="903" spans="2:9" x14ac:dyDescent="0.2">
      <c r="B903" s="2">
        <f t="shared" si="28"/>
        <v>1.8348476077555377E-6</v>
      </c>
      <c r="C903" s="2">
        <v>27.041830000000001</v>
      </c>
      <c r="D903" s="2">
        <v>-5.7363999999999997</v>
      </c>
      <c r="G903" s="2">
        <f t="shared" si="29"/>
        <v>9.7811518212931323E-5</v>
      </c>
      <c r="H903" s="2">
        <v>67.5</v>
      </c>
      <c r="I903" s="2">
        <v>-4.0096100000000003</v>
      </c>
    </row>
    <row r="904" spans="2:9" x14ac:dyDescent="0.2">
      <c r="B904" s="2">
        <f t="shared" si="28"/>
        <v>4.7910422420736708E-7</v>
      </c>
      <c r="C904" s="2">
        <v>27.041830000000001</v>
      </c>
      <c r="D904" s="2">
        <v>-6.3195699999999997</v>
      </c>
      <c r="G904" s="2">
        <f t="shared" si="29"/>
        <v>5.7664695092865354E-7</v>
      </c>
      <c r="H904" s="2">
        <v>67.5</v>
      </c>
      <c r="I904" s="2">
        <v>-6.23909</v>
      </c>
    </row>
    <row r="905" spans="2:9" x14ac:dyDescent="0.2">
      <c r="B905" s="2">
        <f t="shared" si="28"/>
        <v>5.632743823181169E-6</v>
      </c>
      <c r="C905" s="2">
        <v>27.1</v>
      </c>
      <c r="D905" s="2">
        <v>-5.2492799999999997</v>
      </c>
      <c r="G905" s="2">
        <f t="shared" si="29"/>
        <v>5.7664695092865354E-7</v>
      </c>
      <c r="H905" s="2">
        <v>67.5</v>
      </c>
      <c r="I905" s="2">
        <v>-6.23909</v>
      </c>
    </row>
    <row r="906" spans="2:9" x14ac:dyDescent="0.2">
      <c r="B906" s="2">
        <f t="shared" si="28"/>
        <v>8.154925540163631E-6</v>
      </c>
      <c r="C906" s="2">
        <v>27.11393</v>
      </c>
      <c r="D906" s="2">
        <v>-5.0885800000000003</v>
      </c>
      <c r="G906" s="2">
        <f t="shared" si="29"/>
        <v>2.8628592708721215E-7</v>
      </c>
      <c r="H906" s="2">
        <v>67.5</v>
      </c>
      <c r="I906" s="2">
        <v>-6.5431999999999997</v>
      </c>
    </row>
    <row r="907" spans="2:9" x14ac:dyDescent="0.2">
      <c r="B907" s="2">
        <f t="shared" si="28"/>
        <v>6.1161763627306697E-6</v>
      </c>
      <c r="C907" s="2">
        <v>27.11983</v>
      </c>
      <c r="D907" s="2">
        <v>-5.2135199999999999</v>
      </c>
      <c r="G907" s="2">
        <f t="shared" si="29"/>
        <v>2.0000000199681007E-7</v>
      </c>
      <c r="H907" s="2">
        <v>67.513199999999998</v>
      </c>
      <c r="I907" s="2">
        <v>-6.6989700000000001</v>
      </c>
    </row>
    <row r="908" spans="2:9" x14ac:dyDescent="0.2">
      <c r="B908" s="2">
        <f t="shared" si="28"/>
        <v>2.3955210971198289E-6</v>
      </c>
      <c r="C908" s="2">
        <v>27.147030000000001</v>
      </c>
      <c r="D908" s="2">
        <v>-5.6205999999999996</v>
      </c>
      <c r="G908" s="2">
        <f t="shared" si="29"/>
        <v>5.0999979320499531E-4</v>
      </c>
      <c r="H908" s="2">
        <v>67.75</v>
      </c>
      <c r="I908" s="2">
        <v>-3.29243</v>
      </c>
    </row>
    <row r="909" spans="2:9" x14ac:dyDescent="0.2">
      <c r="B909" s="2">
        <f t="shared" si="28"/>
        <v>5.0459158084465189E-7</v>
      </c>
      <c r="C909" s="2">
        <v>27.220559999999999</v>
      </c>
      <c r="D909" s="2">
        <v>-6.2970600000000001</v>
      </c>
      <c r="G909" s="2">
        <f t="shared" si="29"/>
        <v>6.4599625456878411E-7</v>
      </c>
      <c r="H909" s="2">
        <v>67.909440000000004</v>
      </c>
      <c r="I909" s="2">
        <v>-6.1897700000000002</v>
      </c>
    </row>
    <row r="910" spans="2:9" x14ac:dyDescent="0.2">
      <c r="B910" s="2">
        <f t="shared" si="28"/>
        <v>1.6309851243165658E-6</v>
      </c>
      <c r="C910" s="2">
        <v>27.230930000000001</v>
      </c>
      <c r="D910" s="2">
        <v>-5.7875500000000004</v>
      </c>
      <c r="G910" s="2">
        <f t="shared" si="29"/>
        <v>5.4245035780596323E-4</v>
      </c>
      <c r="H910" s="2">
        <v>68</v>
      </c>
      <c r="I910" s="2">
        <v>-3.2656399999999999</v>
      </c>
    </row>
    <row r="911" spans="2:9" x14ac:dyDescent="0.2">
      <c r="B911" s="2">
        <f t="shared" si="28"/>
        <v>3.0580881508332208E-6</v>
      </c>
      <c r="C911" s="2">
        <v>27.252269999999999</v>
      </c>
      <c r="D911" s="2">
        <v>-5.5145499999999998</v>
      </c>
      <c r="G911" s="2">
        <f t="shared" si="29"/>
        <v>1.5128643881929269E-7</v>
      </c>
      <c r="H911" s="2">
        <v>68</v>
      </c>
      <c r="I911" s="2">
        <v>-6.8201999999999998</v>
      </c>
    </row>
    <row r="912" spans="2:9" x14ac:dyDescent="0.2">
      <c r="B912" s="2">
        <f t="shared" si="28"/>
        <v>1.0657614323711926E-6</v>
      </c>
      <c r="C912" s="2">
        <v>27.279800000000002</v>
      </c>
      <c r="D912" s="2">
        <v>-5.97234</v>
      </c>
      <c r="G912" s="2">
        <f t="shared" si="29"/>
        <v>5.699936270941421E-8</v>
      </c>
      <c r="H912" s="2">
        <v>68</v>
      </c>
      <c r="I912" s="2">
        <v>-7.2441300000000002</v>
      </c>
    </row>
    <row r="913" spans="2:9" x14ac:dyDescent="0.2">
      <c r="B913" s="2">
        <f t="shared" si="28"/>
        <v>1.8177744716016426E-5</v>
      </c>
      <c r="C913" s="2">
        <v>27.3</v>
      </c>
      <c r="D913" s="2">
        <v>-4.7404599999999997</v>
      </c>
      <c r="G913" s="2">
        <f t="shared" si="29"/>
        <v>4.0774627293722104E-8</v>
      </c>
      <c r="H913" s="2">
        <v>68.177959999999999</v>
      </c>
      <c r="I913" s="2">
        <v>-7.3896100000000002</v>
      </c>
    </row>
    <row r="914" spans="2:9" x14ac:dyDescent="0.2">
      <c r="B914" s="2">
        <f t="shared" si="28"/>
        <v>2.6352389443077169E-7</v>
      </c>
      <c r="C914" s="2">
        <v>27.376359999999998</v>
      </c>
      <c r="D914" s="2">
        <v>-6.57918</v>
      </c>
      <c r="G914" s="2">
        <f t="shared" si="29"/>
        <v>1.0000000000000001E-5</v>
      </c>
      <c r="H914" s="2">
        <v>68.275199999999998</v>
      </c>
      <c r="I914" s="2">
        <v>-5</v>
      </c>
    </row>
    <row r="915" spans="2:9" x14ac:dyDescent="0.2">
      <c r="B915" s="2">
        <f t="shared" si="28"/>
        <v>2.8542367917990443E-7</v>
      </c>
      <c r="C915" s="2">
        <v>27.393940000000001</v>
      </c>
      <c r="D915" s="2">
        <v>-6.5445099999999998</v>
      </c>
      <c r="G915" s="2">
        <f t="shared" si="29"/>
        <v>4.3713944847824966E-5</v>
      </c>
      <c r="H915" s="2">
        <v>68.5</v>
      </c>
      <c r="I915" s="2">
        <v>-4.3593799999999998</v>
      </c>
    </row>
    <row r="916" spans="2:9" x14ac:dyDescent="0.2">
      <c r="B916" s="2">
        <f t="shared" si="28"/>
        <v>4.999999950079732E-5</v>
      </c>
      <c r="C916" s="2">
        <v>27.4</v>
      </c>
      <c r="D916" s="2">
        <v>-4.3010299999999999</v>
      </c>
      <c r="G916" s="2">
        <f t="shared" si="29"/>
        <v>4.3713944847824966E-5</v>
      </c>
      <c r="H916" s="2">
        <v>68.5</v>
      </c>
      <c r="I916" s="2">
        <v>-4.3593799999999998</v>
      </c>
    </row>
    <row r="917" spans="2:9" x14ac:dyDescent="0.2">
      <c r="B917" s="2">
        <f t="shared" si="28"/>
        <v>1.3761317025516504E-6</v>
      </c>
      <c r="C917" s="2">
        <v>27.42155</v>
      </c>
      <c r="D917" s="2">
        <v>-5.8613400000000002</v>
      </c>
      <c r="G917" s="2">
        <f t="shared" si="29"/>
        <v>9.9999999999999995E-8</v>
      </c>
      <c r="H917" s="2">
        <v>68.565430000000006</v>
      </c>
      <c r="I917" s="2">
        <v>-7</v>
      </c>
    </row>
    <row r="918" spans="2:9" x14ac:dyDescent="0.2">
      <c r="B918" s="2">
        <f t="shared" si="28"/>
        <v>3.1456471077993805E-5</v>
      </c>
      <c r="C918" s="2">
        <v>27.434629999999999</v>
      </c>
      <c r="D918" s="2">
        <v>-4.5022900000000003</v>
      </c>
      <c r="G918" s="2">
        <f t="shared" si="29"/>
        <v>4.319564865016133E-4</v>
      </c>
      <c r="H918" s="2">
        <v>69</v>
      </c>
      <c r="I918" s="2">
        <v>-3.36456</v>
      </c>
    </row>
    <row r="919" spans="2:9" x14ac:dyDescent="0.2">
      <c r="B919" s="2">
        <f t="shared" si="28"/>
        <v>1.1093536075286276E-6</v>
      </c>
      <c r="C919" s="2">
        <v>27.434629999999999</v>
      </c>
      <c r="D919" s="2">
        <v>-5.9549300000000001</v>
      </c>
      <c r="G919" s="2">
        <f t="shared" si="29"/>
        <v>3.9236476490825894E-4</v>
      </c>
      <c r="H919" s="2">
        <v>69</v>
      </c>
      <c r="I919" s="2">
        <v>-3.4063099999999999</v>
      </c>
    </row>
    <row r="920" spans="2:9" x14ac:dyDescent="0.2">
      <c r="B920" s="2">
        <f t="shared" si="28"/>
        <v>1.1871620361449637E-7</v>
      </c>
      <c r="C920" s="2">
        <v>27.434629999999999</v>
      </c>
      <c r="D920" s="2">
        <v>-6.9254899999999999</v>
      </c>
      <c r="G920" s="2">
        <f t="shared" si="29"/>
        <v>7.5500529946415549E-6</v>
      </c>
      <c r="H920" s="2">
        <v>69</v>
      </c>
      <c r="I920" s="2">
        <v>-5.1220499999999998</v>
      </c>
    </row>
    <row r="921" spans="2:9" x14ac:dyDescent="0.2">
      <c r="B921" s="2">
        <f t="shared" si="28"/>
        <v>1.3645831365889223E-5</v>
      </c>
      <c r="C921" s="2">
        <v>27.43693</v>
      </c>
      <c r="D921" s="2">
        <v>-4.8650000000000002</v>
      </c>
      <c r="G921" s="2">
        <f t="shared" si="29"/>
        <v>6.9792700037798878E-6</v>
      </c>
      <c r="H921" s="2">
        <v>69</v>
      </c>
      <c r="I921" s="2">
        <v>-5.1561899999999996</v>
      </c>
    </row>
    <row r="922" spans="2:9" x14ac:dyDescent="0.2">
      <c r="B922" s="2">
        <f t="shared" si="28"/>
        <v>5.1620237694727274E-6</v>
      </c>
      <c r="C922" s="2">
        <v>27.43693</v>
      </c>
      <c r="D922" s="2">
        <v>-5.2871800000000002</v>
      </c>
      <c r="G922" s="2">
        <f t="shared" si="29"/>
        <v>2.4464705939436449E-7</v>
      </c>
      <c r="H922" s="2">
        <v>69</v>
      </c>
      <c r="I922" s="2">
        <v>-6.6114600000000001</v>
      </c>
    </row>
    <row r="923" spans="2:9" x14ac:dyDescent="0.2">
      <c r="B923" s="2">
        <f t="shared" si="28"/>
        <v>7.1355918370133618E-6</v>
      </c>
      <c r="C923" s="2">
        <v>27.5</v>
      </c>
      <c r="D923" s="2">
        <v>-5.1465699999999996</v>
      </c>
      <c r="G923" s="2">
        <f t="shared" si="29"/>
        <v>1.2370863074892676E-6</v>
      </c>
      <c r="H923" s="2">
        <v>69.125</v>
      </c>
      <c r="I923" s="2">
        <v>-5.9076000000000004</v>
      </c>
    </row>
    <row r="924" spans="2:9" x14ac:dyDescent="0.2">
      <c r="B924" s="2">
        <f t="shared" si="28"/>
        <v>1.0754246826955503E-6</v>
      </c>
      <c r="C924" s="2">
        <v>27.528890000000001</v>
      </c>
      <c r="D924" s="2">
        <v>-5.9684200000000001</v>
      </c>
      <c r="G924" s="2">
        <f t="shared" si="29"/>
        <v>1.2370863074892676E-6</v>
      </c>
      <c r="H924" s="2">
        <v>69.125</v>
      </c>
      <c r="I924" s="2">
        <v>-5.9076000000000004</v>
      </c>
    </row>
    <row r="925" spans="2:9" x14ac:dyDescent="0.2">
      <c r="B925" s="2">
        <f t="shared" si="28"/>
        <v>3.7045887198174522E-8</v>
      </c>
      <c r="C925" s="2">
        <v>27.531739999999999</v>
      </c>
      <c r="D925" s="2">
        <v>-7.43126</v>
      </c>
      <c r="G925" s="2">
        <f t="shared" si="29"/>
        <v>1.0999931989351905E-7</v>
      </c>
      <c r="H925" s="2">
        <v>69.220079999999996</v>
      </c>
      <c r="I925" s="2">
        <v>-6.9586100000000002</v>
      </c>
    </row>
    <row r="926" spans="2:9" x14ac:dyDescent="0.2">
      <c r="B926" s="2">
        <f t="shared" si="28"/>
        <v>2.2198825637130668E-5</v>
      </c>
      <c r="C926" s="2">
        <v>27.55857</v>
      </c>
      <c r="D926" s="2">
        <v>-4.65367</v>
      </c>
      <c r="G926" s="2">
        <f t="shared" si="29"/>
        <v>2.4328201263333374E-4</v>
      </c>
      <c r="H926" s="2">
        <v>69.5</v>
      </c>
      <c r="I926" s="2">
        <v>-3.61389</v>
      </c>
    </row>
    <row r="927" spans="2:9" x14ac:dyDescent="0.2">
      <c r="B927" s="2">
        <f t="shared" si="28"/>
        <v>9.742939370952119E-9</v>
      </c>
      <c r="C927" s="2">
        <v>27.580380000000002</v>
      </c>
      <c r="D927" s="2">
        <v>-8.0113099999999999</v>
      </c>
      <c r="G927" s="2">
        <f t="shared" si="29"/>
        <v>8.2916316381926925E-7</v>
      </c>
      <c r="H927" s="2">
        <v>69.5</v>
      </c>
      <c r="I927" s="2">
        <v>-6.0813600000000001</v>
      </c>
    </row>
    <row r="928" spans="2:9" x14ac:dyDescent="0.2">
      <c r="B928" s="2">
        <f t="shared" si="28"/>
        <v>1E-8</v>
      </c>
      <c r="C928" s="2">
        <v>27.644400000000001</v>
      </c>
      <c r="D928" s="2">
        <v>-8</v>
      </c>
      <c r="G928" s="2">
        <f t="shared" si="29"/>
        <v>8.2916316381926925E-7</v>
      </c>
      <c r="H928" s="2">
        <v>69.5</v>
      </c>
      <c r="I928" s="2">
        <v>-6.0813600000000001</v>
      </c>
    </row>
    <row r="929" spans="2:9" x14ac:dyDescent="0.2">
      <c r="B929" s="2">
        <f t="shared" si="28"/>
        <v>3.5253318119588552E-8</v>
      </c>
      <c r="C929" s="2">
        <v>27.65343</v>
      </c>
      <c r="D929" s="2">
        <v>-7.4527999999999999</v>
      </c>
      <c r="G929" s="2">
        <f t="shared" si="29"/>
        <v>9.9999999999999995E-7</v>
      </c>
      <c r="H929" s="2">
        <v>69.616320000000002</v>
      </c>
      <c r="I929" s="2">
        <v>-6</v>
      </c>
    </row>
    <row r="930" spans="2:9" x14ac:dyDescent="0.2">
      <c r="B930" s="2">
        <f t="shared" si="28"/>
        <v>3.3391044164463894E-5</v>
      </c>
      <c r="C930" s="2">
        <v>27.659939999999999</v>
      </c>
      <c r="D930" s="2">
        <v>-4.4763700000000002</v>
      </c>
      <c r="G930" s="2">
        <f t="shared" si="29"/>
        <v>2.1899792503530566E-6</v>
      </c>
      <c r="H930" s="2">
        <v>69.646799999999999</v>
      </c>
      <c r="I930" s="2">
        <v>-5.6595599999999999</v>
      </c>
    </row>
    <row r="931" spans="2:9" x14ac:dyDescent="0.2">
      <c r="B931" s="2">
        <f t="shared" si="28"/>
        <v>3.2129946322249617E-5</v>
      </c>
      <c r="C931" s="2">
        <v>27.659939999999999</v>
      </c>
      <c r="D931" s="2">
        <v>-4.4930899999999996</v>
      </c>
      <c r="G931" s="2">
        <f t="shared" si="29"/>
        <v>4.0774627293722104E-8</v>
      </c>
      <c r="H931" s="2">
        <v>69.710040000000006</v>
      </c>
      <c r="I931" s="2">
        <v>-7.3896100000000002</v>
      </c>
    </row>
    <row r="932" spans="2:9" x14ac:dyDescent="0.2">
      <c r="B932" s="2">
        <f t="shared" si="28"/>
        <v>1.0126514758715092E-4</v>
      </c>
      <c r="C932" s="2">
        <v>27.7</v>
      </c>
      <c r="D932" s="2">
        <v>-3.9945400000000002</v>
      </c>
      <c r="G932" s="2">
        <f t="shared" si="29"/>
        <v>7.3999706973388774E-5</v>
      </c>
      <c r="H932" s="2">
        <v>69.888239999999996</v>
      </c>
      <c r="I932" s="2">
        <v>-4.1307700000000001</v>
      </c>
    </row>
    <row r="933" spans="2:9" x14ac:dyDescent="0.2">
      <c r="B933" s="2">
        <f t="shared" si="28"/>
        <v>1.0193656619882537E-6</v>
      </c>
      <c r="C933" s="2">
        <v>27.740749999999998</v>
      </c>
      <c r="D933" s="2">
        <v>-5.9916700000000001</v>
      </c>
      <c r="G933" s="2">
        <f t="shared" si="29"/>
        <v>7.9399908143690355E-6</v>
      </c>
      <c r="H933" s="2">
        <v>69.951599999999999</v>
      </c>
      <c r="I933" s="2">
        <v>-5.1001799999999999</v>
      </c>
    </row>
    <row r="934" spans="2:9" x14ac:dyDescent="0.2">
      <c r="B934" s="2">
        <f t="shared" si="28"/>
        <v>1.9877877047890867E-6</v>
      </c>
      <c r="C934" s="2">
        <v>27.76925</v>
      </c>
      <c r="D934" s="2">
        <v>-5.7016299999999998</v>
      </c>
      <c r="G934" s="2">
        <f t="shared" si="29"/>
        <v>3.3161945406481809E-3</v>
      </c>
      <c r="H934" s="2">
        <v>70</v>
      </c>
      <c r="I934" s="2">
        <v>-2.4793599999999998</v>
      </c>
    </row>
    <row r="935" spans="2:9" x14ac:dyDescent="0.2">
      <c r="B935" s="2">
        <f t="shared" si="28"/>
        <v>1.121295295415151E-5</v>
      </c>
      <c r="C935" s="2">
        <v>27.771360000000001</v>
      </c>
      <c r="D935" s="2">
        <v>-4.9502800000000002</v>
      </c>
      <c r="G935" s="2">
        <f t="shared" si="29"/>
        <v>1.5226146356666701E-5</v>
      </c>
      <c r="H935" s="2">
        <v>70</v>
      </c>
      <c r="I935" s="2">
        <v>-4.8174099999999997</v>
      </c>
    </row>
    <row r="936" spans="2:9" x14ac:dyDescent="0.2">
      <c r="B936" s="2">
        <f t="shared" si="28"/>
        <v>2.6944491999649092E-5</v>
      </c>
      <c r="C936" s="2">
        <v>27.781590000000001</v>
      </c>
      <c r="D936" s="2">
        <v>-4.5695300000000003</v>
      </c>
      <c r="G936" s="2">
        <f t="shared" si="29"/>
        <v>5.6918048318160423E-6</v>
      </c>
      <c r="H936" s="2">
        <v>70</v>
      </c>
      <c r="I936" s="2">
        <v>-5.2447499999999998</v>
      </c>
    </row>
    <row r="937" spans="2:9" x14ac:dyDescent="0.2">
      <c r="B937" s="2">
        <f t="shared" si="28"/>
        <v>1.7222254393638627E-5</v>
      </c>
      <c r="C937" s="2">
        <v>27.781590000000001</v>
      </c>
      <c r="D937" s="2">
        <v>-4.7639100000000001</v>
      </c>
      <c r="G937" s="2">
        <f t="shared" si="29"/>
        <v>7.9000529108322113E-8</v>
      </c>
      <c r="H937" s="2">
        <v>70.05</v>
      </c>
      <c r="I937" s="2">
        <v>-7.1023699999999996</v>
      </c>
    </row>
    <row r="938" spans="2:9" x14ac:dyDescent="0.2">
      <c r="B938" s="2">
        <f t="shared" si="28"/>
        <v>6.1342292144721903E-6</v>
      </c>
      <c r="C938" s="2">
        <v>27.781590000000001</v>
      </c>
      <c r="D938" s="2">
        <v>-5.2122400000000004</v>
      </c>
      <c r="G938" s="2">
        <f t="shared" si="29"/>
        <v>1.3014275616815389E-5</v>
      </c>
      <c r="H938" s="2">
        <v>71</v>
      </c>
      <c r="I938" s="2">
        <v>-4.88558</v>
      </c>
    </row>
    <row r="939" spans="2:9" x14ac:dyDescent="0.2">
      <c r="B939" s="2">
        <f t="shared" si="28"/>
        <v>6.1161763627306697E-6</v>
      </c>
      <c r="C939" s="2">
        <v>27.797190000000001</v>
      </c>
      <c r="D939" s="2">
        <v>-5.2135199999999999</v>
      </c>
      <c r="G939" s="2">
        <f t="shared" si="29"/>
        <v>2.9105830776761001E-6</v>
      </c>
      <c r="H939" s="2">
        <v>71</v>
      </c>
      <c r="I939" s="2">
        <v>-5.5360199999999997</v>
      </c>
    </row>
    <row r="940" spans="2:9" x14ac:dyDescent="0.2">
      <c r="B940" s="2">
        <f t="shared" si="28"/>
        <v>6.1161763627306697E-6</v>
      </c>
      <c r="C940" s="2">
        <v>27.829650000000001</v>
      </c>
      <c r="D940" s="2">
        <v>-5.2135199999999999</v>
      </c>
      <c r="G940" s="2">
        <f t="shared" si="29"/>
        <v>2.4464705939436449E-7</v>
      </c>
      <c r="H940" s="2">
        <v>71</v>
      </c>
      <c r="I940" s="2">
        <v>-6.6114600000000001</v>
      </c>
    </row>
    <row r="941" spans="2:9" x14ac:dyDescent="0.2">
      <c r="B941" s="2">
        <f t="shared" si="28"/>
        <v>5.765009137698539E-5</v>
      </c>
      <c r="C941" s="2">
        <v>27.882960000000001</v>
      </c>
      <c r="D941" s="2">
        <v>-4.2392000000000003</v>
      </c>
      <c r="G941" s="2">
        <f t="shared" si="29"/>
        <v>2.4464705939436449E-7</v>
      </c>
      <c r="H941" s="2">
        <v>71</v>
      </c>
      <c r="I941" s="2">
        <v>-6.6114600000000001</v>
      </c>
    </row>
    <row r="942" spans="2:9" x14ac:dyDescent="0.2">
      <c r="B942" s="2">
        <f t="shared" si="28"/>
        <v>4.6505037616660657E-5</v>
      </c>
      <c r="C942" s="2">
        <v>27.882960000000001</v>
      </c>
      <c r="D942" s="2">
        <v>-4.3324999999999996</v>
      </c>
      <c r="G942" s="2">
        <f t="shared" si="29"/>
        <v>4.9497127960227215E-8</v>
      </c>
      <c r="H942" s="2">
        <v>71</v>
      </c>
      <c r="I942" s="2">
        <v>-7.3054199999999998</v>
      </c>
    </row>
    <row r="943" spans="2:9" x14ac:dyDescent="0.2">
      <c r="B943" s="2">
        <f t="shared" si="28"/>
        <v>4.5871189277927681E-7</v>
      </c>
      <c r="C943" s="2">
        <v>27.892800000000001</v>
      </c>
      <c r="D943" s="2">
        <v>-6.3384600000000004</v>
      </c>
      <c r="G943" s="2">
        <f t="shared" si="29"/>
        <v>4.0774627293722104E-8</v>
      </c>
      <c r="H943" s="2">
        <v>71.242130000000003</v>
      </c>
      <c r="I943" s="2">
        <v>-7.3896100000000002</v>
      </c>
    </row>
    <row r="944" spans="2:9" x14ac:dyDescent="0.2">
      <c r="B944" s="2">
        <f t="shared" si="28"/>
        <v>1.6301966637320086E-3</v>
      </c>
      <c r="C944" s="2">
        <v>27.9</v>
      </c>
      <c r="D944" s="2">
        <v>-2.78776</v>
      </c>
      <c r="G944" s="2">
        <f t="shared" si="29"/>
        <v>1.2599984184747276E-6</v>
      </c>
      <c r="H944" s="2">
        <v>71.3232</v>
      </c>
      <c r="I944" s="2">
        <v>-5.8996300000000002</v>
      </c>
    </row>
    <row r="945" spans="2:9" x14ac:dyDescent="0.2">
      <c r="B945" s="2">
        <f t="shared" si="28"/>
        <v>1.8858189694904029E-7</v>
      </c>
      <c r="C945" s="2">
        <v>27.966139999999999</v>
      </c>
      <c r="D945" s="2">
        <v>-6.7244999999999999</v>
      </c>
      <c r="G945" s="2">
        <f t="shared" si="29"/>
        <v>9.1936930529968504E-5</v>
      </c>
      <c r="H945" s="2">
        <v>71.5</v>
      </c>
      <c r="I945" s="2">
        <v>-4.0365099999999998</v>
      </c>
    </row>
    <row r="946" spans="2:9" x14ac:dyDescent="0.2">
      <c r="B946" s="2">
        <f t="shared" si="28"/>
        <v>9.5126167503711216E-4</v>
      </c>
      <c r="C946" s="2">
        <v>28</v>
      </c>
      <c r="D946" s="2">
        <v>-3.0217000000000001</v>
      </c>
      <c r="G946" s="2">
        <f t="shared" si="29"/>
        <v>9.1936930529968504E-5</v>
      </c>
      <c r="H946" s="2">
        <v>71.5</v>
      </c>
      <c r="I946" s="2">
        <v>-4.0365099999999998</v>
      </c>
    </row>
    <row r="947" spans="2:9" x14ac:dyDescent="0.2">
      <c r="B947" s="2">
        <f t="shared" si="28"/>
        <v>1.1064709088124391E-4</v>
      </c>
      <c r="C947" s="2">
        <v>28</v>
      </c>
      <c r="D947" s="2">
        <v>-3.9560599999999999</v>
      </c>
      <c r="G947" s="2">
        <f t="shared" si="29"/>
        <v>3.9799718467294755E-6</v>
      </c>
      <c r="H947" s="2">
        <v>71.9328</v>
      </c>
      <c r="I947" s="2">
        <v>-5.4001200000000003</v>
      </c>
    </row>
    <row r="948" spans="2:9" x14ac:dyDescent="0.2">
      <c r="B948" s="2">
        <f t="shared" si="28"/>
        <v>9.6838933978651793E-5</v>
      </c>
      <c r="C948" s="2">
        <v>28</v>
      </c>
      <c r="D948" s="2">
        <v>-4.0139500000000004</v>
      </c>
      <c r="G948" s="2">
        <f t="shared" si="29"/>
        <v>4.4480534776365419E-4</v>
      </c>
      <c r="H948" s="2">
        <v>72</v>
      </c>
      <c r="I948" s="2">
        <v>-3.3518300000000001</v>
      </c>
    </row>
    <row r="949" spans="2:9" x14ac:dyDescent="0.2">
      <c r="B949" s="2">
        <f t="shared" si="28"/>
        <v>6.7010058951072658E-5</v>
      </c>
      <c r="C949" s="2">
        <v>28</v>
      </c>
      <c r="D949" s="2">
        <v>-4.1738600000000003</v>
      </c>
      <c r="G949" s="2">
        <f t="shared" si="29"/>
        <v>6.4492616967098426E-6</v>
      </c>
      <c r="H949" s="2">
        <v>72</v>
      </c>
      <c r="I949" s="2">
        <v>-5.1904899999999996</v>
      </c>
    </row>
    <row r="950" spans="2:9" x14ac:dyDescent="0.2">
      <c r="B950" s="2">
        <f t="shared" si="28"/>
        <v>4.908061545487959E-5</v>
      </c>
      <c r="C950" s="2">
        <v>28</v>
      </c>
      <c r="D950" s="2">
        <v>-4.3090900000000003</v>
      </c>
      <c r="G950" s="2">
        <f t="shared" si="29"/>
        <v>6.0264283850833023E-7</v>
      </c>
      <c r="H950" s="2">
        <v>72</v>
      </c>
      <c r="I950" s="2">
        <v>-6.2199400000000002</v>
      </c>
    </row>
    <row r="951" spans="2:9" x14ac:dyDescent="0.2">
      <c r="B951" s="2">
        <f t="shared" si="28"/>
        <v>4.9817278672380218E-6</v>
      </c>
      <c r="C951" s="2">
        <v>28</v>
      </c>
      <c r="D951" s="2">
        <v>-5.3026200000000001</v>
      </c>
      <c r="G951" s="2">
        <f t="shared" si="29"/>
        <v>5.7589061352993939E-7</v>
      </c>
      <c r="H951" s="2">
        <v>72</v>
      </c>
      <c r="I951" s="2">
        <v>-6.2396599999999998</v>
      </c>
    </row>
    <row r="952" spans="2:9" x14ac:dyDescent="0.2">
      <c r="B952" s="2">
        <f t="shared" si="28"/>
        <v>1.5800105979413502E-6</v>
      </c>
      <c r="C952" s="2">
        <v>28</v>
      </c>
      <c r="D952" s="2">
        <v>-5.8013399999999997</v>
      </c>
      <c r="G952" s="2">
        <f t="shared" si="29"/>
        <v>3.7888725784951425E-7</v>
      </c>
      <c r="H952" s="2">
        <v>72</v>
      </c>
      <c r="I952" s="2">
        <v>-6.4214900000000004</v>
      </c>
    </row>
    <row r="953" spans="2:9" x14ac:dyDescent="0.2">
      <c r="B953" s="2">
        <f t="shared" si="28"/>
        <v>8.0062657234954377E-9</v>
      </c>
      <c r="C953" s="2">
        <v>28</v>
      </c>
      <c r="D953" s="2">
        <v>-8.0965699999999998</v>
      </c>
      <c r="G953" s="2">
        <f t="shared" si="29"/>
        <v>2.6309948622158467E-7</v>
      </c>
      <c r="H953" s="2">
        <v>72</v>
      </c>
      <c r="I953" s="2">
        <v>-6.5798800000000002</v>
      </c>
    </row>
    <row r="954" spans="2:9" x14ac:dyDescent="0.2">
      <c r="B954" s="2">
        <f t="shared" si="28"/>
        <v>1.0703356725557218E-5</v>
      </c>
      <c r="C954" s="2">
        <v>28.049189999999999</v>
      </c>
      <c r="D954" s="2">
        <v>-4.9704800000000002</v>
      </c>
      <c r="G954" s="2">
        <f t="shared" si="29"/>
        <v>3.0200212581607212E-6</v>
      </c>
      <c r="H954" s="2">
        <v>72.0852</v>
      </c>
      <c r="I954" s="2">
        <v>-5.51999</v>
      </c>
    </row>
    <row r="955" spans="2:9" x14ac:dyDescent="0.2">
      <c r="B955" s="2">
        <f t="shared" si="28"/>
        <v>8.9999479963720101E-6</v>
      </c>
      <c r="C955" s="2">
        <v>28.05</v>
      </c>
      <c r="D955" s="2">
        <v>-5.0457599999999996</v>
      </c>
      <c r="G955" s="2">
        <f t="shared" si="29"/>
        <v>3.0200212581607237E-7</v>
      </c>
      <c r="H955" s="2">
        <v>72.0852</v>
      </c>
      <c r="I955" s="2">
        <v>-6.51999</v>
      </c>
    </row>
    <row r="956" spans="2:9" x14ac:dyDescent="0.2">
      <c r="B956" s="2">
        <f t="shared" si="28"/>
        <v>3.4801663221500318E-8</v>
      </c>
      <c r="C956" s="2">
        <v>28.067889999999998</v>
      </c>
      <c r="D956" s="2">
        <v>-7.4584000000000001</v>
      </c>
      <c r="G956" s="2">
        <f t="shared" si="29"/>
        <v>1.005703589059457E-3</v>
      </c>
      <c r="H956" s="2">
        <v>72.5</v>
      </c>
      <c r="I956" s="2">
        <v>-2.9975299999999998</v>
      </c>
    </row>
    <row r="957" spans="2:9" x14ac:dyDescent="0.2">
      <c r="B957" s="2">
        <f t="shared" si="28"/>
        <v>1.2358336037212016E-9</v>
      </c>
      <c r="C957" s="2">
        <v>28.067889999999998</v>
      </c>
      <c r="D957" s="2">
        <v>-8.9080399999999997</v>
      </c>
      <c r="G957" s="2">
        <f t="shared" si="29"/>
        <v>1.7577617106664015E-4</v>
      </c>
      <c r="H957" s="2">
        <v>72.5</v>
      </c>
      <c r="I957" s="2">
        <v>-3.7550400000000002</v>
      </c>
    </row>
    <row r="958" spans="2:9" x14ac:dyDescent="0.2">
      <c r="B958" s="2">
        <f t="shared" si="28"/>
        <v>9.6838933978651741E-7</v>
      </c>
      <c r="C958" s="2">
        <v>28.096920000000001</v>
      </c>
      <c r="D958" s="2">
        <v>-6.0139500000000004</v>
      </c>
      <c r="G958" s="2">
        <f t="shared" si="29"/>
        <v>1.3211739439654749E-4</v>
      </c>
      <c r="H958" s="2">
        <v>72.5</v>
      </c>
      <c r="I958" s="2">
        <v>-3.8790399999999998</v>
      </c>
    </row>
    <row r="959" spans="2:9" x14ac:dyDescent="0.2">
      <c r="B959" s="2">
        <f t="shared" si="28"/>
        <v>2.3955210971198275E-5</v>
      </c>
      <c r="C959" s="2">
        <v>28.1</v>
      </c>
      <c r="D959" s="2">
        <v>-4.6205999999999996</v>
      </c>
      <c r="G959" s="2">
        <f t="shared" si="29"/>
        <v>1.2383117675511226E-4</v>
      </c>
      <c r="H959" s="2">
        <v>72.5</v>
      </c>
      <c r="I959" s="2">
        <v>-3.9071699999999998</v>
      </c>
    </row>
    <row r="960" spans="2:9" x14ac:dyDescent="0.2">
      <c r="B960" s="2">
        <f t="shared" si="28"/>
        <v>3.1600212274325168E-5</v>
      </c>
      <c r="C960" s="2">
        <v>28.117419999999999</v>
      </c>
      <c r="D960" s="2">
        <v>-4.5003099999999998</v>
      </c>
      <c r="G960" s="2">
        <f t="shared" si="29"/>
        <v>2.4579327712441774E-5</v>
      </c>
      <c r="H960" s="2">
        <v>72.5</v>
      </c>
      <c r="I960" s="2">
        <v>-4.6094299999999997</v>
      </c>
    </row>
    <row r="961" spans="2:9" x14ac:dyDescent="0.2">
      <c r="B961" s="2">
        <f t="shared" si="28"/>
        <v>2.0387313443313083E-6</v>
      </c>
      <c r="C961" s="2">
        <v>28.175360000000001</v>
      </c>
      <c r="D961" s="2">
        <v>-5.6906400000000001</v>
      </c>
      <c r="G961" s="2">
        <f t="shared" si="29"/>
        <v>2.4579327712441774E-5</v>
      </c>
      <c r="H961" s="2">
        <v>72.5</v>
      </c>
      <c r="I961" s="2">
        <v>-4.6094299999999997</v>
      </c>
    </row>
    <row r="962" spans="2:9" x14ac:dyDescent="0.2">
      <c r="B962" s="2">
        <f t="shared" si="28"/>
        <v>1.2398524370205974E-4</v>
      </c>
      <c r="C962" s="2">
        <v>28.2</v>
      </c>
      <c r="D962" s="2">
        <v>-3.9066299999999998</v>
      </c>
      <c r="G962" s="2">
        <f t="shared" si="29"/>
        <v>4.0774627293722104E-8</v>
      </c>
      <c r="H962" s="2">
        <v>72.77422</v>
      </c>
      <c r="I962" s="2">
        <v>-7.3896100000000002</v>
      </c>
    </row>
    <row r="963" spans="2:9" x14ac:dyDescent="0.2">
      <c r="B963" s="2">
        <f t="shared" ref="B963:B1026" si="30">10^D963</f>
        <v>9.8430569985970285E-6</v>
      </c>
      <c r="C963" s="2">
        <v>28.2</v>
      </c>
      <c r="D963" s="2">
        <v>-5.0068700000000002</v>
      </c>
      <c r="G963" s="2">
        <f t="shared" ref="G963:G1026" si="31">10^I963</f>
        <v>2.399993138057883E-6</v>
      </c>
      <c r="H963" s="2">
        <v>72.969120000000004</v>
      </c>
      <c r="I963" s="2">
        <v>-5.6197900000000001</v>
      </c>
    </row>
    <row r="964" spans="2:9" x14ac:dyDescent="0.2">
      <c r="B964" s="2">
        <f t="shared" si="30"/>
        <v>4.6064885923513458E-7</v>
      </c>
      <c r="C964" s="2">
        <v>28.22495</v>
      </c>
      <c r="D964" s="2">
        <v>-6.3366300000000004</v>
      </c>
      <c r="G964" s="2">
        <f t="shared" si="31"/>
        <v>1.5997053601383136E-3</v>
      </c>
      <c r="H964" s="2">
        <v>73</v>
      </c>
      <c r="I964" s="2">
        <v>-2.79596</v>
      </c>
    </row>
    <row r="965" spans="2:9" x14ac:dyDescent="0.2">
      <c r="B965" s="2">
        <f t="shared" si="30"/>
        <v>8.9999479963720052E-4</v>
      </c>
      <c r="C965" s="2">
        <v>28.25</v>
      </c>
      <c r="D965" s="2">
        <v>-3.04576</v>
      </c>
      <c r="G965" s="2">
        <f t="shared" si="31"/>
        <v>1.1304464647059961E-5</v>
      </c>
      <c r="H965" s="2">
        <v>73</v>
      </c>
      <c r="I965" s="2">
        <v>-4.9467499999999998</v>
      </c>
    </row>
    <row r="966" spans="2:9" x14ac:dyDescent="0.2">
      <c r="B966" s="2">
        <f t="shared" si="30"/>
        <v>1.7329259293012523E-7</v>
      </c>
      <c r="C966" s="2">
        <v>28.27101</v>
      </c>
      <c r="D966" s="2">
        <v>-6.7612199999999998</v>
      </c>
      <c r="G966" s="2">
        <f t="shared" si="31"/>
        <v>3.6076134715565479E-6</v>
      </c>
      <c r="H966" s="2">
        <v>73</v>
      </c>
      <c r="I966" s="2">
        <v>-5.44278</v>
      </c>
    </row>
    <row r="967" spans="2:9" x14ac:dyDescent="0.2">
      <c r="B967" s="2">
        <f t="shared" si="30"/>
        <v>6.1161763627306629E-7</v>
      </c>
      <c r="C967" s="2">
        <v>28.299659999999999</v>
      </c>
      <c r="D967" s="2">
        <v>-6.2135199999999999</v>
      </c>
      <c r="G967" s="2">
        <f t="shared" si="31"/>
        <v>2.230539918865972E-6</v>
      </c>
      <c r="H967" s="2">
        <v>73</v>
      </c>
      <c r="I967" s="2">
        <v>-5.6515899999999997</v>
      </c>
    </row>
    <row r="968" spans="2:9" x14ac:dyDescent="0.2">
      <c r="B968" s="2">
        <f t="shared" si="30"/>
        <v>5.4629848987210801E-6</v>
      </c>
      <c r="C968" s="2">
        <v>28.328990000000001</v>
      </c>
      <c r="D968" s="2">
        <v>-5.2625700000000002</v>
      </c>
      <c r="G968" s="2">
        <f t="shared" si="31"/>
        <v>4.5879639841559786E-9</v>
      </c>
      <c r="H968" s="2">
        <v>73</v>
      </c>
      <c r="I968" s="2">
        <v>-8.3383800000000008</v>
      </c>
    </row>
    <row r="969" spans="2:9" x14ac:dyDescent="0.2">
      <c r="B969" s="2">
        <f t="shared" si="30"/>
        <v>2.1916439452147443E-5</v>
      </c>
      <c r="C969" s="2">
        <v>28.416</v>
      </c>
      <c r="D969" s="2">
        <v>-4.65923</v>
      </c>
      <c r="G969" s="2">
        <f t="shared" si="31"/>
        <v>2.6899858778072597E-6</v>
      </c>
      <c r="H969" s="2">
        <v>73.060559999999995</v>
      </c>
      <c r="I969" s="2">
        <v>-5.5702499999999997</v>
      </c>
    </row>
    <row r="970" spans="2:9" x14ac:dyDescent="0.2">
      <c r="B970" s="2">
        <f t="shared" si="30"/>
        <v>2.2198825637130668E-5</v>
      </c>
      <c r="C970" s="2">
        <v>28.45064</v>
      </c>
      <c r="D970" s="2">
        <v>-4.65367</v>
      </c>
      <c r="G970" s="2">
        <f t="shared" si="31"/>
        <v>4.151451800405681E-6</v>
      </c>
      <c r="H970" s="2">
        <v>73.5</v>
      </c>
      <c r="I970" s="2">
        <v>-5.3818000000000001</v>
      </c>
    </row>
    <row r="971" spans="2:9" x14ac:dyDescent="0.2">
      <c r="B971" s="2">
        <f t="shared" si="30"/>
        <v>5.0968282590542767E-5</v>
      </c>
      <c r="C971" s="2">
        <v>28.454560000000001</v>
      </c>
      <c r="D971" s="2">
        <v>-4.2927</v>
      </c>
      <c r="G971" s="2">
        <f t="shared" si="31"/>
        <v>4.151451800405681E-6</v>
      </c>
      <c r="H971" s="2">
        <v>73.5</v>
      </c>
      <c r="I971" s="2">
        <v>-5.3818000000000001</v>
      </c>
    </row>
    <row r="972" spans="2:9" x14ac:dyDescent="0.2">
      <c r="B972" s="2">
        <f t="shared" si="30"/>
        <v>5.0968282590542689E-8</v>
      </c>
      <c r="C972" s="2">
        <v>28.559419999999999</v>
      </c>
      <c r="D972" s="2">
        <v>-7.2927</v>
      </c>
      <c r="G972" s="2">
        <f t="shared" si="31"/>
        <v>2.0000000199680987E-8</v>
      </c>
      <c r="H972" s="2">
        <v>73.786479999999997</v>
      </c>
      <c r="I972" s="2">
        <v>-7.6989700000000001</v>
      </c>
    </row>
    <row r="973" spans="2:9" x14ac:dyDescent="0.2">
      <c r="B973" s="2">
        <f t="shared" si="30"/>
        <v>4.434248216309324E-6</v>
      </c>
      <c r="C973" s="2">
        <v>28.7</v>
      </c>
      <c r="D973" s="2">
        <v>-5.35318</v>
      </c>
      <c r="G973" s="2">
        <f t="shared" si="31"/>
        <v>3.9113799031092666E-3</v>
      </c>
      <c r="H973" s="2">
        <v>73.83</v>
      </c>
      <c r="I973" s="2">
        <v>-2.40767</v>
      </c>
    </row>
    <row r="974" spans="2:9" x14ac:dyDescent="0.2">
      <c r="B974" s="2">
        <f t="shared" si="30"/>
        <v>2.1978598727848216E-6</v>
      </c>
      <c r="C974" s="2">
        <v>28.726669999999999</v>
      </c>
      <c r="D974" s="2">
        <v>-5.6580000000000004</v>
      </c>
      <c r="G974" s="2">
        <f t="shared" si="31"/>
        <v>2.1466438670487008E-3</v>
      </c>
      <c r="H974" s="2">
        <v>74</v>
      </c>
      <c r="I974" s="2">
        <v>-2.6682399999999999</v>
      </c>
    </row>
    <row r="975" spans="2:9" x14ac:dyDescent="0.2">
      <c r="B975" s="2">
        <f t="shared" si="30"/>
        <v>2.5506448972178048E-7</v>
      </c>
      <c r="C975" s="2">
        <v>28.726669999999999</v>
      </c>
      <c r="D975" s="2">
        <v>-6.59335</v>
      </c>
      <c r="G975" s="2">
        <f t="shared" si="31"/>
        <v>4.1354235823848888E-8</v>
      </c>
      <c r="H975" s="2">
        <v>74</v>
      </c>
      <c r="I975" s="2">
        <v>-7.3834799999999996</v>
      </c>
    </row>
    <row r="976" spans="2:9" x14ac:dyDescent="0.2">
      <c r="B976" s="2">
        <f t="shared" si="30"/>
        <v>6.7957907814535879E-9</v>
      </c>
      <c r="C976" s="2">
        <v>28.726669999999999</v>
      </c>
      <c r="D976" s="2">
        <v>-8.1677599999999995</v>
      </c>
      <c r="G976" s="2">
        <f t="shared" si="31"/>
        <v>4.0774627293722104E-8</v>
      </c>
      <c r="H976" s="2">
        <v>74.306309999999996</v>
      </c>
      <c r="I976" s="2">
        <v>-7.3896100000000002</v>
      </c>
    </row>
    <row r="977" spans="2:9" x14ac:dyDescent="0.2">
      <c r="B977" s="2">
        <f t="shared" si="30"/>
        <v>1.3122603294491813E-5</v>
      </c>
      <c r="C977" s="2">
        <v>28.738299999999999</v>
      </c>
      <c r="D977" s="2">
        <v>-4.8819800000000004</v>
      </c>
      <c r="G977" s="2">
        <f t="shared" si="31"/>
        <v>1.84739600446999E-6</v>
      </c>
      <c r="H977" s="2">
        <v>74.375</v>
      </c>
      <c r="I977" s="2">
        <v>-5.7334399999999999</v>
      </c>
    </row>
    <row r="978" spans="2:9" x14ac:dyDescent="0.2">
      <c r="B978" s="2">
        <f t="shared" si="30"/>
        <v>6.8216589030724134E-7</v>
      </c>
      <c r="C978" s="2">
        <v>28.738299999999999</v>
      </c>
      <c r="D978" s="2">
        <v>-6.1661099999999998</v>
      </c>
      <c r="G978" s="2">
        <f t="shared" si="31"/>
        <v>1.84739600446999E-6</v>
      </c>
      <c r="H978" s="2">
        <v>74.375</v>
      </c>
      <c r="I978" s="2">
        <v>-5.7334399999999999</v>
      </c>
    </row>
    <row r="979" spans="2:9" x14ac:dyDescent="0.2">
      <c r="B979" s="2">
        <f t="shared" si="30"/>
        <v>9.1742379471816331E-8</v>
      </c>
      <c r="C979" s="2">
        <v>28.752040000000001</v>
      </c>
      <c r="D979" s="2">
        <v>-7.0374299999999996</v>
      </c>
      <c r="G979" s="2">
        <f t="shared" si="31"/>
        <v>6.8000170244089116E-5</v>
      </c>
      <c r="H979" s="2">
        <v>74.599999999999994</v>
      </c>
      <c r="I979" s="2">
        <v>-4.1674899999999999</v>
      </c>
    </row>
    <row r="980" spans="2:9" x14ac:dyDescent="0.2">
      <c r="B980" s="2">
        <f t="shared" si="30"/>
        <v>4.1793620994738222E-7</v>
      </c>
      <c r="C980" s="2">
        <v>28.83832</v>
      </c>
      <c r="D980" s="2">
        <v>-6.3788900000000002</v>
      </c>
      <c r="G980" s="2">
        <f t="shared" si="31"/>
        <v>8.62601084848801E-5</v>
      </c>
      <c r="H980" s="2">
        <v>74.625</v>
      </c>
      <c r="I980" s="2">
        <v>-4.06419</v>
      </c>
    </row>
    <row r="981" spans="2:9" x14ac:dyDescent="0.2">
      <c r="B981" s="2">
        <f t="shared" si="30"/>
        <v>5.9999827253364356E-6</v>
      </c>
      <c r="C981" s="2">
        <v>28.85</v>
      </c>
      <c r="D981" s="2">
        <v>-5.2218499999999999</v>
      </c>
      <c r="G981" s="2">
        <f t="shared" si="31"/>
        <v>8.62601084848801E-5</v>
      </c>
      <c r="H981" s="2">
        <v>74.625</v>
      </c>
      <c r="I981" s="2">
        <v>-4.06419</v>
      </c>
    </row>
    <row r="982" spans="2:9" x14ac:dyDescent="0.2">
      <c r="B982" s="2">
        <f t="shared" si="30"/>
        <v>2.701344668573452E-6</v>
      </c>
      <c r="C982" s="2">
        <v>28.867660000000001</v>
      </c>
      <c r="D982" s="2">
        <v>-5.5684199999999997</v>
      </c>
      <c r="G982" s="2">
        <f t="shared" si="31"/>
        <v>1.1544895335114794E-3</v>
      </c>
      <c r="H982" s="2">
        <v>75</v>
      </c>
      <c r="I982" s="2">
        <v>-2.9376099999999998</v>
      </c>
    </row>
    <row r="983" spans="2:9" x14ac:dyDescent="0.2">
      <c r="B983" s="2">
        <f t="shared" si="30"/>
        <v>3.4658518932057498E-6</v>
      </c>
      <c r="C983" s="2">
        <v>28.869350000000001</v>
      </c>
      <c r="D983" s="2">
        <v>-5.4601899999999999</v>
      </c>
      <c r="G983" s="2">
        <f t="shared" si="31"/>
        <v>5.6244492183186296E-5</v>
      </c>
      <c r="H983" s="2">
        <v>75</v>
      </c>
      <c r="I983" s="2">
        <v>-4.2499200000000004</v>
      </c>
    </row>
    <row r="984" spans="2:9" x14ac:dyDescent="0.2">
      <c r="B984" s="2">
        <f t="shared" si="30"/>
        <v>2.8032381825625213E-6</v>
      </c>
      <c r="C984" s="2">
        <v>28.88965</v>
      </c>
      <c r="D984" s="2">
        <v>-5.5523400000000001</v>
      </c>
      <c r="G984" s="2">
        <f t="shared" si="31"/>
        <v>4.5543877219249667E-5</v>
      </c>
      <c r="H984" s="2">
        <v>75</v>
      </c>
      <c r="I984" s="2">
        <v>-4.3415699999999999</v>
      </c>
    </row>
    <row r="985" spans="2:9" x14ac:dyDescent="0.2">
      <c r="B985" s="2">
        <f t="shared" si="30"/>
        <v>2.7997548136110394E-5</v>
      </c>
      <c r="C985" s="2">
        <v>28.89667</v>
      </c>
      <c r="D985" s="2">
        <v>-4.55288</v>
      </c>
      <c r="G985" s="2">
        <f t="shared" si="31"/>
        <v>9.3336175185429957E-6</v>
      </c>
      <c r="H985" s="2">
        <v>75</v>
      </c>
      <c r="I985" s="2">
        <v>-5.0299500000000004</v>
      </c>
    </row>
    <row r="986" spans="2:9" x14ac:dyDescent="0.2">
      <c r="B986" s="2">
        <f t="shared" si="30"/>
        <v>2.5914330901715055E-5</v>
      </c>
      <c r="C986" s="2">
        <v>28.89667</v>
      </c>
      <c r="D986" s="2">
        <v>-4.5864599999999998</v>
      </c>
      <c r="G986" s="2">
        <f t="shared" si="31"/>
        <v>5.5069356288873102E-7</v>
      </c>
      <c r="H986" s="2">
        <v>75</v>
      </c>
      <c r="I986" s="2">
        <v>-6.2590899999999996</v>
      </c>
    </row>
    <row r="987" spans="2:9" x14ac:dyDescent="0.2">
      <c r="B987" s="2">
        <f t="shared" si="30"/>
        <v>6.6258255920126088E-6</v>
      </c>
      <c r="C987" s="2">
        <v>28.9</v>
      </c>
      <c r="D987" s="2">
        <v>-5.1787599999999996</v>
      </c>
      <c r="G987" s="2">
        <f t="shared" si="31"/>
        <v>2.4464705939436449E-7</v>
      </c>
      <c r="H987" s="2">
        <v>75</v>
      </c>
      <c r="I987" s="2">
        <v>-6.6114600000000001</v>
      </c>
    </row>
    <row r="988" spans="2:9" x14ac:dyDescent="0.2">
      <c r="B988" s="2">
        <f t="shared" si="30"/>
        <v>7.7012283340896658E-6</v>
      </c>
      <c r="C988" s="2">
        <v>29</v>
      </c>
      <c r="D988" s="2">
        <v>-5.1134399999999998</v>
      </c>
      <c r="G988" s="2">
        <f t="shared" si="31"/>
        <v>1.9455392641591706E-7</v>
      </c>
      <c r="H988" s="2">
        <v>75</v>
      </c>
      <c r="I988" s="2">
        <v>-6.71096</v>
      </c>
    </row>
    <row r="989" spans="2:9" x14ac:dyDescent="0.2">
      <c r="B989" s="2">
        <f t="shared" si="30"/>
        <v>1.0193656619882538E-9</v>
      </c>
      <c r="C989" s="2">
        <v>29</v>
      </c>
      <c r="D989" s="2">
        <v>-8.9916699999999992</v>
      </c>
      <c r="G989" s="2">
        <f t="shared" si="31"/>
        <v>2.7050170073103032E-8</v>
      </c>
      <c r="H989" s="2">
        <v>75</v>
      </c>
      <c r="I989" s="2">
        <v>-7.5678299999999998</v>
      </c>
    </row>
    <row r="990" spans="2:9" x14ac:dyDescent="0.2">
      <c r="B990" s="2">
        <f t="shared" si="30"/>
        <v>3.7511981020851536E-5</v>
      </c>
      <c r="C990" s="2">
        <v>29.01831</v>
      </c>
      <c r="D990" s="2">
        <v>-4.4258300000000004</v>
      </c>
      <c r="G990" s="2">
        <f t="shared" si="31"/>
        <v>2.0000000199681007E-7</v>
      </c>
      <c r="H990" s="2">
        <v>75.590400000000002</v>
      </c>
      <c r="I990" s="2">
        <v>-6.6989700000000001</v>
      </c>
    </row>
    <row r="991" spans="2:9" x14ac:dyDescent="0.2">
      <c r="B991" s="2">
        <f t="shared" si="30"/>
        <v>1.5659576040128039E-5</v>
      </c>
      <c r="C991" s="2">
        <v>29.01831</v>
      </c>
      <c r="D991" s="2">
        <v>-4.8052200000000003</v>
      </c>
      <c r="G991" s="2">
        <f t="shared" si="31"/>
        <v>4.0774627293722104E-8</v>
      </c>
      <c r="H991" s="2">
        <v>75.838399999999993</v>
      </c>
      <c r="I991" s="2">
        <v>-7.3896100000000002</v>
      </c>
    </row>
    <row r="992" spans="2:9" x14ac:dyDescent="0.2">
      <c r="B992" s="2">
        <f t="shared" si="30"/>
        <v>1.2638921020873375E-5</v>
      </c>
      <c r="C992" s="2">
        <v>29.01831</v>
      </c>
      <c r="D992" s="2">
        <v>-4.8982900000000003</v>
      </c>
      <c r="G992" s="2">
        <f t="shared" si="31"/>
        <v>3.548705830041838E-4</v>
      </c>
      <c r="H992" s="2">
        <v>76</v>
      </c>
      <c r="I992" s="2">
        <v>-3.4499300000000002</v>
      </c>
    </row>
    <row r="993" spans="2:9" x14ac:dyDescent="0.2">
      <c r="B993" s="2">
        <f t="shared" si="30"/>
        <v>2.3955210971198261E-4</v>
      </c>
      <c r="C993" s="2">
        <v>29.079899999999999</v>
      </c>
      <c r="D993" s="2">
        <v>-3.6206</v>
      </c>
      <c r="G993" s="2">
        <f t="shared" si="31"/>
        <v>2.5099784918349775E-4</v>
      </c>
      <c r="H993" s="2">
        <v>76.047600000000003</v>
      </c>
      <c r="I993" s="2">
        <v>-3.60033</v>
      </c>
    </row>
    <row r="994" spans="2:9" x14ac:dyDescent="0.2">
      <c r="B994" s="2">
        <f t="shared" si="30"/>
        <v>2.1916439452147419E-6</v>
      </c>
      <c r="C994" s="2">
        <v>29.09845</v>
      </c>
      <c r="D994" s="2">
        <v>-5.65923</v>
      </c>
      <c r="G994" s="2">
        <f t="shared" si="31"/>
        <v>2.1460508093662336E-5</v>
      </c>
      <c r="H994" s="2">
        <v>76.2</v>
      </c>
      <c r="I994" s="2">
        <v>-4.6683599999999998</v>
      </c>
    </row>
    <row r="995" spans="2:9" x14ac:dyDescent="0.2">
      <c r="B995" s="2">
        <f t="shared" si="30"/>
        <v>5.6064764211003922E-7</v>
      </c>
      <c r="C995" s="2">
        <v>29.09965</v>
      </c>
      <c r="D995" s="2">
        <v>-6.2513100000000001</v>
      </c>
      <c r="G995" s="2">
        <f t="shared" si="31"/>
        <v>8.9100471041801665E-6</v>
      </c>
      <c r="H995" s="2">
        <v>76.657200000000003</v>
      </c>
      <c r="I995" s="2">
        <v>-5.0501199999999997</v>
      </c>
    </row>
    <row r="996" spans="2:9" x14ac:dyDescent="0.2">
      <c r="B996" s="2">
        <f t="shared" si="30"/>
        <v>3.0071147439227884E-6</v>
      </c>
      <c r="C996" s="2">
        <v>29.111920000000001</v>
      </c>
      <c r="D996" s="2">
        <v>-5.5218499999999997</v>
      </c>
      <c r="G996" s="2">
        <f t="shared" si="31"/>
        <v>3.6790017973276335E-5</v>
      </c>
      <c r="H996" s="2">
        <v>76.8</v>
      </c>
      <c r="I996" s="2">
        <v>-4.4342699999999997</v>
      </c>
    </row>
    <row r="997" spans="2:9" x14ac:dyDescent="0.2">
      <c r="B997" s="2">
        <f t="shared" si="30"/>
        <v>4.2813427757131812E-7</v>
      </c>
      <c r="C997" s="2">
        <v>29.111920000000001</v>
      </c>
      <c r="D997" s="2">
        <v>-6.3684200000000004</v>
      </c>
      <c r="G997" s="2">
        <f t="shared" si="31"/>
        <v>3.5225729840113551E-6</v>
      </c>
      <c r="H997" s="2">
        <v>77</v>
      </c>
      <c r="I997" s="2">
        <v>-5.4531400000000003</v>
      </c>
    </row>
    <row r="998" spans="2:9" x14ac:dyDescent="0.2">
      <c r="B998" s="2">
        <f t="shared" si="30"/>
        <v>1.8187374100547899E-8</v>
      </c>
      <c r="C998" s="2">
        <v>29.156400000000001</v>
      </c>
      <c r="D998" s="2">
        <v>-7.7402300000000004</v>
      </c>
      <c r="G998" s="2">
        <f t="shared" si="31"/>
        <v>1.9067774183164201E-6</v>
      </c>
      <c r="H998" s="2">
        <v>77</v>
      </c>
      <c r="I998" s="2">
        <v>-5.7196999999999996</v>
      </c>
    </row>
    <row r="999" spans="2:9" x14ac:dyDescent="0.2">
      <c r="B999" s="2">
        <f t="shared" si="30"/>
        <v>2.9052265205968927E-7</v>
      </c>
      <c r="C999" s="2">
        <v>29.159649999999999</v>
      </c>
      <c r="D999" s="2">
        <v>-6.5368199999999996</v>
      </c>
      <c r="G999" s="2">
        <f t="shared" si="31"/>
        <v>2.4464705939436449E-7</v>
      </c>
      <c r="H999" s="2">
        <v>77</v>
      </c>
      <c r="I999" s="2">
        <v>-6.6114600000000001</v>
      </c>
    </row>
    <row r="1000" spans="2:9" x14ac:dyDescent="0.2">
      <c r="B1000" s="2">
        <f t="shared" si="30"/>
        <v>1.1722763407321237E-6</v>
      </c>
      <c r="C1000" s="2">
        <v>29.16413</v>
      </c>
      <c r="D1000" s="2">
        <v>-5.9309700000000003</v>
      </c>
      <c r="G1000" s="2">
        <f t="shared" si="31"/>
        <v>2.4464705939436449E-7</v>
      </c>
      <c r="H1000" s="2">
        <v>77</v>
      </c>
      <c r="I1000" s="2">
        <v>-6.6114600000000001</v>
      </c>
    </row>
    <row r="1001" spans="2:9" x14ac:dyDescent="0.2">
      <c r="B1001" s="2">
        <f t="shared" si="30"/>
        <v>8.1549255401636405E-5</v>
      </c>
      <c r="C1001" s="2">
        <v>29.2</v>
      </c>
      <c r="D1001" s="2">
        <v>-4.0885800000000003</v>
      </c>
      <c r="G1001" s="2">
        <f t="shared" si="31"/>
        <v>4.2398451955328758E-8</v>
      </c>
      <c r="H1001" s="2">
        <v>77</v>
      </c>
      <c r="I1001" s="2">
        <v>-7.3726500000000001</v>
      </c>
    </row>
    <row r="1002" spans="2:9" x14ac:dyDescent="0.2">
      <c r="B1002" s="2">
        <f t="shared" si="30"/>
        <v>4.5871189277927655E-6</v>
      </c>
      <c r="C1002" s="2">
        <v>29.23404</v>
      </c>
      <c r="D1002" s="2">
        <v>-5.3384600000000004</v>
      </c>
      <c r="G1002" s="2">
        <f t="shared" si="31"/>
        <v>4.0774627293722104E-8</v>
      </c>
      <c r="H1002" s="2">
        <v>77.370490000000004</v>
      </c>
      <c r="I1002" s="2">
        <v>-7.3896100000000002</v>
      </c>
    </row>
    <row r="1003" spans="2:9" x14ac:dyDescent="0.2">
      <c r="B1003" s="2">
        <f t="shared" si="30"/>
        <v>2.0387313443313059E-7</v>
      </c>
      <c r="C1003" s="2">
        <v>29.298919999999999</v>
      </c>
      <c r="D1003" s="2">
        <v>-6.6906400000000001</v>
      </c>
      <c r="G1003" s="2">
        <f t="shared" si="31"/>
        <v>2.7006605468596376E-3</v>
      </c>
      <c r="H1003" s="2">
        <v>77.5</v>
      </c>
      <c r="I1003" s="2">
        <v>-2.56853</v>
      </c>
    </row>
    <row r="1004" spans="2:9" x14ac:dyDescent="0.2">
      <c r="B1004" s="2">
        <f t="shared" si="30"/>
        <v>7.1355918370133618E-6</v>
      </c>
      <c r="C1004" s="2">
        <v>29.29974</v>
      </c>
      <c r="D1004" s="2">
        <v>-5.1465699999999996</v>
      </c>
      <c r="G1004" s="2">
        <f t="shared" si="31"/>
        <v>5.3142257569277441E-4</v>
      </c>
      <c r="H1004" s="2">
        <v>77.5</v>
      </c>
      <c r="I1004" s="2">
        <v>-3.2745600000000001</v>
      </c>
    </row>
    <row r="1005" spans="2:9" x14ac:dyDescent="0.2">
      <c r="B1005" s="2">
        <f t="shared" si="30"/>
        <v>5.6064764211003944E-5</v>
      </c>
      <c r="C1005" s="2">
        <v>29.3</v>
      </c>
      <c r="D1005" s="2">
        <v>-4.2513100000000001</v>
      </c>
      <c r="G1005" s="2">
        <f t="shared" si="31"/>
        <v>3.1992634173021552E-5</v>
      </c>
      <c r="H1005" s="2">
        <v>77.5</v>
      </c>
      <c r="I1005" s="2">
        <v>-4.4949500000000002</v>
      </c>
    </row>
    <row r="1006" spans="2:9" x14ac:dyDescent="0.2">
      <c r="B1006" s="2">
        <f t="shared" si="30"/>
        <v>2.0543763177608423E-5</v>
      </c>
      <c r="C1006" s="2">
        <v>29.342700000000001</v>
      </c>
      <c r="D1006" s="2">
        <v>-4.6873199999999997</v>
      </c>
      <c r="G1006" s="2">
        <f t="shared" si="31"/>
        <v>3.1992634173021552E-5</v>
      </c>
      <c r="H1006" s="2">
        <v>77.5</v>
      </c>
      <c r="I1006" s="2">
        <v>-4.4949500000000002</v>
      </c>
    </row>
    <row r="1007" spans="2:9" x14ac:dyDescent="0.2">
      <c r="B1007" s="2">
        <f t="shared" si="30"/>
        <v>9.4769807833780358E-7</v>
      </c>
      <c r="C1007" s="2">
        <v>29.387740000000001</v>
      </c>
      <c r="D1007" s="2">
        <v>-6.0233299999999996</v>
      </c>
      <c r="G1007" s="2">
        <f t="shared" si="31"/>
        <v>1.0699906927079133E-5</v>
      </c>
      <c r="H1007" s="2">
        <v>77.571600000000004</v>
      </c>
      <c r="I1007" s="2">
        <v>-4.9706200000000003</v>
      </c>
    </row>
    <row r="1008" spans="2:9" x14ac:dyDescent="0.2">
      <c r="B1008" s="2">
        <f t="shared" si="30"/>
        <v>2.3955210971198275E-5</v>
      </c>
      <c r="C1008" s="2">
        <v>29.391950000000001</v>
      </c>
      <c r="D1008" s="2">
        <v>-4.6205999999999996</v>
      </c>
      <c r="G1008" s="2">
        <f t="shared" si="31"/>
        <v>3.9812550448837489E-4</v>
      </c>
      <c r="H1008" s="2">
        <v>78</v>
      </c>
      <c r="I1008" s="2">
        <v>-3.3999799999999998</v>
      </c>
    </row>
    <row r="1009" spans="2:9" x14ac:dyDescent="0.2">
      <c r="B1009" s="2">
        <f t="shared" si="30"/>
        <v>1.8858189694904019E-6</v>
      </c>
      <c r="C1009" s="2">
        <v>29.4</v>
      </c>
      <c r="D1009" s="2">
        <v>-5.7244999999999999</v>
      </c>
      <c r="G1009" s="2">
        <f t="shared" si="31"/>
        <v>1.7629906133441183E-5</v>
      </c>
      <c r="H1009" s="2">
        <v>78</v>
      </c>
      <c r="I1009" s="2">
        <v>-4.7537500000000001</v>
      </c>
    </row>
    <row r="1010" spans="2:9" x14ac:dyDescent="0.2">
      <c r="B1010" s="2">
        <f t="shared" si="30"/>
        <v>3.4658518932057498E-6</v>
      </c>
      <c r="C1010" s="2">
        <v>29.443449999999999</v>
      </c>
      <c r="D1010" s="2">
        <v>-5.4601899999999999</v>
      </c>
      <c r="G1010" s="2">
        <f t="shared" si="31"/>
        <v>1.017630230548773E-5</v>
      </c>
      <c r="H1010" s="2">
        <v>78.510000000000005</v>
      </c>
      <c r="I1010" s="2">
        <v>-4.9924099999999996</v>
      </c>
    </row>
    <row r="1011" spans="2:9" x14ac:dyDescent="0.2">
      <c r="B1011" s="2">
        <f t="shared" si="30"/>
        <v>4.5871189277927655E-6</v>
      </c>
      <c r="C1011" s="2">
        <v>29.46396</v>
      </c>
      <c r="D1011" s="2">
        <v>-5.3384600000000004</v>
      </c>
      <c r="G1011" s="2">
        <f t="shared" si="31"/>
        <v>3.8999586287443274E-4</v>
      </c>
      <c r="H1011" s="2">
        <v>78.849999999999994</v>
      </c>
      <c r="I1011" s="2">
        <v>-3.4089399999999999</v>
      </c>
    </row>
    <row r="1012" spans="2:9" x14ac:dyDescent="0.2">
      <c r="B1012" s="2">
        <f t="shared" si="30"/>
        <v>6.1161763627306629E-7</v>
      </c>
      <c r="C1012" s="2">
        <v>29.50543</v>
      </c>
      <c r="D1012" s="2">
        <v>-6.2135199999999999</v>
      </c>
      <c r="G1012" s="2">
        <f t="shared" si="31"/>
        <v>4.0774627293722104E-8</v>
      </c>
      <c r="H1012" s="2">
        <v>78.90258</v>
      </c>
      <c r="I1012" s="2">
        <v>-7.3896100000000002</v>
      </c>
    </row>
    <row r="1013" spans="2:9" x14ac:dyDescent="0.2">
      <c r="B1013" s="2">
        <f t="shared" si="30"/>
        <v>1.4780870091029957E-6</v>
      </c>
      <c r="C1013" s="2">
        <v>29.581469999999999</v>
      </c>
      <c r="D1013" s="2">
        <v>-5.8303000000000003</v>
      </c>
      <c r="G1013" s="2">
        <f t="shared" si="31"/>
        <v>3.6999853117285897E-5</v>
      </c>
      <c r="H1013" s="2">
        <v>79</v>
      </c>
      <c r="I1013" s="2">
        <v>-4.4318</v>
      </c>
    </row>
    <row r="1014" spans="2:9" x14ac:dyDescent="0.2">
      <c r="B1014" s="2">
        <f t="shared" si="30"/>
        <v>2.5993813581190527E-7</v>
      </c>
      <c r="C1014" s="2">
        <v>29.618069999999999</v>
      </c>
      <c r="D1014" s="2">
        <v>-6.5851300000000004</v>
      </c>
      <c r="G1014" s="2">
        <f t="shared" si="31"/>
        <v>7.8944158542803538E-6</v>
      </c>
      <c r="H1014" s="2">
        <v>79</v>
      </c>
      <c r="I1014" s="2">
        <v>-5.1026800000000003</v>
      </c>
    </row>
    <row r="1015" spans="2:9" x14ac:dyDescent="0.2">
      <c r="B1015" s="2">
        <f t="shared" si="30"/>
        <v>3.0071147439227901E-7</v>
      </c>
      <c r="C1015" s="2">
        <v>29.626629999999999</v>
      </c>
      <c r="D1015" s="2">
        <v>-6.5218499999999997</v>
      </c>
      <c r="G1015" s="2">
        <f t="shared" si="31"/>
        <v>2.4464705939436449E-7</v>
      </c>
      <c r="H1015" s="2">
        <v>79</v>
      </c>
      <c r="I1015" s="2">
        <v>-6.6114600000000001</v>
      </c>
    </row>
    <row r="1016" spans="2:9" x14ac:dyDescent="0.2">
      <c r="B1016" s="2">
        <f t="shared" si="30"/>
        <v>9.6838933978651741E-7</v>
      </c>
      <c r="C1016" s="2">
        <v>29.679030000000001</v>
      </c>
      <c r="D1016" s="2">
        <v>-6.0139500000000004</v>
      </c>
      <c r="G1016" s="2">
        <f t="shared" si="31"/>
        <v>7.9399908143690403E-7</v>
      </c>
      <c r="H1016" s="2">
        <v>79.248000000000005</v>
      </c>
      <c r="I1016" s="2">
        <v>-6.1001799999999999</v>
      </c>
    </row>
    <row r="1017" spans="2:9" x14ac:dyDescent="0.2">
      <c r="B1017" s="2">
        <f t="shared" si="30"/>
        <v>5.6828998170123869E-6</v>
      </c>
      <c r="C1017" s="2">
        <v>29.687360000000002</v>
      </c>
      <c r="D1017" s="2">
        <v>-5.2454299999999998</v>
      </c>
      <c r="G1017" s="2">
        <f t="shared" si="31"/>
        <v>3.5192490334052462E-8</v>
      </c>
      <c r="H1017" s="2">
        <v>79.5</v>
      </c>
      <c r="I1017" s="2">
        <v>-7.4535499999999999</v>
      </c>
    </row>
    <row r="1018" spans="2:9" x14ac:dyDescent="0.2">
      <c r="B1018" s="2">
        <f t="shared" si="30"/>
        <v>1.9367786989099346E-5</v>
      </c>
      <c r="C1018" s="2">
        <v>29.7</v>
      </c>
      <c r="D1018" s="2">
        <v>-4.7129200000000004</v>
      </c>
      <c r="G1018" s="2">
        <f t="shared" si="31"/>
        <v>3.5192490334052462E-8</v>
      </c>
      <c r="H1018" s="2">
        <v>79.5</v>
      </c>
      <c r="I1018" s="2">
        <v>-7.4535499999999999</v>
      </c>
    </row>
    <row r="1019" spans="2:9" x14ac:dyDescent="0.2">
      <c r="B1019" s="2">
        <f t="shared" si="30"/>
        <v>4.4851812712211685E-5</v>
      </c>
      <c r="C1019" s="2">
        <v>29.783840000000001</v>
      </c>
      <c r="D1019" s="2">
        <v>-4.3482200000000004</v>
      </c>
      <c r="G1019" s="2">
        <f t="shared" si="31"/>
        <v>2.383142435466256E-5</v>
      </c>
      <c r="H1019" s="2">
        <v>79.625</v>
      </c>
      <c r="I1019" s="2">
        <v>-4.6228499999999997</v>
      </c>
    </row>
    <row r="1020" spans="2:9" x14ac:dyDescent="0.2">
      <c r="B1020" s="2">
        <f t="shared" si="30"/>
        <v>4.0532183485932148E-5</v>
      </c>
      <c r="C1020" s="2">
        <v>29.788730000000001</v>
      </c>
      <c r="D1020" s="2">
        <v>-4.3921999999999999</v>
      </c>
      <c r="G1020" s="2">
        <f t="shared" si="31"/>
        <v>2.383142435466256E-5</v>
      </c>
      <c r="H1020" s="2">
        <v>79.625</v>
      </c>
      <c r="I1020" s="2">
        <v>-4.6228499999999997</v>
      </c>
    </row>
    <row r="1021" spans="2:9" x14ac:dyDescent="0.2">
      <c r="B1021" s="2">
        <f t="shared" si="30"/>
        <v>2.6944491999649092E-5</v>
      </c>
      <c r="C1021" s="2">
        <v>29.788730000000001</v>
      </c>
      <c r="D1021" s="2">
        <v>-4.5695300000000003</v>
      </c>
      <c r="G1021" s="2">
        <f t="shared" si="31"/>
        <v>4.160734461892975E-5</v>
      </c>
      <c r="H1021" s="2">
        <v>79.875</v>
      </c>
      <c r="I1021" s="2">
        <v>-4.3808299999999996</v>
      </c>
    </row>
    <row r="1022" spans="2:9" x14ac:dyDescent="0.2">
      <c r="B1022" s="2">
        <f t="shared" si="30"/>
        <v>1.6574101723616321E-5</v>
      </c>
      <c r="C1022" s="2">
        <v>29.788730000000001</v>
      </c>
      <c r="D1022" s="2">
        <v>-4.78057</v>
      </c>
      <c r="G1022" s="2">
        <f t="shared" si="31"/>
        <v>4.160734461892975E-5</v>
      </c>
      <c r="H1022" s="2">
        <v>79.875</v>
      </c>
      <c r="I1022" s="2">
        <v>-4.3808299999999996</v>
      </c>
    </row>
    <row r="1023" spans="2:9" x14ac:dyDescent="0.2">
      <c r="B1023" s="2">
        <f t="shared" si="30"/>
        <v>7.8044086212811521E-5</v>
      </c>
      <c r="C1023" s="2">
        <v>29.855730000000001</v>
      </c>
      <c r="D1023" s="2">
        <v>-4.1076600000000001</v>
      </c>
      <c r="G1023" s="2">
        <f t="shared" si="31"/>
        <v>1.9495752373788228E-3</v>
      </c>
      <c r="H1023" s="2">
        <v>80</v>
      </c>
      <c r="I1023" s="2">
        <v>-2.7100599999999999</v>
      </c>
    </row>
    <row r="1024" spans="2:9" x14ac:dyDescent="0.2">
      <c r="B1024" s="2">
        <f t="shared" si="30"/>
        <v>2.8032381825625213E-6</v>
      </c>
      <c r="C1024" s="2">
        <v>29.863199999999999</v>
      </c>
      <c r="D1024" s="2">
        <v>-5.5523400000000001</v>
      </c>
      <c r="G1024" s="2">
        <f t="shared" si="31"/>
        <v>8.3546834579111307E-6</v>
      </c>
      <c r="H1024" s="2">
        <v>80</v>
      </c>
      <c r="I1024" s="2">
        <v>-5.0780700000000003</v>
      </c>
    </row>
    <row r="1025" spans="2:9" x14ac:dyDescent="0.2">
      <c r="B1025" s="2">
        <f t="shared" si="30"/>
        <v>1.1011589170376294E-7</v>
      </c>
      <c r="C1025" s="2">
        <v>29.877880000000001</v>
      </c>
      <c r="D1025" s="2">
        <v>-6.9581499999999998</v>
      </c>
      <c r="G1025" s="2">
        <f t="shared" si="31"/>
        <v>4.3078443193968552E-7</v>
      </c>
      <c r="H1025" s="2">
        <v>80</v>
      </c>
      <c r="I1025" s="2">
        <v>-6.3657399999999997</v>
      </c>
    </row>
    <row r="1026" spans="2:9" x14ac:dyDescent="0.2">
      <c r="B1026" s="2">
        <f t="shared" si="30"/>
        <v>3.1090664191626475E-6</v>
      </c>
      <c r="C1026" s="2">
        <v>29.8963</v>
      </c>
      <c r="D1026" s="2">
        <v>-5.5073699999999999</v>
      </c>
      <c r="G1026" s="2">
        <f t="shared" si="31"/>
        <v>4.0774627293722104E-8</v>
      </c>
      <c r="H1026" s="2">
        <v>80.434669999999997</v>
      </c>
      <c r="I1026" s="2">
        <v>-7.3896100000000002</v>
      </c>
    </row>
    <row r="1027" spans="2:9" x14ac:dyDescent="0.2">
      <c r="B1027" s="2">
        <f t="shared" ref="B1027:B1090" si="32">10^D1027</f>
        <v>2.973377152667478E-5</v>
      </c>
      <c r="C1027" s="2">
        <v>29.91037</v>
      </c>
      <c r="D1027" s="2">
        <v>-4.5267499999999998</v>
      </c>
      <c r="G1027" s="2">
        <f t="shared" ref="G1027:G1090" si="33">10^I1027</f>
        <v>1.4999956513820371E-6</v>
      </c>
      <c r="H1027" s="2">
        <v>80.740740000000002</v>
      </c>
      <c r="I1027" s="2">
        <v>-5.8239099999999997</v>
      </c>
    </row>
    <row r="1028" spans="2:9" x14ac:dyDescent="0.2">
      <c r="B1028" s="2">
        <f t="shared" si="32"/>
        <v>2.7013446685734551E-5</v>
      </c>
      <c r="C1028" s="2">
        <v>29.972940000000001</v>
      </c>
      <c r="D1028" s="2">
        <v>-4.5684199999999997</v>
      </c>
      <c r="G1028" s="2">
        <f t="shared" si="33"/>
        <v>6.2386410710468167E-6</v>
      </c>
      <c r="H1028" s="2">
        <v>81</v>
      </c>
      <c r="I1028" s="2">
        <v>-5.2049099999999999</v>
      </c>
    </row>
    <row r="1029" spans="2:9" x14ac:dyDescent="0.2">
      <c r="B1029" s="2">
        <f t="shared" si="32"/>
        <v>2.1916439452147431E-7</v>
      </c>
      <c r="C1029" s="2">
        <v>29.98546</v>
      </c>
      <c r="D1029" s="2">
        <v>-6.65923</v>
      </c>
      <c r="G1029" s="2">
        <f t="shared" si="33"/>
        <v>2.4464705939436449E-7</v>
      </c>
      <c r="H1029" s="2">
        <v>81</v>
      </c>
      <c r="I1029" s="2">
        <v>-6.6114600000000001</v>
      </c>
    </row>
    <row r="1030" spans="2:9" x14ac:dyDescent="0.2">
      <c r="B1030" s="2">
        <f t="shared" si="32"/>
        <v>2.5488248930113007E-5</v>
      </c>
      <c r="C1030" s="2">
        <v>30</v>
      </c>
      <c r="D1030" s="2">
        <v>-4.5936599999999999</v>
      </c>
      <c r="G1030" s="2">
        <f t="shared" si="33"/>
        <v>5.3499534101253471E-8</v>
      </c>
      <c r="H1030" s="2">
        <v>81</v>
      </c>
      <c r="I1030" s="2">
        <v>-7.2716500000000002</v>
      </c>
    </row>
    <row r="1031" spans="2:9" x14ac:dyDescent="0.2">
      <c r="B1031" s="2">
        <f t="shared" si="32"/>
        <v>1.6819380670378655E-5</v>
      </c>
      <c r="C1031" s="2">
        <v>30</v>
      </c>
      <c r="D1031" s="2">
        <v>-4.7741899999999999</v>
      </c>
      <c r="G1031" s="2">
        <f t="shared" si="33"/>
        <v>3.4811280605043201E-8</v>
      </c>
      <c r="H1031" s="2">
        <v>81</v>
      </c>
      <c r="I1031" s="2">
        <v>-7.4582800000000002</v>
      </c>
    </row>
    <row r="1032" spans="2:9" x14ac:dyDescent="0.2">
      <c r="B1032" s="2">
        <f t="shared" si="32"/>
        <v>2.0387313443313059E-7</v>
      </c>
      <c r="C1032" s="2">
        <v>30</v>
      </c>
      <c r="D1032" s="2">
        <v>-6.6906400000000001</v>
      </c>
      <c r="G1032" s="2">
        <f t="shared" si="33"/>
        <v>2.0000000199681007E-7</v>
      </c>
      <c r="H1032" s="2">
        <v>81.211529999999996</v>
      </c>
      <c r="I1032" s="2">
        <v>-6.6989700000000001</v>
      </c>
    </row>
    <row r="1033" spans="2:9" x14ac:dyDescent="0.2">
      <c r="B1033" s="2">
        <f t="shared" si="32"/>
        <v>2.3066940745146692E-5</v>
      </c>
      <c r="C1033" s="2">
        <v>30.01174</v>
      </c>
      <c r="D1033" s="2">
        <v>-4.6370100000000001</v>
      </c>
      <c r="G1033" s="2">
        <f t="shared" si="33"/>
        <v>8.7100370023522113E-6</v>
      </c>
      <c r="H1033" s="2">
        <v>81.229200000000006</v>
      </c>
      <c r="I1033" s="2">
        <v>-5.0599800000000004</v>
      </c>
    </row>
    <row r="1034" spans="2:9" x14ac:dyDescent="0.2">
      <c r="B1034" s="2">
        <f t="shared" si="32"/>
        <v>7.135591837013366E-7</v>
      </c>
      <c r="C1034" s="2">
        <v>30.1448</v>
      </c>
      <c r="D1034" s="2">
        <v>-6.1465699999999996</v>
      </c>
      <c r="G1034" s="2">
        <f t="shared" si="33"/>
        <v>3.8999586287443185E-6</v>
      </c>
      <c r="H1034" s="2">
        <v>81.25</v>
      </c>
      <c r="I1034" s="2">
        <v>-5.4089400000000003</v>
      </c>
    </row>
    <row r="1035" spans="2:9" x14ac:dyDescent="0.2">
      <c r="B1035" s="2">
        <f t="shared" si="32"/>
        <v>3.3638761676608482E-5</v>
      </c>
      <c r="C1035" s="2">
        <v>30.162040000000001</v>
      </c>
      <c r="D1035" s="2">
        <v>-4.47316</v>
      </c>
      <c r="G1035" s="2">
        <f t="shared" si="33"/>
        <v>2.5099784918349768E-6</v>
      </c>
      <c r="H1035" s="2">
        <v>81.534000000000006</v>
      </c>
      <c r="I1035" s="2">
        <v>-5.6003299999999996</v>
      </c>
    </row>
    <row r="1036" spans="2:9" x14ac:dyDescent="0.2">
      <c r="B1036" s="2">
        <f t="shared" si="32"/>
        <v>2.4490632418447432E-5</v>
      </c>
      <c r="C1036" s="2">
        <v>30.234760000000001</v>
      </c>
      <c r="D1036" s="2">
        <v>-4.6109999999999998</v>
      </c>
      <c r="G1036" s="2">
        <f t="shared" si="33"/>
        <v>7.9000529108322113E-8</v>
      </c>
      <c r="H1036" s="2">
        <v>81.95</v>
      </c>
      <c r="I1036" s="2">
        <v>-7.1023699999999996</v>
      </c>
    </row>
    <row r="1037" spans="2:9" x14ac:dyDescent="0.2">
      <c r="B1037" s="2">
        <f t="shared" si="32"/>
        <v>8.9999479963720193E-5</v>
      </c>
      <c r="C1037" s="2">
        <v>30.25</v>
      </c>
      <c r="D1037" s="2">
        <v>-4.0457599999999996</v>
      </c>
      <c r="G1037" s="2">
        <f t="shared" si="33"/>
        <v>4.0774627293722104E-8</v>
      </c>
      <c r="H1037" s="2">
        <v>81.966759999999994</v>
      </c>
      <c r="I1037" s="2">
        <v>-7.3896100000000002</v>
      </c>
    </row>
    <row r="1038" spans="2:9" x14ac:dyDescent="0.2">
      <c r="B1038" s="2">
        <f t="shared" si="32"/>
        <v>1.735441585431085E-6</v>
      </c>
      <c r="C1038" s="2">
        <v>30.303940000000001</v>
      </c>
      <c r="D1038" s="2">
        <v>-5.7605899999999997</v>
      </c>
      <c r="G1038" s="2">
        <f t="shared" si="33"/>
        <v>3.2375016617147543E-4</v>
      </c>
      <c r="H1038" s="2">
        <v>82</v>
      </c>
      <c r="I1038" s="2">
        <v>-3.4897900000000002</v>
      </c>
    </row>
    <row r="1039" spans="2:9" x14ac:dyDescent="0.2">
      <c r="B1039" s="2">
        <f t="shared" si="32"/>
        <v>1.8611012465079176E-5</v>
      </c>
      <c r="C1039" s="2">
        <v>30.356400000000001</v>
      </c>
      <c r="D1039" s="2">
        <v>-4.7302299999999997</v>
      </c>
      <c r="G1039" s="2">
        <f t="shared" si="33"/>
        <v>8.8591080788800023E-6</v>
      </c>
      <c r="H1039" s="2">
        <v>82</v>
      </c>
      <c r="I1039" s="2">
        <v>-5.0526099999999996</v>
      </c>
    </row>
    <row r="1040" spans="2:9" x14ac:dyDescent="0.2">
      <c r="B1040" s="2">
        <f t="shared" si="32"/>
        <v>4.9439036687744405E-7</v>
      </c>
      <c r="C1040" s="2">
        <v>30.397490000000001</v>
      </c>
      <c r="D1040" s="2">
        <v>-6.30593</v>
      </c>
      <c r="G1040" s="2">
        <f t="shared" si="33"/>
        <v>2.616676294636253E-7</v>
      </c>
      <c r="H1040" s="2">
        <v>82</v>
      </c>
      <c r="I1040" s="2">
        <v>-6.5822500000000002</v>
      </c>
    </row>
    <row r="1041" spans="2:9" x14ac:dyDescent="0.2">
      <c r="B1041" s="2">
        <f t="shared" si="32"/>
        <v>8.0000002396172405E-5</v>
      </c>
      <c r="C1041" s="2">
        <v>30.4</v>
      </c>
      <c r="D1041" s="2">
        <v>-4.0969100000000003</v>
      </c>
      <c r="G1041" s="2">
        <f t="shared" si="33"/>
        <v>3.9273535564672402E-8</v>
      </c>
      <c r="H1041" s="2">
        <v>82</v>
      </c>
      <c r="I1041" s="2">
        <v>-7.4058999999999999</v>
      </c>
    </row>
    <row r="1042" spans="2:9" x14ac:dyDescent="0.2">
      <c r="B1042" s="2">
        <f t="shared" si="32"/>
        <v>1.0990311452684927E-7</v>
      </c>
      <c r="C1042" s="2">
        <v>30.426659999999998</v>
      </c>
      <c r="D1042" s="2">
        <v>-6.95899</v>
      </c>
      <c r="G1042" s="2">
        <f t="shared" si="33"/>
        <v>4.3999728835998808E-6</v>
      </c>
      <c r="H1042" s="2">
        <v>82.136700000000005</v>
      </c>
      <c r="I1042" s="2">
        <v>-5.3565500000000004</v>
      </c>
    </row>
    <row r="1043" spans="2:9" x14ac:dyDescent="0.2">
      <c r="B1043" s="2">
        <f t="shared" si="32"/>
        <v>2.701344668573452E-6</v>
      </c>
      <c r="C1043" s="2">
        <v>30.427630000000001</v>
      </c>
      <c r="D1043" s="2">
        <v>-5.5684199999999997</v>
      </c>
      <c r="G1043" s="2">
        <f t="shared" si="33"/>
        <v>4.7618970288864464E-3</v>
      </c>
      <c r="H1043" s="2">
        <v>82.5</v>
      </c>
      <c r="I1043" s="2">
        <v>-2.3222200000000002</v>
      </c>
    </row>
    <row r="1044" spans="2:9" x14ac:dyDescent="0.2">
      <c r="B1044" s="2">
        <f t="shared" si="32"/>
        <v>6.5442517830819495E-7</v>
      </c>
      <c r="C1044" s="2">
        <v>30.5</v>
      </c>
      <c r="D1044" s="2">
        <v>-6.1841400000000002</v>
      </c>
      <c r="G1044" s="2">
        <f t="shared" si="33"/>
        <v>7.4286517601905024E-4</v>
      </c>
      <c r="H1044" s="2">
        <v>82.5</v>
      </c>
      <c r="I1044" s="2">
        <v>-3.1290900000000001</v>
      </c>
    </row>
    <row r="1045" spans="2:9" x14ac:dyDescent="0.2">
      <c r="B1045" s="2">
        <f t="shared" si="32"/>
        <v>5.0968282590542689E-8</v>
      </c>
      <c r="C1045" s="2">
        <v>30.529039999999998</v>
      </c>
      <c r="D1045" s="2">
        <v>-7.2927</v>
      </c>
      <c r="G1045" s="2">
        <f t="shared" si="33"/>
        <v>9.2114924398627285E-6</v>
      </c>
      <c r="H1045" s="2">
        <v>82.5</v>
      </c>
      <c r="I1045" s="2">
        <v>-5.0356699999999996</v>
      </c>
    </row>
    <row r="1046" spans="2:9" x14ac:dyDescent="0.2">
      <c r="B1046" s="2">
        <f t="shared" si="32"/>
        <v>6.7957907814535879E-9</v>
      </c>
      <c r="C1046" s="2">
        <v>30.564319999999999</v>
      </c>
      <c r="D1046" s="2">
        <v>-8.1677599999999995</v>
      </c>
      <c r="G1046" s="2">
        <f t="shared" si="33"/>
        <v>9.2114924398627285E-6</v>
      </c>
      <c r="H1046" s="2">
        <v>82.5</v>
      </c>
      <c r="I1046" s="2">
        <v>-5.0356699999999996</v>
      </c>
    </row>
    <row r="1047" spans="2:9" x14ac:dyDescent="0.2">
      <c r="B1047" s="2">
        <f t="shared" si="32"/>
        <v>8.6646295599981433E-8</v>
      </c>
      <c r="C1047" s="2">
        <v>30.583179999999999</v>
      </c>
      <c r="D1047" s="2">
        <v>-7.0622499999999997</v>
      </c>
      <c r="G1047" s="2">
        <f t="shared" si="33"/>
        <v>3.7478310075466775E-6</v>
      </c>
      <c r="H1047" s="2">
        <v>82.5</v>
      </c>
      <c r="I1047" s="2">
        <v>-5.4262199999999998</v>
      </c>
    </row>
    <row r="1048" spans="2:9" x14ac:dyDescent="0.2">
      <c r="B1048" s="2">
        <f t="shared" si="32"/>
        <v>3.9615943170106908E-3</v>
      </c>
      <c r="C1048" s="2">
        <v>30.595230000000001</v>
      </c>
      <c r="D1048" s="2">
        <v>-2.4021300000000001</v>
      </c>
      <c r="G1048" s="2">
        <f t="shared" si="33"/>
        <v>3.7478310075466775E-6</v>
      </c>
      <c r="H1048" s="2">
        <v>82.5</v>
      </c>
      <c r="I1048" s="2">
        <v>-5.4262199999999998</v>
      </c>
    </row>
    <row r="1049" spans="2:9" x14ac:dyDescent="0.2">
      <c r="B1049" s="2">
        <f t="shared" si="32"/>
        <v>3.2261904404402641E-4</v>
      </c>
      <c r="C1049" s="2">
        <v>30.61148</v>
      </c>
      <c r="D1049" s="2">
        <v>-3.4913099999999999</v>
      </c>
      <c r="G1049" s="2">
        <f t="shared" si="33"/>
        <v>1.500237441601353E-7</v>
      </c>
      <c r="H1049" s="2">
        <v>82.5</v>
      </c>
      <c r="I1049" s="2">
        <v>-6.8238399999999997</v>
      </c>
    </row>
    <row r="1050" spans="2:9" x14ac:dyDescent="0.2">
      <c r="B1050" s="2">
        <f t="shared" si="32"/>
        <v>5.0968282590542742E-7</v>
      </c>
      <c r="C1050" s="2">
        <v>30.614470000000001</v>
      </c>
      <c r="D1050" s="2">
        <v>-6.2927</v>
      </c>
      <c r="G1050" s="2">
        <f t="shared" si="33"/>
        <v>9.9019333781501514E-8</v>
      </c>
      <c r="H1050" s="2">
        <v>82.5</v>
      </c>
      <c r="I1050" s="2">
        <v>-7.0042799999999996</v>
      </c>
    </row>
    <row r="1051" spans="2:9" x14ac:dyDescent="0.2">
      <c r="B1051" s="2">
        <f t="shared" si="32"/>
        <v>1.4745516858335901E-5</v>
      </c>
      <c r="C1051" s="2">
        <v>30.680789999999998</v>
      </c>
      <c r="D1051" s="2">
        <v>-4.83134</v>
      </c>
      <c r="G1051" s="2">
        <f t="shared" si="33"/>
        <v>3.0200212581607212E-6</v>
      </c>
      <c r="H1051" s="2">
        <v>82.905600000000007</v>
      </c>
      <c r="I1051" s="2">
        <v>-5.51999</v>
      </c>
    </row>
    <row r="1052" spans="2:9" x14ac:dyDescent="0.2">
      <c r="B1052" s="2">
        <f t="shared" si="32"/>
        <v>5.5786613683776065E-6</v>
      </c>
      <c r="C1052" s="2">
        <v>30.680789999999998</v>
      </c>
      <c r="D1052" s="2">
        <v>-5.2534700000000001</v>
      </c>
      <c r="G1052" s="2">
        <f t="shared" si="33"/>
        <v>5.2479537625054857E-6</v>
      </c>
      <c r="H1052" s="2">
        <v>83</v>
      </c>
      <c r="I1052" s="2">
        <v>-5.2800099999999999</v>
      </c>
    </row>
    <row r="1053" spans="2:9" x14ac:dyDescent="0.2">
      <c r="B1053" s="2">
        <f t="shared" si="32"/>
        <v>6.1261834822269768E-6</v>
      </c>
      <c r="C1053" s="2">
        <v>30.732420000000001</v>
      </c>
      <c r="D1053" s="2">
        <v>-5.2128100000000002</v>
      </c>
      <c r="G1053" s="2">
        <f t="shared" si="33"/>
        <v>4.357225132692145E-6</v>
      </c>
      <c r="H1053" s="2">
        <v>83</v>
      </c>
      <c r="I1053" s="2">
        <v>-5.3607899999999997</v>
      </c>
    </row>
    <row r="1054" spans="2:9" x14ac:dyDescent="0.2">
      <c r="B1054" s="2">
        <f t="shared" si="32"/>
        <v>2.2491581810128423E-7</v>
      </c>
      <c r="C1054" s="2">
        <v>30.79805</v>
      </c>
      <c r="D1054" s="2">
        <v>-6.6479799999999996</v>
      </c>
      <c r="G1054" s="2">
        <f t="shared" si="33"/>
        <v>1.6292585171440672E-6</v>
      </c>
      <c r="H1054" s="2">
        <v>83</v>
      </c>
      <c r="I1054" s="2">
        <v>-5.7880099999999999</v>
      </c>
    </row>
    <row r="1055" spans="2:9" x14ac:dyDescent="0.2">
      <c r="B1055" s="2">
        <f t="shared" si="32"/>
        <v>1.2615660698092279E-7</v>
      </c>
      <c r="C1055" s="2">
        <v>30.79805</v>
      </c>
      <c r="D1055" s="2">
        <v>-6.8990900000000002</v>
      </c>
      <c r="G1055" s="2">
        <f t="shared" si="33"/>
        <v>5.8139326969701631E-7</v>
      </c>
      <c r="H1055" s="2">
        <v>83</v>
      </c>
      <c r="I1055" s="2">
        <v>-6.2355299999999998</v>
      </c>
    </row>
    <row r="1056" spans="2:9" x14ac:dyDescent="0.2">
      <c r="B1056" s="2">
        <f t="shared" si="32"/>
        <v>1.1722763407321241E-4</v>
      </c>
      <c r="C1056" s="2">
        <v>30.8</v>
      </c>
      <c r="D1056" s="2">
        <v>-3.9309699999999999</v>
      </c>
      <c r="G1056" s="2">
        <f t="shared" si="33"/>
        <v>2.4464705939436449E-7</v>
      </c>
      <c r="H1056" s="2">
        <v>83</v>
      </c>
      <c r="I1056" s="2">
        <v>-6.6114600000000001</v>
      </c>
    </row>
    <row r="1057" spans="2:9" x14ac:dyDescent="0.2">
      <c r="B1057" s="2">
        <f t="shared" si="32"/>
        <v>2.0387313443313059E-7</v>
      </c>
      <c r="C1057" s="2">
        <v>30.861519999999999</v>
      </c>
      <c r="D1057" s="2">
        <v>-6.6906400000000001</v>
      </c>
      <c r="G1057" s="2">
        <f t="shared" si="33"/>
        <v>6.5999401915987202E-5</v>
      </c>
      <c r="H1057" s="2">
        <v>83.4</v>
      </c>
      <c r="I1057" s="2">
        <v>-4.1804600000000001</v>
      </c>
    </row>
    <row r="1058" spans="2:9" x14ac:dyDescent="0.2">
      <c r="B1058" s="2">
        <f t="shared" si="32"/>
        <v>3.5168188617445724E-5</v>
      </c>
      <c r="C1058" s="2">
        <v>30.88203</v>
      </c>
      <c r="D1058" s="2">
        <v>-4.4538500000000001</v>
      </c>
      <c r="G1058" s="2">
        <f t="shared" si="33"/>
        <v>4.0774627293722104E-8</v>
      </c>
      <c r="H1058" s="2">
        <v>83.498840000000001</v>
      </c>
      <c r="I1058" s="2">
        <v>-7.3896100000000002</v>
      </c>
    </row>
    <row r="1059" spans="2:9" x14ac:dyDescent="0.2">
      <c r="B1059" s="2">
        <f t="shared" si="32"/>
        <v>4.6891054565610458E-6</v>
      </c>
      <c r="C1059" s="2">
        <v>30.8962</v>
      </c>
      <c r="D1059" s="2">
        <v>-5.3289099999999996</v>
      </c>
      <c r="G1059" s="2">
        <f t="shared" si="33"/>
        <v>2.6920926356379027E-6</v>
      </c>
      <c r="H1059" s="2">
        <v>83.5</v>
      </c>
      <c r="I1059" s="2">
        <v>-5.5699100000000001</v>
      </c>
    </row>
    <row r="1060" spans="2:9" x14ac:dyDescent="0.2">
      <c r="B1060" s="2">
        <f t="shared" si="32"/>
        <v>8.1549255401636368E-7</v>
      </c>
      <c r="C1060" s="2">
        <v>30.90239</v>
      </c>
      <c r="D1060" s="2">
        <v>-6.0885800000000003</v>
      </c>
      <c r="G1060" s="2">
        <f t="shared" si="33"/>
        <v>2.6920926356379027E-6</v>
      </c>
      <c r="H1060" s="2">
        <v>83.5</v>
      </c>
      <c r="I1060" s="2">
        <v>-5.5699100000000001</v>
      </c>
    </row>
    <row r="1061" spans="2:9" x14ac:dyDescent="0.2">
      <c r="B1061" s="2">
        <f t="shared" si="32"/>
        <v>1.7592598852530062E-5</v>
      </c>
      <c r="C1061" s="2">
        <v>30.92408</v>
      </c>
      <c r="D1061" s="2">
        <v>-4.75467</v>
      </c>
      <c r="G1061" s="2">
        <f t="shared" si="33"/>
        <v>5.7974898904977385E-7</v>
      </c>
      <c r="H1061" s="2">
        <v>84</v>
      </c>
      <c r="I1061" s="2">
        <v>-6.2367600000000003</v>
      </c>
    </row>
    <row r="1062" spans="2:9" x14ac:dyDescent="0.2">
      <c r="B1062" s="2">
        <f t="shared" si="32"/>
        <v>9.1742379471816283E-7</v>
      </c>
      <c r="C1062" s="2">
        <v>30.97242</v>
      </c>
      <c r="D1062" s="2">
        <v>-6.0374299999999996</v>
      </c>
      <c r="G1062" s="2">
        <f t="shared" si="33"/>
        <v>1.0000000000000001E-5</v>
      </c>
      <c r="H1062" s="2">
        <v>84.581999999999994</v>
      </c>
      <c r="I1062" s="2">
        <v>-5</v>
      </c>
    </row>
    <row r="1063" spans="2:9" x14ac:dyDescent="0.2">
      <c r="B1063" s="2">
        <f t="shared" si="32"/>
        <v>1.0315730794395097E-5</v>
      </c>
      <c r="C1063" s="2">
        <v>30.97317</v>
      </c>
      <c r="D1063" s="2">
        <v>-4.9865000000000004</v>
      </c>
      <c r="G1063" s="2">
        <f t="shared" si="33"/>
        <v>1.0076274729014487E-6</v>
      </c>
      <c r="H1063" s="2">
        <v>84.875</v>
      </c>
      <c r="I1063" s="2">
        <v>-5.9966999999999997</v>
      </c>
    </row>
    <row r="1064" spans="2:9" x14ac:dyDescent="0.2">
      <c r="B1064" s="2">
        <f t="shared" si="32"/>
        <v>7.928481186657746E-5</v>
      </c>
      <c r="C1064" s="2">
        <v>31</v>
      </c>
      <c r="D1064" s="2">
        <v>-4.1008100000000001</v>
      </c>
      <c r="G1064" s="2">
        <f t="shared" si="33"/>
        <v>1.0076274729014487E-6</v>
      </c>
      <c r="H1064" s="2">
        <v>84.875</v>
      </c>
      <c r="I1064" s="2">
        <v>-5.9966999999999997</v>
      </c>
    </row>
    <row r="1065" spans="2:9" x14ac:dyDescent="0.2">
      <c r="B1065" s="2">
        <f t="shared" si="32"/>
        <v>2.5506448972178048E-7</v>
      </c>
      <c r="C1065" s="2">
        <v>31.024799999999999</v>
      </c>
      <c r="D1065" s="2">
        <v>-6.59335</v>
      </c>
      <c r="G1065" s="2">
        <f t="shared" si="33"/>
        <v>3.5380176896685538E-2</v>
      </c>
      <c r="H1065" s="2">
        <v>85</v>
      </c>
      <c r="I1065" s="2">
        <v>-1.4512400000000001</v>
      </c>
    </row>
    <row r="1066" spans="2:9" x14ac:dyDescent="0.2">
      <c r="B1066" s="2">
        <f t="shared" si="32"/>
        <v>5.1012898453671418E-8</v>
      </c>
      <c r="C1066" s="2">
        <v>31.024799999999999</v>
      </c>
      <c r="D1066" s="2">
        <v>-7.2923200000000001</v>
      </c>
      <c r="G1066" s="2">
        <f t="shared" si="33"/>
        <v>6.8575660612161192E-5</v>
      </c>
      <c r="H1066" s="2">
        <v>85</v>
      </c>
      <c r="I1066" s="2">
        <v>-4.1638299999999999</v>
      </c>
    </row>
    <row r="1067" spans="2:9" x14ac:dyDescent="0.2">
      <c r="B1067" s="2">
        <f t="shared" si="32"/>
        <v>3.6704558116556791E-8</v>
      </c>
      <c r="C1067" s="2">
        <v>31.024799999999999</v>
      </c>
      <c r="D1067" s="2">
        <v>-7.4352799999999997</v>
      </c>
      <c r="G1067" s="2">
        <f t="shared" si="33"/>
        <v>9.2269889391257562E-6</v>
      </c>
      <c r="H1067" s="2">
        <v>85</v>
      </c>
      <c r="I1067" s="2">
        <v>-5.0349399999999997</v>
      </c>
    </row>
    <row r="1068" spans="2:9" x14ac:dyDescent="0.2">
      <c r="B1068" s="2">
        <f t="shared" si="32"/>
        <v>3.3391044164463894E-5</v>
      </c>
      <c r="C1068" s="2">
        <v>31.025449999999999</v>
      </c>
      <c r="D1068" s="2">
        <v>-4.4763700000000002</v>
      </c>
      <c r="G1068" s="2">
        <f t="shared" si="33"/>
        <v>2.5386919154959788E-6</v>
      </c>
      <c r="H1068" s="2">
        <v>85</v>
      </c>
      <c r="I1068" s="2">
        <v>-5.5953900000000001</v>
      </c>
    </row>
    <row r="1069" spans="2:9" x14ac:dyDescent="0.2">
      <c r="B1069" s="2">
        <f t="shared" si="32"/>
        <v>2.7511862988843016E-5</v>
      </c>
      <c r="C1069" s="2">
        <v>31.025449999999999</v>
      </c>
      <c r="D1069" s="2">
        <v>-4.5604800000000001</v>
      </c>
      <c r="G1069" s="2">
        <f t="shared" si="33"/>
        <v>1.4141321630988869E-6</v>
      </c>
      <c r="H1069" s="2">
        <v>85</v>
      </c>
      <c r="I1069" s="2">
        <v>-5.8495100000000004</v>
      </c>
    </row>
    <row r="1070" spans="2:9" x14ac:dyDescent="0.2">
      <c r="B1070" s="2">
        <f t="shared" si="32"/>
        <v>6.3845457006680089E-7</v>
      </c>
      <c r="C1070" s="2">
        <v>31.069510000000001</v>
      </c>
      <c r="D1070" s="2">
        <v>-6.1948699999999999</v>
      </c>
      <c r="G1070" s="2">
        <f t="shared" si="33"/>
        <v>4.6536101710871696E-7</v>
      </c>
      <c r="H1070" s="2">
        <v>85</v>
      </c>
      <c r="I1070" s="2">
        <v>-6.3322099999999999</v>
      </c>
    </row>
    <row r="1071" spans="2:9" x14ac:dyDescent="0.2">
      <c r="B1071" s="2">
        <f t="shared" si="32"/>
        <v>6.6423231459182943E-8</v>
      </c>
      <c r="C1071" s="2">
        <v>31.069510000000001</v>
      </c>
      <c r="D1071" s="2">
        <v>-7.1776799999999996</v>
      </c>
      <c r="G1071" s="2">
        <f t="shared" si="33"/>
        <v>4.0774627293722104E-8</v>
      </c>
      <c r="H1071" s="2">
        <v>85.030929999999998</v>
      </c>
      <c r="I1071" s="2">
        <v>-7.3896100000000002</v>
      </c>
    </row>
    <row r="1072" spans="2:9" x14ac:dyDescent="0.2">
      <c r="B1072" s="2">
        <f t="shared" si="32"/>
        <v>2.5484141040836343E-6</v>
      </c>
      <c r="C1072" s="2">
        <v>31.1</v>
      </c>
      <c r="D1072" s="2">
        <v>-5.5937299999999999</v>
      </c>
      <c r="G1072" s="2">
        <f t="shared" si="33"/>
        <v>8.6474886367255281E-5</v>
      </c>
      <c r="H1072" s="2">
        <v>85.125</v>
      </c>
      <c r="I1072" s="2">
        <v>-4.06311</v>
      </c>
    </row>
    <row r="1073" spans="2:9" x14ac:dyDescent="0.2">
      <c r="B1073" s="2">
        <f t="shared" si="32"/>
        <v>5.6064764211003975E-6</v>
      </c>
      <c r="C1073" s="2">
        <v>31.12621</v>
      </c>
      <c r="D1073" s="2">
        <v>-5.2513100000000001</v>
      </c>
      <c r="G1073" s="2">
        <f t="shared" si="33"/>
        <v>8.6474886367255281E-5</v>
      </c>
      <c r="H1073" s="2">
        <v>85.125</v>
      </c>
      <c r="I1073" s="2">
        <v>-4.06311</v>
      </c>
    </row>
    <row r="1074" spans="2:9" x14ac:dyDescent="0.2">
      <c r="B1074" s="2">
        <f t="shared" si="32"/>
        <v>1.1898165348220317E-5</v>
      </c>
      <c r="C1074" s="2">
        <v>31.147089999999999</v>
      </c>
      <c r="D1074" s="2">
        <v>-4.9245200000000002</v>
      </c>
      <c r="G1074" s="2">
        <f t="shared" si="33"/>
        <v>6.3100093097487051E-5</v>
      </c>
      <c r="H1074" s="2">
        <v>85.191599999999994</v>
      </c>
      <c r="I1074" s="2">
        <v>-4.1999700000000004</v>
      </c>
    </row>
    <row r="1075" spans="2:9" x14ac:dyDescent="0.2">
      <c r="B1075" s="2">
        <f t="shared" si="32"/>
        <v>3.8226100740461137E-6</v>
      </c>
      <c r="C1075" s="2">
        <v>31.165769999999998</v>
      </c>
      <c r="D1075" s="2">
        <v>-5.4176399999999996</v>
      </c>
      <c r="G1075" s="2">
        <f t="shared" si="33"/>
        <v>8.0154885856356659E-5</v>
      </c>
      <c r="H1075" s="2">
        <v>85.5</v>
      </c>
      <c r="I1075" s="2">
        <v>-4.0960700000000001</v>
      </c>
    </row>
    <row r="1076" spans="2:9" x14ac:dyDescent="0.2">
      <c r="B1076" s="2">
        <f t="shared" si="32"/>
        <v>4.4342482163093187E-7</v>
      </c>
      <c r="C1076" s="2">
        <v>31.17793</v>
      </c>
      <c r="D1076" s="2">
        <v>-6.35318</v>
      </c>
      <c r="G1076" s="2">
        <f t="shared" si="33"/>
        <v>2.0891999174269333E-7</v>
      </c>
      <c r="H1076" s="2">
        <v>85.5</v>
      </c>
      <c r="I1076" s="2">
        <v>-6.6800199999999998</v>
      </c>
    </row>
    <row r="1077" spans="2:9" x14ac:dyDescent="0.2">
      <c r="B1077" s="2">
        <f t="shared" si="32"/>
        <v>1.5069540152263511E-5</v>
      </c>
      <c r="C1077" s="2">
        <v>31.248460000000001</v>
      </c>
      <c r="D1077" s="2">
        <v>-4.8219000000000003</v>
      </c>
      <c r="G1077" s="2">
        <f t="shared" si="33"/>
        <v>1.2484754304173127E-7</v>
      </c>
      <c r="H1077" s="2">
        <v>85.5</v>
      </c>
      <c r="I1077" s="2">
        <v>-6.9036200000000001</v>
      </c>
    </row>
    <row r="1078" spans="2:9" x14ac:dyDescent="0.2">
      <c r="B1078" s="2">
        <f t="shared" si="32"/>
        <v>6.1342292144721903E-6</v>
      </c>
      <c r="C1078" s="2">
        <v>31.37011</v>
      </c>
      <c r="D1078" s="2">
        <v>-5.2122400000000004</v>
      </c>
      <c r="G1078" s="2">
        <f t="shared" si="33"/>
        <v>4.5009065914561599E-9</v>
      </c>
      <c r="H1078" s="2">
        <v>85.5</v>
      </c>
      <c r="I1078" s="2">
        <v>-8.3467000000000002</v>
      </c>
    </row>
    <row r="1079" spans="2:9" x14ac:dyDescent="0.2">
      <c r="B1079" s="2">
        <f t="shared" si="32"/>
        <v>4.861160944052156E-6</v>
      </c>
      <c r="C1079" s="2">
        <v>31.37011</v>
      </c>
      <c r="D1079" s="2">
        <v>-5.3132599999999996</v>
      </c>
      <c r="G1079" s="2">
        <f t="shared" si="33"/>
        <v>4.8880990764461393E-3</v>
      </c>
      <c r="H1079" s="2">
        <v>86</v>
      </c>
      <c r="I1079" s="2">
        <v>-2.3108599999999999</v>
      </c>
    </row>
    <row r="1080" spans="2:9" x14ac:dyDescent="0.2">
      <c r="B1080" s="2">
        <f t="shared" si="32"/>
        <v>1.5800105979413502E-6</v>
      </c>
      <c r="C1080" s="2">
        <v>31.373519999999999</v>
      </c>
      <c r="D1080" s="2">
        <v>-5.8013399999999997</v>
      </c>
      <c r="G1080" s="2">
        <f t="shared" si="33"/>
        <v>4.0877092708079801E-5</v>
      </c>
      <c r="H1080" s="2">
        <v>86</v>
      </c>
      <c r="I1080" s="2">
        <v>-4.3885199999999998</v>
      </c>
    </row>
    <row r="1081" spans="2:9" x14ac:dyDescent="0.2">
      <c r="B1081" s="2">
        <f t="shared" si="32"/>
        <v>2.3149413901781221E-4</v>
      </c>
      <c r="C1081" s="2">
        <v>31.380130000000001</v>
      </c>
      <c r="D1081" s="2">
        <v>-3.6354600000000001</v>
      </c>
      <c r="G1081" s="2">
        <f t="shared" si="33"/>
        <v>7.9310374390174736E-7</v>
      </c>
      <c r="H1081" s="2">
        <v>86</v>
      </c>
      <c r="I1081" s="2">
        <v>-6.10067</v>
      </c>
    </row>
    <row r="1082" spans="2:9" x14ac:dyDescent="0.2">
      <c r="B1082" s="2">
        <f t="shared" si="32"/>
        <v>2.1916439452147431E-7</v>
      </c>
      <c r="C1082" s="2">
        <v>31.391220000000001</v>
      </c>
      <c r="D1082" s="2">
        <v>-6.65923</v>
      </c>
      <c r="G1082" s="2">
        <f t="shared" si="33"/>
        <v>4.4195698277572585E-3</v>
      </c>
      <c r="H1082" s="2">
        <v>86.5</v>
      </c>
      <c r="I1082" s="2">
        <v>-2.3546200000000002</v>
      </c>
    </row>
    <row r="1083" spans="2:9" x14ac:dyDescent="0.2">
      <c r="B1083" s="2">
        <f t="shared" si="32"/>
        <v>2.1642129928688678E-7</v>
      </c>
      <c r="C1083" s="2">
        <v>31.407820000000001</v>
      </c>
      <c r="D1083" s="2">
        <v>-6.6646999999999998</v>
      </c>
      <c r="G1083" s="2">
        <f t="shared" si="33"/>
        <v>4.0774627293722104E-8</v>
      </c>
      <c r="H1083" s="2">
        <v>86.563019999999995</v>
      </c>
      <c r="I1083" s="2">
        <v>-7.3896100000000002</v>
      </c>
    </row>
    <row r="1084" spans="2:9" x14ac:dyDescent="0.2">
      <c r="B1084" s="2">
        <f t="shared" si="32"/>
        <v>6.9811987137972319E-8</v>
      </c>
      <c r="C1084" s="2">
        <v>31.407820000000001</v>
      </c>
      <c r="D1084" s="2">
        <v>-7.1560699999999997</v>
      </c>
      <c r="G1084" s="2">
        <f t="shared" si="33"/>
        <v>5.1999599653351552E-5</v>
      </c>
      <c r="H1084" s="2">
        <v>86.663079999999994</v>
      </c>
      <c r="I1084" s="2">
        <v>-4.2839999999999998</v>
      </c>
    </row>
    <row r="1085" spans="2:9" x14ac:dyDescent="0.2">
      <c r="B1085" s="2">
        <f t="shared" si="32"/>
        <v>7.9051479054265111E-6</v>
      </c>
      <c r="C1085" s="2">
        <v>31.47148</v>
      </c>
      <c r="D1085" s="2">
        <v>-5.1020899999999996</v>
      </c>
      <c r="G1085" s="2">
        <f t="shared" si="33"/>
        <v>2.6999765984012062E-5</v>
      </c>
      <c r="H1085" s="2">
        <v>86.663079999999994</v>
      </c>
      <c r="I1085" s="2">
        <v>-4.5686400000000003</v>
      </c>
    </row>
    <row r="1086" spans="2:9" x14ac:dyDescent="0.2">
      <c r="B1086" s="2">
        <f t="shared" si="32"/>
        <v>2.4464705939436449E-7</v>
      </c>
      <c r="C1086" s="2">
        <v>31.479749999999999</v>
      </c>
      <c r="D1086" s="2">
        <v>-6.6114600000000001</v>
      </c>
      <c r="G1086" s="2">
        <f t="shared" si="33"/>
        <v>1.0173490877679843E-6</v>
      </c>
      <c r="H1086" s="2">
        <v>87</v>
      </c>
      <c r="I1086" s="2">
        <v>-5.9925300000000004</v>
      </c>
    </row>
    <row r="1087" spans="2:9" x14ac:dyDescent="0.2">
      <c r="B1087" s="2">
        <f t="shared" si="32"/>
        <v>2.5484141040836364E-7</v>
      </c>
      <c r="C1087" s="2">
        <v>31.485769999999999</v>
      </c>
      <c r="D1087" s="2">
        <v>-6.5937299999999999</v>
      </c>
      <c r="G1087" s="2">
        <f t="shared" si="33"/>
        <v>2.4464705939436449E-7</v>
      </c>
      <c r="H1087" s="2">
        <v>87</v>
      </c>
      <c r="I1087" s="2">
        <v>-6.6114600000000001</v>
      </c>
    </row>
    <row r="1088" spans="2:9" x14ac:dyDescent="0.2">
      <c r="B1088" s="2">
        <f t="shared" si="32"/>
        <v>1.0703356725557231E-4</v>
      </c>
      <c r="C1088" s="2">
        <v>31.5</v>
      </c>
      <c r="D1088" s="2">
        <v>-3.9704799999999998</v>
      </c>
      <c r="G1088" s="2">
        <f t="shared" si="33"/>
        <v>8.9713954426188895E-4</v>
      </c>
      <c r="H1088" s="2">
        <v>87.5</v>
      </c>
      <c r="I1088" s="2">
        <v>-3.0471400000000002</v>
      </c>
    </row>
    <row r="1089" spans="2:9" x14ac:dyDescent="0.2">
      <c r="B1089" s="2">
        <f t="shared" si="32"/>
        <v>2.5463025208648926E-5</v>
      </c>
      <c r="C1089" s="2">
        <v>31.593119999999999</v>
      </c>
      <c r="D1089" s="2">
        <v>-4.5940899999999996</v>
      </c>
      <c r="G1089" s="2">
        <f t="shared" si="33"/>
        <v>1.9739220571670283E-6</v>
      </c>
      <c r="H1089" s="2">
        <v>87.5</v>
      </c>
      <c r="I1089" s="2">
        <v>-5.7046700000000001</v>
      </c>
    </row>
    <row r="1090" spans="2:9" x14ac:dyDescent="0.2">
      <c r="B1090" s="2">
        <f t="shared" si="32"/>
        <v>1.9004655434589367E-5</v>
      </c>
      <c r="C1090" s="2">
        <v>31.593119999999999</v>
      </c>
      <c r="D1090" s="2">
        <v>-4.7211400000000001</v>
      </c>
      <c r="G1090" s="2">
        <f t="shared" si="33"/>
        <v>1.9739220571670283E-6</v>
      </c>
      <c r="H1090" s="2">
        <v>87.5</v>
      </c>
      <c r="I1090" s="2">
        <v>-5.7046700000000001</v>
      </c>
    </row>
    <row r="1091" spans="2:9" x14ac:dyDescent="0.2">
      <c r="B1091" s="2">
        <f t="shared" ref="B1091:B1154" si="34">10^D1091</f>
        <v>2.701344668573452E-6</v>
      </c>
      <c r="C1091" s="2">
        <v>31.599620000000002</v>
      </c>
      <c r="D1091" s="2">
        <v>-5.5684199999999997</v>
      </c>
      <c r="G1091" s="2">
        <f t="shared" ref="G1091:G1154" si="35">10^I1091</f>
        <v>3.6318675339314398E-7</v>
      </c>
      <c r="H1091" s="2">
        <v>87.5</v>
      </c>
      <c r="I1091" s="2">
        <v>-6.43987</v>
      </c>
    </row>
    <row r="1092" spans="2:9" x14ac:dyDescent="0.2">
      <c r="B1092" s="2">
        <f t="shared" si="34"/>
        <v>3.3638761676608438E-6</v>
      </c>
      <c r="C1092" s="2">
        <v>31.623049999999999</v>
      </c>
      <c r="D1092" s="2">
        <v>-5.47316</v>
      </c>
      <c r="G1092" s="2">
        <f t="shared" si="35"/>
        <v>3.6318675339314398E-7</v>
      </c>
      <c r="H1092" s="2">
        <v>87.5</v>
      </c>
      <c r="I1092" s="2">
        <v>-6.43987</v>
      </c>
    </row>
    <row r="1093" spans="2:9" x14ac:dyDescent="0.2">
      <c r="B1093" s="2">
        <f t="shared" si="34"/>
        <v>2.2198825637130668E-5</v>
      </c>
      <c r="C1093" s="2">
        <v>31.694500000000001</v>
      </c>
      <c r="D1093" s="2">
        <v>-4.65367</v>
      </c>
      <c r="G1093" s="2">
        <f t="shared" si="35"/>
        <v>1.4208885023017283E-5</v>
      </c>
      <c r="H1093" s="2">
        <v>87.68</v>
      </c>
      <c r="I1093" s="2">
        <v>-4.8474399999999997</v>
      </c>
    </row>
    <row r="1094" spans="2:9" x14ac:dyDescent="0.2">
      <c r="B1094" s="2">
        <f t="shared" si="34"/>
        <v>1.1722763407321237E-6</v>
      </c>
      <c r="C1094" s="2">
        <v>31.741389999999999</v>
      </c>
      <c r="D1094" s="2">
        <v>-5.9309700000000003</v>
      </c>
      <c r="G1094" s="2">
        <f t="shared" si="35"/>
        <v>1.4718718521606255E-4</v>
      </c>
      <c r="H1094" s="2">
        <v>88</v>
      </c>
      <c r="I1094" s="2">
        <v>-3.8321299999999998</v>
      </c>
    </row>
    <row r="1095" spans="2:9" x14ac:dyDescent="0.2">
      <c r="B1095" s="2">
        <f t="shared" si="34"/>
        <v>3.4149158003827894E-7</v>
      </c>
      <c r="C1095" s="2">
        <v>31.771519999999999</v>
      </c>
      <c r="D1095" s="2">
        <v>-6.4666199999999998</v>
      </c>
      <c r="G1095" s="2">
        <f t="shared" si="35"/>
        <v>1.0268570756538242E-5</v>
      </c>
      <c r="H1095" s="2">
        <v>88</v>
      </c>
      <c r="I1095" s="2">
        <v>-4.9884899999999996</v>
      </c>
    </row>
    <row r="1096" spans="2:9" x14ac:dyDescent="0.2">
      <c r="B1096" s="2">
        <f t="shared" si="34"/>
        <v>5.0968282590542742E-7</v>
      </c>
      <c r="C1096" s="2">
        <v>31.78313</v>
      </c>
      <c r="D1096" s="2">
        <v>-6.2927</v>
      </c>
      <c r="G1096" s="2">
        <f t="shared" si="35"/>
        <v>1.7999896172455913E-6</v>
      </c>
      <c r="H1096" s="2">
        <v>88</v>
      </c>
      <c r="I1096" s="2">
        <v>-5.7447299999999997</v>
      </c>
    </row>
    <row r="1097" spans="2:9" x14ac:dyDescent="0.2">
      <c r="B1097" s="2">
        <f t="shared" si="34"/>
        <v>8.6646295599981417E-4</v>
      </c>
      <c r="C1097" s="2">
        <v>31.8</v>
      </c>
      <c r="D1097" s="2">
        <v>-3.0622500000000001</v>
      </c>
      <c r="G1097" s="2">
        <f t="shared" si="35"/>
        <v>4.0774627293722104E-8</v>
      </c>
      <c r="H1097" s="2">
        <v>88.095110000000005</v>
      </c>
      <c r="I1097" s="2">
        <v>-7.3896100000000002</v>
      </c>
    </row>
    <row r="1098" spans="2:9" x14ac:dyDescent="0.2">
      <c r="B1098" s="2">
        <f t="shared" si="34"/>
        <v>1.5290440601505533E-8</v>
      </c>
      <c r="C1098" s="2">
        <v>31.8</v>
      </c>
      <c r="D1098" s="2">
        <v>-7.8155799999999997</v>
      </c>
      <c r="G1098" s="2">
        <f t="shared" si="35"/>
        <v>2.0505482839012758E-5</v>
      </c>
      <c r="H1098" s="2">
        <v>88.5</v>
      </c>
      <c r="I1098" s="2">
        <v>-4.6881300000000001</v>
      </c>
    </row>
    <row r="1099" spans="2:9" x14ac:dyDescent="0.2">
      <c r="B1099" s="2">
        <f t="shared" si="34"/>
        <v>5.6064764211003975E-6</v>
      </c>
      <c r="C1099" s="2">
        <v>31.837569999999999</v>
      </c>
      <c r="D1099" s="2">
        <v>-5.2513100000000001</v>
      </c>
      <c r="G1099" s="2">
        <f t="shared" si="35"/>
        <v>5.155490607775404E-6</v>
      </c>
      <c r="H1099" s="2">
        <v>88.5</v>
      </c>
      <c r="I1099" s="2">
        <v>-5.2877299999999998</v>
      </c>
    </row>
    <row r="1100" spans="2:9" x14ac:dyDescent="0.2">
      <c r="B1100" s="2">
        <f t="shared" si="34"/>
        <v>2.6637287614394614E-5</v>
      </c>
      <c r="C1100" s="2">
        <v>32</v>
      </c>
      <c r="D1100" s="2">
        <v>-4.5745100000000001</v>
      </c>
      <c r="G1100" s="2">
        <f t="shared" si="35"/>
        <v>1.3653374415011064E-5</v>
      </c>
      <c r="H1100" s="2">
        <v>88.794889999999995</v>
      </c>
      <c r="I1100" s="2">
        <v>-4.8647600000000004</v>
      </c>
    </row>
    <row r="1101" spans="2:9" x14ac:dyDescent="0.2">
      <c r="B1101" s="2">
        <f t="shared" si="34"/>
        <v>1.8739586340594521E-5</v>
      </c>
      <c r="C1101" s="2">
        <v>32</v>
      </c>
      <c r="D1101" s="2">
        <v>-4.7272400000000001</v>
      </c>
      <c r="G1101" s="2">
        <f t="shared" si="35"/>
        <v>1.3653374415011064E-5</v>
      </c>
      <c r="H1101" s="2">
        <v>88.794889999999995</v>
      </c>
      <c r="I1101" s="2">
        <v>-4.8647600000000004</v>
      </c>
    </row>
    <row r="1102" spans="2:9" x14ac:dyDescent="0.2">
      <c r="B1102" s="2">
        <f t="shared" si="34"/>
        <v>1.0677510323632364E-5</v>
      </c>
      <c r="C1102" s="2">
        <v>32</v>
      </c>
      <c r="D1102" s="2">
        <v>-4.9715299999999996</v>
      </c>
      <c r="G1102" s="2">
        <f t="shared" si="35"/>
        <v>5.3101892598814487E-3</v>
      </c>
      <c r="H1102" s="2">
        <v>89</v>
      </c>
      <c r="I1102" s="2">
        <v>-2.2748900000000001</v>
      </c>
    </row>
    <row r="1103" spans="2:9" x14ac:dyDescent="0.2">
      <c r="B1103" s="2">
        <f t="shared" si="34"/>
        <v>1.0193656619882546E-5</v>
      </c>
      <c r="C1103" s="2">
        <v>32</v>
      </c>
      <c r="D1103" s="2">
        <v>-4.9916700000000001</v>
      </c>
      <c r="G1103" s="2">
        <f t="shared" si="35"/>
        <v>1.6454322306742289E-3</v>
      </c>
      <c r="H1103" s="2">
        <v>89</v>
      </c>
      <c r="I1103" s="2">
        <v>-2.7837200000000002</v>
      </c>
    </row>
    <row r="1104" spans="2:9" x14ac:dyDescent="0.2">
      <c r="B1104" s="2">
        <f t="shared" si="34"/>
        <v>1.9710607052410277E-8</v>
      </c>
      <c r="C1104" s="2">
        <v>32</v>
      </c>
      <c r="D1104" s="2">
        <v>-7.7053000000000003</v>
      </c>
      <c r="G1104" s="2">
        <f t="shared" si="35"/>
        <v>5.0430119816849807E-4</v>
      </c>
      <c r="H1104" s="2">
        <v>89</v>
      </c>
      <c r="I1104" s="2">
        <v>-3.29731</v>
      </c>
    </row>
    <row r="1105" spans="2:9" x14ac:dyDescent="0.2">
      <c r="B1105" s="2">
        <f t="shared" si="34"/>
        <v>7.9080608060856752E-9</v>
      </c>
      <c r="C1105" s="2">
        <v>32</v>
      </c>
      <c r="D1105" s="2">
        <v>-8.1019299999999994</v>
      </c>
      <c r="G1105" s="2">
        <f t="shared" si="35"/>
        <v>6.6095212012188108E-6</v>
      </c>
      <c r="H1105" s="2">
        <v>89</v>
      </c>
      <c r="I1105" s="2">
        <v>-5.1798299999999999</v>
      </c>
    </row>
    <row r="1106" spans="2:9" x14ac:dyDescent="0.2">
      <c r="B1106" s="2">
        <f t="shared" si="34"/>
        <v>1.9367786989099322E-6</v>
      </c>
      <c r="C1106" s="2">
        <v>32.072290000000002</v>
      </c>
      <c r="D1106" s="2">
        <v>-5.7129200000000004</v>
      </c>
      <c r="G1106" s="2">
        <f t="shared" si="35"/>
        <v>4.1565212006946291E-9</v>
      </c>
      <c r="H1106" s="2">
        <v>89</v>
      </c>
      <c r="I1106" s="2">
        <v>-8.3812700000000007</v>
      </c>
    </row>
    <row r="1107" spans="2:9" x14ac:dyDescent="0.2">
      <c r="B1107" s="2">
        <f t="shared" si="34"/>
        <v>5.6064764211003922E-7</v>
      </c>
      <c r="C1107" s="2">
        <v>32.1051</v>
      </c>
      <c r="D1107" s="2">
        <v>-6.2513100000000001</v>
      </c>
      <c r="G1107" s="2">
        <f t="shared" si="35"/>
        <v>1.1999965570481149E-6</v>
      </c>
      <c r="H1107" s="2">
        <v>89.3</v>
      </c>
      <c r="I1107" s="2">
        <v>-5.92082</v>
      </c>
    </row>
    <row r="1108" spans="2:9" x14ac:dyDescent="0.2">
      <c r="B1108" s="2">
        <f t="shared" si="34"/>
        <v>6.6258255920126018E-7</v>
      </c>
      <c r="C1108" s="2">
        <v>32.161059999999999</v>
      </c>
      <c r="D1108" s="2">
        <v>-6.1787599999999996</v>
      </c>
      <c r="G1108" s="2">
        <f t="shared" si="35"/>
        <v>2.3770592117870889E-6</v>
      </c>
      <c r="H1108" s="2">
        <v>89.5</v>
      </c>
      <c r="I1108" s="2">
        <v>-5.6239600000000003</v>
      </c>
    </row>
    <row r="1109" spans="2:9" x14ac:dyDescent="0.2">
      <c r="B1109" s="2">
        <f t="shared" si="34"/>
        <v>1.8026441354130046E-6</v>
      </c>
      <c r="C1109" s="2">
        <v>32.250149999999998</v>
      </c>
      <c r="D1109" s="2">
        <v>-5.7440899999999999</v>
      </c>
      <c r="G1109" s="2">
        <f t="shared" si="35"/>
        <v>2.3770592117870889E-6</v>
      </c>
      <c r="H1109" s="2">
        <v>89.5</v>
      </c>
      <c r="I1109" s="2">
        <v>-5.6239600000000003</v>
      </c>
    </row>
    <row r="1110" spans="2:9" x14ac:dyDescent="0.2">
      <c r="B1110" s="2">
        <f t="shared" si="34"/>
        <v>1.5069540152263511E-5</v>
      </c>
      <c r="C1110" s="2">
        <v>32.262169999999998</v>
      </c>
      <c r="D1110" s="2">
        <v>-4.8219000000000003</v>
      </c>
      <c r="G1110" s="2">
        <f t="shared" si="35"/>
        <v>4.0774627293722104E-8</v>
      </c>
      <c r="H1110" s="2">
        <v>89.627200000000002</v>
      </c>
      <c r="I1110" s="2">
        <v>-7.3896100000000002</v>
      </c>
    </row>
    <row r="1111" spans="2:9" x14ac:dyDescent="0.2">
      <c r="B1111" s="2">
        <f t="shared" si="34"/>
        <v>2.038731344331307E-5</v>
      </c>
      <c r="C1111" s="2">
        <v>32.276710000000001</v>
      </c>
      <c r="D1111" s="2">
        <v>-4.6906400000000001</v>
      </c>
      <c r="G1111" s="2">
        <f t="shared" si="35"/>
        <v>9.2999368597583866E-7</v>
      </c>
      <c r="H1111" s="2">
        <v>89.8</v>
      </c>
      <c r="I1111" s="2">
        <v>-6.0315200000000004</v>
      </c>
    </row>
    <row r="1112" spans="2:9" x14ac:dyDescent="0.2">
      <c r="B1112" s="2">
        <f t="shared" si="34"/>
        <v>3.814608744451051E-8</v>
      </c>
      <c r="C1112" s="2">
        <v>32.308439999999997</v>
      </c>
      <c r="D1112" s="2">
        <v>-7.4185499999999998</v>
      </c>
      <c r="G1112" s="2">
        <f t="shared" si="35"/>
        <v>2.9000133690540653E-5</v>
      </c>
      <c r="H1112" s="2">
        <v>89.879400000000004</v>
      </c>
      <c r="I1112" s="2">
        <v>-4.5376000000000003</v>
      </c>
    </row>
    <row r="1113" spans="2:9" x14ac:dyDescent="0.2">
      <c r="B1113" s="2">
        <f t="shared" si="34"/>
        <v>1.7329259293012512E-6</v>
      </c>
      <c r="C1113" s="2">
        <v>32.356119999999997</v>
      </c>
      <c r="D1113" s="2">
        <v>-5.7612199999999998</v>
      </c>
      <c r="G1113" s="2">
        <f t="shared" si="35"/>
        <v>3.3369523101031446E-4</v>
      </c>
      <c r="H1113" s="2">
        <v>90</v>
      </c>
      <c r="I1113" s="2">
        <v>-3.4766499999999998</v>
      </c>
    </row>
    <row r="1114" spans="2:9" x14ac:dyDescent="0.2">
      <c r="B1114" s="2">
        <f t="shared" si="34"/>
        <v>3.090295432513586E-5</v>
      </c>
      <c r="C1114" s="2">
        <v>32.36354</v>
      </c>
      <c r="D1114" s="2">
        <v>-4.51</v>
      </c>
      <c r="G1114" s="2">
        <f t="shared" si="35"/>
        <v>8.8324258473105214E-5</v>
      </c>
      <c r="H1114" s="2">
        <v>90</v>
      </c>
      <c r="I1114" s="2">
        <v>-4.0539199999999997</v>
      </c>
    </row>
    <row r="1115" spans="2:9" x14ac:dyDescent="0.2">
      <c r="B1115" s="2">
        <f t="shared" si="34"/>
        <v>1.1446692071995928E-5</v>
      </c>
      <c r="C1115" s="2">
        <v>32.36354</v>
      </c>
      <c r="D1115" s="2">
        <v>-4.9413200000000002</v>
      </c>
      <c r="G1115" s="2">
        <f t="shared" si="35"/>
        <v>1.6698982131454903E-5</v>
      </c>
      <c r="H1115" s="2">
        <v>90</v>
      </c>
      <c r="I1115" s="2">
        <v>-4.7773099999999999</v>
      </c>
    </row>
    <row r="1116" spans="2:9" x14ac:dyDescent="0.2">
      <c r="B1116" s="2">
        <f t="shared" si="34"/>
        <v>8.1549255401636405E-5</v>
      </c>
      <c r="C1116" s="2">
        <v>32.39875</v>
      </c>
      <c r="D1116" s="2">
        <v>-4.0885800000000003</v>
      </c>
      <c r="G1116" s="2">
        <f t="shared" si="35"/>
        <v>1.8391620629208942E-9</v>
      </c>
      <c r="H1116" s="2">
        <v>90</v>
      </c>
      <c r="I1116" s="2">
        <v>-8.7353799999999993</v>
      </c>
    </row>
    <row r="1117" spans="2:9" x14ac:dyDescent="0.2">
      <c r="B1117" s="2">
        <f t="shared" si="34"/>
        <v>1.3761317025516508E-4</v>
      </c>
      <c r="C1117" s="2">
        <v>32.431289999999997</v>
      </c>
      <c r="D1117" s="2">
        <v>-3.8613400000000002</v>
      </c>
      <c r="G1117" s="2">
        <f t="shared" si="35"/>
        <v>8.4164703925269409E-6</v>
      </c>
      <c r="H1117" s="2">
        <v>90.125</v>
      </c>
      <c r="I1117" s="2">
        <v>-5.0748699999999998</v>
      </c>
    </row>
    <row r="1118" spans="2:9" x14ac:dyDescent="0.2">
      <c r="B1118" s="2">
        <f t="shared" si="34"/>
        <v>8.1549255401636368E-7</v>
      </c>
      <c r="C1118" s="2">
        <v>32.475949999999997</v>
      </c>
      <c r="D1118" s="2">
        <v>-6.0885800000000003</v>
      </c>
      <c r="G1118" s="2">
        <f t="shared" si="35"/>
        <v>8.4164703925269409E-6</v>
      </c>
      <c r="H1118" s="2">
        <v>90.125</v>
      </c>
      <c r="I1118" s="2">
        <v>-5.0748699999999998</v>
      </c>
    </row>
    <row r="1119" spans="2:9" x14ac:dyDescent="0.2">
      <c r="B1119" s="2">
        <f t="shared" si="34"/>
        <v>1.1011589170376294E-7</v>
      </c>
      <c r="C1119" s="2">
        <v>32.475949999999997</v>
      </c>
      <c r="D1119" s="2">
        <v>-6.9581499999999998</v>
      </c>
      <c r="G1119" s="2">
        <f t="shared" si="35"/>
        <v>6.4436211746876615E-5</v>
      </c>
      <c r="H1119" s="2">
        <v>90.375</v>
      </c>
      <c r="I1119" s="2">
        <v>-4.1908700000000003</v>
      </c>
    </row>
    <row r="1120" spans="2:9" x14ac:dyDescent="0.2">
      <c r="B1120" s="2">
        <f t="shared" si="34"/>
        <v>4.502357746201245E-6</v>
      </c>
      <c r="C1120" s="2">
        <v>32.485190000000003</v>
      </c>
      <c r="D1120" s="2">
        <v>-5.3465600000000002</v>
      </c>
      <c r="G1120" s="2">
        <f t="shared" si="35"/>
        <v>6.4436211746876615E-5</v>
      </c>
      <c r="H1120" s="2">
        <v>90.375</v>
      </c>
      <c r="I1120" s="2">
        <v>-4.1908700000000003</v>
      </c>
    </row>
    <row r="1121" spans="2:9" x14ac:dyDescent="0.2">
      <c r="B1121" s="2">
        <f t="shared" si="34"/>
        <v>5.0968282590542689E-8</v>
      </c>
      <c r="C1121" s="2">
        <v>32.498660000000001</v>
      </c>
      <c r="D1121" s="2">
        <v>-7.2927</v>
      </c>
      <c r="G1121" s="2">
        <f t="shared" si="35"/>
        <v>3.6675834136479431E-6</v>
      </c>
      <c r="H1121" s="2">
        <v>90.5</v>
      </c>
      <c r="I1121" s="2">
        <v>-5.4356200000000001</v>
      </c>
    </row>
    <row r="1122" spans="2:9" x14ac:dyDescent="0.2">
      <c r="B1122" s="2">
        <f t="shared" si="34"/>
        <v>6.1161763627306629E-7</v>
      </c>
      <c r="C1122" s="2">
        <v>32.499609999999997</v>
      </c>
      <c r="D1122" s="2">
        <v>-6.2135199999999999</v>
      </c>
      <c r="G1122" s="2">
        <f t="shared" si="35"/>
        <v>3.6675834136479431E-6</v>
      </c>
      <c r="H1122" s="2">
        <v>90.5</v>
      </c>
      <c r="I1122" s="2">
        <v>-5.4356200000000001</v>
      </c>
    </row>
    <row r="1123" spans="2:9" x14ac:dyDescent="0.2">
      <c r="B1123" s="2">
        <f t="shared" si="34"/>
        <v>7.6452202244225056E-8</v>
      </c>
      <c r="C1123" s="2">
        <v>32.508629999999997</v>
      </c>
      <c r="D1123" s="2">
        <v>-7.1166099999999997</v>
      </c>
      <c r="G1123" s="2">
        <f t="shared" si="35"/>
        <v>2.5290068170149784E-6</v>
      </c>
      <c r="H1123" s="2">
        <v>90.5</v>
      </c>
      <c r="I1123" s="2">
        <v>-5.5970500000000003</v>
      </c>
    </row>
    <row r="1124" spans="2:9" x14ac:dyDescent="0.2">
      <c r="B1124" s="2">
        <f t="shared" si="34"/>
        <v>2.4490632418447432E-5</v>
      </c>
      <c r="C1124" s="2">
        <v>32.586559999999999</v>
      </c>
      <c r="D1124" s="2">
        <v>-4.6109999999999998</v>
      </c>
      <c r="G1124" s="2">
        <f t="shared" si="35"/>
        <v>2.5290068170149784E-6</v>
      </c>
      <c r="H1124" s="2">
        <v>90.5</v>
      </c>
      <c r="I1124" s="2">
        <v>-5.5970500000000003</v>
      </c>
    </row>
    <row r="1125" spans="2:9" x14ac:dyDescent="0.2">
      <c r="B1125" s="2">
        <f t="shared" si="34"/>
        <v>2.9999913327161473E-4</v>
      </c>
      <c r="C1125" s="2">
        <v>32.597140000000003</v>
      </c>
      <c r="D1125" s="2">
        <v>-3.5228799999999998</v>
      </c>
      <c r="G1125" s="2">
        <f t="shared" si="35"/>
        <v>5.4999659397640156E-4</v>
      </c>
      <c r="H1125" s="2">
        <v>90.95</v>
      </c>
      <c r="I1125" s="2">
        <v>-3.2596400000000001</v>
      </c>
    </row>
    <row r="1126" spans="2:9" x14ac:dyDescent="0.2">
      <c r="B1126" s="2">
        <f t="shared" si="34"/>
        <v>1.3761317025516504E-6</v>
      </c>
      <c r="C1126" s="2">
        <v>32.602249999999998</v>
      </c>
      <c r="D1126" s="2">
        <v>-5.8613400000000002</v>
      </c>
      <c r="G1126" s="2">
        <f t="shared" si="35"/>
        <v>8.5321798229577589E-6</v>
      </c>
      <c r="H1126" s="2">
        <v>91</v>
      </c>
      <c r="I1126" s="2">
        <v>-5.0689399999999996</v>
      </c>
    </row>
    <row r="1127" spans="2:9" x14ac:dyDescent="0.2">
      <c r="B1127" s="2">
        <f t="shared" si="34"/>
        <v>5.0009210689433126E-5</v>
      </c>
      <c r="C1127" s="2">
        <v>32.65</v>
      </c>
      <c r="D1127" s="2">
        <v>-4.3009500000000003</v>
      </c>
      <c r="G1127" s="2">
        <f t="shared" si="35"/>
        <v>5.8302878895474377E-7</v>
      </c>
      <c r="H1127" s="2">
        <v>91</v>
      </c>
      <c r="I1127" s="2">
        <v>-6.2343099999999998</v>
      </c>
    </row>
    <row r="1128" spans="2:9" x14ac:dyDescent="0.2">
      <c r="B1128" s="2">
        <f t="shared" si="34"/>
        <v>3.7206601259864604E-6</v>
      </c>
      <c r="C1128" s="2">
        <v>32.702719999999999</v>
      </c>
      <c r="D1128" s="2">
        <v>-5.4293800000000001</v>
      </c>
      <c r="G1128" s="2">
        <f t="shared" si="35"/>
        <v>5.6794986415035135E-7</v>
      </c>
      <c r="H1128" s="2">
        <v>91</v>
      </c>
      <c r="I1128" s="2">
        <v>-6.2456899999999997</v>
      </c>
    </row>
    <row r="1129" spans="2:9" x14ac:dyDescent="0.2">
      <c r="B1129" s="2">
        <f t="shared" si="34"/>
        <v>5.0578972208011779E-6</v>
      </c>
      <c r="C1129" s="2">
        <v>32.809570000000001</v>
      </c>
      <c r="D1129" s="2">
        <v>-5.29603</v>
      </c>
      <c r="G1129" s="2">
        <f t="shared" si="35"/>
        <v>1.9225161643528989E-7</v>
      </c>
      <c r="H1129" s="2">
        <v>91</v>
      </c>
      <c r="I1129" s="2">
        <v>-6.7161299999999997</v>
      </c>
    </row>
    <row r="1130" spans="2:9" x14ac:dyDescent="0.2">
      <c r="B1130" s="2">
        <f t="shared" si="34"/>
        <v>4.0000000798724154E-5</v>
      </c>
      <c r="C1130" s="2">
        <v>32.842260000000003</v>
      </c>
      <c r="D1130" s="2">
        <v>-4.3979400000000002</v>
      </c>
      <c r="G1130" s="2">
        <f t="shared" si="35"/>
        <v>4.2470756810569845E-8</v>
      </c>
      <c r="H1130" s="2">
        <v>91</v>
      </c>
      <c r="I1130" s="2">
        <v>-7.3719099999999997</v>
      </c>
    </row>
    <row r="1131" spans="2:9" x14ac:dyDescent="0.2">
      <c r="B1131" s="2">
        <f t="shared" si="34"/>
        <v>4.999999950079732E-5</v>
      </c>
      <c r="C1131" s="2">
        <v>32.85</v>
      </c>
      <c r="D1131" s="2">
        <v>-4.3010299999999999</v>
      </c>
      <c r="G1131" s="2">
        <f t="shared" si="35"/>
        <v>5.6391026469915353E-5</v>
      </c>
      <c r="H1131" s="2">
        <v>91.02</v>
      </c>
      <c r="I1131" s="2">
        <v>-4.2487899999999996</v>
      </c>
    </row>
    <row r="1132" spans="2:9" x14ac:dyDescent="0.2">
      <c r="B1132" s="2">
        <f t="shared" si="34"/>
        <v>1.8348476077555397E-5</v>
      </c>
      <c r="C1132" s="2">
        <v>32.904049999999998</v>
      </c>
      <c r="D1132" s="2">
        <v>-4.7363999999999997</v>
      </c>
      <c r="G1132" s="2">
        <f t="shared" si="35"/>
        <v>4.0774627293722104E-8</v>
      </c>
      <c r="H1132" s="2">
        <v>91.159289999999999</v>
      </c>
      <c r="I1132" s="2">
        <v>-7.3896100000000002</v>
      </c>
    </row>
    <row r="1133" spans="2:9" x14ac:dyDescent="0.2">
      <c r="B1133" s="2">
        <f t="shared" si="34"/>
        <v>1.2742070393200676E-7</v>
      </c>
      <c r="C1133" s="2">
        <v>32.908969999999997</v>
      </c>
      <c r="D1133" s="2">
        <v>-6.8947599999999998</v>
      </c>
      <c r="G1133" s="2">
        <f t="shared" si="35"/>
        <v>2.5290068170149784E-6</v>
      </c>
      <c r="H1133" s="2">
        <v>91.5</v>
      </c>
      <c r="I1133" s="2">
        <v>-5.5970500000000003</v>
      </c>
    </row>
    <row r="1134" spans="2:9" x14ac:dyDescent="0.2">
      <c r="B1134" s="2">
        <f t="shared" si="34"/>
        <v>1.7905233954870477E-5</v>
      </c>
      <c r="C1134" s="2">
        <v>32.931220000000003</v>
      </c>
      <c r="D1134" s="2">
        <v>-4.74702</v>
      </c>
      <c r="G1134" s="2">
        <f t="shared" si="35"/>
        <v>2.5290068170149784E-6</v>
      </c>
      <c r="H1134" s="2">
        <v>91.5</v>
      </c>
      <c r="I1134" s="2">
        <v>-5.5970500000000003</v>
      </c>
    </row>
    <row r="1135" spans="2:9" x14ac:dyDescent="0.2">
      <c r="B1135" s="2">
        <f t="shared" si="34"/>
        <v>1.1883106789485857E-8</v>
      </c>
      <c r="C1135" s="2">
        <v>32.939909999999998</v>
      </c>
      <c r="D1135" s="2">
        <v>-7.9250699999999998</v>
      </c>
      <c r="G1135" s="2">
        <f t="shared" si="35"/>
        <v>2.100051765188795E-6</v>
      </c>
      <c r="H1135" s="2">
        <v>91.5</v>
      </c>
      <c r="I1135" s="2">
        <v>-5.6777699999999998</v>
      </c>
    </row>
    <row r="1136" spans="2:9" x14ac:dyDescent="0.2">
      <c r="B1136" s="2">
        <f t="shared" si="34"/>
        <v>8.9652003621473596E-6</v>
      </c>
      <c r="C1136" s="2">
        <v>33</v>
      </c>
      <c r="D1136" s="2">
        <v>-5.0474399999999999</v>
      </c>
      <c r="G1136" s="2">
        <f t="shared" si="35"/>
        <v>2.100051765188795E-6</v>
      </c>
      <c r="H1136" s="2">
        <v>91.5</v>
      </c>
      <c r="I1136" s="2">
        <v>-5.6777699999999998</v>
      </c>
    </row>
    <row r="1137" spans="2:9" x14ac:dyDescent="0.2">
      <c r="B1137" s="2">
        <f t="shared" si="34"/>
        <v>1.1749516622173007E-7</v>
      </c>
      <c r="C1137" s="2">
        <v>33</v>
      </c>
      <c r="D1137" s="2">
        <v>-6.9299799999999996</v>
      </c>
      <c r="G1137" s="2">
        <f t="shared" si="35"/>
        <v>1.5990792948680096E-6</v>
      </c>
      <c r="H1137" s="2">
        <v>91.5</v>
      </c>
      <c r="I1137" s="2">
        <v>-5.7961299999999998</v>
      </c>
    </row>
    <row r="1138" spans="2:9" x14ac:dyDescent="0.2">
      <c r="B1138" s="2">
        <f t="shared" si="34"/>
        <v>1.1212952954151498E-6</v>
      </c>
      <c r="C1138" s="2">
        <v>33.093739999999997</v>
      </c>
      <c r="D1138" s="2">
        <v>-5.9502800000000002</v>
      </c>
      <c r="G1138" s="2">
        <f t="shared" si="35"/>
        <v>1.5990792948680096E-6</v>
      </c>
      <c r="H1138" s="2">
        <v>91.5</v>
      </c>
      <c r="I1138" s="2">
        <v>-5.7961299999999998</v>
      </c>
    </row>
    <row r="1139" spans="2:9" x14ac:dyDescent="0.2">
      <c r="B1139" s="2">
        <f t="shared" si="34"/>
        <v>2.0983600052179208E-5</v>
      </c>
      <c r="C1139" s="2">
        <v>33.154229999999998</v>
      </c>
      <c r="D1139" s="2">
        <v>-4.6781199999999998</v>
      </c>
      <c r="G1139" s="2">
        <f t="shared" si="35"/>
        <v>8.9147670664802303E-7</v>
      </c>
      <c r="H1139" s="2">
        <v>91.5</v>
      </c>
      <c r="I1139" s="2">
        <v>-6.0498900000000004</v>
      </c>
    </row>
    <row r="1140" spans="2:9" x14ac:dyDescent="0.2">
      <c r="B1140" s="2">
        <f t="shared" si="34"/>
        <v>1.237257229085265E-5</v>
      </c>
      <c r="C1140" s="2">
        <v>33.154229999999998</v>
      </c>
      <c r="D1140" s="2">
        <v>-4.90754</v>
      </c>
      <c r="G1140" s="2">
        <f t="shared" si="35"/>
        <v>6.4605575576270929E-7</v>
      </c>
      <c r="H1140" s="2">
        <v>91.5</v>
      </c>
      <c r="I1140" s="2">
        <v>-6.18973</v>
      </c>
    </row>
    <row r="1141" spans="2:9" x14ac:dyDescent="0.2">
      <c r="B1141" s="2">
        <f t="shared" si="34"/>
        <v>1.1212952954151498E-6</v>
      </c>
      <c r="C1141" s="2">
        <v>33.200000000000003</v>
      </c>
      <c r="D1141" s="2">
        <v>-5.9502800000000002</v>
      </c>
      <c r="G1141" s="2">
        <f t="shared" si="35"/>
        <v>6.4605575576270929E-7</v>
      </c>
      <c r="H1141" s="2">
        <v>91.5</v>
      </c>
      <c r="I1141" s="2">
        <v>-6.18973</v>
      </c>
    </row>
    <row r="1142" spans="2:9" x14ac:dyDescent="0.2">
      <c r="B1142" s="2">
        <f t="shared" si="34"/>
        <v>4.2654023118524288E-5</v>
      </c>
      <c r="C1142" s="2">
        <v>33.208030000000001</v>
      </c>
      <c r="D1142" s="2">
        <v>-4.3700400000000004</v>
      </c>
      <c r="G1142" s="2">
        <f t="shared" si="35"/>
        <v>3.9119203175423807E-9</v>
      </c>
      <c r="H1142" s="2">
        <v>91.5</v>
      </c>
      <c r="I1142" s="2">
        <v>-8.40761</v>
      </c>
    </row>
    <row r="1143" spans="2:9" x14ac:dyDescent="0.2">
      <c r="B1143" s="2">
        <f t="shared" si="34"/>
        <v>7.6452202244224964E-6</v>
      </c>
      <c r="C1143" s="2">
        <v>33.27458</v>
      </c>
      <c r="D1143" s="2">
        <v>-5.1166099999999997</v>
      </c>
      <c r="G1143" s="2">
        <f t="shared" si="35"/>
        <v>1.9846777459165054E-9</v>
      </c>
      <c r="H1143" s="2">
        <v>91.5</v>
      </c>
      <c r="I1143" s="2">
        <v>-8.7023100000000007</v>
      </c>
    </row>
    <row r="1144" spans="2:9" x14ac:dyDescent="0.2">
      <c r="B1144" s="2">
        <f t="shared" si="34"/>
        <v>1.3888968725860349E-5</v>
      </c>
      <c r="C1144" s="2">
        <v>33.275880000000001</v>
      </c>
      <c r="D1144" s="2">
        <v>-4.8573300000000001</v>
      </c>
      <c r="G1144" s="2">
        <f t="shared" si="35"/>
        <v>1.006838931288577E-9</v>
      </c>
      <c r="H1144" s="2">
        <v>91.5</v>
      </c>
      <c r="I1144" s="2">
        <v>-8.9970400000000001</v>
      </c>
    </row>
    <row r="1145" spans="2:9" x14ac:dyDescent="0.2">
      <c r="B1145" s="2">
        <f t="shared" si="34"/>
        <v>9.5948899964906506E-6</v>
      </c>
      <c r="C1145" s="2">
        <v>33.275880000000001</v>
      </c>
      <c r="D1145" s="2">
        <v>-5.0179600000000004</v>
      </c>
      <c r="G1145" s="2">
        <f t="shared" si="35"/>
        <v>3.176508340559416E-4</v>
      </c>
      <c r="H1145" s="2">
        <v>92</v>
      </c>
      <c r="I1145" s="2">
        <v>-3.4980500000000001</v>
      </c>
    </row>
    <row r="1146" spans="2:9" x14ac:dyDescent="0.2">
      <c r="B1146" s="2">
        <f t="shared" si="34"/>
        <v>2.344552704872385E-6</v>
      </c>
      <c r="C1146" s="2">
        <v>33.299999999999997</v>
      </c>
      <c r="D1146" s="2">
        <v>-5.6299400000000004</v>
      </c>
      <c r="G1146" s="2">
        <f t="shared" si="35"/>
        <v>2.4004352738526844E-4</v>
      </c>
      <c r="H1146" s="2">
        <v>92</v>
      </c>
      <c r="I1146" s="2">
        <v>-3.61971</v>
      </c>
    </row>
    <row r="1147" spans="2:9" x14ac:dyDescent="0.2">
      <c r="B1147" s="2">
        <f t="shared" si="34"/>
        <v>2.0387313443313083E-6</v>
      </c>
      <c r="C1147" s="2">
        <v>33.314720000000001</v>
      </c>
      <c r="D1147" s="2">
        <v>-5.6906400000000001</v>
      </c>
      <c r="G1147" s="2">
        <f t="shared" si="35"/>
        <v>9.0221491006258915E-6</v>
      </c>
      <c r="H1147" s="2">
        <v>92</v>
      </c>
      <c r="I1147" s="2">
        <v>-5.0446900000000001</v>
      </c>
    </row>
    <row r="1148" spans="2:9" x14ac:dyDescent="0.2">
      <c r="B1148" s="2">
        <f t="shared" si="34"/>
        <v>1.1008040025511241E-6</v>
      </c>
      <c r="C1148" s="2">
        <v>33.322929999999999</v>
      </c>
      <c r="D1148" s="2">
        <v>-5.9582899999999999</v>
      </c>
      <c r="G1148" s="2">
        <f t="shared" si="35"/>
        <v>4.9213018106194344E-7</v>
      </c>
      <c r="H1148" s="2">
        <v>92</v>
      </c>
      <c r="I1148" s="2">
        <v>-6.3079200000000002</v>
      </c>
    </row>
    <row r="1149" spans="2:9" x14ac:dyDescent="0.2">
      <c r="B1149" s="2">
        <f t="shared" si="34"/>
        <v>2.5506448972178048E-7</v>
      </c>
      <c r="C1149" s="2">
        <v>33.322929999999999</v>
      </c>
      <c r="D1149" s="2">
        <v>-6.59335</v>
      </c>
      <c r="G1149" s="2">
        <f t="shared" si="35"/>
        <v>4.5039130740558577E-5</v>
      </c>
      <c r="H1149" s="2">
        <v>92.16</v>
      </c>
      <c r="I1149" s="2">
        <v>-4.3464099999999997</v>
      </c>
    </row>
    <row r="1150" spans="2:9" x14ac:dyDescent="0.2">
      <c r="B1150" s="2">
        <f t="shared" si="34"/>
        <v>6.7957907814535879E-9</v>
      </c>
      <c r="C1150" s="2">
        <v>33.322929999999999</v>
      </c>
      <c r="D1150" s="2">
        <v>-8.1677599999999995</v>
      </c>
      <c r="G1150" s="2">
        <f t="shared" si="35"/>
        <v>1.4171310051856311E-3</v>
      </c>
      <c r="H1150" s="2">
        <v>92.5</v>
      </c>
      <c r="I1150" s="2">
        <v>-2.8485900000000002</v>
      </c>
    </row>
    <row r="1151" spans="2:9" x14ac:dyDescent="0.2">
      <c r="B1151" s="2">
        <f t="shared" si="34"/>
        <v>1.0990311452684927E-7</v>
      </c>
      <c r="C1151" s="2">
        <v>33.324440000000003</v>
      </c>
      <c r="D1151" s="2">
        <v>-6.95899</v>
      </c>
      <c r="G1151" s="2">
        <f t="shared" si="35"/>
        <v>8.9633426723371469E-4</v>
      </c>
      <c r="H1151" s="2">
        <v>92.5</v>
      </c>
      <c r="I1151" s="2">
        <v>-3.0475300000000001</v>
      </c>
    </row>
    <row r="1152" spans="2:9" x14ac:dyDescent="0.2">
      <c r="B1152" s="2">
        <f t="shared" si="34"/>
        <v>3.8735574364936692E-7</v>
      </c>
      <c r="C1152" s="2">
        <v>33.337850000000003</v>
      </c>
      <c r="D1152" s="2">
        <v>-6.4118899999999996</v>
      </c>
      <c r="G1152" s="2">
        <f t="shared" si="35"/>
        <v>1.2332184116115877E-5</v>
      </c>
      <c r="H1152" s="2">
        <v>92.5</v>
      </c>
      <c r="I1152" s="2">
        <v>-4.9089600000000004</v>
      </c>
    </row>
    <row r="1153" spans="2:9" x14ac:dyDescent="0.2">
      <c r="B1153" s="2">
        <f t="shared" si="34"/>
        <v>1.9877877047890867E-6</v>
      </c>
      <c r="C1153" s="2">
        <v>33.376809999999999</v>
      </c>
      <c r="D1153" s="2">
        <v>-5.7016299999999998</v>
      </c>
      <c r="G1153" s="2">
        <f t="shared" si="35"/>
        <v>1.2332184116115877E-5</v>
      </c>
      <c r="H1153" s="2">
        <v>92.5</v>
      </c>
      <c r="I1153" s="2">
        <v>-4.9089600000000004</v>
      </c>
    </row>
    <row r="1154" spans="2:9" x14ac:dyDescent="0.2">
      <c r="B1154" s="2">
        <f t="shared" si="34"/>
        <v>5.9028262509718235E-6</v>
      </c>
      <c r="C1154" s="2">
        <v>33.377249999999997</v>
      </c>
      <c r="D1154" s="2">
        <v>-5.2289399999999997</v>
      </c>
      <c r="G1154" s="2">
        <f t="shared" si="35"/>
        <v>2.5290068170149784E-6</v>
      </c>
      <c r="H1154" s="2">
        <v>92.5</v>
      </c>
      <c r="I1154" s="2">
        <v>-5.5970500000000003</v>
      </c>
    </row>
    <row r="1155" spans="2:9" x14ac:dyDescent="0.2">
      <c r="B1155" s="2">
        <f t="shared" ref="B1155:B1218" si="36">10^D1155</f>
        <v>1.2232352847589774E-5</v>
      </c>
      <c r="C1155" s="2">
        <v>33.380180000000003</v>
      </c>
      <c r="D1155" s="2">
        <v>-4.91249</v>
      </c>
      <c r="G1155" s="2">
        <f t="shared" ref="G1155:G1218" si="37">10^I1155</f>
        <v>2.5290068170149784E-6</v>
      </c>
      <c r="H1155" s="2">
        <v>92.5</v>
      </c>
      <c r="I1155" s="2">
        <v>-5.5970500000000003</v>
      </c>
    </row>
    <row r="1156" spans="2:9" x14ac:dyDescent="0.2">
      <c r="B1156" s="2">
        <f t="shared" si="36"/>
        <v>9.6838933978651741E-7</v>
      </c>
      <c r="C1156" s="2">
        <v>33.387729999999998</v>
      </c>
      <c r="D1156" s="2">
        <v>-6.0139500000000004</v>
      </c>
      <c r="G1156" s="2">
        <f t="shared" si="37"/>
        <v>6.482163782541263E-7</v>
      </c>
      <c r="H1156" s="2">
        <v>92.5</v>
      </c>
      <c r="I1156" s="2">
        <v>-6.1882799999999998</v>
      </c>
    </row>
    <row r="1157" spans="2:9" x14ac:dyDescent="0.2">
      <c r="B1157" s="2">
        <f t="shared" si="36"/>
        <v>2.5484141040836364E-7</v>
      </c>
      <c r="C1157" s="2">
        <v>33.394840000000002</v>
      </c>
      <c r="D1157" s="2">
        <v>-6.5937299999999999</v>
      </c>
      <c r="G1157" s="2">
        <f t="shared" si="37"/>
        <v>6.482163782541263E-7</v>
      </c>
      <c r="H1157" s="2">
        <v>92.5</v>
      </c>
      <c r="I1157" s="2">
        <v>-6.1882799999999998</v>
      </c>
    </row>
    <row r="1158" spans="2:9" x14ac:dyDescent="0.2">
      <c r="B1158" s="2">
        <f t="shared" si="36"/>
        <v>1.1170690005437269E-5</v>
      </c>
      <c r="C1158" s="2">
        <v>33.475200000000001</v>
      </c>
      <c r="D1158" s="2">
        <v>-4.9519200000000003</v>
      </c>
      <c r="G1158" s="2">
        <f t="shared" si="37"/>
        <v>4.0774627293722104E-8</v>
      </c>
      <c r="H1158" s="2">
        <v>92.691379999999995</v>
      </c>
      <c r="I1158" s="2">
        <v>-7.3896100000000002</v>
      </c>
    </row>
    <row r="1159" spans="2:9" x14ac:dyDescent="0.2">
      <c r="B1159" s="2">
        <f t="shared" si="36"/>
        <v>1.0211745907779466E-4</v>
      </c>
      <c r="C1159" s="2">
        <v>33.5</v>
      </c>
      <c r="D1159" s="2">
        <v>-3.9908999999999999</v>
      </c>
      <c r="G1159" s="2">
        <f t="shared" si="37"/>
        <v>7.1535233650932898E-6</v>
      </c>
      <c r="H1159" s="2">
        <v>92.868750000000006</v>
      </c>
      <c r="I1159" s="2">
        <v>-5.1454800000000001</v>
      </c>
    </row>
    <row r="1160" spans="2:9" x14ac:dyDescent="0.2">
      <c r="B1160" s="2">
        <f t="shared" si="36"/>
        <v>1.8858189694904029E-7</v>
      </c>
      <c r="C1160" s="2">
        <v>33.515180000000001</v>
      </c>
      <c r="D1160" s="2">
        <v>-6.7244999999999999</v>
      </c>
      <c r="G1160" s="2">
        <f t="shared" si="37"/>
        <v>2.6660604970168068E-6</v>
      </c>
      <c r="H1160" s="2">
        <v>93</v>
      </c>
      <c r="I1160" s="2">
        <v>-5.5741300000000003</v>
      </c>
    </row>
    <row r="1161" spans="2:9" x14ac:dyDescent="0.2">
      <c r="B1161" s="2">
        <f t="shared" si="36"/>
        <v>1.3761317025516511E-7</v>
      </c>
      <c r="C1161" s="2">
        <v>33.548900000000003</v>
      </c>
      <c r="D1161" s="2">
        <v>-6.8613400000000002</v>
      </c>
      <c r="G1161" s="2">
        <f t="shared" si="37"/>
        <v>2.0671881178146808E-6</v>
      </c>
      <c r="H1161" s="2">
        <v>93</v>
      </c>
      <c r="I1161" s="2">
        <v>-5.6846199999999998</v>
      </c>
    </row>
    <row r="1162" spans="2:9" x14ac:dyDescent="0.2">
      <c r="B1162" s="2">
        <f t="shared" si="36"/>
        <v>2.3560255724482843E-9</v>
      </c>
      <c r="C1162" s="2">
        <v>33.595559999999999</v>
      </c>
      <c r="D1162" s="2">
        <v>-8.6278199999999998</v>
      </c>
      <c r="G1162" s="2">
        <f t="shared" si="37"/>
        <v>1.5954382504475206E-6</v>
      </c>
      <c r="H1162" s="2">
        <v>93</v>
      </c>
      <c r="I1162" s="2">
        <v>-5.7971199999999996</v>
      </c>
    </row>
    <row r="1163" spans="2:9" x14ac:dyDescent="0.2">
      <c r="B1163" s="2">
        <f t="shared" si="36"/>
        <v>1.2638921020873375E-5</v>
      </c>
      <c r="C1163" s="2">
        <v>33.600259999999999</v>
      </c>
      <c r="D1163" s="2">
        <v>-4.8982900000000003</v>
      </c>
      <c r="G1163" s="2">
        <f t="shared" si="37"/>
        <v>6.6025241743651052E-7</v>
      </c>
      <c r="H1163" s="2">
        <v>93</v>
      </c>
      <c r="I1163" s="2">
        <v>-6.1802900000000003</v>
      </c>
    </row>
    <row r="1164" spans="2:9" x14ac:dyDescent="0.2">
      <c r="B1164" s="2">
        <f t="shared" si="36"/>
        <v>7.1355918370133618E-6</v>
      </c>
      <c r="C1164" s="2">
        <v>33.66046</v>
      </c>
      <c r="D1164" s="2">
        <v>-5.1465699999999996</v>
      </c>
      <c r="G1164" s="2">
        <f t="shared" si="37"/>
        <v>2.4464705939436449E-7</v>
      </c>
      <c r="H1164" s="2">
        <v>93</v>
      </c>
      <c r="I1164" s="2">
        <v>-6.6114600000000001</v>
      </c>
    </row>
    <row r="1165" spans="2:9" x14ac:dyDescent="0.2">
      <c r="B1165" s="2">
        <f t="shared" si="36"/>
        <v>1.0193656619882524E-7</v>
      </c>
      <c r="C1165" s="2">
        <v>33.671379999999999</v>
      </c>
      <c r="D1165" s="2">
        <v>-6.9916700000000001</v>
      </c>
      <c r="G1165" s="2">
        <f t="shared" si="37"/>
        <v>6.530252889237529E-8</v>
      </c>
      <c r="H1165" s="2">
        <v>93</v>
      </c>
      <c r="I1165" s="2">
        <v>-7.1850699999999996</v>
      </c>
    </row>
    <row r="1166" spans="2:9" x14ac:dyDescent="0.2">
      <c r="B1166" s="2">
        <f t="shared" si="36"/>
        <v>2.973377152667478E-5</v>
      </c>
      <c r="C1166" s="2">
        <v>33.721910000000001</v>
      </c>
      <c r="D1166" s="2">
        <v>-4.5267499999999998</v>
      </c>
      <c r="G1166" s="2">
        <f t="shared" si="37"/>
        <v>3.0311679480018106E-9</v>
      </c>
      <c r="H1166" s="2">
        <v>93</v>
      </c>
      <c r="I1166" s="2">
        <v>-8.5183900000000001</v>
      </c>
    </row>
    <row r="1167" spans="2:9" x14ac:dyDescent="0.2">
      <c r="B1167" s="2">
        <f t="shared" si="36"/>
        <v>2.6469759781029548E-5</v>
      </c>
      <c r="C1167" s="2">
        <v>33.721910000000001</v>
      </c>
      <c r="D1167" s="2">
        <v>-4.5772500000000003</v>
      </c>
      <c r="G1167" s="2">
        <f t="shared" si="37"/>
        <v>8.7902251683088392E-6</v>
      </c>
      <c r="H1167" s="2">
        <v>93.844999999999999</v>
      </c>
      <c r="I1167" s="2">
        <v>-5.056</v>
      </c>
    </row>
    <row r="1168" spans="2:9" x14ac:dyDescent="0.2">
      <c r="B1168" s="2">
        <f t="shared" si="36"/>
        <v>1.5659576040128039E-5</v>
      </c>
      <c r="C1168" s="2">
        <v>33.721910000000001</v>
      </c>
      <c r="D1168" s="2">
        <v>-4.8052200000000003</v>
      </c>
      <c r="G1168" s="2">
        <f t="shared" si="37"/>
        <v>4.0774627293722104E-8</v>
      </c>
      <c r="H1168" s="2">
        <v>94.223470000000006</v>
      </c>
      <c r="I1168" s="2">
        <v>-7.3896100000000002</v>
      </c>
    </row>
    <row r="1169" spans="2:9" x14ac:dyDescent="0.2">
      <c r="B1169" s="2">
        <f t="shared" si="36"/>
        <v>1.4780870091029957E-6</v>
      </c>
      <c r="C1169" s="2">
        <v>33.755009999999999</v>
      </c>
      <c r="D1169" s="2">
        <v>-5.8303000000000003</v>
      </c>
      <c r="G1169" s="2">
        <f t="shared" si="37"/>
        <v>9.4747988791208413E-6</v>
      </c>
      <c r="H1169" s="2">
        <v>94.5</v>
      </c>
      <c r="I1169" s="2">
        <v>-5.0234300000000003</v>
      </c>
    </row>
    <row r="1170" spans="2:9" x14ac:dyDescent="0.2">
      <c r="B1170" s="2">
        <f t="shared" si="36"/>
        <v>4.9439036687744452E-6</v>
      </c>
      <c r="C1170" s="2">
        <v>33.77525</v>
      </c>
      <c r="D1170" s="2">
        <v>-5.30593</v>
      </c>
      <c r="G1170" s="2">
        <f t="shared" si="37"/>
        <v>1.9207462767169622E-8</v>
      </c>
      <c r="H1170" s="2">
        <v>94.5</v>
      </c>
      <c r="I1170" s="2">
        <v>-7.7165299999999997</v>
      </c>
    </row>
    <row r="1171" spans="2:9" x14ac:dyDescent="0.2">
      <c r="B1171" s="2">
        <f t="shared" si="36"/>
        <v>1.4271183816510974E-5</v>
      </c>
      <c r="C1171" s="2">
        <v>33.799999999999997</v>
      </c>
      <c r="D1171" s="2">
        <v>-4.8455399999999997</v>
      </c>
      <c r="G1171" s="2">
        <f t="shared" si="37"/>
        <v>2.5680294506673503E-4</v>
      </c>
      <c r="H1171" s="2">
        <v>95</v>
      </c>
      <c r="I1171" s="2">
        <v>-3.5903999999999998</v>
      </c>
    </row>
    <row r="1172" spans="2:9" x14ac:dyDescent="0.2">
      <c r="B1172" s="2">
        <f t="shared" si="36"/>
        <v>2.2935594409973691E-4</v>
      </c>
      <c r="C1172" s="2">
        <v>33.828989999999997</v>
      </c>
      <c r="D1172" s="2">
        <v>-3.6394899999999999</v>
      </c>
      <c r="G1172" s="2">
        <f t="shared" si="37"/>
        <v>7.1877009558526181E-7</v>
      </c>
      <c r="H1172" s="2">
        <v>95</v>
      </c>
      <c r="I1172" s="2">
        <v>-6.1434100000000003</v>
      </c>
    </row>
    <row r="1173" spans="2:9" x14ac:dyDescent="0.2">
      <c r="B1173" s="2">
        <f t="shared" si="36"/>
        <v>4.0265212923953612E-7</v>
      </c>
      <c r="C1173" s="2">
        <v>33.830979999999997</v>
      </c>
      <c r="D1173" s="2">
        <v>-6.3950699999999996</v>
      </c>
      <c r="G1173" s="2">
        <f t="shared" si="37"/>
        <v>4.527307570008393E-7</v>
      </c>
      <c r="H1173" s="2">
        <v>95</v>
      </c>
      <c r="I1173" s="2">
        <v>-6.3441599999999996</v>
      </c>
    </row>
    <row r="1174" spans="2:9" x14ac:dyDescent="0.2">
      <c r="B1174" s="2">
        <f t="shared" si="36"/>
        <v>5.8762464252755745E-7</v>
      </c>
      <c r="C1174" s="2">
        <v>33.884459999999997</v>
      </c>
      <c r="D1174" s="2">
        <v>-6.2309000000000001</v>
      </c>
      <c r="G1174" s="2">
        <f t="shared" si="37"/>
        <v>2.4464705939436449E-7</v>
      </c>
      <c r="H1174" s="2">
        <v>95</v>
      </c>
      <c r="I1174" s="2">
        <v>-6.6114600000000001</v>
      </c>
    </row>
    <row r="1175" spans="2:9" x14ac:dyDescent="0.2">
      <c r="B1175" s="2">
        <f t="shared" si="36"/>
        <v>1.8858189694904019E-6</v>
      </c>
      <c r="C1175" s="2">
        <v>33.912889999999997</v>
      </c>
      <c r="D1175" s="2">
        <v>-5.7244999999999999</v>
      </c>
      <c r="G1175" s="2">
        <f t="shared" si="37"/>
        <v>1.9026547952668231E-7</v>
      </c>
      <c r="H1175" s="2">
        <v>95</v>
      </c>
      <c r="I1175" s="2">
        <v>-6.7206400000000004</v>
      </c>
    </row>
    <row r="1176" spans="2:9" x14ac:dyDescent="0.2">
      <c r="B1176" s="2">
        <f t="shared" si="36"/>
        <v>2.4490632418447432E-5</v>
      </c>
      <c r="C1176" s="2">
        <v>33.944920000000003</v>
      </c>
      <c r="D1176" s="2">
        <v>-4.6109999999999998</v>
      </c>
      <c r="G1176" s="2">
        <f t="shared" si="37"/>
        <v>2.0859312958311158E-8</v>
      </c>
      <c r="H1176" s="2">
        <v>95</v>
      </c>
      <c r="I1176" s="2">
        <v>-7.6806999999999999</v>
      </c>
    </row>
    <row r="1177" spans="2:9" x14ac:dyDescent="0.2">
      <c r="B1177" s="2">
        <f t="shared" si="36"/>
        <v>1.5290440601505566E-6</v>
      </c>
      <c r="C1177" s="2">
        <v>33.9482</v>
      </c>
      <c r="D1177" s="2">
        <v>-5.8155799999999997</v>
      </c>
      <c r="G1177" s="2">
        <f t="shared" si="37"/>
        <v>1.0833779696020715E-3</v>
      </c>
      <c r="H1177" s="2">
        <v>95.305000000000007</v>
      </c>
      <c r="I1177" s="2">
        <v>-2.96522</v>
      </c>
    </row>
    <row r="1178" spans="2:9" x14ac:dyDescent="0.2">
      <c r="B1178" s="2">
        <f t="shared" si="36"/>
        <v>2.5484141040836343E-6</v>
      </c>
      <c r="C1178" s="2">
        <v>33.970239999999997</v>
      </c>
      <c r="D1178" s="2">
        <v>-5.5937299999999999</v>
      </c>
      <c r="G1178" s="2">
        <f t="shared" si="37"/>
        <v>4.7128107460713701E-5</v>
      </c>
      <c r="H1178" s="2">
        <v>95.375</v>
      </c>
      <c r="I1178" s="2">
        <v>-4.3267199999999999</v>
      </c>
    </row>
    <row r="1179" spans="2:9" x14ac:dyDescent="0.2">
      <c r="B1179" s="2">
        <f t="shared" si="36"/>
        <v>6.6258255920126088E-6</v>
      </c>
      <c r="C1179" s="2">
        <v>33.982349999999997</v>
      </c>
      <c r="D1179" s="2">
        <v>-5.1787599999999996</v>
      </c>
      <c r="G1179" s="2">
        <f t="shared" si="37"/>
        <v>4.7128107460713701E-5</v>
      </c>
      <c r="H1179" s="2">
        <v>95.375</v>
      </c>
      <c r="I1179" s="2">
        <v>-4.3267199999999999</v>
      </c>
    </row>
    <row r="1180" spans="2:9" x14ac:dyDescent="0.2">
      <c r="B1180" s="2">
        <f t="shared" si="36"/>
        <v>3.7206601259864604E-6</v>
      </c>
      <c r="C1180" s="2">
        <v>33.982489999999999</v>
      </c>
      <c r="D1180" s="2">
        <v>-5.4293800000000001</v>
      </c>
      <c r="G1180" s="2">
        <f t="shared" si="37"/>
        <v>2.100051765188795E-6</v>
      </c>
      <c r="H1180" s="2">
        <v>95.5</v>
      </c>
      <c r="I1180" s="2">
        <v>-5.6777699999999998</v>
      </c>
    </row>
    <row r="1181" spans="2:9" x14ac:dyDescent="0.2">
      <c r="B1181" s="2">
        <f t="shared" si="36"/>
        <v>3.5168188617445712E-7</v>
      </c>
      <c r="C1181" s="2">
        <v>33.993229999999997</v>
      </c>
      <c r="D1181" s="2">
        <v>-6.4538500000000001</v>
      </c>
      <c r="G1181" s="2">
        <f t="shared" si="37"/>
        <v>2.100051765188795E-6</v>
      </c>
      <c r="H1181" s="2">
        <v>95.5</v>
      </c>
      <c r="I1181" s="2">
        <v>-5.6777699999999998</v>
      </c>
    </row>
    <row r="1182" spans="2:9" x14ac:dyDescent="0.2">
      <c r="B1182" s="2">
        <f t="shared" si="36"/>
        <v>2.7428370042473715E-6</v>
      </c>
      <c r="C1182" s="2">
        <v>34</v>
      </c>
      <c r="D1182" s="2">
        <v>-5.5617999999999999</v>
      </c>
      <c r="G1182" s="2">
        <f t="shared" si="37"/>
        <v>1.4108147774597536E-4</v>
      </c>
      <c r="H1182" s="2">
        <v>95.625</v>
      </c>
      <c r="I1182" s="2">
        <v>-3.85053</v>
      </c>
    </row>
    <row r="1183" spans="2:9" x14ac:dyDescent="0.2">
      <c r="B1183" s="2">
        <f t="shared" si="36"/>
        <v>1.7025112877800518E-7</v>
      </c>
      <c r="C1183" s="2">
        <v>34</v>
      </c>
      <c r="D1183" s="2">
        <v>-6.76891</v>
      </c>
      <c r="G1183" s="2">
        <f t="shared" si="37"/>
        <v>1.4108147774597536E-4</v>
      </c>
      <c r="H1183" s="2">
        <v>95.625</v>
      </c>
      <c r="I1183" s="2">
        <v>-3.85053</v>
      </c>
    </row>
    <row r="1184" spans="2:9" x14ac:dyDescent="0.2">
      <c r="B1184" s="2">
        <f t="shared" si="36"/>
        <v>1.6819380670378648E-7</v>
      </c>
      <c r="C1184" s="2">
        <v>34.086970000000001</v>
      </c>
      <c r="D1184" s="2">
        <v>-6.7741899999999999</v>
      </c>
      <c r="G1184" s="2">
        <f t="shared" si="37"/>
        <v>4.0774627293722104E-8</v>
      </c>
      <c r="H1184" s="2">
        <v>95.755560000000003</v>
      </c>
      <c r="I1184" s="2">
        <v>-7.3896100000000002</v>
      </c>
    </row>
    <row r="1185" spans="2:9" x14ac:dyDescent="0.2">
      <c r="B1185" s="2">
        <f t="shared" si="36"/>
        <v>2.9561740477205857E-7</v>
      </c>
      <c r="C1185" s="2">
        <v>34.089120000000001</v>
      </c>
      <c r="D1185" s="2">
        <v>-6.5292700000000004</v>
      </c>
      <c r="G1185" s="2">
        <f t="shared" si="37"/>
        <v>1.8362846337256618E-6</v>
      </c>
      <c r="H1185" s="2">
        <v>97</v>
      </c>
      <c r="I1185" s="2">
        <v>-5.7360600000000002</v>
      </c>
    </row>
    <row r="1186" spans="2:9" x14ac:dyDescent="0.2">
      <c r="B1186" s="2">
        <f t="shared" si="36"/>
        <v>1.3251651316330382E-5</v>
      </c>
      <c r="C1186" s="2">
        <v>34.171129999999998</v>
      </c>
      <c r="D1186" s="2">
        <v>-4.8777299999999997</v>
      </c>
      <c r="G1186" s="2">
        <f t="shared" si="37"/>
        <v>1.5528875210728808E-6</v>
      </c>
      <c r="H1186" s="2">
        <v>97</v>
      </c>
      <c r="I1186" s="2">
        <v>-5.8088600000000001</v>
      </c>
    </row>
    <row r="1187" spans="2:9" x14ac:dyDescent="0.2">
      <c r="B1187" s="2">
        <f t="shared" si="36"/>
        <v>2.2935594409973653E-7</v>
      </c>
      <c r="C1187" s="2">
        <v>34.183030000000002</v>
      </c>
      <c r="D1187" s="2">
        <v>-6.6394900000000003</v>
      </c>
      <c r="G1187" s="2">
        <f t="shared" si="37"/>
        <v>1.4317262908490123E-6</v>
      </c>
      <c r="H1187" s="2">
        <v>97</v>
      </c>
      <c r="I1187" s="2">
        <v>-5.8441400000000003</v>
      </c>
    </row>
    <row r="1188" spans="2:9" x14ac:dyDescent="0.2">
      <c r="B1188" s="2">
        <f t="shared" si="36"/>
        <v>3.6696952521495059E-6</v>
      </c>
      <c r="C1188" s="2">
        <v>34.269100000000002</v>
      </c>
      <c r="D1188" s="2">
        <v>-5.4353699999999998</v>
      </c>
      <c r="G1188" s="2">
        <f t="shared" si="37"/>
        <v>1.1484973567242221E-6</v>
      </c>
      <c r="H1188" s="2">
        <v>97</v>
      </c>
      <c r="I1188" s="2">
        <v>-5.93987</v>
      </c>
    </row>
    <row r="1189" spans="2:9" x14ac:dyDescent="0.2">
      <c r="B1189" s="2">
        <f t="shared" si="36"/>
        <v>3.9762162879682257E-4</v>
      </c>
      <c r="C1189" s="2">
        <v>34.299999999999997</v>
      </c>
      <c r="D1189" s="2">
        <v>-3.4005299999999998</v>
      </c>
      <c r="G1189" s="2">
        <f t="shared" si="37"/>
        <v>2.4464705939436449E-7</v>
      </c>
      <c r="H1189" s="2">
        <v>97</v>
      </c>
      <c r="I1189" s="2">
        <v>-6.6114600000000001</v>
      </c>
    </row>
    <row r="1190" spans="2:9" x14ac:dyDescent="0.2">
      <c r="B1190" s="2">
        <f t="shared" si="36"/>
        <v>2.5703365979001314E-4</v>
      </c>
      <c r="C1190" s="2">
        <v>34.368720000000003</v>
      </c>
      <c r="D1190" s="2">
        <v>-3.5900099999999999</v>
      </c>
      <c r="G1190" s="2">
        <f t="shared" si="37"/>
        <v>5.0999979320499531E-4</v>
      </c>
      <c r="H1190" s="2">
        <v>97.25</v>
      </c>
      <c r="I1190" s="2">
        <v>-3.29243</v>
      </c>
    </row>
    <row r="1191" spans="2:9" x14ac:dyDescent="0.2">
      <c r="B1191" s="2">
        <f t="shared" si="36"/>
        <v>8.5988426128133976E-7</v>
      </c>
      <c r="C1191" s="2">
        <v>34.368720000000003</v>
      </c>
      <c r="D1191" s="2">
        <v>-6.0655599999999996</v>
      </c>
      <c r="G1191" s="2">
        <f t="shared" si="37"/>
        <v>4.0774627293722104E-8</v>
      </c>
      <c r="H1191" s="2">
        <v>97.287639999999996</v>
      </c>
      <c r="I1191" s="2">
        <v>-7.3896100000000002</v>
      </c>
    </row>
    <row r="1192" spans="2:9" x14ac:dyDescent="0.2">
      <c r="B1192" s="2">
        <f t="shared" si="36"/>
        <v>1.1722763407321237E-6</v>
      </c>
      <c r="C1192" s="2">
        <v>34.4</v>
      </c>
      <c r="D1192" s="2">
        <v>-5.9309700000000003</v>
      </c>
      <c r="G1192" s="2">
        <f t="shared" si="37"/>
        <v>1.0514291177929913E-3</v>
      </c>
      <c r="H1192" s="2">
        <v>97.5</v>
      </c>
      <c r="I1192" s="2">
        <v>-2.9782199999999999</v>
      </c>
    </row>
    <row r="1193" spans="2:9" x14ac:dyDescent="0.2">
      <c r="B1193" s="2">
        <f t="shared" si="36"/>
        <v>5.0968282590542689E-8</v>
      </c>
      <c r="C1193" s="2">
        <v>34.468269999999997</v>
      </c>
      <c r="D1193" s="2">
        <v>-7.2927</v>
      </c>
      <c r="G1193" s="2">
        <f t="shared" si="37"/>
        <v>9.8364864944359932E-5</v>
      </c>
      <c r="H1193" s="2">
        <v>97.5</v>
      </c>
      <c r="I1193" s="2">
        <v>-4.0071599999999998</v>
      </c>
    </row>
    <row r="1194" spans="2:9" x14ac:dyDescent="0.2">
      <c r="B1194" s="2">
        <f t="shared" si="36"/>
        <v>1.9004655434589367E-5</v>
      </c>
      <c r="C1194" s="2">
        <v>34.492319999999999</v>
      </c>
      <c r="D1194" s="2">
        <v>-4.7211400000000001</v>
      </c>
      <c r="G1194" s="2">
        <f t="shared" si="37"/>
        <v>8.7504421905298995E-5</v>
      </c>
      <c r="H1194" s="2">
        <v>97.5</v>
      </c>
      <c r="I1194" s="2">
        <v>-4.0579700000000001</v>
      </c>
    </row>
    <row r="1195" spans="2:9" x14ac:dyDescent="0.2">
      <c r="B1195" s="2">
        <f t="shared" si="36"/>
        <v>3.1918318201376925E-5</v>
      </c>
      <c r="C1195" s="2">
        <v>34.5</v>
      </c>
      <c r="D1195" s="2">
        <v>-4.4959600000000002</v>
      </c>
      <c r="G1195" s="2">
        <f t="shared" si="37"/>
        <v>2.944692837542417E-5</v>
      </c>
      <c r="H1195" s="2">
        <v>97.5</v>
      </c>
      <c r="I1195" s="2">
        <v>-4.5309600000000003</v>
      </c>
    </row>
    <row r="1196" spans="2:9" x14ac:dyDescent="0.2">
      <c r="B1196" s="2">
        <f t="shared" si="36"/>
        <v>1.274207039320069E-6</v>
      </c>
      <c r="C1196" s="2">
        <v>34.5</v>
      </c>
      <c r="D1196" s="2">
        <v>-5.8947599999999998</v>
      </c>
      <c r="G1196" s="2">
        <f t="shared" si="37"/>
        <v>2.944692837542417E-5</v>
      </c>
      <c r="H1196" s="2">
        <v>97.5</v>
      </c>
      <c r="I1196" s="2">
        <v>-4.5309600000000003</v>
      </c>
    </row>
    <row r="1197" spans="2:9" x14ac:dyDescent="0.2">
      <c r="B1197" s="2">
        <f t="shared" si="36"/>
        <v>3.1600212274325155E-7</v>
      </c>
      <c r="C1197" s="2">
        <v>34.5</v>
      </c>
      <c r="D1197" s="2">
        <v>-6.5003099999999998</v>
      </c>
      <c r="G1197" s="2">
        <f t="shared" si="37"/>
        <v>1.6079405957484828E-5</v>
      </c>
      <c r="H1197" s="2">
        <v>97.5</v>
      </c>
      <c r="I1197" s="2">
        <v>-4.79373</v>
      </c>
    </row>
    <row r="1198" spans="2:9" x14ac:dyDescent="0.2">
      <c r="B1198" s="2">
        <f t="shared" si="36"/>
        <v>1.4271183816510971E-7</v>
      </c>
      <c r="C1198" s="2">
        <v>34.558669999999999</v>
      </c>
      <c r="D1198" s="2">
        <v>-6.8455399999999997</v>
      </c>
      <c r="G1198" s="2">
        <f t="shared" si="37"/>
        <v>1.3005288778007464E-8</v>
      </c>
      <c r="H1198" s="2">
        <v>97.5</v>
      </c>
      <c r="I1198" s="2">
        <v>-7.8858800000000002</v>
      </c>
    </row>
    <row r="1199" spans="2:9" x14ac:dyDescent="0.2">
      <c r="B1199" s="2">
        <f t="shared" si="36"/>
        <v>1.0703356725557231E-4</v>
      </c>
      <c r="C1199" s="2">
        <v>34.6</v>
      </c>
      <c r="D1199" s="2">
        <v>-3.9704799999999998</v>
      </c>
      <c r="G1199" s="2">
        <f t="shared" si="37"/>
        <v>6.5466632187136271E-9</v>
      </c>
      <c r="H1199" s="2">
        <v>97.5</v>
      </c>
      <c r="I1199" s="2">
        <v>-8.18398</v>
      </c>
    </row>
    <row r="1200" spans="2:9" x14ac:dyDescent="0.2">
      <c r="B1200" s="2">
        <f t="shared" si="36"/>
        <v>1.5659576040128039E-5</v>
      </c>
      <c r="C1200" s="2">
        <v>34.613970000000002</v>
      </c>
      <c r="D1200" s="2">
        <v>-4.8052200000000003</v>
      </c>
      <c r="G1200" s="2">
        <f t="shared" si="37"/>
        <v>2.508187505007147E-9</v>
      </c>
      <c r="H1200" s="2">
        <v>97.5</v>
      </c>
      <c r="I1200" s="2">
        <v>-8.6006400000000003</v>
      </c>
    </row>
    <row r="1201" spans="2:9" x14ac:dyDescent="0.2">
      <c r="B1201" s="2">
        <f t="shared" si="36"/>
        <v>9.5948899964906506E-6</v>
      </c>
      <c r="C1201" s="2">
        <v>34.613970000000002</v>
      </c>
      <c r="D1201" s="2">
        <v>-5.0179600000000004</v>
      </c>
      <c r="G1201" s="2">
        <f t="shared" si="37"/>
        <v>6.7647227207501402E-10</v>
      </c>
      <c r="H1201" s="2">
        <v>97.5</v>
      </c>
      <c r="I1201" s="2">
        <v>-9.1697500000000005</v>
      </c>
    </row>
    <row r="1202" spans="2:9" x14ac:dyDescent="0.2">
      <c r="B1202" s="2">
        <f t="shared" si="36"/>
        <v>2.199986419835165E-3</v>
      </c>
      <c r="C1202" s="2">
        <v>34.641019999999997</v>
      </c>
      <c r="D1202" s="2">
        <v>-2.6575799999999998</v>
      </c>
      <c r="G1202" s="2">
        <f t="shared" si="37"/>
        <v>6.4000003833876115E-6</v>
      </c>
      <c r="H1202" s="2">
        <v>97.727270000000004</v>
      </c>
      <c r="I1202" s="2">
        <v>-5.1938199999999997</v>
      </c>
    </row>
    <row r="1203" spans="2:9" x14ac:dyDescent="0.2">
      <c r="B1203" s="2">
        <f t="shared" si="36"/>
        <v>1.4000063322395294E-4</v>
      </c>
      <c r="C1203" s="2">
        <v>34.641019999999997</v>
      </c>
      <c r="D1203" s="2">
        <v>-3.8538700000000001</v>
      </c>
      <c r="G1203" s="2">
        <f t="shared" si="37"/>
        <v>3.7076608400031098E-9</v>
      </c>
      <c r="H1203" s="2">
        <v>98</v>
      </c>
      <c r="I1203" s="2">
        <v>-8.4308999999999994</v>
      </c>
    </row>
    <row r="1204" spans="2:9" x14ac:dyDescent="0.2">
      <c r="B1204" s="2">
        <f t="shared" si="36"/>
        <v>6.6258255920126018E-7</v>
      </c>
      <c r="C1204" s="2">
        <v>34.667580000000001</v>
      </c>
      <c r="D1204" s="2">
        <v>-6.1787599999999996</v>
      </c>
      <c r="G1204" s="2">
        <f t="shared" si="37"/>
        <v>2.0446548169618158E-8</v>
      </c>
      <c r="H1204" s="2">
        <v>98.5</v>
      </c>
      <c r="I1204" s="2">
        <v>-7.6893799999999999</v>
      </c>
    </row>
    <row r="1205" spans="2:9" x14ac:dyDescent="0.2">
      <c r="B1205" s="2">
        <f t="shared" si="36"/>
        <v>7.6452202244224998E-7</v>
      </c>
      <c r="C1205" s="2">
        <v>34.692570000000003</v>
      </c>
      <c r="D1205" s="2">
        <v>-6.1166099999999997</v>
      </c>
      <c r="G1205" s="2">
        <f t="shared" si="37"/>
        <v>2.5366467957364486E-6</v>
      </c>
      <c r="H1205" s="2">
        <v>98.726900000000001</v>
      </c>
      <c r="I1205" s="2">
        <v>-5.5957400000000002</v>
      </c>
    </row>
    <row r="1206" spans="2:9" x14ac:dyDescent="0.2">
      <c r="B1206" s="2">
        <f t="shared" si="36"/>
        <v>2.973377152667478E-5</v>
      </c>
      <c r="C1206" s="2">
        <v>34.715339999999998</v>
      </c>
      <c r="D1206" s="2">
        <v>-4.5267499999999998</v>
      </c>
      <c r="G1206" s="2">
        <f t="shared" si="37"/>
        <v>4.0774627293722104E-8</v>
      </c>
      <c r="H1206" s="2">
        <v>98.819730000000007</v>
      </c>
      <c r="I1206" s="2">
        <v>-7.3896100000000002</v>
      </c>
    </row>
    <row r="1207" spans="2:9" x14ac:dyDescent="0.2">
      <c r="B1207" s="2">
        <f t="shared" si="36"/>
        <v>4.6759515224483421E-6</v>
      </c>
      <c r="C1207" s="2">
        <v>34.715339999999998</v>
      </c>
      <c r="D1207" s="2">
        <v>-5.3301299999999996</v>
      </c>
      <c r="G1207" s="2">
        <f t="shared" si="37"/>
        <v>1.2072021493412944E-5</v>
      </c>
      <c r="H1207" s="2">
        <v>99</v>
      </c>
      <c r="I1207" s="2">
        <v>-4.9182199999999998</v>
      </c>
    </row>
    <row r="1208" spans="2:9" x14ac:dyDescent="0.2">
      <c r="B1208" s="2">
        <f t="shared" si="36"/>
        <v>4.6759515224483421E-6</v>
      </c>
      <c r="C1208" s="2">
        <v>34.715339999999998</v>
      </c>
      <c r="D1208" s="2">
        <v>-5.3301299999999996</v>
      </c>
      <c r="G1208" s="2">
        <f t="shared" si="37"/>
        <v>7.6591398591818503E-6</v>
      </c>
      <c r="H1208" s="2">
        <v>99</v>
      </c>
      <c r="I1208" s="2">
        <v>-5.1158200000000003</v>
      </c>
    </row>
    <row r="1209" spans="2:9" x14ac:dyDescent="0.2">
      <c r="B1209" s="2">
        <f t="shared" si="36"/>
        <v>1.1722763407321223E-7</v>
      </c>
      <c r="C1209" s="2">
        <v>34.762560000000001</v>
      </c>
      <c r="D1209" s="2">
        <v>-6.9309700000000003</v>
      </c>
      <c r="G1209" s="2">
        <f t="shared" si="37"/>
        <v>2.4464705939436449E-7</v>
      </c>
      <c r="H1209" s="2">
        <v>99</v>
      </c>
      <c r="I1209" s="2">
        <v>-6.6114600000000001</v>
      </c>
    </row>
    <row r="1210" spans="2:9" x14ac:dyDescent="0.2">
      <c r="B1210" s="2">
        <f t="shared" si="36"/>
        <v>1.0703356725557214E-7</v>
      </c>
      <c r="C1210" s="2">
        <v>34.765189999999997</v>
      </c>
      <c r="D1210" s="2">
        <v>-6.9704800000000002</v>
      </c>
      <c r="G1210" s="2">
        <f t="shared" si="37"/>
        <v>9.7829537420011585E-9</v>
      </c>
      <c r="H1210" s="2">
        <v>99</v>
      </c>
      <c r="I1210" s="2">
        <v>-8.0095299999999998</v>
      </c>
    </row>
    <row r="1211" spans="2:9" x14ac:dyDescent="0.2">
      <c r="B1211" s="2">
        <f t="shared" si="36"/>
        <v>1.0495182623230425E-7</v>
      </c>
      <c r="C1211" s="2">
        <v>34.804830000000003</v>
      </c>
      <c r="D1211" s="2">
        <v>-6.9790099999999997</v>
      </c>
      <c r="G1211" s="2">
        <f t="shared" si="37"/>
        <v>3.8403428666083022E-5</v>
      </c>
      <c r="H1211" s="2">
        <v>99.4</v>
      </c>
      <c r="I1211" s="2">
        <v>-4.4156300000000002</v>
      </c>
    </row>
    <row r="1212" spans="2:9" x14ac:dyDescent="0.2">
      <c r="B1212" s="2">
        <f t="shared" si="36"/>
        <v>7.1355918370133618E-6</v>
      </c>
      <c r="C1212" s="2">
        <v>34.813960000000002</v>
      </c>
      <c r="D1212" s="2">
        <v>-5.1465699999999996</v>
      </c>
      <c r="G1212" s="2">
        <f t="shared" si="37"/>
        <v>1.7438936648878068E-6</v>
      </c>
      <c r="H1212" s="2">
        <v>99.5</v>
      </c>
      <c r="I1212" s="2">
        <v>-5.7584799999999996</v>
      </c>
    </row>
    <row r="1213" spans="2:9" x14ac:dyDescent="0.2">
      <c r="B1213" s="2">
        <f t="shared" si="36"/>
        <v>2.5914330901715055E-5</v>
      </c>
      <c r="C1213" s="2">
        <v>34.836979999999997</v>
      </c>
      <c r="D1213" s="2">
        <v>-4.5864599999999998</v>
      </c>
      <c r="G1213" s="2">
        <f t="shared" si="37"/>
        <v>1.7438936648878068E-6</v>
      </c>
      <c r="H1213" s="2">
        <v>99.5</v>
      </c>
      <c r="I1213" s="2">
        <v>-5.7584799999999996</v>
      </c>
    </row>
    <row r="1214" spans="2:9" x14ac:dyDescent="0.2">
      <c r="B1214" s="2">
        <f t="shared" si="36"/>
        <v>8.2175054351313613E-6</v>
      </c>
      <c r="C1214" s="2">
        <v>34.836979999999997</v>
      </c>
      <c r="D1214" s="2">
        <v>-5.0852599999999999</v>
      </c>
      <c r="G1214" s="2">
        <f t="shared" si="37"/>
        <v>6.6223175197581079E-6</v>
      </c>
      <c r="H1214" s="2">
        <v>100</v>
      </c>
      <c r="I1214" s="2">
        <v>-5.1789899999999998</v>
      </c>
    </row>
    <row r="1215" spans="2:9" x14ac:dyDescent="0.2">
      <c r="B1215" s="2">
        <f t="shared" si="36"/>
        <v>4.7400180994236987E-7</v>
      </c>
      <c r="C1215" s="2">
        <v>34.892090000000003</v>
      </c>
      <c r="D1215" s="2">
        <v>-6.3242200000000004</v>
      </c>
      <c r="G1215" s="2">
        <f t="shared" si="37"/>
        <v>4.0774627293722104E-8</v>
      </c>
      <c r="H1215" s="2">
        <v>100.35182</v>
      </c>
      <c r="I1215" s="2">
        <v>-7.3896100000000002</v>
      </c>
    </row>
    <row r="1216" spans="2:9" x14ac:dyDescent="0.2">
      <c r="B1216" s="2">
        <f t="shared" si="36"/>
        <v>1.0193656619882546E-5</v>
      </c>
      <c r="C1216" s="2">
        <v>34.916699999999999</v>
      </c>
      <c r="D1216" s="2">
        <v>-4.9916700000000001</v>
      </c>
      <c r="G1216" s="2">
        <f t="shared" si="37"/>
        <v>1.5131082527747199E-5</v>
      </c>
      <c r="H1216" s="2">
        <v>100.5</v>
      </c>
      <c r="I1216" s="2">
        <v>-4.8201299999999998</v>
      </c>
    </row>
    <row r="1217" spans="2:9" x14ac:dyDescent="0.2">
      <c r="B1217" s="2">
        <f t="shared" si="36"/>
        <v>4.4581019919745722E-6</v>
      </c>
      <c r="C1217" s="2">
        <v>34.94097</v>
      </c>
      <c r="D1217" s="2">
        <v>-5.3508500000000003</v>
      </c>
      <c r="G1217" s="2">
        <f t="shared" si="37"/>
        <v>2.0067810900181877E-6</v>
      </c>
      <c r="H1217" s="2">
        <v>100.5</v>
      </c>
      <c r="I1217" s="2">
        <v>-5.6974999999999998</v>
      </c>
    </row>
    <row r="1218" spans="2:9" x14ac:dyDescent="0.2">
      <c r="B1218" s="2">
        <f t="shared" si="36"/>
        <v>7.398607697902306E-11</v>
      </c>
      <c r="C1218" s="2">
        <v>34.94097</v>
      </c>
      <c r="D1218" s="2">
        <v>-10.130850000000001</v>
      </c>
      <c r="G1218" s="2">
        <f t="shared" si="37"/>
        <v>1.7438936648878068E-6</v>
      </c>
      <c r="H1218" s="2">
        <v>100.5</v>
      </c>
      <c r="I1218" s="2">
        <v>-5.7584799999999996</v>
      </c>
    </row>
    <row r="1219" spans="2:9" x14ac:dyDescent="0.2">
      <c r="B1219" s="2">
        <f t="shared" ref="B1219:B1282" si="38">10^D1219</f>
        <v>5.134403549657793E-8</v>
      </c>
      <c r="C1219" s="2">
        <v>34.989730000000002</v>
      </c>
      <c r="D1219" s="2">
        <v>-7.2895099999999999</v>
      </c>
      <c r="G1219" s="2">
        <f t="shared" ref="G1219:G1282" si="39">10^I1219</f>
        <v>1.7438936648878068E-6</v>
      </c>
      <c r="H1219" s="2">
        <v>100.5</v>
      </c>
      <c r="I1219" s="2">
        <v>-5.7584799999999996</v>
      </c>
    </row>
    <row r="1220" spans="2:9" x14ac:dyDescent="0.2">
      <c r="B1220" s="2">
        <f t="shared" si="38"/>
        <v>3.9615943170106908E-3</v>
      </c>
      <c r="C1220" s="2">
        <v>35.040059999999997</v>
      </c>
      <c r="D1220" s="2">
        <v>-2.4021300000000001</v>
      </c>
      <c r="G1220" s="2">
        <f t="shared" si="39"/>
        <v>1.4061770318566362E-8</v>
      </c>
      <c r="H1220" s="2">
        <v>100.5</v>
      </c>
      <c r="I1220" s="2">
        <v>-7.8519600000000001</v>
      </c>
    </row>
    <row r="1221" spans="2:9" x14ac:dyDescent="0.2">
      <c r="B1221" s="2">
        <f t="shared" si="38"/>
        <v>8.1549255401636368E-7</v>
      </c>
      <c r="C1221" s="2">
        <v>35.054900000000004</v>
      </c>
      <c r="D1221" s="2">
        <v>-6.0885800000000003</v>
      </c>
      <c r="G1221" s="2">
        <f t="shared" si="39"/>
        <v>8.4000138087987932E-9</v>
      </c>
      <c r="H1221" s="2">
        <v>100.5</v>
      </c>
      <c r="I1221" s="2">
        <v>-8.0757200000000005</v>
      </c>
    </row>
    <row r="1222" spans="2:9" x14ac:dyDescent="0.2">
      <c r="B1222" s="2">
        <f t="shared" si="38"/>
        <v>2.6944491999649092E-5</v>
      </c>
      <c r="C1222" s="2">
        <v>35.06</v>
      </c>
      <c r="D1222" s="2">
        <v>-4.5695300000000003</v>
      </c>
      <c r="G1222" s="2">
        <f t="shared" si="39"/>
        <v>2.0997616523561931E-10</v>
      </c>
      <c r="H1222" s="2">
        <v>100.5</v>
      </c>
      <c r="I1222" s="2">
        <v>-9.6778300000000002</v>
      </c>
    </row>
    <row r="1223" spans="2:9" x14ac:dyDescent="0.2">
      <c r="B1223" s="2">
        <f t="shared" si="38"/>
        <v>1.1249934658505196E-5</v>
      </c>
      <c r="C1223" s="2">
        <v>35.06</v>
      </c>
      <c r="D1223" s="2">
        <v>-4.9488500000000002</v>
      </c>
      <c r="G1223" s="2">
        <f t="shared" si="39"/>
        <v>6.4522323754501171E-5</v>
      </c>
      <c r="H1223" s="2">
        <v>100.625</v>
      </c>
      <c r="I1223" s="2">
        <v>-4.1902900000000001</v>
      </c>
    </row>
    <row r="1224" spans="2:9" x14ac:dyDescent="0.2">
      <c r="B1224" s="2">
        <f t="shared" si="38"/>
        <v>6.1342292144721903E-6</v>
      </c>
      <c r="C1224" s="2">
        <v>35.06</v>
      </c>
      <c r="D1224" s="2">
        <v>-5.2122400000000004</v>
      </c>
      <c r="G1224" s="2">
        <f t="shared" si="39"/>
        <v>6.4522323754501171E-5</v>
      </c>
      <c r="H1224" s="2">
        <v>100.625</v>
      </c>
      <c r="I1224" s="2">
        <v>-4.1902900000000001</v>
      </c>
    </row>
    <row r="1225" spans="2:9" x14ac:dyDescent="0.2">
      <c r="B1225" s="2">
        <f t="shared" si="38"/>
        <v>3.3978953568020283E-7</v>
      </c>
      <c r="C1225" s="2">
        <v>35.07403</v>
      </c>
      <c r="D1225" s="2">
        <v>-6.4687900000000003</v>
      </c>
      <c r="G1225" s="2">
        <f t="shared" si="39"/>
        <v>1.0693995573512104E-4</v>
      </c>
      <c r="H1225" s="2">
        <v>100.875</v>
      </c>
      <c r="I1225" s="2">
        <v>-3.9708600000000001</v>
      </c>
    </row>
    <row r="1226" spans="2:9" x14ac:dyDescent="0.2">
      <c r="B1226" s="2">
        <f t="shared" si="38"/>
        <v>1.9877877047890882E-7</v>
      </c>
      <c r="C1226" s="2">
        <v>35.099580000000003</v>
      </c>
      <c r="D1226" s="2">
        <v>-6.7016299999999998</v>
      </c>
      <c r="G1226" s="2">
        <f t="shared" si="39"/>
        <v>1.0693995573512104E-4</v>
      </c>
      <c r="H1226" s="2">
        <v>100.875</v>
      </c>
      <c r="I1226" s="2">
        <v>-3.9708600000000001</v>
      </c>
    </row>
    <row r="1227" spans="2:9" x14ac:dyDescent="0.2">
      <c r="B1227" s="2">
        <f t="shared" si="38"/>
        <v>1.2742070393200682E-5</v>
      </c>
      <c r="C1227" s="2">
        <v>35.099769999999999</v>
      </c>
      <c r="D1227" s="2">
        <v>-4.8947599999999998</v>
      </c>
      <c r="G1227" s="2">
        <f t="shared" si="39"/>
        <v>2.6515510930092079E-4</v>
      </c>
      <c r="H1227" s="2">
        <v>101</v>
      </c>
      <c r="I1227" s="2">
        <v>-3.5764999999999998</v>
      </c>
    </row>
    <row r="1228" spans="2:9" x14ac:dyDescent="0.2">
      <c r="B1228" s="2">
        <f t="shared" si="38"/>
        <v>1.5800105979413482E-4</v>
      </c>
      <c r="C1228" s="2">
        <v>35.1</v>
      </c>
      <c r="D1228" s="2">
        <v>-3.8013400000000002</v>
      </c>
      <c r="G1228" s="2">
        <f t="shared" si="39"/>
        <v>2.3356082466252209E-5</v>
      </c>
      <c r="H1228" s="2">
        <v>101</v>
      </c>
      <c r="I1228" s="2">
        <v>-4.6315999999999997</v>
      </c>
    </row>
    <row r="1229" spans="2:9" x14ac:dyDescent="0.2">
      <c r="B1229" s="2">
        <f t="shared" si="38"/>
        <v>2.3066940745146692E-5</v>
      </c>
      <c r="C1229" s="2">
        <v>35.181640000000002</v>
      </c>
      <c r="D1229" s="2">
        <v>-4.6370100000000001</v>
      </c>
      <c r="G1229" s="2">
        <f t="shared" si="39"/>
        <v>9.9451193637474724E-10</v>
      </c>
      <c r="H1229" s="2">
        <v>101</v>
      </c>
      <c r="I1229" s="2">
        <v>-9.0023900000000001</v>
      </c>
    </row>
    <row r="1230" spans="2:9" x14ac:dyDescent="0.2">
      <c r="B1230" s="2">
        <f t="shared" si="38"/>
        <v>9.6838933978651682E-6</v>
      </c>
      <c r="C1230" s="2">
        <v>35.200000000000003</v>
      </c>
      <c r="D1230" s="2">
        <v>-5.0139500000000004</v>
      </c>
      <c r="G1230" s="2">
        <f t="shared" si="39"/>
        <v>4.9000442279323508E-5</v>
      </c>
      <c r="H1230" s="2">
        <v>101.25</v>
      </c>
      <c r="I1230" s="2">
        <v>-4.3098000000000001</v>
      </c>
    </row>
    <row r="1231" spans="2:9" x14ac:dyDescent="0.2">
      <c r="B1231" s="2">
        <f t="shared" si="38"/>
        <v>1.0193656619882537E-6</v>
      </c>
      <c r="C1231" s="2">
        <v>35.200000000000003</v>
      </c>
      <c r="D1231" s="2">
        <v>-5.9916700000000001</v>
      </c>
      <c r="G1231" s="2">
        <f t="shared" si="39"/>
        <v>8.1000929031244748E-8</v>
      </c>
      <c r="H1231" s="2">
        <v>101.25</v>
      </c>
      <c r="I1231" s="2">
        <v>-7.0915100000000004</v>
      </c>
    </row>
    <row r="1232" spans="2:9" x14ac:dyDescent="0.2">
      <c r="B1232" s="2">
        <f t="shared" si="38"/>
        <v>9.9263595032046586E-5</v>
      </c>
      <c r="C1232" s="2">
        <v>35.271799999999999</v>
      </c>
      <c r="D1232" s="2">
        <v>-4.0032100000000002</v>
      </c>
      <c r="G1232" s="2">
        <f t="shared" si="39"/>
        <v>4.0774627293722104E-8</v>
      </c>
      <c r="H1232" s="2">
        <v>101.88391</v>
      </c>
      <c r="I1232" s="2">
        <v>-7.3896100000000002</v>
      </c>
    </row>
    <row r="1233" spans="2:9" x14ac:dyDescent="0.2">
      <c r="B1233" s="2">
        <f t="shared" si="38"/>
        <v>1.3251651316330375E-7</v>
      </c>
      <c r="C1233" s="2">
        <v>35.333840000000002</v>
      </c>
      <c r="D1233" s="2">
        <v>-6.8777299999999997</v>
      </c>
      <c r="G1233" s="2">
        <f t="shared" si="39"/>
        <v>7.1355918370133583E-4</v>
      </c>
      <c r="H1233" s="2">
        <v>102</v>
      </c>
      <c r="I1233" s="2">
        <v>-3.1465700000000001</v>
      </c>
    </row>
    <row r="1234" spans="2:9" x14ac:dyDescent="0.2">
      <c r="B1234" s="2">
        <f t="shared" si="38"/>
        <v>1.8348476077555377E-6</v>
      </c>
      <c r="C1234" s="2">
        <v>35.348840000000003</v>
      </c>
      <c r="D1234" s="2">
        <v>-5.7363999999999997</v>
      </c>
      <c r="G1234" s="2">
        <f t="shared" si="39"/>
        <v>7.1355918370133583E-4</v>
      </c>
      <c r="H1234" s="2">
        <v>102</v>
      </c>
      <c r="I1234" s="2">
        <v>-3.1465700000000001</v>
      </c>
    </row>
    <row r="1235" spans="2:9" x14ac:dyDescent="0.2">
      <c r="B1235" s="2">
        <f t="shared" si="38"/>
        <v>1.5069540152263511E-5</v>
      </c>
      <c r="C1235" s="2">
        <v>35.40466</v>
      </c>
      <c r="D1235" s="2">
        <v>-4.8219000000000003</v>
      </c>
      <c r="G1235" s="2">
        <f t="shared" si="39"/>
        <v>8.6182680971785746E-7</v>
      </c>
      <c r="H1235" s="2">
        <v>102</v>
      </c>
      <c r="I1235" s="2">
        <v>-6.0645800000000003</v>
      </c>
    </row>
    <row r="1236" spans="2:9" x14ac:dyDescent="0.2">
      <c r="B1236" s="2">
        <f t="shared" si="38"/>
        <v>1.5130037345694859E-5</v>
      </c>
      <c r="C1236" s="2">
        <v>35.460479999999997</v>
      </c>
      <c r="D1236" s="2">
        <v>-4.8201599999999996</v>
      </c>
      <c r="G1236" s="2">
        <f t="shared" si="39"/>
        <v>7.8335748955236653E-7</v>
      </c>
      <c r="H1236" s="2">
        <v>102</v>
      </c>
      <c r="I1236" s="2">
        <v>-6.1060400000000001</v>
      </c>
    </row>
    <row r="1237" spans="2:9" x14ac:dyDescent="0.2">
      <c r="B1237" s="2">
        <f t="shared" si="38"/>
        <v>5.0968282590542742E-7</v>
      </c>
      <c r="C1237" s="2">
        <v>35.49776</v>
      </c>
      <c r="D1237" s="2">
        <v>-6.2927</v>
      </c>
      <c r="G1237" s="2">
        <f t="shared" si="39"/>
        <v>4.383287934192452E-8</v>
      </c>
      <c r="H1237" s="2">
        <v>102.05743</v>
      </c>
      <c r="I1237" s="2">
        <v>-7.3582000000000001</v>
      </c>
    </row>
    <row r="1238" spans="2:9" x14ac:dyDescent="0.2">
      <c r="B1238" s="2">
        <f t="shared" si="38"/>
        <v>3.0071147439227893E-4</v>
      </c>
      <c r="C1238" s="2">
        <v>35.537750000000003</v>
      </c>
      <c r="D1238" s="2">
        <v>-3.5218500000000001</v>
      </c>
      <c r="G1238" s="2">
        <f t="shared" si="39"/>
        <v>4.383287934192452E-8</v>
      </c>
      <c r="H1238" s="2">
        <v>102.05743</v>
      </c>
      <c r="I1238" s="2">
        <v>-7.3582000000000001</v>
      </c>
    </row>
    <row r="1239" spans="2:9" x14ac:dyDescent="0.2">
      <c r="B1239" s="2">
        <f t="shared" si="38"/>
        <v>4.6380988462591624E-6</v>
      </c>
      <c r="C1239" s="2">
        <v>35.540640000000003</v>
      </c>
      <c r="D1239" s="2">
        <v>-5.3336600000000001</v>
      </c>
      <c r="G1239" s="2">
        <f t="shared" si="39"/>
        <v>1.5393947461204377E-3</v>
      </c>
      <c r="H1239" s="2">
        <v>102.5</v>
      </c>
      <c r="I1239" s="2">
        <v>-2.8126500000000001</v>
      </c>
    </row>
    <row r="1240" spans="2:9" x14ac:dyDescent="0.2">
      <c r="B1240" s="2">
        <f t="shared" si="38"/>
        <v>1.3761317025516504E-6</v>
      </c>
      <c r="C1240" s="2">
        <v>35.593640000000001</v>
      </c>
      <c r="D1240" s="2">
        <v>-5.8613400000000002</v>
      </c>
      <c r="G1240" s="2">
        <f t="shared" si="39"/>
        <v>1.3600034184601273E-3</v>
      </c>
      <c r="H1240" s="2">
        <v>102.5</v>
      </c>
      <c r="I1240" s="2">
        <v>-2.86646</v>
      </c>
    </row>
    <row r="1241" spans="2:9" x14ac:dyDescent="0.2">
      <c r="B1241" s="2">
        <f t="shared" si="38"/>
        <v>3.5507492174054933E-5</v>
      </c>
      <c r="C1241" s="2">
        <v>35.621070000000003</v>
      </c>
      <c r="D1241" s="2">
        <v>-4.4496799999999999</v>
      </c>
      <c r="G1241" s="2">
        <f t="shared" si="39"/>
        <v>6.5044413193599329E-4</v>
      </c>
      <c r="H1241" s="2">
        <v>102.5</v>
      </c>
      <c r="I1241" s="2">
        <v>-3.1867899999999998</v>
      </c>
    </row>
    <row r="1242" spans="2:9" x14ac:dyDescent="0.2">
      <c r="B1242" s="2">
        <f t="shared" si="38"/>
        <v>2.5506448972178048E-7</v>
      </c>
      <c r="C1242" s="2">
        <v>35.621070000000003</v>
      </c>
      <c r="D1242" s="2">
        <v>-6.59335</v>
      </c>
      <c r="G1242" s="2">
        <f t="shared" si="39"/>
        <v>1.2024859203095692E-6</v>
      </c>
      <c r="H1242" s="2">
        <v>102.5</v>
      </c>
      <c r="I1242" s="2">
        <v>-5.9199200000000003</v>
      </c>
    </row>
    <row r="1243" spans="2:9" x14ac:dyDescent="0.2">
      <c r="B1243" s="2">
        <f t="shared" si="38"/>
        <v>5.1012898453671418E-8</v>
      </c>
      <c r="C1243" s="2">
        <v>35.621070000000003</v>
      </c>
      <c r="D1243" s="2">
        <v>-7.2923200000000001</v>
      </c>
      <c r="G1243" s="2">
        <f t="shared" si="39"/>
        <v>1.2024859203095692E-6</v>
      </c>
      <c r="H1243" s="2">
        <v>102.5</v>
      </c>
      <c r="I1243" s="2">
        <v>-5.9199200000000003</v>
      </c>
    </row>
    <row r="1244" spans="2:9" x14ac:dyDescent="0.2">
      <c r="B1244" s="2">
        <f t="shared" si="38"/>
        <v>3.1090664191626512E-5</v>
      </c>
      <c r="C1244" s="2">
        <v>35.627519999999997</v>
      </c>
      <c r="D1244" s="2">
        <v>-4.5073699999999999</v>
      </c>
      <c r="G1244" s="2">
        <f t="shared" si="39"/>
        <v>5.5254798564910078E-8</v>
      </c>
      <c r="H1244" s="2">
        <v>102.5</v>
      </c>
      <c r="I1244" s="2">
        <v>-7.2576299999999998</v>
      </c>
    </row>
    <row r="1245" spans="2:9" x14ac:dyDescent="0.2">
      <c r="B1245" s="2">
        <f t="shared" si="38"/>
        <v>1.3251651316330388E-6</v>
      </c>
      <c r="C1245" s="2">
        <v>35.633110000000002</v>
      </c>
      <c r="D1245" s="2">
        <v>-5.8777299999999997</v>
      </c>
      <c r="G1245" s="2">
        <f t="shared" si="39"/>
        <v>5.5254798564910078E-8</v>
      </c>
      <c r="H1245" s="2">
        <v>102.5</v>
      </c>
      <c r="I1245" s="2">
        <v>-7.2576299999999998</v>
      </c>
    </row>
    <row r="1246" spans="2:9" x14ac:dyDescent="0.2">
      <c r="B1246" s="2">
        <f t="shared" si="38"/>
        <v>2.7522634325820436E-6</v>
      </c>
      <c r="C1246" s="2">
        <v>35.646050000000002</v>
      </c>
      <c r="D1246" s="2">
        <v>-5.5603100000000003</v>
      </c>
      <c r="G1246" s="2">
        <f t="shared" si="39"/>
        <v>3.2999700628522885E-4</v>
      </c>
      <c r="H1246" s="2">
        <v>102.65</v>
      </c>
      <c r="I1246" s="2">
        <v>-3.48149</v>
      </c>
    </row>
    <row r="1247" spans="2:9" x14ac:dyDescent="0.2">
      <c r="B1247" s="2">
        <f t="shared" si="38"/>
        <v>7.6452202244224964E-6</v>
      </c>
      <c r="C1247" s="2">
        <v>35.685580000000002</v>
      </c>
      <c r="D1247" s="2">
        <v>-5.1166099999999997</v>
      </c>
      <c r="G1247" s="2">
        <f t="shared" si="39"/>
        <v>2.3356082466252209E-5</v>
      </c>
      <c r="H1247" s="2">
        <v>103</v>
      </c>
      <c r="I1247" s="2">
        <v>-4.6315999999999997</v>
      </c>
    </row>
    <row r="1248" spans="2:9" x14ac:dyDescent="0.2">
      <c r="B1248" s="2">
        <f t="shared" si="38"/>
        <v>3.2619702812008209E-6</v>
      </c>
      <c r="C1248" s="2">
        <v>35.715029999999999</v>
      </c>
      <c r="D1248" s="2">
        <v>-5.4865199999999996</v>
      </c>
      <c r="G1248" s="2">
        <f t="shared" si="39"/>
        <v>5.9788822448877363E-6</v>
      </c>
      <c r="H1248" s="2">
        <v>103</v>
      </c>
      <c r="I1248" s="2">
        <v>-5.2233799999999997</v>
      </c>
    </row>
    <row r="1249" spans="2:9" x14ac:dyDescent="0.2">
      <c r="B1249" s="2">
        <f t="shared" si="38"/>
        <v>9.8032482382568419E-6</v>
      </c>
      <c r="C1249" s="2">
        <v>35.729050000000001</v>
      </c>
      <c r="D1249" s="2">
        <v>-5.0086300000000001</v>
      </c>
      <c r="G1249" s="2">
        <f t="shared" si="39"/>
        <v>5.7822917426603363E-6</v>
      </c>
      <c r="H1249" s="2">
        <v>103</v>
      </c>
      <c r="I1249" s="2">
        <v>-5.2378999999999998</v>
      </c>
    </row>
    <row r="1250" spans="2:9" x14ac:dyDescent="0.2">
      <c r="B1250" s="2">
        <f t="shared" si="38"/>
        <v>2.5484141040836355E-4</v>
      </c>
      <c r="C1250" s="2">
        <v>35.75855</v>
      </c>
      <c r="D1250" s="2">
        <v>-3.5937299999999999</v>
      </c>
      <c r="G1250" s="2">
        <f t="shared" si="39"/>
        <v>4.0774627293722104E-8</v>
      </c>
      <c r="H1250" s="2">
        <v>103.416</v>
      </c>
      <c r="I1250" s="2">
        <v>-7.3896100000000002</v>
      </c>
    </row>
    <row r="1251" spans="2:9" x14ac:dyDescent="0.2">
      <c r="B1251" s="2">
        <f t="shared" si="38"/>
        <v>2.5914330901715055E-5</v>
      </c>
      <c r="C1251" s="2">
        <v>35.85069</v>
      </c>
      <c r="D1251" s="2">
        <v>-4.5864599999999998</v>
      </c>
      <c r="G1251" s="2">
        <f t="shared" si="39"/>
        <v>3.6820526989362647E-5</v>
      </c>
      <c r="H1251" s="2">
        <v>103.5</v>
      </c>
      <c r="I1251" s="2">
        <v>-4.43391</v>
      </c>
    </row>
    <row r="1252" spans="2:9" x14ac:dyDescent="0.2">
      <c r="B1252" s="2">
        <f t="shared" si="38"/>
        <v>1.7905233954870477E-5</v>
      </c>
      <c r="C1252" s="2">
        <v>35.85069</v>
      </c>
      <c r="D1252" s="2">
        <v>-4.74702</v>
      </c>
      <c r="G1252" s="2">
        <f t="shared" si="39"/>
        <v>1.1697956444415079E-5</v>
      </c>
      <c r="H1252" s="2">
        <v>103.5</v>
      </c>
      <c r="I1252" s="2">
        <v>-4.9318900000000001</v>
      </c>
    </row>
    <row r="1253" spans="2:9" x14ac:dyDescent="0.2">
      <c r="B1253" s="2">
        <f t="shared" si="38"/>
        <v>6.6258255920125944E-8</v>
      </c>
      <c r="C1253" s="2">
        <v>35.863010000000003</v>
      </c>
      <c r="D1253" s="2">
        <v>-7.1787599999999996</v>
      </c>
      <c r="G1253" s="2">
        <f t="shared" si="39"/>
        <v>6.151485434202446E-9</v>
      </c>
      <c r="H1253" s="2">
        <v>103.5</v>
      </c>
      <c r="I1253" s="2">
        <v>-8.2110199999999995</v>
      </c>
    </row>
    <row r="1254" spans="2:9" x14ac:dyDescent="0.2">
      <c r="B1254" s="2">
        <f t="shared" si="38"/>
        <v>1.1722763407321223E-7</v>
      </c>
      <c r="C1254" s="2">
        <v>35.873399999999997</v>
      </c>
      <c r="D1254" s="2">
        <v>-6.9309700000000003</v>
      </c>
      <c r="G1254" s="2">
        <f t="shared" si="39"/>
        <v>5.4297520755759283E-9</v>
      </c>
      <c r="H1254" s="2">
        <v>103.5</v>
      </c>
      <c r="I1254" s="2">
        <v>-8.2652199999999993</v>
      </c>
    </row>
    <row r="1255" spans="2:9" x14ac:dyDescent="0.2">
      <c r="B1255" s="2">
        <f t="shared" si="38"/>
        <v>1.9071286920496553E-8</v>
      </c>
      <c r="C1255" s="2">
        <v>35.940049999999999</v>
      </c>
      <c r="D1255" s="2">
        <v>-7.7196199999999999</v>
      </c>
      <c r="G1255" s="2">
        <f t="shared" si="39"/>
        <v>2.6909770878048903E-9</v>
      </c>
      <c r="H1255" s="2">
        <v>103.5</v>
      </c>
      <c r="I1255" s="2">
        <v>-8.5700900000000004</v>
      </c>
    </row>
    <row r="1256" spans="2:9" x14ac:dyDescent="0.2">
      <c r="B1256" s="2">
        <f t="shared" si="38"/>
        <v>6.5161338993532132E-6</v>
      </c>
      <c r="C1256" s="2">
        <v>35.952060000000003</v>
      </c>
      <c r="D1256" s="2">
        <v>-5.1860099999999996</v>
      </c>
      <c r="G1256" s="2">
        <f t="shared" si="39"/>
        <v>6.67144638235209E-11</v>
      </c>
      <c r="H1256" s="2">
        <v>103.5</v>
      </c>
      <c r="I1256" s="2">
        <v>-10.17578</v>
      </c>
    </row>
    <row r="1257" spans="2:9" x14ac:dyDescent="0.2">
      <c r="B1257" s="2">
        <f t="shared" si="38"/>
        <v>3.2109977407640757E-7</v>
      </c>
      <c r="C1257" s="2">
        <v>36</v>
      </c>
      <c r="D1257" s="2">
        <v>-6.49336</v>
      </c>
      <c r="G1257" s="2">
        <f t="shared" si="39"/>
        <v>4.3000152915126997E-6</v>
      </c>
      <c r="H1257" s="2">
        <v>103.75162</v>
      </c>
      <c r="I1257" s="2">
        <v>-5.36653</v>
      </c>
    </row>
    <row r="1258" spans="2:9" x14ac:dyDescent="0.2">
      <c r="B1258" s="2">
        <f t="shared" si="38"/>
        <v>2.5484141040836364E-7</v>
      </c>
      <c r="C1258" s="2">
        <v>36</v>
      </c>
      <c r="D1258" s="2">
        <v>-6.5937299999999999</v>
      </c>
      <c r="G1258" s="2">
        <f t="shared" si="39"/>
        <v>2.7499829424260318E-6</v>
      </c>
      <c r="H1258" s="2">
        <v>104</v>
      </c>
      <c r="I1258" s="2">
        <v>-5.56067</v>
      </c>
    </row>
    <row r="1259" spans="2:9" x14ac:dyDescent="0.2">
      <c r="B1259" s="2">
        <f t="shared" si="38"/>
        <v>5.3959758836174114E-8</v>
      </c>
      <c r="C1259" s="2">
        <v>36.004089999999998</v>
      </c>
      <c r="D1259" s="2">
        <v>-7.2679299999999998</v>
      </c>
      <c r="G1259" s="2">
        <f t="shared" si="39"/>
        <v>2.1022772956385295E-6</v>
      </c>
      <c r="H1259" s="2">
        <v>104</v>
      </c>
      <c r="I1259" s="2">
        <v>-5.6773100000000003</v>
      </c>
    </row>
    <row r="1260" spans="2:9" x14ac:dyDescent="0.2">
      <c r="B1260" s="2">
        <f t="shared" si="38"/>
        <v>1.4016513511309203E-7</v>
      </c>
      <c r="C1260" s="2">
        <v>36.073050000000002</v>
      </c>
      <c r="D1260" s="2">
        <v>-6.8533600000000003</v>
      </c>
      <c r="G1260" s="2">
        <f t="shared" si="39"/>
        <v>4.0510723544627189E-7</v>
      </c>
      <c r="H1260" s="2">
        <v>104</v>
      </c>
      <c r="I1260" s="2">
        <v>-6.3924300000000001</v>
      </c>
    </row>
    <row r="1261" spans="2:9" x14ac:dyDescent="0.2">
      <c r="B1261" s="2">
        <f t="shared" si="38"/>
        <v>2.3445527048723825E-7</v>
      </c>
      <c r="C1261" s="2">
        <v>36.09957</v>
      </c>
      <c r="D1261" s="2">
        <v>-6.6299400000000004</v>
      </c>
      <c r="G1261" s="2">
        <f t="shared" si="39"/>
        <v>5.1405548801118949E-8</v>
      </c>
      <c r="H1261" s="2">
        <v>104</v>
      </c>
      <c r="I1261" s="2">
        <v>-7.2889900000000001</v>
      </c>
    </row>
    <row r="1262" spans="2:9" x14ac:dyDescent="0.2">
      <c r="B1262" s="2">
        <f t="shared" si="38"/>
        <v>2.5484141040836364E-7</v>
      </c>
      <c r="C1262" s="2">
        <v>36.126690000000004</v>
      </c>
      <c r="D1262" s="2">
        <v>-6.5937299999999999</v>
      </c>
      <c r="G1262" s="2">
        <f t="shared" si="39"/>
        <v>1.0442151743234123E-4</v>
      </c>
      <c r="H1262" s="2">
        <v>104.72386</v>
      </c>
      <c r="I1262" s="2">
        <v>-3.9812099999999999</v>
      </c>
    </row>
    <row r="1263" spans="2:9" x14ac:dyDescent="0.2">
      <c r="B1263" s="2">
        <f t="shared" si="38"/>
        <v>1.3645831365889223E-5</v>
      </c>
      <c r="C1263" s="2">
        <v>36.175080000000001</v>
      </c>
      <c r="D1263" s="2">
        <v>-4.8650000000000002</v>
      </c>
      <c r="G1263" s="2">
        <f t="shared" si="39"/>
        <v>1.0442151743234123E-4</v>
      </c>
      <c r="H1263" s="2">
        <v>104.72386</v>
      </c>
      <c r="I1263" s="2">
        <v>-3.9812099999999999</v>
      </c>
    </row>
    <row r="1264" spans="2:9" x14ac:dyDescent="0.2">
      <c r="B1264" s="2">
        <f t="shared" si="38"/>
        <v>1.2152902117459947E-5</v>
      </c>
      <c r="C1264" s="2">
        <v>36.175080000000001</v>
      </c>
      <c r="D1264" s="2">
        <v>-4.9153200000000004</v>
      </c>
      <c r="G1264" s="2">
        <f t="shared" si="39"/>
        <v>4.0774627293722104E-8</v>
      </c>
      <c r="H1264" s="2">
        <v>104.94808999999999</v>
      </c>
      <c r="I1264" s="2">
        <v>-7.3896100000000002</v>
      </c>
    </row>
    <row r="1265" spans="2:9" x14ac:dyDescent="0.2">
      <c r="B1265" s="2">
        <f t="shared" si="38"/>
        <v>4.6759515224483421E-6</v>
      </c>
      <c r="C1265" s="2">
        <v>36.175080000000001</v>
      </c>
      <c r="D1265" s="2">
        <v>-5.3301299999999996</v>
      </c>
      <c r="G1265" s="2">
        <f t="shared" si="39"/>
        <v>1.6893514153544144E-5</v>
      </c>
      <c r="H1265" s="2">
        <v>105</v>
      </c>
      <c r="I1265" s="2">
        <v>-4.7722800000000003</v>
      </c>
    </row>
    <row r="1266" spans="2:9" x14ac:dyDescent="0.2">
      <c r="B1266" s="2">
        <f t="shared" si="38"/>
        <v>2.7013446685734536E-7</v>
      </c>
      <c r="C1266" s="2">
        <v>36.19952</v>
      </c>
      <c r="D1266" s="2">
        <v>-6.5684199999999997</v>
      </c>
      <c r="G1266" s="2">
        <f t="shared" si="39"/>
        <v>5.3313844384078506E-6</v>
      </c>
      <c r="H1266" s="2">
        <v>105</v>
      </c>
      <c r="I1266" s="2">
        <v>-5.2731599999999998</v>
      </c>
    </row>
    <row r="1267" spans="2:9" x14ac:dyDescent="0.2">
      <c r="B1267" s="2">
        <f t="shared" si="38"/>
        <v>6.1161763627306697E-6</v>
      </c>
      <c r="C1267" s="2">
        <v>36.210340000000002</v>
      </c>
      <c r="D1267" s="2">
        <v>-5.2135199999999999</v>
      </c>
      <c r="G1267" s="2">
        <f t="shared" si="39"/>
        <v>2.4464705939436449E-7</v>
      </c>
      <c r="H1267" s="2">
        <v>105</v>
      </c>
      <c r="I1267" s="2">
        <v>-6.6114600000000001</v>
      </c>
    </row>
    <row r="1268" spans="2:9" x14ac:dyDescent="0.2">
      <c r="B1268" s="2">
        <f t="shared" si="38"/>
        <v>1.0927982729944498E-5</v>
      </c>
      <c r="C1268" s="2">
        <v>36.22222</v>
      </c>
      <c r="D1268" s="2">
        <v>-4.9614599999999998</v>
      </c>
      <c r="G1268" s="2">
        <f t="shared" si="39"/>
        <v>1.1640188143783352E-9</v>
      </c>
      <c r="H1268" s="2">
        <v>105</v>
      </c>
      <c r="I1268" s="2">
        <v>-8.9340399999999995</v>
      </c>
    </row>
    <row r="1269" spans="2:9" x14ac:dyDescent="0.2">
      <c r="B1269" s="2">
        <f t="shared" si="38"/>
        <v>2.0000000199681041E-4</v>
      </c>
      <c r="C1269" s="2">
        <v>36.240929999999999</v>
      </c>
      <c r="D1269" s="2">
        <v>-3.6989700000000001</v>
      </c>
      <c r="G1269" s="2">
        <f t="shared" si="39"/>
        <v>4.4281263058440706E-10</v>
      </c>
      <c r="H1269" s="2">
        <v>105</v>
      </c>
      <c r="I1269" s="2">
        <v>-9.3537800000000004</v>
      </c>
    </row>
    <row r="1270" spans="2:9" x14ac:dyDescent="0.2">
      <c r="B1270" s="2">
        <f t="shared" si="38"/>
        <v>2.589464729681639E-6</v>
      </c>
      <c r="C1270" s="2">
        <v>36.286369999999998</v>
      </c>
      <c r="D1270" s="2">
        <v>-5.5867899999999997</v>
      </c>
      <c r="G1270" s="2">
        <f t="shared" si="39"/>
        <v>8.5000210259171743E-6</v>
      </c>
      <c r="H1270" s="2">
        <v>105.79555000000001</v>
      </c>
      <c r="I1270" s="2">
        <v>-5.0705799999999996</v>
      </c>
    </row>
    <row r="1271" spans="2:9" x14ac:dyDescent="0.2">
      <c r="B1271" s="2">
        <f t="shared" si="38"/>
        <v>1.4271183816510974E-5</v>
      </c>
      <c r="C1271" s="2">
        <v>36.35239</v>
      </c>
      <c r="D1271" s="2">
        <v>-4.8455399999999997</v>
      </c>
      <c r="G1271" s="2">
        <f t="shared" si="39"/>
        <v>2.8045939961678743E-5</v>
      </c>
      <c r="H1271" s="2">
        <v>105.875</v>
      </c>
      <c r="I1271" s="2">
        <v>-4.55213</v>
      </c>
    </row>
    <row r="1272" spans="2:9" x14ac:dyDescent="0.2">
      <c r="B1272" s="2">
        <f t="shared" si="38"/>
        <v>1.1212952954151504E-7</v>
      </c>
      <c r="C1272" s="2">
        <v>36.369230000000002</v>
      </c>
      <c r="D1272" s="2">
        <v>-6.9502800000000002</v>
      </c>
      <c r="G1272" s="2">
        <f t="shared" si="39"/>
        <v>2.8045939961678743E-5</v>
      </c>
      <c r="H1272" s="2">
        <v>105.875</v>
      </c>
      <c r="I1272" s="2">
        <v>-4.55213</v>
      </c>
    </row>
    <row r="1273" spans="2:9" x14ac:dyDescent="0.2">
      <c r="B1273" s="2">
        <f t="shared" si="38"/>
        <v>1.3251651316330382E-5</v>
      </c>
      <c r="C1273" s="2">
        <v>36.375250000000001</v>
      </c>
      <c r="D1273" s="2">
        <v>-4.8777299999999997</v>
      </c>
      <c r="G1273" s="2">
        <f t="shared" si="39"/>
        <v>6.8698934289012265E-6</v>
      </c>
      <c r="H1273" s="2">
        <v>106</v>
      </c>
      <c r="I1273" s="2">
        <v>-5.1630500000000001</v>
      </c>
    </row>
    <row r="1274" spans="2:9" x14ac:dyDescent="0.2">
      <c r="B1274" s="2">
        <f t="shared" si="38"/>
        <v>6.7957907814535879E-9</v>
      </c>
      <c r="C1274" s="2">
        <v>36.386090000000003</v>
      </c>
      <c r="D1274" s="2">
        <v>-8.1677599999999995</v>
      </c>
      <c r="G1274" s="2">
        <f t="shared" si="39"/>
        <v>4.4285341701315079E-6</v>
      </c>
      <c r="H1274" s="2">
        <v>106</v>
      </c>
      <c r="I1274" s="2">
        <v>-5.3537400000000002</v>
      </c>
    </row>
    <row r="1275" spans="2:9" x14ac:dyDescent="0.2">
      <c r="B1275" s="2">
        <f t="shared" si="38"/>
        <v>1.9351739089378151E-5</v>
      </c>
      <c r="C1275" s="2">
        <v>36.398090000000003</v>
      </c>
      <c r="D1275" s="2">
        <v>-4.7132800000000001</v>
      </c>
      <c r="G1275" s="2">
        <f t="shared" si="39"/>
        <v>5.1859699986020528E-7</v>
      </c>
      <c r="H1275" s="2">
        <v>106</v>
      </c>
      <c r="I1275" s="2">
        <v>-6.2851699999999999</v>
      </c>
    </row>
    <row r="1276" spans="2:9" x14ac:dyDescent="0.2">
      <c r="B1276" s="2">
        <f t="shared" si="38"/>
        <v>5.0968282590542689E-8</v>
      </c>
      <c r="C1276" s="2">
        <v>36.437890000000003</v>
      </c>
      <c r="D1276" s="2">
        <v>-7.2927</v>
      </c>
      <c r="G1276" s="2">
        <f t="shared" si="39"/>
        <v>9.2000460251551002E-8</v>
      </c>
      <c r="H1276" s="2">
        <v>106</v>
      </c>
      <c r="I1276" s="2">
        <v>-7.0362099999999996</v>
      </c>
    </row>
    <row r="1277" spans="2:9" x14ac:dyDescent="0.2">
      <c r="B1277" s="2">
        <f t="shared" si="38"/>
        <v>8.6646295599981464E-6</v>
      </c>
      <c r="C1277" s="2">
        <v>36.466189999999997</v>
      </c>
      <c r="D1277" s="2">
        <v>-5.0622499999999997</v>
      </c>
      <c r="G1277" s="2">
        <f t="shared" si="39"/>
        <v>1.4390967752070803E-4</v>
      </c>
      <c r="H1277" s="2">
        <v>106.125</v>
      </c>
      <c r="I1277" s="2">
        <v>-3.8419099999999999</v>
      </c>
    </row>
    <row r="1278" spans="2:9" x14ac:dyDescent="0.2">
      <c r="B1278" s="2">
        <f t="shared" si="38"/>
        <v>1.4780870091029957E-6</v>
      </c>
      <c r="C1278" s="2">
        <v>36.503439999999998</v>
      </c>
      <c r="D1278" s="2">
        <v>-5.8303000000000003</v>
      </c>
      <c r="G1278" s="2">
        <f t="shared" si="39"/>
        <v>1.4390967752070803E-4</v>
      </c>
      <c r="H1278" s="2">
        <v>106.125</v>
      </c>
      <c r="I1278" s="2">
        <v>-3.8419099999999999</v>
      </c>
    </row>
    <row r="1279" spans="2:9" x14ac:dyDescent="0.2">
      <c r="B1279" s="2">
        <f t="shared" si="38"/>
        <v>1.1007026194245972E-5</v>
      </c>
      <c r="C1279" s="2">
        <v>36.519739999999999</v>
      </c>
      <c r="D1279" s="2">
        <v>-4.9583300000000001</v>
      </c>
      <c r="G1279" s="2">
        <f t="shared" si="39"/>
        <v>4.0774627293722104E-8</v>
      </c>
      <c r="H1279" s="2">
        <v>106.48018</v>
      </c>
      <c r="I1279" s="2">
        <v>-7.3896100000000002</v>
      </c>
    </row>
    <row r="1280" spans="2:9" x14ac:dyDescent="0.2">
      <c r="B1280" s="2">
        <f t="shared" si="38"/>
        <v>1.3251651316330388E-6</v>
      </c>
      <c r="C1280" s="2">
        <v>36.534179999999999</v>
      </c>
      <c r="D1280" s="2">
        <v>-5.8777299999999997</v>
      </c>
      <c r="G1280" s="2">
        <f t="shared" si="39"/>
        <v>7.212901475619655E-6</v>
      </c>
      <c r="H1280" s="2">
        <v>106.5</v>
      </c>
      <c r="I1280" s="2">
        <v>-5.1418900000000001</v>
      </c>
    </row>
    <row r="1281" spans="2:9" x14ac:dyDescent="0.2">
      <c r="B1281" s="2">
        <f t="shared" si="38"/>
        <v>1.5069540152263511E-5</v>
      </c>
      <c r="C1281" s="2">
        <v>36.621110000000002</v>
      </c>
      <c r="D1281" s="2">
        <v>-4.8219000000000003</v>
      </c>
      <c r="G1281" s="2">
        <f t="shared" si="39"/>
        <v>5.3188776454544028E-6</v>
      </c>
      <c r="H1281" s="2">
        <v>106.5</v>
      </c>
      <c r="I1281" s="2">
        <v>-5.2741800000000003</v>
      </c>
    </row>
    <row r="1282" spans="2:9" x14ac:dyDescent="0.2">
      <c r="B1282" s="2">
        <f t="shared" si="38"/>
        <v>2.4974683891541395E-6</v>
      </c>
      <c r="C1282" s="2">
        <v>36.63937</v>
      </c>
      <c r="D1282" s="2">
        <v>-5.6025</v>
      </c>
      <c r="G1282" s="2">
        <f t="shared" si="39"/>
        <v>5.3188776454544028E-6</v>
      </c>
      <c r="H1282" s="2">
        <v>106.5</v>
      </c>
      <c r="I1282" s="2">
        <v>-5.2741800000000003</v>
      </c>
    </row>
    <row r="1283" spans="2:9" x14ac:dyDescent="0.2">
      <c r="B1283" s="2">
        <f t="shared" ref="B1283:B1346" si="40">10^D1283</f>
        <v>2.0387313443313059E-7</v>
      </c>
      <c r="C1283" s="2">
        <v>36.700000000000003</v>
      </c>
      <c r="D1283" s="2">
        <v>-6.6906400000000001</v>
      </c>
      <c r="G1283" s="2">
        <f t="shared" ref="G1283:G1346" si="41">10^I1283</f>
        <v>1.2530834669864199E-9</v>
      </c>
      <c r="H1283" s="2">
        <v>106.5</v>
      </c>
      <c r="I1283" s="2">
        <v>-8.9020200000000003</v>
      </c>
    </row>
    <row r="1284" spans="2:9" x14ac:dyDescent="0.2">
      <c r="B1284" s="2">
        <f t="shared" si="40"/>
        <v>2.6944491999649092E-5</v>
      </c>
      <c r="C1284" s="2">
        <v>36.742750000000001</v>
      </c>
      <c r="D1284" s="2">
        <v>-4.5695300000000003</v>
      </c>
      <c r="G1284" s="2">
        <f t="shared" si="41"/>
        <v>8.352375292460239E-10</v>
      </c>
      <c r="H1284" s="2">
        <v>106.5</v>
      </c>
      <c r="I1284" s="2">
        <v>-9.0781899999999993</v>
      </c>
    </row>
    <row r="1285" spans="2:9" x14ac:dyDescent="0.2">
      <c r="B1285" s="2">
        <f t="shared" si="40"/>
        <v>7.7662255615016495E-6</v>
      </c>
      <c r="C1285" s="2">
        <v>36.742750000000001</v>
      </c>
      <c r="D1285" s="2">
        <v>-5.1097900000000003</v>
      </c>
      <c r="G1285" s="2">
        <f t="shared" si="41"/>
        <v>7.0354195297954182E-10</v>
      </c>
      <c r="H1285" s="2">
        <v>106.5</v>
      </c>
      <c r="I1285" s="2">
        <v>-9.1527100000000008</v>
      </c>
    </row>
    <row r="1286" spans="2:9" x14ac:dyDescent="0.2">
      <c r="B1286" s="2">
        <f t="shared" si="40"/>
        <v>4.3929878286797279E-5</v>
      </c>
      <c r="C1286" s="2">
        <v>36.746569999999998</v>
      </c>
      <c r="D1286" s="2">
        <v>-4.35724</v>
      </c>
      <c r="G1286" s="2">
        <f t="shared" si="41"/>
        <v>2.4464705939436449E-7</v>
      </c>
      <c r="H1286" s="2">
        <v>107</v>
      </c>
      <c r="I1286" s="2">
        <v>-6.6114600000000001</v>
      </c>
    </row>
    <row r="1287" spans="2:9" x14ac:dyDescent="0.2">
      <c r="B1287" s="2">
        <f t="shared" si="40"/>
        <v>5.0459158084465189E-7</v>
      </c>
      <c r="C1287" s="2">
        <v>36.75958</v>
      </c>
      <c r="D1287" s="2">
        <v>-6.2970600000000001</v>
      </c>
      <c r="G1287" s="2">
        <f t="shared" si="41"/>
        <v>1.9563655200647259E-7</v>
      </c>
      <c r="H1287" s="2">
        <v>107</v>
      </c>
      <c r="I1287" s="2">
        <v>-6.7085499999999998</v>
      </c>
    </row>
    <row r="1288" spans="2:9" x14ac:dyDescent="0.2">
      <c r="B1288" s="2">
        <f t="shared" si="40"/>
        <v>5.0968282590542742E-7</v>
      </c>
      <c r="C1288" s="2">
        <v>36.802</v>
      </c>
      <c r="D1288" s="2">
        <v>-6.2927</v>
      </c>
      <c r="G1288" s="2">
        <f t="shared" si="41"/>
        <v>1.8857321263171132E-3</v>
      </c>
      <c r="H1288" s="2">
        <v>107.5</v>
      </c>
      <c r="I1288" s="2">
        <v>-2.7245200000000001</v>
      </c>
    </row>
    <row r="1289" spans="2:9" x14ac:dyDescent="0.2">
      <c r="B1289" s="2">
        <f t="shared" si="40"/>
        <v>1.7836104164295992E-4</v>
      </c>
      <c r="C1289" s="2">
        <v>36.804409999999997</v>
      </c>
      <c r="D1289" s="2">
        <v>-3.7486999999999999</v>
      </c>
      <c r="G1289" s="2">
        <f t="shared" si="41"/>
        <v>2.903019813767788E-4</v>
      </c>
      <c r="H1289" s="2">
        <v>107.5</v>
      </c>
      <c r="I1289" s="2">
        <v>-3.53715</v>
      </c>
    </row>
    <row r="1290" spans="2:9" x14ac:dyDescent="0.2">
      <c r="B1290" s="2">
        <f t="shared" si="40"/>
        <v>1.3221173364057035E-5</v>
      </c>
      <c r="C1290" s="2">
        <v>36.804409999999997</v>
      </c>
      <c r="D1290" s="2">
        <v>-4.87873</v>
      </c>
      <c r="G1290" s="2">
        <f t="shared" si="41"/>
        <v>1.6801962071351289E-4</v>
      </c>
      <c r="H1290" s="2">
        <v>107.5</v>
      </c>
      <c r="I1290" s="2">
        <v>-3.7746400000000002</v>
      </c>
    </row>
    <row r="1291" spans="2:9" x14ac:dyDescent="0.2">
      <c r="B1291" s="2">
        <f t="shared" si="40"/>
        <v>1.1212952954151498E-6</v>
      </c>
      <c r="C1291" s="2">
        <v>36.818109999999997</v>
      </c>
      <c r="D1291" s="2">
        <v>-5.9502800000000002</v>
      </c>
      <c r="G1291" s="2">
        <f t="shared" si="41"/>
        <v>3.8619798188377099E-5</v>
      </c>
      <c r="H1291" s="2">
        <v>107.5</v>
      </c>
      <c r="I1291" s="2">
        <v>-4.4131900000000002</v>
      </c>
    </row>
    <row r="1292" spans="2:9" x14ac:dyDescent="0.2">
      <c r="B1292" s="2">
        <f t="shared" si="40"/>
        <v>2.0000000199681041E-4</v>
      </c>
      <c r="C1292" s="2">
        <v>36.930289999999999</v>
      </c>
      <c r="D1292" s="2">
        <v>-3.6989700000000001</v>
      </c>
      <c r="G1292" s="2">
        <f t="shared" si="41"/>
        <v>3.8619798188377099E-5</v>
      </c>
      <c r="H1292" s="2">
        <v>107.5</v>
      </c>
      <c r="I1292" s="2">
        <v>-4.4131900000000002</v>
      </c>
    </row>
    <row r="1293" spans="2:9" x14ac:dyDescent="0.2">
      <c r="B1293" s="2">
        <f t="shared" si="40"/>
        <v>1.5277771138669951E-5</v>
      </c>
      <c r="C1293" s="2">
        <v>36.950000000000003</v>
      </c>
      <c r="D1293" s="2">
        <v>-4.8159400000000003</v>
      </c>
      <c r="G1293" s="2">
        <f t="shared" si="41"/>
        <v>4.4030133272024051E-6</v>
      </c>
      <c r="H1293" s="2">
        <v>107.5</v>
      </c>
      <c r="I1293" s="2">
        <v>-5.3562500000000002</v>
      </c>
    </row>
    <row r="1294" spans="2:9" x14ac:dyDescent="0.2">
      <c r="B1294" s="2">
        <f t="shared" si="40"/>
        <v>2.1805698351943963E-5</v>
      </c>
      <c r="C1294" s="2">
        <v>36.965769999999999</v>
      </c>
      <c r="D1294" s="2">
        <v>-4.6614300000000002</v>
      </c>
      <c r="G1294" s="2">
        <f t="shared" si="41"/>
        <v>4.4030133272024051E-6</v>
      </c>
      <c r="H1294" s="2">
        <v>107.5</v>
      </c>
      <c r="I1294" s="2">
        <v>-5.3562500000000002</v>
      </c>
    </row>
    <row r="1295" spans="2:9" x14ac:dyDescent="0.2">
      <c r="B1295" s="2">
        <f t="shared" si="40"/>
        <v>1.9963192749148033E-2</v>
      </c>
      <c r="C1295" s="2">
        <v>37</v>
      </c>
      <c r="D1295" s="2">
        <v>-1.69977</v>
      </c>
      <c r="G1295" s="2">
        <f t="shared" si="41"/>
        <v>1.2097064604262477E-5</v>
      </c>
      <c r="H1295" s="2">
        <v>108</v>
      </c>
      <c r="I1295" s="2">
        <v>-4.9173200000000001</v>
      </c>
    </row>
    <row r="1296" spans="2:9" x14ac:dyDescent="0.2">
      <c r="B1296" s="2">
        <f t="shared" si="40"/>
        <v>8.1193263895454937E-6</v>
      </c>
      <c r="C1296" s="2">
        <v>37</v>
      </c>
      <c r="D1296" s="2">
        <v>-5.0904800000000003</v>
      </c>
      <c r="G1296" s="2">
        <f t="shared" si="41"/>
        <v>1.0480210361339381E-9</v>
      </c>
      <c r="H1296" s="2">
        <v>108</v>
      </c>
      <c r="I1296" s="2">
        <v>-8.9796300000000002</v>
      </c>
    </row>
    <row r="1297" spans="2:9" x14ac:dyDescent="0.2">
      <c r="B1297" s="2">
        <f t="shared" si="40"/>
        <v>1.274207039320069E-6</v>
      </c>
      <c r="C1297" s="2">
        <v>37</v>
      </c>
      <c r="D1297" s="2">
        <v>-5.8947599999999998</v>
      </c>
      <c r="G1297" s="2">
        <f t="shared" si="41"/>
        <v>4.0774627293722104E-8</v>
      </c>
      <c r="H1297" s="2">
        <v>108.01227</v>
      </c>
      <c r="I1297" s="2">
        <v>-7.3896100000000002</v>
      </c>
    </row>
    <row r="1298" spans="2:9" x14ac:dyDescent="0.2">
      <c r="B1298" s="2">
        <f t="shared" si="40"/>
        <v>5.0968282590542742E-7</v>
      </c>
      <c r="C1298" s="2">
        <v>37.000309999999999</v>
      </c>
      <c r="D1298" s="2">
        <v>-6.2927</v>
      </c>
      <c r="G1298" s="2">
        <f t="shared" si="41"/>
        <v>4.8789908090796511E-5</v>
      </c>
      <c r="H1298" s="2">
        <v>108.11</v>
      </c>
      <c r="I1298" s="2">
        <v>-4.3116700000000003</v>
      </c>
    </row>
    <row r="1299" spans="2:9" x14ac:dyDescent="0.2">
      <c r="B1299" s="2">
        <f t="shared" si="40"/>
        <v>1.8937384627677085E-5</v>
      </c>
      <c r="C1299" s="2">
        <v>37.03651</v>
      </c>
      <c r="D1299" s="2">
        <v>-4.7226800000000004</v>
      </c>
      <c r="G1299" s="2">
        <f t="shared" si="41"/>
        <v>3.206933837073007E-5</v>
      </c>
      <c r="H1299" s="2">
        <v>108.5</v>
      </c>
      <c r="I1299" s="2">
        <v>-4.4939099999999996</v>
      </c>
    </row>
    <row r="1300" spans="2:9" x14ac:dyDescent="0.2">
      <c r="B1300" s="2">
        <f t="shared" si="40"/>
        <v>6.6258255920126088E-6</v>
      </c>
      <c r="C1300" s="2">
        <v>37.058439999999997</v>
      </c>
      <c r="D1300" s="2">
        <v>-5.1787599999999996</v>
      </c>
      <c r="G1300" s="2">
        <f t="shared" si="41"/>
        <v>3.206933837073007E-5</v>
      </c>
      <c r="H1300" s="2">
        <v>108.5</v>
      </c>
      <c r="I1300" s="2">
        <v>-4.4939099999999996</v>
      </c>
    </row>
    <row r="1301" spans="2:9" x14ac:dyDescent="0.2">
      <c r="B1301" s="2">
        <f t="shared" si="40"/>
        <v>1.5937492742052279E-5</v>
      </c>
      <c r="C1301" s="2">
        <v>37.067140000000002</v>
      </c>
      <c r="D1301" s="2">
        <v>-4.79758</v>
      </c>
      <c r="G1301" s="2">
        <f t="shared" si="41"/>
        <v>1.6429713866601657E-3</v>
      </c>
      <c r="H1301" s="2">
        <v>109</v>
      </c>
      <c r="I1301" s="2">
        <v>-2.78437</v>
      </c>
    </row>
    <row r="1302" spans="2:9" x14ac:dyDescent="0.2">
      <c r="B1302" s="2">
        <f t="shared" si="40"/>
        <v>2.0387313443313083E-6</v>
      </c>
      <c r="C1302" s="2">
        <v>37.1</v>
      </c>
      <c r="D1302" s="2">
        <v>-5.6906400000000001</v>
      </c>
      <c r="G1302" s="2">
        <f t="shared" si="41"/>
        <v>9.6589518253308954E-7</v>
      </c>
      <c r="H1302" s="2">
        <v>109</v>
      </c>
      <c r="I1302" s="2">
        <v>-6.0150699999999997</v>
      </c>
    </row>
    <row r="1303" spans="2:9" x14ac:dyDescent="0.2">
      <c r="B1303" s="2">
        <f t="shared" si="40"/>
        <v>5.0968282590542713E-6</v>
      </c>
      <c r="C1303" s="2">
        <v>37.189500000000002</v>
      </c>
      <c r="D1303" s="2">
        <v>-5.2927</v>
      </c>
      <c r="G1303" s="2">
        <f t="shared" si="41"/>
        <v>6.728217155215463E-6</v>
      </c>
      <c r="H1303" s="2">
        <v>109.5</v>
      </c>
      <c r="I1303" s="2">
        <v>-5.1721000000000004</v>
      </c>
    </row>
    <row r="1304" spans="2:9" x14ac:dyDescent="0.2">
      <c r="B1304" s="2">
        <f t="shared" si="40"/>
        <v>4.5833180999230825E-6</v>
      </c>
      <c r="C1304" s="2">
        <v>37.290149999999997</v>
      </c>
      <c r="D1304" s="2">
        <v>-5.3388200000000001</v>
      </c>
      <c r="G1304" s="2">
        <f t="shared" si="41"/>
        <v>1.3803524804465098E-6</v>
      </c>
      <c r="H1304" s="2">
        <v>109.5</v>
      </c>
      <c r="I1304" s="2">
        <v>-5.8600099999999999</v>
      </c>
    </row>
    <row r="1305" spans="2:9" x14ac:dyDescent="0.2">
      <c r="B1305" s="2">
        <f t="shared" si="40"/>
        <v>4.3323147367450139E-6</v>
      </c>
      <c r="C1305" s="2">
        <v>37.32582</v>
      </c>
      <c r="D1305" s="2">
        <v>-5.3632799999999996</v>
      </c>
      <c r="G1305" s="2">
        <f t="shared" si="41"/>
        <v>9.8862138384411503E-8</v>
      </c>
      <c r="H1305" s="2">
        <v>109.5</v>
      </c>
      <c r="I1305" s="2">
        <v>-7.0049700000000001</v>
      </c>
    </row>
    <row r="1306" spans="2:9" x14ac:dyDescent="0.2">
      <c r="B1306" s="2">
        <f t="shared" si="40"/>
        <v>6.1161763627306697E-6</v>
      </c>
      <c r="C1306" s="2">
        <v>37.35333</v>
      </c>
      <c r="D1306" s="2">
        <v>-5.2135199999999999</v>
      </c>
      <c r="G1306" s="2">
        <f t="shared" si="41"/>
        <v>3.8170689065729639E-8</v>
      </c>
      <c r="H1306" s="2">
        <v>109.5</v>
      </c>
      <c r="I1306" s="2">
        <v>-7.4182699999999997</v>
      </c>
    </row>
    <row r="1307" spans="2:9" x14ac:dyDescent="0.2">
      <c r="B1307" s="2">
        <f t="shared" si="40"/>
        <v>3.2498251851161713E-4</v>
      </c>
      <c r="C1307" s="2">
        <v>37.357300000000002</v>
      </c>
      <c r="D1307" s="2">
        <v>-3.48814</v>
      </c>
      <c r="G1307" s="2">
        <f t="shared" si="41"/>
        <v>2.7508062347052189E-8</v>
      </c>
      <c r="H1307" s="2">
        <v>109.5</v>
      </c>
      <c r="I1307" s="2">
        <v>-7.5605399999999996</v>
      </c>
    </row>
    <row r="1308" spans="2:9" x14ac:dyDescent="0.2">
      <c r="B1308" s="2">
        <f t="shared" si="40"/>
        <v>4.0000000798724154E-5</v>
      </c>
      <c r="C1308" s="2">
        <v>37.450000000000003</v>
      </c>
      <c r="D1308" s="2">
        <v>-4.3979400000000002</v>
      </c>
      <c r="G1308" s="2">
        <f t="shared" si="41"/>
        <v>1.7662004862714591E-9</v>
      </c>
      <c r="H1308" s="2">
        <v>109.5</v>
      </c>
      <c r="I1308" s="2">
        <v>-8.7529599999999999</v>
      </c>
    </row>
    <row r="1309" spans="2:9" x14ac:dyDescent="0.2">
      <c r="B1309" s="2">
        <f t="shared" si="40"/>
        <v>1.7329259293012512E-6</v>
      </c>
      <c r="C1309" s="2">
        <v>37.456919999999997</v>
      </c>
      <c r="D1309" s="2">
        <v>-5.7612199999999998</v>
      </c>
      <c r="G1309" s="2">
        <f t="shared" si="41"/>
        <v>4.0774627293722104E-8</v>
      </c>
      <c r="H1309" s="2">
        <v>109.54436</v>
      </c>
      <c r="I1309" s="2">
        <v>-7.3896100000000002</v>
      </c>
    </row>
    <row r="1310" spans="2:9" x14ac:dyDescent="0.2">
      <c r="B1310" s="2">
        <f t="shared" si="40"/>
        <v>6.6258255920126018E-7</v>
      </c>
      <c r="C1310" s="2">
        <v>37.460529999999999</v>
      </c>
      <c r="D1310" s="2">
        <v>-6.1787599999999996</v>
      </c>
      <c r="G1310" s="2">
        <f t="shared" si="41"/>
        <v>1.789863863788077E-6</v>
      </c>
      <c r="H1310" s="2">
        <v>110</v>
      </c>
      <c r="I1310" s="2">
        <v>-5.7471800000000002</v>
      </c>
    </row>
    <row r="1311" spans="2:9" x14ac:dyDescent="0.2">
      <c r="B1311" s="2">
        <f t="shared" si="40"/>
        <v>1.0713466106489824E-6</v>
      </c>
      <c r="C1311" s="2">
        <v>37.5</v>
      </c>
      <c r="D1311" s="2">
        <v>-5.9700699999999998</v>
      </c>
      <c r="G1311" s="2">
        <f t="shared" si="41"/>
        <v>2.8372003189588285E-5</v>
      </c>
      <c r="H1311" s="2">
        <v>111</v>
      </c>
      <c r="I1311" s="2">
        <v>-4.54711</v>
      </c>
    </row>
    <row r="1312" spans="2:9" x14ac:dyDescent="0.2">
      <c r="B1312" s="2">
        <f t="shared" si="40"/>
        <v>2.4464705939436478E-6</v>
      </c>
      <c r="C1312" s="2">
        <v>37.517159999999997</v>
      </c>
      <c r="D1312" s="2">
        <v>-5.6114600000000001</v>
      </c>
      <c r="G1312" s="2">
        <f t="shared" si="41"/>
        <v>7.7287631779032769E-6</v>
      </c>
      <c r="H1312" s="2">
        <v>111</v>
      </c>
      <c r="I1312" s="2">
        <v>-5.1118899999999998</v>
      </c>
    </row>
    <row r="1313" spans="2:9" x14ac:dyDescent="0.2">
      <c r="B1313" s="2">
        <f t="shared" si="40"/>
        <v>3.8226100740461095E-7</v>
      </c>
      <c r="C1313" s="2">
        <v>37.530729999999998</v>
      </c>
      <c r="D1313" s="2">
        <v>-6.4176399999999996</v>
      </c>
      <c r="G1313" s="2">
        <f t="shared" si="41"/>
        <v>1.1796142220657313E-6</v>
      </c>
      <c r="H1313" s="2">
        <v>111</v>
      </c>
      <c r="I1313" s="2">
        <v>-5.9282599999999999</v>
      </c>
    </row>
    <row r="1314" spans="2:9" x14ac:dyDescent="0.2">
      <c r="B1314" s="2">
        <f t="shared" si="40"/>
        <v>2.5484141040836364E-7</v>
      </c>
      <c r="C1314" s="2">
        <v>37.563769999999998</v>
      </c>
      <c r="D1314" s="2">
        <v>-6.5937299999999999</v>
      </c>
      <c r="G1314" s="2">
        <f t="shared" si="41"/>
        <v>1.817104902084357E-7</v>
      </c>
      <c r="H1314" s="2">
        <v>111</v>
      </c>
      <c r="I1314" s="2">
        <v>-6.7406199999999998</v>
      </c>
    </row>
    <row r="1315" spans="2:9" x14ac:dyDescent="0.2">
      <c r="B1315" s="2">
        <f t="shared" si="40"/>
        <v>1.7329259293012512E-6</v>
      </c>
      <c r="C1315" s="2">
        <v>37.575539999999997</v>
      </c>
      <c r="D1315" s="2">
        <v>-5.7612199999999998</v>
      </c>
      <c r="G1315" s="2">
        <f t="shared" si="41"/>
        <v>4.0774627293722104E-8</v>
      </c>
      <c r="H1315" s="2">
        <v>111.07644000000001</v>
      </c>
      <c r="I1315" s="2">
        <v>-7.3896100000000002</v>
      </c>
    </row>
    <row r="1316" spans="2:9" x14ac:dyDescent="0.2">
      <c r="B1316" s="2">
        <f t="shared" si="40"/>
        <v>5.0968282590542742E-7</v>
      </c>
      <c r="C1316" s="2">
        <v>37.6</v>
      </c>
      <c r="D1316" s="2">
        <v>-6.2927</v>
      </c>
      <c r="G1316" s="2">
        <f t="shared" si="41"/>
        <v>1.089682559456169E-4</v>
      </c>
      <c r="H1316" s="2">
        <v>111.125</v>
      </c>
      <c r="I1316" s="2">
        <v>-3.9626999999999999</v>
      </c>
    </row>
    <row r="1317" spans="2:9" x14ac:dyDescent="0.2">
      <c r="B1317" s="2">
        <f t="shared" si="40"/>
        <v>4.8419466505903362E-7</v>
      </c>
      <c r="C1317" s="2">
        <v>37.6</v>
      </c>
      <c r="D1317" s="2">
        <v>-6.3149800000000003</v>
      </c>
      <c r="G1317" s="2">
        <f t="shared" si="41"/>
        <v>1.089682559456169E-4</v>
      </c>
      <c r="H1317" s="2">
        <v>111.125</v>
      </c>
      <c r="I1317" s="2">
        <v>-3.9626999999999999</v>
      </c>
    </row>
    <row r="1318" spans="2:9" x14ac:dyDescent="0.2">
      <c r="B1318" s="2">
        <f t="shared" si="40"/>
        <v>1.2967611771850097E-4</v>
      </c>
      <c r="C1318" s="2">
        <v>37.631779999999999</v>
      </c>
      <c r="D1318" s="2">
        <v>-3.88714</v>
      </c>
      <c r="G1318" s="2">
        <f t="shared" si="41"/>
        <v>9.8310521528176845E-5</v>
      </c>
      <c r="H1318" s="2">
        <v>111.375</v>
      </c>
      <c r="I1318" s="2">
        <v>-4.0073999999999996</v>
      </c>
    </row>
    <row r="1319" spans="2:9" x14ac:dyDescent="0.2">
      <c r="B1319" s="2">
        <f t="shared" si="40"/>
        <v>7.4276255249136988E-8</v>
      </c>
      <c r="C1319" s="2">
        <v>37.631779999999999</v>
      </c>
      <c r="D1319" s="2">
        <v>-7.1291500000000001</v>
      </c>
      <c r="G1319" s="2">
        <f t="shared" si="41"/>
        <v>9.8310521528176845E-5</v>
      </c>
      <c r="H1319" s="2">
        <v>111.375</v>
      </c>
      <c r="I1319" s="2">
        <v>-4.0073999999999996</v>
      </c>
    </row>
    <row r="1320" spans="2:9" x14ac:dyDescent="0.2">
      <c r="B1320" s="2">
        <f t="shared" si="40"/>
        <v>3.3428739428681676E-6</v>
      </c>
      <c r="C1320" s="2">
        <v>37.672110000000004</v>
      </c>
      <c r="D1320" s="2">
        <v>-5.4758800000000001</v>
      </c>
      <c r="G1320" s="2">
        <f t="shared" si="41"/>
        <v>9.2999368597583831E-9</v>
      </c>
      <c r="H1320" s="2">
        <v>111.5</v>
      </c>
      <c r="I1320" s="2">
        <v>-8.0315200000000004</v>
      </c>
    </row>
    <row r="1321" spans="2:9" x14ac:dyDescent="0.2">
      <c r="B1321" s="2">
        <f t="shared" si="40"/>
        <v>2.3066940745146692E-5</v>
      </c>
      <c r="C1321" s="2">
        <v>37.756459999999997</v>
      </c>
      <c r="D1321" s="2">
        <v>-4.6370100000000001</v>
      </c>
      <c r="G1321" s="2">
        <f t="shared" si="41"/>
        <v>2.7600058336054963E-4</v>
      </c>
      <c r="H1321" s="2">
        <v>112</v>
      </c>
      <c r="I1321" s="2">
        <v>-3.5590899999999999</v>
      </c>
    </row>
    <row r="1322" spans="2:9" x14ac:dyDescent="0.2">
      <c r="B1322" s="2">
        <f t="shared" si="40"/>
        <v>1.8611012465079176E-5</v>
      </c>
      <c r="C1322" s="2">
        <v>37.756459999999997</v>
      </c>
      <c r="D1322" s="2">
        <v>-4.7302299999999997</v>
      </c>
      <c r="G1322" s="2">
        <f t="shared" si="41"/>
        <v>4.3078443193968527E-6</v>
      </c>
      <c r="H1322" s="2">
        <v>112</v>
      </c>
      <c r="I1322" s="2">
        <v>-5.3657399999999997</v>
      </c>
    </row>
    <row r="1323" spans="2:9" x14ac:dyDescent="0.2">
      <c r="B1323" s="2">
        <f t="shared" si="40"/>
        <v>6.1161763627306658E-5</v>
      </c>
      <c r="C1323" s="2">
        <v>37.830260000000003</v>
      </c>
      <c r="D1323" s="2">
        <v>-4.2135199999999999</v>
      </c>
      <c r="G1323" s="2">
        <f t="shared" si="41"/>
        <v>2.9000133690540626E-6</v>
      </c>
      <c r="H1323" s="2">
        <v>112.12121</v>
      </c>
      <c r="I1323" s="2">
        <v>-5.5376000000000003</v>
      </c>
    </row>
    <row r="1324" spans="2:9" x14ac:dyDescent="0.2">
      <c r="B1324" s="2">
        <f t="shared" si="40"/>
        <v>1.2858786926343993E-5</v>
      </c>
      <c r="C1324" s="2">
        <v>37.85783</v>
      </c>
      <c r="D1324" s="2">
        <v>-4.8907999999999996</v>
      </c>
      <c r="G1324" s="2">
        <f t="shared" si="41"/>
        <v>2.3291099998568685E-3</v>
      </c>
      <c r="H1324" s="2">
        <v>112.5</v>
      </c>
      <c r="I1324" s="2">
        <v>-2.6328100000000001</v>
      </c>
    </row>
    <row r="1325" spans="2:9" x14ac:dyDescent="0.2">
      <c r="B1325" s="2">
        <f t="shared" si="40"/>
        <v>4.434248216309324E-6</v>
      </c>
      <c r="C1325" s="2">
        <v>37.862000000000002</v>
      </c>
      <c r="D1325" s="2">
        <v>-5.35318</v>
      </c>
      <c r="G1325" s="2">
        <f t="shared" si="41"/>
        <v>1.9714238214840287E-3</v>
      </c>
      <c r="H1325" s="2">
        <v>112.5</v>
      </c>
      <c r="I1325" s="2">
        <v>-2.7052200000000002</v>
      </c>
    </row>
    <row r="1326" spans="2:9" x14ac:dyDescent="0.2">
      <c r="B1326" s="2">
        <f t="shared" si="40"/>
        <v>3.4658518932057465E-7</v>
      </c>
      <c r="C1326" s="2">
        <v>37.899549999999998</v>
      </c>
      <c r="D1326" s="2">
        <v>-6.4601899999999999</v>
      </c>
      <c r="G1326" s="2">
        <f t="shared" si="41"/>
        <v>6.9710789290200394E-4</v>
      </c>
      <c r="H1326" s="2">
        <v>112.5</v>
      </c>
      <c r="I1326" s="2">
        <v>-3.1566999999999998</v>
      </c>
    </row>
    <row r="1327" spans="2:9" x14ac:dyDescent="0.2">
      <c r="B1327" s="2">
        <f t="shared" si="40"/>
        <v>2.8636504174176739E-8</v>
      </c>
      <c r="C1327" s="2">
        <v>37.905999999999999</v>
      </c>
      <c r="D1327" s="2">
        <v>-7.5430799999999998</v>
      </c>
      <c r="G1327" s="2">
        <f t="shared" si="41"/>
        <v>3.4066694820941108E-5</v>
      </c>
      <c r="H1327" s="2">
        <v>112.5</v>
      </c>
      <c r="I1327" s="2">
        <v>-4.46767</v>
      </c>
    </row>
    <row r="1328" spans="2:9" x14ac:dyDescent="0.2">
      <c r="B1328" s="2">
        <f t="shared" si="40"/>
        <v>3.5507492174054933E-5</v>
      </c>
      <c r="C1328" s="2">
        <v>37.919199999999996</v>
      </c>
      <c r="D1328" s="2">
        <v>-4.4496799999999999</v>
      </c>
      <c r="G1328" s="2">
        <f t="shared" si="41"/>
        <v>3.4066694820941108E-5</v>
      </c>
      <c r="H1328" s="2">
        <v>112.5</v>
      </c>
      <c r="I1328" s="2">
        <v>-4.46767</v>
      </c>
    </row>
    <row r="1329" spans="2:9" x14ac:dyDescent="0.2">
      <c r="B1329" s="2">
        <f t="shared" si="40"/>
        <v>6.8662561338661249E-7</v>
      </c>
      <c r="C1329" s="2">
        <v>37.919199999999996</v>
      </c>
      <c r="D1329" s="2">
        <v>-6.1632800000000003</v>
      </c>
      <c r="G1329" s="2">
        <f t="shared" si="41"/>
        <v>2.6617667764660844E-5</v>
      </c>
      <c r="H1329" s="2">
        <v>112.5</v>
      </c>
      <c r="I1329" s="2">
        <v>-4.5748300000000004</v>
      </c>
    </row>
    <row r="1330" spans="2:9" x14ac:dyDescent="0.2">
      <c r="B1330" s="2">
        <f t="shared" si="40"/>
        <v>2.5506448972178048E-7</v>
      </c>
      <c r="C1330" s="2">
        <v>37.919199999999996</v>
      </c>
      <c r="D1330" s="2">
        <v>-6.59335</v>
      </c>
      <c r="G1330" s="2">
        <f t="shared" si="41"/>
        <v>1.9517311787586324E-8</v>
      </c>
      <c r="H1330" s="2">
        <v>112.5</v>
      </c>
      <c r="I1330" s="2">
        <v>-7.7095799999999999</v>
      </c>
    </row>
    <row r="1331" spans="2:9" x14ac:dyDescent="0.2">
      <c r="B1331" s="2">
        <f t="shared" si="40"/>
        <v>5.6828998170123869E-6</v>
      </c>
      <c r="C1331" s="2">
        <v>37.979469999999999</v>
      </c>
      <c r="D1331" s="2">
        <v>-5.2454299999999998</v>
      </c>
      <c r="G1331" s="2">
        <f t="shared" si="41"/>
        <v>9.1736042351634244E-10</v>
      </c>
      <c r="H1331" s="2">
        <v>112.5</v>
      </c>
      <c r="I1331" s="2">
        <v>-9.0374599999999994</v>
      </c>
    </row>
    <row r="1332" spans="2:9" x14ac:dyDescent="0.2">
      <c r="B1332" s="2">
        <f t="shared" si="40"/>
        <v>9.6838933978651741E-7</v>
      </c>
      <c r="C1332" s="2">
        <v>38.028089999999999</v>
      </c>
      <c r="D1332" s="2">
        <v>-6.0139500000000004</v>
      </c>
      <c r="G1332" s="2">
        <f t="shared" si="41"/>
        <v>4.0774627293722104E-8</v>
      </c>
      <c r="H1332" s="2">
        <v>112.60853</v>
      </c>
      <c r="I1332" s="2">
        <v>-7.3896100000000002</v>
      </c>
    </row>
    <row r="1333" spans="2:9" x14ac:dyDescent="0.2">
      <c r="B1333" s="2">
        <f t="shared" si="40"/>
        <v>9.5948899964906506E-6</v>
      </c>
      <c r="C1333" s="2">
        <v>38.080849999999998</v>
      </c>
      <c r="D1333" s="2">
        <v>-5.0179600000000004</v>
      </c>
      <c r="G1333" s="2">
        <f t="shared" si="41"/>
        <v>8.5822270505401464E-6</v>
      </c>
      <c r="H1333" s="2">
        <v>113</v>
      </c>
      <c r="I1333" s="2">
        <v>-5.0663999999999998</v>
      </c>
    </row>
    <row r="1334" spans="2:9" x14ac:dyDescent="0.2">
      <c r="B1334" s="2">
        <f t="shared" si="40"/>
        <v>7.135591837013366E-7</v>
      </c>
      <c r="C1334" s="2">
        <v>38.09057</v>
      </c>
      <c r="D1334" s="2">
        <v>-6.1465699999999996</v>
      </c>
      <c r="G1334" s="2">
        <f t="shared" si="41"/>
        <v>2.4464705939436449E-7</v>
      </c>
      <c r="H1334" s="2">
        <v>113</v>
      </c>
      <c r="I1334" s="2">
        <v>-6.6114600000000001</v>
      </c>
    </row>
    <row r="1335" spans="2:9" x14ac:dyDescent="0.2">
      <c r="B1335" s="2">
        <f t="shared" si="40"/>
        <v>1.2232352847589782E-6</v>
      </c>
      <c r="C1335" s="2">
        <v>38.104399999999998</v>
      </c>
      <c r="D1335" s="2">
        <v>-5.91249</v>
      </c>
      <c r="G1335" s="2">
        <f t="shared" si="41"/>
        <v>2.9054272134668412E-8</v>
      </c>
      <c r="H1335" s="2">
        <v>113</v>
      </c>
      <c r="I1335" s="2">
        <v>-7.5367899999999999</v>
      </c>
    </row>
    <row r="1336" spans="2:9" x14ac:dyDescent="0.2">
      <c r="B1336" s="2">
        <f t="shared" si="40"/>
        <v>2.4974683891541395E-6</v>
      </c>
      <c r="C1336" s="2">
        <v>38.177439999999997</v>
      </c>
      <c r="D1336" s="2">
        <v>-5.6025</v>
      </c>
      <c r="G1336" s="2">
        <f t="shared" si="41"/>
        <v>2.8351105624968223E-4</v>
      </c>
      <c r="H1336" s="2">
        <v>113.34784000000001</v>
      </c>
      <c r="I1336" s="2">
        <v>-3.5474299999999999</v>
      </c>
    </row>
    <row r="1337" spans="2:9" x14ac:dyDescent="0.2">
      <c r="B1337" s="2">
        <f t="shared" si="40"/>
        <v>8.1549255401636405E-5</v>
      </c>
      <c r="C1337" s="2">
        <v>38.183889999999998</v>
      </c>
      <c r="D1337" s="2">
        <v>-4.0885800000000003</v>
      </c>
      <c r="G1337" s="2">
        <f t="shared" si="41"/>
        <v>2.8351105624968223E-4</v>
      </c>
      <c r="H1337" s="2">
        <v>113.34784000000001</v>
      </c>
      <c r="I1337" s="2">
        <v>-3.5474299999999999</v>
      </c>
    </row>
    <row r="1338" spans="2:9" x14ac:dyDescent="0.2">
      <c r="B1338" s="2">
        <f t="shared" si="40"/>
        <v>7.6452202244224998E-7</v>
      </c>
      <c r="C1338" s="2">
        <v>38.253880000000002</v>
      </c>
      <c r="D1338" s="2">
        <v>-6.1166099999999997</v>
      </c>
      <c r="G1338" s="2">
        <f t="shared" si="41"/>
        <v>3.6299446258272549E-5</v>
      </c>
      <c r="H1338" s="2">
        <v>113.5</v>
      </c>
      <c r="I1338" s="2">
        <v>-4.4401000000000002</v>
      </c>
    </row>
    <row r="1339" spans="2:9" x14ac:dyDescent="0.2">
      <c r="B1339" s="2">
        <f t="shared" si="40"/>
        <v>1.1722763407321241E-4</v>
      </c>
      <c r="C1339" s="2">
        <v>38.254399999999997</v>
      </c>
      <c r="D1339" s="2">
        <v>-3.9309699999999999</v>
      </c>
      <c r="G1339" s="2">
        <f t="shared" si="41"/>
        <v>3.6299446258272549E-5</v>
      </c>
      <c r="H1339" s="2">
        <v>113.5</v>
      </c>
      <c r="I1339" s="2">
        <v>-4.4401000000000002</v>
      </c>
    </row>
    <row r="1340" spans="2:9" x14ac:dyDescent="0.2">
      <c r="B1340" s="2">
        <f t="shared" si="40"/>
        <v>1.4271183816510959E-6</v>
      </c>
      <c r="C1340" s="2">
        <v>38.293500000000002</v>
      </c>
      <c r="D1340" s="2">
        <v>-5.8455399999999997</v>
      </c>
      <c r="G1340" s="2">
        <f t="shared" si="41"/>
        <v>4.4167213441297671E-6</v>
      </c>
      <c r="H1340" s="2">
        <v>113.5</v>
      </c>
      <c r="I1340" s="2">
        <v>-5.3548999999999998</v>
      </c>
    </row>
    <row r="1341" spans="2:9" x14ac:dyDescent="0.2">
      <c r="B1341" s="2">
        <f t="shared" si="40"/>
        <v>1.4102951098198571E-4</v>
      </c>
      <c r="C1341" s="2">
        <v>38.302219999999998</v>
      </c>
      <c r="D1341" s="2">
        <v>-3.8506900000000002</v>
      </c>
      <c r="G1341" s="2">
        <f t="shared" si="41"/>
        <v>4.4167213441297671E-6</v>
      </c>
      <c r="H1341" s="2">
        <v>113.5</v>
      </c>
      <c r="I1341" s="2">
        <v>-5.3548999999999998</v>
      </c>
    </row>
    <row r="1342" spans="2:9" x14ac:dyDescent="0.2">
      <c r="B1342" s="2">
        <f t="shared" si="40"/>
        <v>2.5463025208648926E-5</v>
      </c>
      <c r="C1342" s="2">
        <v>38.30386</v>
      </c>
      <c r="D1342" s="2">
        <v>-4.5940899999999996</v>
      </c>
      <c r="G1342" s="2">
        <f t="shared" si="41"/>
        <v>2.6503302897271121E-7</v>
      </c>
      <c r="H1342" s="2">
        <v>113.5</v>
      </c>
      <c r="I1342" s="2">
        <v>-6.5766999999999998</v>
      </c>
    </row>
    <row r="1343" spans="2:9" x14ac:dyDescent="0.2">
      <c r="B1343" s="2">
        <f t="shared" si="40"/>
        <v>6.6258255920126018E-7</v>
      </c>
      <c r="C1343" s="2">
        <v>38.338270000000001</v>
      </c>
      <c r="D1343" s="2">
        <v>-6.1787599999999996</v>
      </c>
      <c r="G1343" s="2">
        <f t="shared" si="41"/>
        <v>2.6503302897271121E-7</v>
      </c>
      <c r="H1343" s="2">
        <v>113.5</v>
      </c>
      <c r="I1343" s="2">
        <v>-6.5766999999999998</v>
      </c>
    </row>
    <row r="1344" spans="2:9" x14ac:dyDescent="0.2">
      <c r="B1344" s="2">
        <f t="shared" si="40"/>
        <v>5.0968282590542689E-8</v>
      </c>
      <c r="C1344" s="2">
        <v>38.407499999999999</v>
      </c>
      <c r="D1344" s="2">
        <v>-7.2927</v>
      </c>
      <c r="G1344" s="2">
        <f t="shared" si="41"/>
        <v>9.6440621394952768E-6</v>
      </c>
      <c r="H1344" s="2">
        <v>114</v>
      </c>
      <c r="I1344" s="2">
        <v>-5.0157400000000001</v>
      </c>
    </row>
    <row r="1345" spans="2:9" x14ac:dyDescent="0.2">
      <c r="B1345" s="2">
        <f t="shared" si="40"/>
        <v>4.502357746201245E-6</v>
      </c>
      <c r="C1345" s="2">
        <v>38.425510000000003</v>
      </c>
      <c r="D1345" s="2">
        <v>-5.3465600000000002</v>
      </c>
      <c r="G1345" s="2">
        <f t="shared" si="41"/>
        <v>2.5712245140391319E-6</v>
      </c>
      <c r="H1345" s="2">
        <v>114</v>
      </c>
      <c r="I1345" s="2">
        <v>-5.5898599999999998</v>
      </c>
    </row>
    <row r="1346" spans="2:9" x14ac:dyDescent="0.2">
      <c r="B1346" s="2">
        <f t="shared" si="40"/>
        <v>2.3445527048723825E-7</v>
      </c>
      <c r="C1346" s="2">
        <v>38.453119999999998</v>
      </c>
      <c r="D1346" s="2">
        <v>-6.6299400000000004</v>
      </c>
      <c r="G1346" s="2">
        <f t="shared" si="41"/>
        <v>2.3930402316069921E-7</v>
      </c>
      <c r="H1346" s="2">
        <v>114</v>
      </c>
      <c r="I1346" s="2">
        <v>-6.6210500000000003</v>
      </c>
    </row>
    <row r="1347" spans="2:9" x14ac:dyDescent="0.2">
      <c r="B1347" s="2">
        <f t="shared" ref="B1347:B1410" si="42">10^D1347</f>
        <v>2.2032815614646701E-6</v>
      </c>
      <c r="C1347" s="2">
        <v>38.538130000000002</v>
      </c>
      <c r="D1347" s="2">
        <v>-5.65693</v>
      </c>
      <c r="G1347" s="2">
        <f t="shared" ref="G1347:G1410" si="43">10^I1347</f>
        <v>1.7444157532862008E-7</v>
      </c>
      <c r="H1347" s="2">
        <v>114</v>
      </c>
      <c r="I1347" s="2">
        <v>-6.7583500000000001</v>
      </c>
    </row>
    <row r="1348" spans="2:9" x14ac:dyDescent="0.2">
      <c r="B1348" s="2">
        <f t="shared" si="42"/>
        <v>9.4809094773175942E-9</v>
      </c>
      <c r="C1348" s="2">
        <v>38.61253</v>
      </c>
      <c r="D1348" s="2">
        <v>-8.0231499999999993</v>
      </c>
      <c r="G1348" s="2">
        <f t="shared" si="43"/>
        <v>4.0774627293722104E-8</v>
      </c>
      <c r="H1348" s="2">
        <v>114.14062</v>
      </c>
      <c r="I1348" s="2">
        <v>-7.3896100000000002</v>
      </c>
    </row>
    <row r="1349" spans="2:9" x14ac:dyDescent="0.2">
      <c r="B1349" s="2">
        <f t="shared" si="42"/>
        <v>3.6187618232122843E-7</v>
      </c>
      <c r="C1349" s="2">
        <v>38.663980000000002</v>
      </c>
      <c r="D1349" s="2">
        <v>-6.4414400000000001</v>
      </c>
      <c r="G1349" s="2">
        <f t="shared" si="43"/>
        <v>3.206933837073007E-5</v>
      </c>
      <c r="H1349" s="2">
        <v>114.5</v>
      </c>
      <c r="I1349" s="2">
        <v>-4.4939099999999996</v>
      </c>
    </row>
    <row r="1350" spans="2:9" x14ac:dyDescent="0.2">
      <c r="B1350" s="2">
        <f t="shared" si="42"/>
        <v>2.5484141040836364E-7</v>
      </c>
      <c r="C1350" s="2">
        <v>38.670490000000001</v>
      </c>
      <c r="D1350" s="2">
        <v>-6.5937299999999999</v>
      </c>
      <c r="G1350" s="2">
        <f t="shared" si="43"/>
        <v>3.206933837073007E-5</v>
      </c>
      <c r="H1350" s="2">
        <v>114.5</v>
      </c>
      <c r="I1350" s="2">
        <v>-4.4939099999999996</v>
      </c>
    </row>
    <row r="1351" spans="2:9" x14ac:dyDescent="0.2">
      <c r="B1351" s="2">
        <f t="shared" si="42"/>
        <v>3.2109977407640772E-5</v>
      </c>
      <c r="C1351" s="2">
        <v>38.732669999999999</v>
      </c>
      <c r="D1351" s="2">
        <v>-4.49336</v>
      </c>
      <c r="G1351" s="2">
        <f t="shared" si="43"/>
        <v>1.5539248074987446E-6</v>
      </c>
      <c r="H1351" s="2">
        <v>114.5</v>
      </c>
      <c r="I1351" s="2">
        <v>-5.8085699999999996</v>
      </c>
    </row>
    <row r="1352" spans="2:9" x14ac:dyDescent="0.2">
      <c r="B1352" s="2">
        <f t="shared" si="42"/>
        <v>8.4110458423899806E-7</v>
      </c>
      <c r="C1352" s="2">
        <v>38.744079999999997</v>
      </c>
      <c r="D1352" s="2">
        <v>-6.0751499999999998</v>
      </c>
      <c r="G1352" s="2">
        <f t="shared" si="43"/>
        <v>1.5539248074987446E-6</v>
      </c>
      <c r="H1352" s="2">
        <v>114.5</v>
      </c>
      <c r="I1352" s="2">
        <v>-5.8085699999999996</v>
      </c>
    </row>
    <row r="1353" spans="2:9" x14ac:dyDescent="0.2">
      <c r="B1353" s="2">
        <f t="shared" si="42"/>
        <v>1.4490721174985137E-5</v>
      </c>
      <c r="C1353" s="2">
        <v>38.749890000000001</v>
      </c>
      <c r="D1353" s="2">
        <v>-4.8389100000000003</v>
      </c>
      <c r="G1353" s="2">
        <f t="shared" si="43"/>
        <v>1.4851831043921805E-5</v>
      </c>
      <c r="H1353" s="2">
        <v>115</v>
      </c>
      <c r="I1353" s="2">
        <v>-4.82822</v>
      </c>
    </row>
    <row r="1354" spans="2:9" x14ac:dyDescent="0.2">
      <c r="B1354" s="2">
        <f t="shared" si="42"/>
        <v>5.1620237694727274E-6</v>
      </c>
      <c r="C1354" s="2">
        <v>38.749890000000001</v>
      </c>
      <c r="D1354" s="2">
        <v>-5.2871800000000002</v>
      </c>
      <c r="G1354" s="2">
        <f t="shared" si="43"/>
        <v>1.2508349283740646E-6</v>
      </c>
      <c r="H1354" s="2">
        <v>115</v>
      </c>
      <c r="I1354" s="2">
        <v>-5.9028</v>
      </c>
    </row>
    <row r="1355" spans="2:9" x14ac:dyDescent="0.2">
      <c r="B1355" s="2">
        <f t="shared" si="42"/>
        <v>1.1239319058119738E-8</v>
      </c>
      <c r="C1355" s="2">
        <v>38.901479999999999</v>
      </c>
      <c r="D1355" s="2">
        <v>-7.9492599999999998</v>
      </c>
      <c r="G1355" s="2">
        <f t="shared" si="43"/>
        <v>2.6016567662159938E-7</v>
      </c>
      <c r="H1355" s="2">
        <v>115</v>
      </c>
      <c r="I1355" s="2">
        <v>-6.5847499999999997</v>
      </c>
    </row>
    <row r="1356" spans="2:9" x14ac:dyDescent="0.2">
      <c r="B1356" s="2">
        <f t="shared" si="42"/>
        <v>5.6064764211003975E-6</v>
      </c>
      <c r="C1356" s="2">
        <v>38.921520000000001</v>
      </c>
      <c r="D1356" s="2">
        <v>-5.2513100000000001</v>
      </c>
      <c r="G1356" s="2">
        <f t="shared" si="43"/>
        <v>2.0006448477289474E-7</v>
      </c>
      <c r="H1356" s="2">
        <v>115</v>
      </c>
      <c r="I1356" s="2">
        <v>-6.6988300000000001</v>
      </c>
    </row>
    <row r="1357" spans="2:9" x14ac:dyDescent="0.2">
      <c r="B1357" s="2">
        <f t="shared" si="42"/>
        <v>1.9367786989099322E-6</v>
      </c>
      <c r="C1357" s="2">
        <v>38.955370000000002</v>
      </c>
      <c r="D1357" s="2">
        <v>-5.7129200000000004</v>
      </c>
      <c r="G1357" s="2">
        <f t="shared" si="43"/>
        <v>1.9962273431315576E-7</v>
      </c>
      <c r="H1357" s="2">
        <v>115</v>
      </c>
      <c r="I1357" s="2">
        <v>-6.6997900000000001</v>
      </c>
    </row>
    <row r="1358" spans="2:9" x14ac:dyDescent="0.2">
      <c r="B1358" s="2">
        <f t="shared" si="42"/>
        <v>2.3066940745146692E-5</v>
      </c>
      <c r="C1358" s="2">
        <v>38.972909999999999</v>
      </c>
      <c r="D1358" s="2">
        <v>-4.6370100000000001</v>
      </c>
      <c r="G1358" s="2">
        <f t="shared" si="43"/>
        <v>2.0841549299382658E-5</v>
      </c>
      <c r="H1358" s="2">
        <v>115.5</v>
      </c>
      <c r="I1358" s="2">
        <v>-4.6810700000000001</v>
      </c>
    </row>
    <row r="1359" spans="2:9" x14ac:dyDescent="0.2">
      <c r="B1359" s="2">
        <f t="shared" si="42"/>
        <v>4.434248216309324E-6</v>
      </c>
      <c r="C1359" s="2">
        <v>38.991639999999997</v>
      </c>
      <c r="D1359" s="2">
        <v>-5.35318</v>
      </c>
      <c r="G1359" s="2">
        <f t="shared" si="43"/>
        <v>1.6909470173160034E-6</v>
      </c>
      <c r="H1359" s="2">
        <v>115.5</v>
      </c>
      <c r="I1359" s="2">
        <v>-5.7718699999999998</v>
      </c>
    </row>
    <row r="1360" spans="2:9" x14ac:dyDescent="0.2">
      <c r="B1360" s="2">
        <f t="shared" si="42"/>
        <v>4.1793620994738192E-6</v>
      </c>
      <c r="C1360" s="2">
        <v>38.995649999999998</v>
      </c>
      <c r="D1360" s="2">
        <v>-5.3788900000000002</v>
      </c>
      <c r="G1360" s="2">
        <f t="shared" si="43"/>
        <v>8.6460949385574783E-7</v>
      </c>
      <c r="H1360" s="2">
        <v>115.5</v>
      </c>
      <c r="I1360" s="2">
        <v>-6.06318</v>
      </c>
    </row>
    <row r="1361" spans="2:9" x14ac:dyDescent="0.2">
      <c r="B1361" s="2">
        <f t="shared" si="42"/>
        <v>3.59600262428471E-6</v>
      </c>
      <c r="C1361" s="2">
        <v>39</v>
      </c>
      <c r="D1361" s="2">
        <v>-5.4441800000000002</v>
      </c>
      <c r="G1361" s="2">
        <f t="shared" si="43"/>
        <v>3.195582248633176E-9</v>
      </c>
      <c r="H1361" s="2">
        <v>115.5</v>
      </c>
      <c r="I1361" s="2">
        <v>-8.4954499999999999</v>
      </c>
    </row>
    <row r="1362" spans="2:9" x14ac:dyDescent="0.2">
      <c r="B1362" s="2">
        <f t="shared" si="42"/>
        <v>3.6187618232122843E-7</v>
      </c>
      <c r="C1362" s="2">
        <v>39</v>
      </c>
      <c r="D1362" s="2">
        <v>-6.4414400000000001</v>
      </c>
      <c r="G1362" s="2">
        <f t="shared" si="43"/>
        <v>1.6596633359988463E-9</v>
      </c>
      <c r="H1362" s="2">
        <v>115.5</v>
      </c>
      <c r="I1362" s="2">
        <v>-8.7799800000000001</v>
      </c>
    </row>
    <row r="1363" spans="2:9" x14ac:dyDescent="0.2">
      <c r="B1363" s="2">
        <f t="shared" si="42"/>
        <v>2.0543763177608423E-5</v>
      </c>
      <c r="C1363" s="2">
        <v>39.094549999999998</v>
      </c>
      <c r="D1363" s="2">
        <v>-4.6873199999999997</v>
      </c>
      <c r="G1363" s="2">
        <f t="shared" si="43"/>
        <v>4.0774627293722104E-8</v>
      </c>
      <c r="H1363" s="2">
        <v>115.67271</v>
      </c>
      <c r="I1363" s="2">
        <v>-7.3896100000000002</v>
      </c>
    </row>
    <row r="1364" spans="2:9" x14ac:dyDescent="0.2">
      <c r="B1364" s="2">
        <f t="shared" si="42"/>
        <v>1.7222254393638627E-5</v>
      </c>
      <c r="C1364" s="2">
        <v>39.094549999999998</v>
      </c>
      <c r="D1364" s="2">
        <v>-4.7639100000000001</v>
      </c>
      <c r="G1364" s="2">
        <f t="shared" si="43"/>
        <v>9.3784269505293937E-7</v>
      </c>
      <c r="H1364" s="2">
        <v>116</v>
      </c>
      <c r="I1364" s="2">
        <v>-6.0278700000000001</v>
      </c>
    </row>
    <row r="1365" spans="2:9" x14ac:dyDescent="0.2">
      <c r="B1365" s="2">
        <f t="shared" si="42"/>
        <v>4.5361770811526312E-6</v>
      </c>
      <c r="C1365" s="2">
        <v>39.1</v>
      </c>
      <c r="D1365" s="2">
        <v>-5.3433099999999998</v>
      </c>
      <c r="G1365" s="2">
        <f t="shared" si="43"/>
        <v>1.7000042221563649E-6</v>
      </c>
      <c r="H1365" s="2">
        <v>116.20731000000001</v>
      </c>
      <c r="I1365" s="2">
        <v>-5.7695499999999997</v>
      </c>
    </row>
    <row r="1366" spans="2:9" x14ac:dyDescent="0.2">
      <c r="B1366" s="2">
        <f t="shared" si="42"/>
        <v>3.5678780353675788E-5</v>
      </c>
      <c r="C1366" s="2">
        <v>39.119999999999997</v>
      </c>
      <c r="D1366" s="2">
        <v>-4.4475899999999999</v>
      </c>
      <c r="G1366" s="2">
        <f t="shared" si="43"/>
        <v>3.4554132957784795E-7</v>
      </c>
      <c r="H1366" s="2">
        <v>116.375</v>
      </c>
      <c r="I1366" s="2">
        <v>-6.4615</v>
      </c>
    </row>
    <row r="1367" spans="2:9" x14ac:dyDescent="0.2">
      <c r="B1367" s="2">
        <f t="shared" si="42"/>
        <v>9.6838933978651741E-7</v>
      </c>
      <c r="C1367" s="2">
        <v>39.123280000000001</v>
      </c>
      <c r="D1367" s="2">
        <v>-6.0139500000000004</v>
      </c>
      <c r="G1367" s="2">
        <f t="shared" si="43"/>
        <v>3.4554132957784795E-7</v>
      </c>
      <c r="H1367" s="2">
        <v>116.375</v>
      </c>
      <c r="I1367" s="2">
        <v>-6.4615</v>
      </c>
    </row>
    <row r="1368" spans="2:9" x14ac:dyDescent="0.2">
      <c r="B1368" s="2">
        <f t="shared" si="42"/>
        <v>4.5871189277927681E-7</v>
      </c>
      <c r="C1368" s="2">
        <v>39.15896</v>
      </c>
      <c r="D1368" s="2">
        <v>-6.3384600000000004</v>
      </c>
      <c r="G1368" s="2">
        <f t="shared" si="43"/>
        <v>9.4999211362259322E-5</v>
      </c>
      <c r="H1368" s="2">
        <v>116.5</v>
      </c>
      <c r="I1368" s="2">
        <v>-4.0222800000000003</v>
      </c>
    </row>
    <row r="1369" spans="2:9" x14ac:dyDescent="0.2">
      <c r="B1369" s="2">
        <f t="shared" si="42"/>
        <v>4.0774627293722167E-5</v>
      </c>
      <c r="C1369" s="2">
        <v>39.160229999999999</v>
      </c>
      <c r="D1369" s="2">
        <v>-4.3896100000000002</v>
      </c>
      <c r="G1369" s="2">
        <f t="shared" si="43"/>
        <v>2.0051644670498011E-6</v>
      </c>
      <c r="H1369" s="2">
        <v>116.5</v>
      </c>
      <c r="I1369" s="2">
        <v>-5.6978499999999999</v>
      </c>
    </row>
    <row r="1370" spans="2:9" x14ac:dyDescent="0.2">
      <c r="B1370" s="2">
        <f t="shared" si="42"/>
        <v>4.0774627293722153E-7</v>
      </c>
      <c r="C1370" s="2">
        <v>39.176319999999997</v>
      </c>
      <c r="D1370" s="2">
        <v>-6.3896100000000002</v>
      </c>
      <c r="G1370" s="2">
        <f t="shared" si="43"/>
        <v>2.0051644670498011E-6</v>
      </c>
      <c r="H1370" s="2">
        <v>116.5</v>
      </c>
      <c r="I1370" s="2">
        <v>-5.6978499999999999</v>
      </c>
    </row>
    <row r="1371" spans="2:9" x14ac:dyDescent="0.2">
      <c r="B1371" s="2">
        <f t="shared" si="42"/>
        <v>3.3638761676608482E-5</v>
      </c>
      <c r="C1371" s="2">
        <v>39.25414</v>
      </c>
      <c r="D1371" s="2">
        <v>-4.47316</v>
      </c>
      <c r="G1371" s="2">
        <f t="shared" si="43"/>
        <v>2.1153878227296946E-4</v>
      </c>
      <c r="H1371" s="2">
        <v>116.625</v>
      </c>
      <c r="I1371" s="2">
        <v>-3.6746099999999999</v>
      </c>
    </row>
    <row r="1372" spans="2:9" x14ac:dyDescent="0.2">
      <c r="B1372" s="2">
        <f t="shared" si="42"/>
        <v>1.0944602678150789E-6</v>
      </c>
      <c r="C1372" s="2">
        <v>39.296979999999998</v>
      </c>
      <c r="D1372" s="2">
        <v>-5.9607999999999999</v>
      </c>
      <c r="G1372" s="2">
        <f t="shared" si="43"/>
        <v>2.1153878227296946E-4</v>
      </c>
      <c r="H1372" s="2">
        <v>116.625</v>
      </c>
      <c r="I1372" s="2">
        <v>-3.6746099999999999</v>
      </c>
    </row>
    <row r="1373" spans="2:9" x14ac:dyDescent="0.2">
      <c r="B1373" s="2">
        <f t="shared" si="42"/>
        <v>2.5993813581190509E-6</v>
      </c>
      <c r="C1373" s="2">
        <v>39.299999999999997</v>
      </c>
      <c r="D1373" s="2">
        <v>-5.5851300000000004</v>
      </c>
      <c r="G1373" s="2">
        <f t="shared" si="43"/>
        <v>1.6350837409727117E-5</v>
      </c>
      <c r="H1373" s="2">
        <v>116.7</v>
      </c>
      <c r="I1373" s="2">
        <v>-4.7864599999999999</v>
      </c>
    </row>
    <row r="1374" spans="2:9" x14ac:dyDescent="0.2">
      <c r="B1374" s="2">
        <f t="shared" si="42"/>
        <v>1.1007026194245972E-5</v>
      </c>
      <c r="C1374" s="2">
        <v>39.317570000000003</v>
      </c>
      <c r="D1374" s="2">
        <v>-4.9583300000000001</v>
      </c>
      <c r="G1374" s="2">
        <f t="shared" si="43"/>
        <v>1.2731805634495869E-4</v>
      </c>
      <c r="H1374" s="2">
        <v>116.9</v>
      </c>
      <c r="I1374" s="2">
        <v>-3.8951099999999999</v>
      </c>
    </row>
    <row r="1375" spans="2:9" x14ac:dyDescent="0.2">
      <c r="B1375" s="2">
        <f t="shared" si="42"/>
        <v>6.1161763627306658E-5</v>
      </c>
      <c r="C1375" s="2">
        <v>39.31823</v>
      </c>
      <c r="D1375" s="2">
        <v>-4.2135199999999999</v>
      </c>
      <c r="G1375" s="2">
        <f t="shared" si="43"/>
        <v>1.2731805634495869E-4</v>
      </c>
      <c r="H1375" s="2">
        <v>116.9</v>
      </c>
      <c r="I1375" s="2">
        <v>-3.8951099999999999</v>
      </c>
    </row>
    <row r="1376" spans="2:9" x14ac:dyDescent="0.2">
      <c r="B1376" s="2">
        <f t="shared" si="42"/>
        <v>3.2316922741633842E-6</v>
      </c>
      <c r="C1376" s="2">
        <v>39.332369999999997</v>
      </c>
      <c r="D1376" s="2">
        <v>-5.49057</v>
      </c>
      <c r="G1376" s="2">
        <f t="shared" si="43"/>
        <v>2.1128564910272496E-5</v>
      </c>
      <c r="H1376" s="2">
        <v>117</v>
      </c>
      <c r="I1376" s="2">
        <v>-4.6751300000000002</v>
      </c>
    </row>
    <row r="1377" spans="2:9" x14ac:dyDescent="0.2">
      <c r="B1377" s="2">
        <f t="shared" si="42"/>
        <v>1.4542196208383246E-4</v>
      </c>
      <c r="C1377" s="2">
        <v>39.349690000000002</v>
      </c>
      <c r="D1377" s="2">
        <v>-3.8373699999999999</v>
      </c>
      <c r="G1377" s="2">
        <f t="shared" si="43"/>
        <v>2.4464705939436449E-7</v>
      </c>
      <c r="H1377" s="2">
        <v>117</v>
      </c>
      <c r="I1377" s="2">
        <v>-6.6114600000000001</v>
      </c>
    </row>
    <row r="1378" spans="2:9" x14ac:dyDescent="0.2">
      <c r="B1378" s="2">
        <f t="shared" si="42"/>
        <v>3.6696952521495021E-7</v>
      </c>
      <c r="C1378" s="2">
        <v>39.349690000000002</v>
      </c>
      <c r="D1378" s="2">
        <v>-6.4353699999999998</v>
      </c>
      <c r="G1378" s="2">
        <f t="shared" si="43"/>
        <v>9.2997227232639467E-9</v>
      </c>
      <c r="H1378" s="2">
        <v>117</v>
      </c>
      <c r="I1378" s="2">
        <v>-8.0315300000000001</v>
      </c>
    </row>
    <row r="1379" spans="2:9" x14ac:dyDescent="0.2">
      <c r="B1379" s="2">
        <f t="shared" si="42"/>
        <v>9.1742379471816283E-7</v>
      </c>
      <c r="C1379" s="2">
        <v>39.36992</v>
      </c>
      <c r="D1379" s="2">
        <v>-6.0374299999999996</v>
      </c>
      <c r="G1379" s="2">
        <f t="shared" si="43"/>
        <v>4.0774627293722104E-8</v>
      </c>
      <c r="H1379" s="2">
        <v>117.20480000000001</v>
      </c>
      <c r="I1379" s="2">
        <v>-7.3896100000000002</v>
      </c>
    </row>
    <row r="1380" spans="2:9" x14ac:dyDescent="0.2">
      <c r="B1380" s="2">
        <f t="shared" si="42"/>
        <v>1.4271183816510974E-5</v>
      </c>
      <c r="C1380" s="2">
        <v>39.39134</v>
      </c>
      <c r="D1380" s="2">
        <v>-4.8455399999999997</v>
      </c>
      <c r="G1380" s="2">
        <f t="shared" si="43"/>
        <v>6.5382270793462485E-4</v>
      </c>
      <c r="H1380" s="2">
        <v>117.5</v>
      </c>
      <c r="I1380" s="2">
        <v>-3.1845400000000001</v>
      </c>
    </row>
    <row r="1381" spans="2:9" x14ac:dyDescent="0.2">
      <c r="B1381" s="2">
        <f t="shared" si="42"/>
        <v>1.3136509977029779E-5</v>
      </c>
      <c r="C1381" s="2">
        <v>39.418939999999999</v>
      </c>
      <c r="D1381" s="2">
        <v>-4.8815200000000001</v>
      </c>
      <c r="G1381" s="2">
        <f t="shared" si="43"/>
        <v>5.3142257569277441E-4</v>
      </c>
      <c r="H1381" s="2">
        <v>117.5</v>
      </c>
      <c r="I1381" s="2">
        <v>-3.2745600000000001</v>
      </c>
    </row>
    <row r="1382" spans="2:9" x14ac:dyDescent="0.2">
      <c r="B1382" s="2">
        <f t="shared" si="42"/>
        <v>8.1549255401636418E-8</v>
      </c>
      <c r="C1382" s="2">
        <v>39.441960000000002</v>
      </c>
      <c r="D1382" s="2">
        <v>-7.0885800000000003</v>
      </c>
      <c r="G1382" s="2">
        <f t="shared" si="43"/>
        <v>1.3903687564380052E-6</v>
      </c>
      <c r="H1382" s="2">
        <v>117.5</v>
      </c>
      <c r="I1382" s="2">
        <v>-5.8568699999999998</v>
      </c>
    </row>
    <row r="1383" spans="2:9" x14ac:dyDescent="0.2">
      <c r="B1383" s="2">
        <f t="shared" si="42"/>
        <v>8.2175054351313613E-6</v>
      </c>
      <c r="C1383" s="2">
        <v>39.540579999999999</v>
      </c>
      <c r="D1383" s="2">
        <v>-5.0852599999999999</v>
      </c>
      <c r="G1383" s="2">
        <f t="shared" si="43"/>
        <v>1.3903687564380052E-6</v>
      </c>
      <c r="H1383" s="2">
        <v>117.5</v>
      </c>
      <c r="I1383" s="2">
        <v>-5.8568699999999998</v>
      </c>
    </row>
    <row r="1384" spans="2:9" x14ac:dyDescent="0.2">
      <c r="B1384" s="2">
        <f t="shared" si="42"/>
        <v>1.0193656619882537E-6</v>
      </c>
      <c r="C1384" s="2">
        <v>39.6</v>
      </c>
      <c r="D1384" s="2">
        <v>-5.9916700000000001</v>
      </c>
      <c r="G1384" s="2">
        <f t="shared" si="43"/>
        <v>4.4229293277077523E-7</v>
      </c>
      <c r="H1384" s="2">
        <v>117.5</v>
      </c>
      <c r="I1384" s="2">
        <v>-6.3542899999999998</v>
      </c>
    </row>
    <row r="1385" spans="2:9" x14ac:dyDescent="0.2">
      <c r="B1385" s="2">
        <f t="shared" si="42"/>
        <v>1.274207039320069E-6</v>
      </c>
      <c r="C1385" s="2">
        <v>39.639189999999999</v>
      </c>
      <c r="D1385" s="2">
        <v>-5.8947599999999998</v>
      </c>
      <c r="G1385" s="2">
        <f t="shared" si="43"/>
        <v>4.4229293277077523E-7</v>
      </c>
      <c r="H1385" s="2">
        <v>117.5</v>
      </c>
      <c r="I1385" s="2">
        <v>-6.3542899999999998</v>
      </c>
    </row>
    <row r="1386" spans="2:9" x14ac:dyDescent="0.2">
      <c r="B1386" s="2">
        <f t="shared" si="42"/>
        <v>4.9949368281779917E-6</v>
      </c>
      <c r="C1386" s="2">
        <v>39.649030000000003</v>
      </c>
      <c r="D1386" s="2">
        <v>-5.3014700000000001</v>
      </c>
      <c r="G1386" s="2">
        <f t="shared" si="43"/>
        <v>1.7983325287760903E-4</v>
      </c>
      <c r="H1386" s="2">
        <v>118</v>
      </c>
      <c r="I1386" s="2">
        <v>-3.7451300000000001</v>
      </c>
    </row>
    <row r="1387" spans="2:9" x14ac:dyDescent="0.2">
      <c r="B1387" s="2">
        <f t="shared" si="42"/>
        <v>1.0193656619882541E-4</v>
      </c>
      <c r="C1387" s="2">
        <v>39.728409999999997</v>
      </c>
      <c r="D1387" s="2">
        <v>-3.9916700000000001</v>
      </c>
      <c r="G1387" s="2">
        <f t="shared" si="43"/>
        <v>2.4580459658377314E-7</v>
      </c>
      <c r="H1387" s="2">
        <v>118</v>
      </c>
      <c r="I1387" s="2">
        <v>-6.6094099999999996</v>
      </c>
    </row>
    <row r="1388" spans="2:9" x14ac:dyDescent="0.2">
      <c r="B1388" s="2">
        <f t="shared" si="42"/>
        <v>6.1161763627306674E-8</v>
      </c>
      <c r="C1388" s="2">
        <v>39.733620000000002</v>
      </c>
      <c r="D1388" s="2">
        <v>-7.2135199999999999</v>
      </c>
      <c r="G1388" s="2">
        <f t="shared" si="43"/>
        <v>1.1999965570481149E-6</v>
      </c>
      <c r="H1388" s="2">
        <v>118.2</v>
      </c>
      <c r="I1388" s="2">
        <v>-5.92082</v>
      </c>
    </row>
    <row r="1389" spans="2:9" x14ac:dyDescent="0.2">
      <c r="B1389" s="2">
        <f t="shared" si="42"/>
        <v>2.3564596083721919E-5</v>
      </c>
      <c r="C1389" s="2">
        <v>39.763599999999997</v>
      </c>
      <c r="D1389" s="2">
        <v>-4.6277400000000002</v>
      </c>
      <c r="G1389" s="2">
        <f t="shared" si="43"/>
        <v>9.4477849645954579E-6</v>
      </c>
      <c r="H1389" s="2">
        <v>118.5</v>
      </c>
      <c r="I1389" s="2">
        <v>-5.0246700000000004</v>
      </c>
    </row>
    <row r="1390" spans="2:9" x14ac:dyDescent="0.2">
      <c r="B1390" s="2">
        <f t="shared" si="42"/>
        <v>3.8556712755739419E-4</v>
      </c>
      <c r="C1390" s="2">
        <v>39.85</v>
      </c>
      <c r="D1390" s="2">
        <v>-3.4138999999999999</v>
      </c>
      <c r="G1390" s="2">
        <f t="shared" si="43"/>
        <v>9.4477849645954579E-6</v>
      </c>
      <c r="H1390" s="2">
        <v>118.5</v>
      </c>
      <c r="I1390" s="2">
        <v>-5.0246700000000004</v>
      </c>
    </row>
    <row r="1391" spans="2:9" x14ac:dyDescent="0.2">
      <c r="B1391" s="2">
        <f t="shared" si="42"/>
        <v>1.1212952954151498E-6</v>
      </c>
      <c r="C1391" s="2">
        <v>39.9</v>
      </c>
      <c r="D1391" s="2">
        <v>-5.9502800000000002</v>
      </c>
      <c r="G1391" s="2">
        <f t="shared" si="43"/>
        <v>3.5204647488942081E-6</v>
      </c>
      <c r="H1391" s="2">
        <v>118.5</v>
      </c>
      <c r="I1391" s="2">
        <v>-5.4534000000000002</v>
      </c>
    </row>
    <row r="1392" spans="2:9" x14ac:dyDescent="0.2">
      <c r="B1392" s="2">
        <f t="shared" si="42"/>
        <v>3.0071147439227914E-5</v>
      </c>
      <c r="C1392" s="2">
        <v>39.958390000000001</v>
      </c>
      <c r="D1392" s="2">
        <v>-4.5218499999999997</v>
      </c>
      <c r="G1392" s="2">
        <f t="shared" si="43"/>
        <v>1.5256327397359689E-10</v>
      </c>
      <c r="H1392" s="2">
        <v>118.5</v>
      </c>
      <c r="I1392" s="2">
        <v>-9.8165499999999994</v>
      </c>
    </row>
    <row r="1393" spans="2:9" x14ac:dyDescent="0.2">
      <c r="B1393" s="2">
        <f t="shared" si="42"/>
        <v>4.1666785797946666E-6</v>
      </c>
      <c r="C1393" s="2">
        <v>39.986609999999999</v>
      </c>
      <c r="D1393" s="2">
        <v>-5.3802099999999999</v>
      </c>
      <c r="G1393" s="2">
        <f t="shared" si="43"/>
        <v>4.0774627293722104E-8</v>
      </c>
      <c r="H1393" s="2">
        <v>118.73689</v>
      </c>
      <c r="I1393" s="2">
        <v>-7.3896100000000002</v>
      </c>
    </row>
    <row r="1394" spans="2:9" x14ac:dyDescent="0.2">
      <c r="B1394" s="2">
        <f t="shared" si="42"/>
        <v>7.6452202244224998E-7</v>
      </c>
      <c r="C1394" s="2">
        <v>39.997810000000001</v>
      </c>
      <c r="D1394" s="2">
        <v>-6.1166099999999997</v>
      </c>
      <c r="G1394" s="2">
        <f t="shared" si="43"/>
        <v>7.7852040517812829E-6</v>
      </c>
      <c r="H1394" s="2">
        <v>119</v>
      </c>
      <c r="I1394" s="2">
        <v>-5.1087300000000004</v>
      </c>
    </row>
    <row r="1395" spans="2:9" x14ac:dyDescent="0.2">
      <c r="B1395" s="2">
        <f t="shared" si="42"/>
        <v>5.0381373142062141E-7</v>
      </c>
      <c r="C1395" s="2">
        <v>40</v>
      </c>
      <c r="D1395" s="2">
        <v>-6.2977299999999996</v>
      </c>
      <c r="G1395" s="2">
        <f t="shared" si="43"/>
        <v>2.4464705939436449E-7</v>
      </c>
      <c r="H1395" s="2">
        <v>119</v>
      </c>
      <c r="I1395" s="2">
        <v>-6.6114600000000001</v>
      </c>
    </row>
    <row r="1396" spans="2:9" x14ac:dyDescent="0.2">
      <c r="B1396" s="2">
        <f t="shared" si="42"/>
        <v>3.567795882885616E-5</v>
      </c>
      <c r="C1396" s="2">
        <v>40.056530000000002</v>
      </c>
      <c r="D1396" s="2">
        <v>-4.4476000000000004</v>
      </c>
      <c r="G1396" s="2">
        <f t="shared" si="43"/>
        <v>1.9341047877513094E-7</v>
      </c>
      <c r="H1396" s="2">
        <v>119</v>
      </c>
      <c r="I1396" s="2">
        <v>-6.7135199999999999</v>
      </c>
    </row>
    <row r="1397" spans="2:9" x14ac:dyDescent="0.2">
      <c r="B1397" s="2">
        <f t="shared" si="42"/>
        <v>1.6819380670378667E-6</v>
      </c>
      <c r="C1397" s="2">
        <v>40.056530000000002</v>
      </c>
      <c r="D1397" s="2">
        <v>-5.7741899999999999</v>
      </c>
      <c r="G1397" s="2">
        <f t="shared" si="43"/>
        <v>8.3289451104565642E-8</v>
      </c>
      <c r="H1397" s="2">
        <v>119</v>
      </c>
      <c r="I1397" s="2">
        <v>-7.0794100000000002</v>
      </c>
    </row>
    <row r="1398" spans="2:9" x14ac:dyDescent="0.2">
      <c r="B1398" s="2">
        <f t="shared" si="42"/>
        <v>8.6646295599981373E-7</v>
      </c>
      <c r="C1398" s="2">
        <v>40.066699999999997</v>
      </c>
      <c r="D1398" s="2">
        <v>-6.0622499999999997</v>
      </c>
      <c r="G1398" s="2">
        <f t="shared" si="43"/>
        <v>7.1175413680377611E-7</v>
      </c>
      <c r="H1398" s="2">
        <v>119.5</v>
      </c>
      <c r="I1398" s="2">
        <v>-6.1476699999999997</v>
      </c>
    </row>
    <row r="1399" spans="2:9" x14ac:dyDescent="0.2">
      <c r="B1399" s="2">
        <f t="shared" si="42"/>
        <v>4.7435119608569548E-6</v>
      </c>
      <c r="C1399" s="2">
        <v>40.08061</v>
      </c>
      <c r="D1399" s="2">
        <v>-5.3239000000000001</v>
      </c>
      <c r="G1399" s="2">
        <f t="shared" si="43"/>
        <v>7.1175413680377611E-7</v>
      </c>
      <c r="H1399" s="2">
        <v>119.5</v>
      </c>
      <c r="I1399" s="2">
        <v>-6.1476699999999997</v>
      </c>
    </row>
    <row r="1400" spans="2:9" x14ac:dyDescent="0.2">
      <c r="B1400" s="2">
        <f t="shared" si="42"/>
        <v>4.6759515224483421E-6</v>
      </c>
      <c r="C1400" s="2">
        <v>40.108260000000001</v>
      </c>
      <c r="D1400" s="2">
        <v>-5.3301299999999996</v>
      </c>
      <c r="G1400" s="2">
        <f t="shared" si="43"/>
        <v>1.3669417241623163E-5</v>
      </c>
      <c r="H1400" s="2">
        <v>120</v>
      </c>
      <c r="I1400" s="2">
        <v>-4.8642500000000002</v>
      </c>
    </row>
    <row r="1401" spans="2:9" x14ac:dyDescent="0.2">
      <c r="B1401" s="2">
        <f t="shared" si="42"/>
        <v>7.1355918370133719E-8</v>
      </c>
      <c r="C1401" s="2">
        <v>40.155099999999997</v>
      </c>
      <c r="D1401" s="2">
        <v>-7.1465699999999996</v>
      </c>
      <c r="G1401" s="2">
        <f t="shared" si="43"/>
        <v>1.1987538086216962E-7</v>
      </c>
      <c r="H1401" s="2">
        <v>120</v>
      </c>
      <c r="I1401" s="2">
        <v>-6.9212699999999998</v>
      </c>
    </row>
    <row r="1402" spans="2:9" x14ac:dyDescent="0.2">
      <c r="B1402" s="2">
        <f t="shared" si="42"/>
        <v>8.0165960428061634E-9</v>
      </c>
      <c r="C1402" s="2">
        <v>40.188549999999999</v>
      </c>
      <c r="D1402" s="2">
        <v>-8.0960099999999997</v>
      </c>
      <c r="G1402" s="2">
        <f t="shared" si="43"/>
        <v>8.7689985850475684E-8</v>
      </c>
      <c r="H1402" s="2">
        <v>120</v>
      </c>
      <c r="I1402" s="2">
        <v>-7.0570500000000003</v>
      </c>
    </row>
    <row r="1403" spans="2:9" x14ac:dyDescent="0.2">
      <c r="B1403" s="2">
        <f t="shared" si="42"/>
        <v>2.0387313443313083E-6</v>
      </c>
      <c r="C1403" s="2">
        <v>40.200000000000003</v>
      </c>
      <c r="D1403" s="2">
        <v>-5.6906400000000001</v>
      </c>
      <c r="G1403" s="2">
        <f t="shared" si="43"/>
        <v>4.0774627293722104E-8</v>
      </c>
      <c r="H1403" s="2">
        <v>120.26898</v>
      </c>
      <c r="I1403" s="2">
        <v>-7.3896100000000002</v>
      </c>
    </row>
    <row r="1404" spans="2:9" x14ac:dyDescent="0.2">
      <c r="B1404" s="2">
        <f t="shared" si="42"/>
        <v>3.3638761676608465E-7</v>
      </c>
      <c r="C1404" s="2">
        <v>40.200000000000003</v>
      </c>
      <c r="D1404" s="2">
        <v>-6.47316</v>
      </c>
      <c r="G1404" s="2">
        <f t="shared" si="43"/>
        <v>6.438133827667179E-5</v>
      </c>
      <c r="H1404" s="2">
        <v>120.4</v>
      </c>
      <c r="I1404" s="2">
        <v>-4.1912399999999996</v>
      </c>
    </row>
    <row r="1405" spans="2:9" x14ac:dyDescent="0.2">
      <c r="B1405" s="2">
        <f t="shared" si="42"/>
        <v>2.0543763177608423E-5</v>
      </c>
      <c r="C1405" s="2">
        <v>40.209629999999997</v>
      </c>
      <c r="D1405" s="2">
        <v>-4.6873199999999997</v>
      </c>
      <c r="G1405" s="2">
        <f t="shared" si="43"/>
        <v>3.0455799168994602E-6</v>
      </c>
      <c r="H1405" s="2">
        <v>120.5</v>
      </c>
      <c r="I1405" s="2">
        <v>-5.51633</v>
      </c>
    </row>
    <row r="1406" spans="2:9" x14ac:dyDescent="0.2">
      <c r="B1406" s="2">
        <f t="shared" si="42"/>
        <v>8.782132798980052E-8</v>
      </c>
      <c r="C1406" s="2">
        <v>40.212719999999997</v>
      </c>
      <c r="D1406" s="2">
        <v>-7.0564</v>
      </c>
      <c r="G1406" s="2">
        <f t="shared" si="43"/>
        <v>3.0455799168994602E-6</v>
      </c>
      <c r="H1406" s="2">
        <v>120.5</v>
      </c>
      <c r="I1406" s="2">
        <v>-5.51633</v>
      </c>
    </row>
    <row r="1407" spans="2:9" x14ac:dyDescent="0.2">
      <c r="B1407" s="2">
        <f t="shared" si="42"/>
        <v>1.1154240391795061E-5</v>
      </c>
      <c r="C1407" s="2">
        <v>40.217329999999997</v>
      </c>
      <c r="D1407" s="2">
        <v>-4.9525600000000001</v>
      </c>
      <c r="G1407" s="2">
        <f t="shared" si="43"/>
        <v>2.3061629997202547E-6</v>
      </c>
      <c r="H1407" s="2">
        <v>120.5</v>
      </c>
      <c r="I1407" s="2">
        <v>-5.6371099999999998</v>
      </c>
    </row>
    <row r="1408" spans="2:9" x14ac:dyDescent="0.2">
      <c r="B1408" s="2">
        <f t="shared" si="42"/>
        <v>1.3223913506873761E-6</v>
      </c>
      <c r="C1408" s="2">
        <v>40.217329999999997</v>
      </c>
      <c r="D1408" s="2">
        <v>-5.8786399999999999</v>
      </c>
      <c r="G1408" s="2">
        <f t="shared" si="43"/>
        <v>2.3061629997202547E-6</v>
      </c>
      <c r="H1408" s="2">
        <v>120.5</v>
      </c>
      <c r="I1408" s="2">
        <v>-5.6371099999999998</v>
      </c>
    </row>
    <row r="1409" spans="2:9" x14ac:dyDescent="0.2">
      <c r="B1409" s="2">
        <f t="shared" si="42"/>
        <v>2.5506448972178048E-7</v>
      </c>
      <c r="C1409" s="2">
        <v>40.217329999999997</v>
      </c>
      <c r="D1409" s="2">
        <v>-6.59335</v>
      </c>
      <c r="G1409" s="2">
        <f t="shared" si="43"/>
        <v>2.6871381823615415E-6</v>
      </c>
      <c r="H1409" s="2">
        <v>121</v>
      </c>
      <c r="I1409" s="2">
        <v>-5.5707100000000001</v>
      </c>
    </row>
    <row r="1410" spans="2:9" x14ac:dyDescent="0.2">
      <c r="B1410" s="2">
        <f t="shared" si="42"/>
        <v>4.0605980338548772E-8</v>
      </c>
      <c r="C1410" s="2">
        <v>40.217329999999997</v>
      </c>
      <c r="D1410" s="2">
        <v>-7.3914099999999996</v>
      </c>
      <c r="G1410" s="2">
        <f t="shared" si="43"/>
        <v>2.4464705939436449E-7</v>
      </c>
      <c r="H1410" s="2">
        <v>121</v>
      </c>
      <c r="I1410" s="2">
        <v>-6.6114600000000001</v>
      </c>
    </row>
    <row r="1411" spans="2:9" x14ac:dyDescent="0.2">
      <c r="B1411" s="2">
        <f t="shared" ref="B1411:B1474" si="44">10^D1411</f>
        <v>6.8830353497493385E-4</v>
      </c>
      <c r="C1411" s="2">
        <v>40.239660000000001</v>
      </c>
      <c r="D1411" s="2">
        <v>-3.16222</v>
      </c>
      <c r="G1411" s="2">
        <f t="shared" ref="G1411:G1474" si="45">10^I1411</f>
        <v>2.2534607599532073E-5</v>
      </c>
      <c r="H1411" s="2">
        <v>121.5</v>
      </c>
      <c r="I1411" s="2">
        <v>-4.6471499999999999</v>
      </c>
    </row>
    <row r="1412" spans="2:9" x14ac:dyDescent="0.2">
      <c r="B1412" s="2">
        <f t="shared" si="44"/>
        <v>3.4538223854982264E-7</v>
      </c>
      <c r="C1412" s="2">
        <v>40.270180000000003</v>
      </c>
      <c r="D1412" s="2">
        <v>-6.4617000000000004</v>
      </c>
      <c r="G1412" s="2">
        <f t="shared" si="45"/>
        <v>3.4466723487178893E-6</v>
      </c>
      <c r="H1412" s="2">
        <v>121.5</v>
      </c>
      <c r="I1412" s="2">
        <v>-5.4626000000000001</v>
      </c>
    </row>
    <row r="1413" spans="2:9" x14ac:dyDescent="0.2">
      <c r="B1413" s="2">
        <f t="shared" si="44"/>
        <v>3.6187618232122871E-8</v>
      </c>
      <c r="C1413" s="2">
        <v>40.279159999999997</v>
      </c>
      <c r="D1413" s="2">
        <v>-7.4414400000000001</v>
      </c>
      <c r="G1413" s="2">
        <f t="shared" si="45"/>
        <v>3.4466723487178893E-6</v>
      </c>
      <c r="H1413" s="2">
        <v>121.5</v>
      </c>
      <c r="I1413" s="2">
        <v>-5.4626000000000001</v>
      </c>
    </row>
    <row r="1414" spans="2:9" x14ac:dyDescent="0.2">
      <c r="B1414" s="2">
        <f t="shared" si="44"/>
        <v>4.026521292395363E-5</v>
      </c>
      <c r="C1414" s="2">
        <v>40.302280000000003</v>
      </c>
      <c r="D1414" s="2">
        <v>-4.3950699999999996</v>
      </c>
      <c r="G1414" s="2">
        <f t="shared" si="45"/>
        <v>1.1098901572672791E-6</v>
      </c>
      <c r="H1414" s="2">
        <v>121.5</v>
      </c>
      <c r="I1414" s="2">
        <v>-5.95472</v>
      </c>
    </row>
    <row r="1415" spans="2:9" x14ac:dyDescent="0.2">
      <c r="B1415" s="2">
        <f t="shared" si="44"/>
        <v>5.8372729321340373E-7</v>
      </c>
      <c r="C1415" s="2">
        <v>40.315689999999996</v>
      </c>
      <c r="D1415" s="2">
        <v>-6.2337899999999999</v>
      </c>
      <c r="G1415" s="2">
        <f t="shared" si="45"/>
        <v>3.4238915486667462E-7</v>
      </c>
      <c r="H1415" s="2">
        <v>121.5</v>
      </c>
      <c r="I1415" s="2">
        <v>-6.4654800000000003</v>
      </c>
    </row>
    <row r="1416" spans="2:9" x14ac:dyDescent="0.2">
      <c r="B1416" s="2">
        <f t="shared" si="44"/>
        <v>2.4464705939436449E-7</v>
      </c>
      <c r="C1416" s="2">
        <v>40.322409999999998</v>
      </c>
      <c r="D1416" s="2">
        <v>-6.6114600000000001</v>
      </c>
      <c r="G1416" s="2">
        <f t="shared" si="45"/>
        <v>3.4238915486667462E-7</v>
      </c>
      <c r="H1416" s="2">
        <v>121.5</v>
      </c>
      <c r="I1416" s="2">
        <v>-6.4654800000000003</v>
      </c>
    </row>
    <row r="1417" spans="2:9" x14ac:dyDescent="0.2">
      <c r="B1417" s="2">
        <f t="shared" si="44"/>
        <v>5.3221854090248457E-9</v>
      </c>
      <c r="C1417" s="2">
        <v>40.322589999999998</v>
      </c>
      <c r="D1417" s="2">
        <v>-8.2739100000000008</v>
      </c>
      <c r="G1417" s="2">
        <f t="shared" si="45"/>
        <v>9.9815962749172203E-9</v>
      </c>
      <c r="H1417" s="2">
        <v>121.5</v>
      </c>
      <c r="I1417" s="2">
        <v>-8.0007999999999999</v>
      </c>
    </row>
    <row r="1418" spans="2:9" x14ac:dyDescent="0.2">
      <c r="B1418" s="2">
        <f t="shared" si="44"/>
        <v>2.5793483554344444E-9</v>
      </c>
      <c r="C1418" s="2">
        <v>40.322589999999998</v>
      </c>
      <c r="D1418" s="2">
        <v>-8.5884900000000002</v>
      </c>
      <c r="G1418" s="2">
        <f t="shared" si="45"/>
        <v>2.4135705610716435E-9</v>
      </c>
      <c r="H1418" s="2">
        <v>121.5</v>
      </c>
      <c r="I1418" s="2">
        <v>-8.6173400000000004</v>
      </c>
    </row>
    <row r="1419" spans="2:9" x14ac:dyDescent="0.2">
      <c r="B1419" s="2">
        <f t="shared" si="44"/>
        <v>7.1880319693359052E-10</v>
      </c>
      <c r="C1419" s="2">
        <v>40.322589999999998</v>
      </c>
      <c r="D1419" s="2">
        <v>-9.1433900000000001</v>
      </c>
      <c r="G1419" s="2">
        <f t="shared" si="45"/>
        <v>1.6341051548716297E-9</v>
      </c>
      <c r="H1419" s="2">
        <v>121.5</v>
      </c>
      <c r="I1419" s="2">
        <v>-8.7867200000000008</v>
      </c>
    </row>
    <row r="1420" spans="2:9" x14ac:dyDescent="0.2">
      <c r="B1420" s="2">
        <f t="shared" si="44"/>
        <v>5.3703179637025301E-6</v>
      </c>
      <c r="C1420" s="2">
        <v>40.331270000000004</v>
      </c>
      <c r="D1420" s="2">
        <v>-5.27</v>
      </c>
      <c r="G1420" s="2">
        <f t="shared" si="45"/>
        <v>3.0939265549231076E-6</v>
      </c>
      <c r="H1420" s="2">
        <v>121.625</v>
      </c>
      <c r="I1420" s="2">
        <v>-5.5094900000000004</v>
      </c>
    </row>
    <row r="1421" spans="2:9" x14ac:dyDescent="0.2">
      <c r="B1421" s="2">
        <f t="shared" si="44"/>
        <v>5.0968282590542689E-8</v>
      </c>
      <c r="C1421" s="2">
        <v>40.377119999999998</v>
      </c>
      <c r="D1421" s="2">
        <v>-7.2927</v>
      </c>
      <c r="G1421" s="2">
        <f t="shared" si="45"/>
        <v>3.0939265549231076E-6</v>
      </c>
      <c r="H1421" s="2">
        <v>121.625</v>
      </c>
      <c r="I1421" s="2">
        <v>-5.5094900000000004</v>
      </c>
    </row>
    <row r="1422" spans="2:9" x14ac:dyDescent="0.2">
      <c r="B1422" s="2">
        <f t="shared" si="44"/>
        <v>1.0193656619882524E-7</v>
      </c>
      <c r="C1422" s="2">
        <v>40.381050000000002</v>
      </c>
      <c r="D1422" s="2">
        <v>-6.9916700000000001</v>
      </c>
      <c r="G1422" s="2">
        <f t="shared" si="45"/>
        <v>3.2000001597448364E-4</v>
      </c>
      <c r="H1422" s="2">
        <v>121.75</v>
      </c>
      <c r="I1422" s="2">
        <v>-3.49485</v>
      </c>
    </row>
    <row r="1423" spans="2:9" x14ac:dyDescent="0.2">
      <c r="B1423" s="2">
        <f t="shared" si="44"/>
        <v>3.6187618232122886E-6</v>
      </c>
      <c r="C1423" s="2">
        <v>40.4</v>
      </c>
      <c r="D1423" s="2">
        <v>-5.4414400000000001</v>
      </c>
      <c r="G1423" s="2">
        <f t="shared" si="45"/>
        <v>4.0774627293722104E-8</v>
      </c>
      <c r="H1423" s="2">
        <v>121.80107</v>
      </c>
      <c r="I1423" s="2">
        <v>-7.3896100000000002</v>
      </c>
    </row>
    <row r="1424" spans="2:9" x14ac:dyDescent="0.2">
      <c r="B1424" s="2">
        <f t="shared" si="44"/>
        <v>2.3955210971198289E-6</v>
      </c>
      <c r="C1424" s="2">
        <v>40.414859999999997</v>
      </c>
      <c r="D1424" s="2">
        <v>-5.6205999999999996</v>
      </c>
      <c r="G1424" s="2">
        <f t="shared" si="45"/>
        <v>5.179764323158363E-5</v>
      </c>
      <c r="H1424" s="2">
        <v>121.875</v>
      </c>
      <c r="I1424" s="2">
        <v>-4.2856899999999998</v>
      </c>
    </row>
    <row r="1425" spans="2:9" x14ac:dyDescent="0.2">
      <c r="B1425" s="2">
        <f t="shared" si="44"/>
        <v>1.5937492742052279E-5</v>
      </c>
      <c r="C1425" s="2">
        <v>40.432639999999999</v>
      </c>
      <c r="D1425" s="2">
        <v>-4.79758</v>
      </c>
      <c r="G1425" s="2">
        <f t="shared" si="45"/>
        <v>5.179764323158363E-5</v>
      </c>
      <c r="H1425" s="2">
        <v>121.875</v>
      </c>
      <c r="I1425" s="2">
        <v>-4.2856899999999998</v>
      </c>
    </row>
    <row r="1426" spans="2:9" x14ac:dyDescent="0.2">
      <c r="B1426" s="2">
        <f t="shared" si="44"/>
        <v>4.5361770811526312E-6</v>
      </c>
      <c r="C1426" s="2">
        <v>40.445500000000003</v>
      </c>
      <c r="D1426" s="2">
        <v>-5.3433099999999998</v>
      </c>
      <c r="G1426" s="2">
        <f t="shared" si="45"/>
        <v>3.7162934507852642E-7</v>
      </c>
      <c r="H1426" s="2">
        <v>122</v>
      </c>
      <c r="I1426" s="2">
        <v>-6.4298900000000003</v>
      </c>
    </row>
    <row r="1427" spans="2:9" x14ac:dyDescent="0.2">
      <c r="B1427" s="2">
        <f t="shared" si="44"/>
        <v>6.1161763627306629E-7</v>
      </c>
      <c r="C1427" s="2">
        <v>40.45787</v>
      </c>
      <c r="D1427" s="2">
        <v>-6.2135199999999999</v>
      </c>
      <c r="G1427" s="2">
        <f t="shared" si="45"/>
        <v>9.5920183297210676E-9</v>
      </c>
      <c r="H1427" s="2">
        <v>122</v>
      </c>
      <c r="I1427" s="2">
        <v>-8.0180900000000008</v>
      </c>
    </row>
    <row r="1428" spans="2:9" x14ac:dyDescent="0.2">
      <c r="B1428" s="2">
        <f t="shared" si="44"/>
        <v>4.7730941392875117E-5</v>
      </c>
      <c r="C1428" s="2">
        <v>40.5</v>
      </c>
      <c r="D1428" s="2">
        <v>-4.3212000000000002</v>
      </c>
      <c r="G1428" s="2">
        <f t="shared" si="45"/>
        <v>9.332757900188017E-9</v>
      </c>
      <c r="H1428" s="2">
        <v>122</v>
      </c>
      <c r="I1428" s="2">
        <v>-8.0299899999999997</v>
      </c>
    </row>
    <row r="1429" spans="2:9" x14ac:dyDescent="0.2">
      <c r="B1429" s="2">
        <f t="shared" si="44"/>
        <v>7.135591837013366E-7</v>
      </c>
      <c r="C1429" s="2">
        <v>40.511879999999998</v>
      </c>
      <c r="D1429" s="2">
        <v>-6.1465699999999996</v>
      </c>
      <c r="G1429" s="2">
        <f t="shared" si="45"/>
        <v>9.2572075312306553E-4</v>
      </c>
      <c r="H1429" s="2">
        <v>122.5</v>
      </c>
      <c r="I1429" s="2">
        <v>-3.0335200000000002</v>
      </c>
    </row>
    <row r="1430" spans="2:9" x14ac:dyDescent="0.2">
      <c r="B1430" s="2">
        <f t="shared" si="44"/>
        <v>7.0370396815283664E-6</v>
      </c>
      <c r="C1430" s="2">
        <v>40.554290000000002</v>
      </c>
      <c r="D1430" s="2">
        <v>-5.1526100000000001</v>
      </c>
      <c r="G1430" s="2">
        <f t="shared" si="45"/>
        <v>3.4601107519178443E-6</v>
      </c>
      <c r="H1430" s="2">
        <v>122.5</v>
      </c>
      <c r="I1430" s="2">
        <v>-5.4609100000000002</v>
      </c>
    </row>
    <row r="1431" spans="2:9" x14ac:dyDescent="0.2">
      <c r="B1431" s="2">
        <f t="shared" si="44"/>
        <v>4.7910422420736708E-7</v>
      </c>
      <c r="C1431" s="2">
        <v>40.6</v>
      </c>
      <c r="D1431" s="2">
        <v>-6.3195699999999997</v>
      </c>
      <c r="G1431" s="2">
        <f t="shared" si="45"/>
        <v>3.4601107519178443E-6</v>
      </c>
      <c r="H1431" s="2">
        <v>122.5</v>
      </c>
      <c r="I1431" s="2">
        <v>-5.4609100000000002</v>
      </c>
    </row>
    <row r="1432" spans="2:9" x14ac:dyDescent="0.2">
      <c r="B1432" s="2">
        <f t="shared" si="44"/>
        <v>5.3461359686141206E-8</v>
      </c>
      <c r="C1432" s="2">
        <v>40.600360000000002</v>
      </c>
      <c r="D1432" s="2">
        <v>-7.27196</v>
      </c>
      <c r="G1432" s="2">
        <f t="shared" si="45"/>
        <v>2.7708307583886678E-8</v>
      </c>
      <c r="H1432" s="2">
        <v>122.5</v>
      </c>
      <c r="I1432" s="2">
        <v>-7.5573899999999998</v>
      </c>
    </row>
    <row r="1433" spans="2:9" x14ac:dyDescent="0.2">
      <c r="B1433" s="2">
        <f t="shared" si="44"/>
        <v>1.9367786989099337E-7</v>
      </c>
      <c r="C1433" s="2">
        <v>40.610590000000002</v>
      </c>
      <c r="D1433" s="2">
        <v>-6.7129200000000004</v>
      </c>
      <c r="G1433" s="2">
        <f t="shared" si="45"/>
        <v>2.7708307583886678E-8</v>
      </c>
      <c r="H1433" s="2">
        <v>122.5</v>
      </c>
      <c r="I1433" s="2">
        <v>-7.5573899999999998</v>
      </c>
    </row>
    <row r="1434" spans="2:9" x14ac:dyDescent="0.2">
      <c r="B1434" s="2">
        <f t="shared" si="44"/>
        <v>8.6646295599981373E-7</v>
      </c>
      <c r="C1434" s="2">
        <v>40.612099999999998</v>
      </c>
      <c r="D1434" s="2">
        <v>-6.0622499999999997</v>
      </c>
      <c r="G1434" s="2">
        <f t="shared" si="45"/>
        <v>1.1928339737574653E-4</v>
      </c>
      <c r="H1434" s="2">
        <v>122.955</v>
      </c>
      <c r="I1434" s="2">
        <v>-3.9234200000000001</v>
      </c>
    </row>
    <row r="1435" spans="2:9" x14ac:dyDescent="0.2">
      <c r="B1435" s="2">
        <f t="shared" si="44"/>
        <v>1.121295295415151E-5</v>
      </c>
      <c r="C1435" s="2">
        <v>40.647280000000002</v>
      </c>
      <c r="D1435" s="2">
        <v>-4.9502800000000002</v>
      </c>
      <c r="G1435" s="2">
        <f t="shared" si="45"/>
        <v>1.620615543661586E-5</v>
      </c>
      <c r="H1435" s="2">
        <v>123</v>
      </c>
      <c r="I1435" s="2">
        <v>-4.7903200000000004</v>
      </c>
    </row>
    <row r="1436" spans="2:9" x14ac:dyDescent="0.2">
      <c r="B1436" s="2">
        <f t="shared" si="44"/>
        <v>3.1090664191626499E-7</v>
      </c>
      <c r="C1436" s="2">
        <v>40.665480000000002</v>
      </c>
      <c r="D1436" s="2">
        <v>-6.5073699999999999</v>
      </c>
      <c r="G1436" s="2">
        <f t="shared" si="45"/>
        <v>5.0183390516387045E-6</v>
      </c>
      <c r="H1436" s="2">
        <v>123</v>
      </c>
      <c r="I1436" s="2">
        <v>-5.2994399999999997</v>
      </c>
    </row>
    <row r="1437" spans="2:9" x14ac:dyDescent="0.2">
      <c r="B1437" s="2">
        <f t="shared" si="44"/>
        <v>1.0193656619882524E-7</v>
      </c>
      <c r="C1437" s="2">
        <v>40.693550000000002</v>
      </c>
      <c r="D1437" s="2">
        <v>-6.9916700000000001</v>
      </c>
      <c r="G1437" s="2">
        <f t="shared" si="45"/>
        <v>1.7462241896113419E-6</v>
      </c>
      <c r="H1437" s="2">
        <v>123</v>
      </c>
      <c r="I1437" s="2">
        <v>-5.7579000000000002</v>
      </c>
    </row>
    <row r="1438" spans="2:9" x14ac:dyDescent="0.2">
      <c r="B1438" s="2">
        <f t="shared" si="44"/>
        <v>2.9999913327161491E-5</v>
      </c>
      <c r="C1438" s="2">
        <v>40.700000000000003</v>
      </c>
      <c r="D1438" s="2">
        <v>-4.5228799999999998</v>
      </c>
      <c r="G1438" s="2">
        <f t="shared" si="45"/>
        <v>2.4464705939436449E-7</v>
      </c>
      <c r="H1438" s="2">
        <v>123</v>
      </c>
      <c r="I1438" s="2">
        <v>-6.6114600000000001</v>
      </c>
    </row>
    <row r="1439" spans="2:9" x14ac:dyDescent="0.2">
      <c r="B1439" s="2">
        <f t="shared" si="44"/>
        <v>4.3323147367450172E-7</v>
      </c>
      <c r="C1439" s="2">
        <v>40.74436</v>
      </c>
      <c r="D1439" s="2">
        <v>-6.3632799999999996</v>
      </c>
      <c r="G1439" s="2">
        <f t="shared" si="45"/>
        <v>2.1944212491352341E-7</v>
      </c>
      <c r="H1439" s="2">
        <v>123</v>
      </c>
      <c r="I1439" s="2">
        <v>-6.6586800000000004</v>
      </c>
    </row>
    <row r="1440" spans="2:9" x14ac:dyDescent="0.2">
      <c r="B1440" s="2">
        <f t="shared" si="44"/>
        <v>1.2742070393200682E-5</v>
      </c>
      <c r="C1440" s="2">
        <v>40.835889999999999</v>
      </c>
      <c r="D1440" s="2">
        <v>-4.8947599999999998</v>
      </c>
      <c r="G1440" s="2">
        <f t="shared" si="45"/>
        <v>4.0774627293722104E-8</v>
      </c>
      <c r="H1440" s="2">
        <v>123.33316000000001</v>
      </c>
      <c r="I1440" s="2">
        <v>-7.3896100000000002</v>
      </c>
    </row>
    <row r="1441" spans="2:9" x14ac:dyDescent="0.2">
      <c r="B1441" s="2">
        <f t="shared" si="44"/>
        <v>3.0580881508332208E-6</v>
      </c>
      <c r="C1441" s="2">
        <v>40.875689999999999</v>
      </c>
      <c r="D1441" s="2">
        <v>-5.5145499999999998</v>
      </c>
      <c r="G1441" s="2">
        <f t="shared" si="45"/>
        <v>5.3999532507158286E-7</v>
      </c>
      <c r="H1441" s="2">
        <v>123.48484999999999</v>
      </c>
      <c r="I1441" s="2">
        <v>-6.2676100000000003</v>
      </c>
    </row>
    <row r="1442" spans="2:9" x14ac:dyDescent="0.2">
      <c r="B1442" s="2">
        <f t="shared" si="44"/>
        <v>6.1342292144721903E-6</v>
      </c>
      <c r="C1442" s="2">
        <v>40.87867</v>
      </c>
      <c r="D1442" s="2">
        <v>-5.2122400000000004</v>
      </c>
      <c r="G1442" s="2">
        <f t="shared" si="45"/>
        <v>1.3784467697412134E-5</v>
      </c>
      <c r="H1442" s="2">
        <v>123.5</v>
      </c>
      <c r="I1442" s="2">
        <v>-4.8606100000000003</v>
      </c>
    </row>
    <row r="1443" spans="2:9" x14ac:dyDescent="0.2">
      <c r="B1443" s="2">
        <f t="shared" si="44"/>
        <v>6.1161763627306629E-7</v>
      </c>
      <c r="C1443" s="2">
        <v>40.899509999999999</v>
      </c>
      <c r="D1443" s="2">
        <v>-6.2135199999999999</v>
      </c>
      <c r="G1443" s="2">
        <f t="shared" si="45"/>
        <v>2.6503302897271121E-7</v>
      </c>
      <c r="H1443" s="2">
        <v>123.5</v>
      </c>
      <c r="I1443" s="2">
        <v>-6.5766999999999998</v>
      </c>
    </row>
    <row r="1444" spans="2:9" x14ac:dyDescent="0.2">
      <c r="B1444" s="2">
        <f t="shared" si="44"/>
        <v>3.160021227432519E-6</v>
      </c>
      <c r="C1444" s="2">
        <v>40.92897</v>
      </c>
      <c r="D1444" s="2">
        <v>-5.5003099999999998</v>
      </c>
      <c r="G1444" s="2">
        <f t="shared" si="45"/>
        <v>2.6503302897271121E-7</v>
      </c>
      <c r="H1444" s="2">
        <v>123.5</v>
      </c>
      <c r="I1444" s="2">
        <v>-6.5766999999999998</v>
      </c>
    </row>
    <row r="1445" spans="2:9" x14ac:dyDescent="0.2">
      <c r="B1445" s="2">
        <f t="shared" si="44"/>
        <v>2.5484141040836364E-7</v>
      </c>
      <c r="C1445" s="2">
        <v>40.944510000000001</v>
      </c>
      <c r="D1445" s="2">
        <v>-6.5937299999999999</v>
      </c>
      <c r="G1445" s="2">
        <f t="shared" si="45"/>
        <v>4.6532887221874937E-6</v>
      </c>
      <c r="H1445" s="2">
        <v>124</v>
      </c>
      <c r="I1445" s="2">
        <v>-5.3322399999999996</v>
      </c>
    </row>
    <row r="1446" spans="2:9" x14ac:dyDescent="0.2">
      <c r="B1446" s="2">
        <f t="shared" si="44"/>
        <v>2.3000114603619051E-4</v>
      </c>
      <c r="C1446" s="2">
        <v>40.957599999999999</v>
      </c>
      <c r="D1446" s="2">
        <v>-3.6382699999999999</v>
      </c>
      <c r="G1446" s="2">
        <f t="shared" si="45"/>
        <v>2.1586886097984192E-7</v>
      </c>
      <c r="H1446" s="2">
        <v>124</v>
      </c>
      <c r="I1446" s="2">
        <v>-6.6658099999999996</v>
      </c>
    </row>
    <row r="1447" spans="2:9" x14ac:dyDescent="0.2">
      <c r="B1447" s="2">
        <f t="shared" si="44"/>
        <v>2.3564596083721919E-5</v>
      </c>
      <c r="C1447" s="2">
        <v>41.000320000000002</v>
      </c>
      <c r="D1447" s="2">
        <v>-4.6277400000000002</v>
      </c>
      <c r="G1447" s="2">
        <f t="shared" si="45"/>
        <v>6.0367056478584491E-5</v>
      </c>
      <c r="H1447" s="2">
        <v>124.32</v>
      </c>
      <c r="I1447" s="2">
        <v>-4.2191999999999998</v>
      </c>
    </row>
    <row r="1448" spans="2:9" x14ac:dyDescent="0.2">
      <c r="B1448" s="2">
        <f t="shared" si="44"/>
        <v>1.3136509977029779E-5</v>
      </c>
      <c r="C1448" s="2">
        <v>41.000320000000002</v>
      </c>
      <c r="D1448" s="2">
        <v>-4.8815200000000001</v>
      </c>
      <c r="G1448" s="2">
        <f t="shared" si="45"/>
        <v>7.2162239044614508E-6</v>
      </c>
      <c r="H1448" s="2">
        <v>124.5</v>
      </c>
      <c r="I1448" s="2">
        <v>-5.1416899999999996</v>
      </c>
    </row>
    <row r="1449" spans="2:9" x14ac:dyDescent="0.2">
      <c r="B1449" s="2">
        <f t="shared" si="44"/>
        <v>1.0405189643285202E-5</v>
      </c>
      <c r="C1449" s="2">
        <v>41.000320000000002</v>
      </c>
      <c r="D1449" s="2">
        <v>-4.9827500000000002</v>
      </c>
      <c r="G1449" s="2">
        <f t="shared" si="45"/>
        <v>3.2667808419340863E-8</v>
      </c>
      <c r="H1449" s="2">
        <v>124.5</v>
      </c>
      <c r="I1449" s="2">
        <v>-7.4858799999999999</v>
      </c>
    </row>
    <row r="1450" spans="2:9" x14ac:dyDescent="0.2">
      <c r="B1450" s="2">
        <f t="shared" si="44"/>
        <v>4.7569654813710385E-6</v>
      </c>
      <c r="C1450" s="2">
        <v>41.000320000000002</v>
      </c>
      <c r="D1450" s="2">
        <v>-5.3226699999999996</v>
      </c>
      <c r="G1450" s="2">
        <f t="shared" si="45"/>
        <v>2.7091933442973741E-8</v>
      </c>
      <c r="H1450" s="2">
        <v>124.5</v>
      </c>
      <c r="I1450" s="2">
        <v>-7.5671600000000003</v>
      </c>
    </row>
    <row r="1451" spans="2:9" x14ac:dyDescent="0.2">
      <c r="B1451" s="2">
        <f t="shared" si="44"/>
        <v>2.9561740477205857E-7</v>
      </c>
      <c r="C1451" s="2">
        <v>41.035510000000002</v>
      </c>
      <c r="D1451" s="2">
        <v>-6.5292700000000004</v>
      </c>
      <c r="G1451" s="2">
        <f t="shared" si="45"/>
        <v>5.6047984516772045E-9</v>
      </c>
      <c r="H1451" s="2">
        <v>124.5</v>
      </c>
      <c r="I1451" s="2">
        <v>-8.2514400000000006</v>
      </c>
    </row>
    <row r="1452" spans="2:9" x14ac:dyDescent="0.2">
      <c r="B1452" s="2">
        <f t="shared" si="44"/>
        <v>4.9949368281779917E-6</v>
      </c>
      <c r="C1452" s="2">
        <v>41.038420000000002</v>
      </c>
      <c r="D1452" s="2">
        <v>-5.3014700000000001</v>
      </c>
      <c r="G1452" s="2">
        <f t="shared" si="45"/>
        <v>1.2999899653754533E-7</v>
      </c>
      <c r="H1452" s="2">
        <v>124.64604</v>
      </c>
      <c r="I1452" s="2">
        <v>-6.8860599999999996</v>
      </c>
    </row>
    <row r="1453" spans="2:9" x14ac:dyDescent="0.2">
      <c r="B1453" s="2">
        <f t="shared" si="44"/>
        <v>1.0193656619882537E-6</v>
      </c>
      <c r="C1453" s="2">
        <v>41.064570000000003</v>
      </c>
      <c r="D1453" s="2">
        <v>-5.9916700000000001</v>
      </c>
      <c r="G1453" s="2">
        <f t="shared" si="45"/>
        <v>4.0774627293722104E-8</v>
      </c>
      <c r="H1453" s="2">
        <v>124.86524</v>
      </c>
      <c r="I1453" s="2">
        <v>-7.3896100000000002</v>
      </c>
    </row>
    <row r="1454" spans="2:9" x14ac:dyDescent="0.2">
      <c r="B1454" s="2">
        <f t="shared" si="44"/>
        <v>7.6452202244224998E-7</v>
      </c>
      <c r="C1454" s="2">
        <v>41.097749999999998</v>
      </c>
      <c r="D1454" s="2">
        <v>-6.1166099999999997</v>
      </c>
      <c r="G1454" s="2">
        <f t="shared" si="45"/>
        <v>9.6698558491562511E-6</v>
      </c>
      <c r="H1454" s="2">
        <v>125</v>
      </c>
      <c r="I1454" s="2">
        <v>-5.0145799999999996</v>
      </c>
    </row>
    <row r="1455" spans="2:9" x14ac:dyDescent="0.2">
      <c r="B1455" s="2">
        <f t="shared" si="44"/>
        <v>1.3761317025516511E-7</v>
      </c>
      <c r="C1455" s="2">
        <v>41.116489999999999</v>
      </c>
      <c r="D1455" s="2">
        <v>-6.8613400000000002</v>
      </c>
      <c r="G1455" s="2">
        <f t="shared" si="45"/>
        <v>6.5662891016089395E-7</v>
      </c>
      <c r="H1455" s="2">
        <v>125</v>
      </c>
      <c r="I1455" s="2">
        <v>-6.1826800000000004</v>
      </c>
    </row>
    <row r="1456" spans="2:9" x14ac:dyDescent="0.2">
      <c r="B1456" s="2">
        <f t="shared" si="44"/>
        <v>2.2845464885518206E-5</v>
      </c>
      <c r="C1456" s="2">
        <v>41.136209999999998</v>
      </c>
      <c r="D1456" s="2">
        <v>-4.6412000000000004</v>
      </c>
      <c r="G1456" s="2">
        <f t="shared" si="45"/>
        <v>2.4464705939436449E-7</v>
      </c>
      <c r="H1456" s="2">
        <v>125</v>
      </c>
      <c r="I1456" s="2">
        <v>-6.6114600000000001</v>
      </c>
    </row>
    <row r="1457" spans="2:9" x14ac:dyDescent="0.2">
      <c r="B1457" s="2">
        <f t="shared" si="44"/>
        <v>1.5290440601505566E-6</v>
      </c>
      <c r="C1457" s="2">
        <v>41.178280000000001</v>
      </c>
      <c r="D1457" s="2">
        <v>-5.8155799999999997</v>
      </c>
      <c r="G1457" s="2">
        <f t="shared" si="45"/>
        <v>1.9325022133476579E-7</v>
      </c>
      <c r="H1457" s="2">
        <v>125</v>
      </c>
      <c r="I1457" s="2">
        <v>-6.7138799999999996</v>
      </c>
    </row>
    <row r="1458" spans="2:9" x14ac:dyDescent="0.2">
      <c r="B1458" s="2">
        <f t="shared" si="44"/>
        <v>7.135591837013366E-7</v>
      </c>
      <c r="C1458" s="2">
        <v>41.199440000000003</v>
      </c>
      <c r="D1458" s="2">
        <v>-6.1465699999999996</v>
      </c>
      <c r="G1458" s="2">
        <f t="shared" si="45"/>
        <v>1.223235284758979E-3</v>
      </c>
      <c r="H1458" s="2">
        <v>125.5</v>
      </c>
      <c r="I1458" s="2">
        <v>-2.91249</v>
      </c>
    </row>
    <row r="1459" spans="2:9" x14ac:dyDescent="0.2">
      <c r="B1459" s="2">
        <f t="shared" si="44"/>
        <v>8.154925540163631E-6</v>
      </c>
      <c r="C1459" s="2">
        <v>41.2</v>
      </c>
      <c r="D1459" s="2">
        <v>-5.0885800000000003</v>
      </c>
      <c r="G1459" s="2">
        <f t="shared" si="45"/>
        <v>1.223235284758979E-3</v>
      </c>
      <c r="H1459" s="2">
        <v>125.5</v>
      </c>
      <c r="I1459" s="2">
        <v>-2.91249</v>
      </c>
    </row>
    <row r="1460" spans="2:9" x14ac:dyDescent="0.2">
      <c r="B1460" s="2">
        <f t="shared" si="44"/>
        <v>2.2935594409973679E-6</v>
      </c>
      <c r="C1460" s="2">
        <v>41.2</v>
      </c>
      <c r="D1460" s="2">
        <v>-5.6394900000000003</v>
      </c>
      <c r="G1460" s="2">
        <f t="shared" si="45"/>
        <v>1.892735814680126E-6</v>
      </c>
      <c r="H1460" s="2">
        <v>125.5</v>
      </c>
      <c r="I1460" s="2">
        <v>-5.7229099999999997</v>
      </c>
    </row>
    <row r="1461" spans="2:9" x14ac:dyDescent="0.2">
      <c r="B1461" s="2">
        <f t="shared" si="44"/>
        <v>1.5800105979413502E-6</v>
      </c>
      <c r="C1461" s="2">
        <v>41.2</v>
      </c>
      <c r="D1461" s="2">
        <v>-5.8013399999999997</v>
      </c>
      <c r="G1461" s="2">
        <f t="shared" si="45"/>
        <v>1.892735814680126E-6</v>
      </c>
      <c r="H1461" s="2">
        <v>125.5</v>
      </c>
      <c r="I1461" s="2">
        <v>-5.7229099999999997</v>
      </c>
    </row>
    <row r="1462" spans="2:9" x14ac:dyDescent="0.2">
      <c r="B1462" s="2">
        <f t="shared" si="44"/>
        <v>4.1793620994738222E-7</v>
      </c>
      <c r="C1462" s="2">
        <v>41.253860000000003</v>
      </c>
      <c r="D1462" s="2">
        <v>-6.3788900000000002</v>
      </c>
      <c r="G1462" s="2">
        <f t="shared" si="45"/>
        <v>9.5321309512518694E-6</v>
      </c>
      <c r="H1462" s="2">
        <v>126</v>
      </c>
      <c r="I1462" s="2">
        <v>-5.02081</v>
      </c>
    </row>
    <row r="1463" spans="2:9" x14ac:dyDescent="0.2">
      <c r="B1463" s="2">
        <f t="shared" si="44"/>
        <v>7.6452202244224998E-7</v>
      </c>
      <c r="C1463" s="2">
        <v>41.279319999999998</v>
      </c>
      <c r="D1463" s="2">
        <v>-6.1166099999999997</v>
      </c>
      <c r="G1463" s="2">
        <f t="shared" si="45"/>
        <v>7.742121810514471E-6</v>
      </c>
      <c r="H1463" s="2">
        <v>126</v>
      </c>
      <c r="I1463" s="2">
        <v>-5.1111399999999998</v>
      </c>
    </row>
    <row r="1464" spans="2:9" x14ac:dyDescent="0.2">
      <c r="B1464" s="2">
        <f t="shared" si="44"/>
        <v>1.6309851243165658E-6</v>
      </c>
      <c r="C1464" s="2">
        <v>41.285260000000001</v>
      </c>
      <c r="D1464" s="2">
        <v>-5.7875500000000004</v>
      </c>
      <c r="G1464" s="2">
        <f t="shared" si="45"/>
        <v>4.070521003475672E-6</v>
      </c>
      <c r="H1464" s="2">
        <v>126</v>
      </c>
      <c r="I1464" s="2">
        <v>-5.3903499999999998</v>
      </c>
    </row>
    <row r="1465" spans="2:9" x14ac:dyDescent="0.2">
      <c r="B1465" s="2">
        <f t="shared" si="44"/>
        <v>1.9004655434589367E-5</v>
      </c>
      <c r="C1465" s="2">
        <v>41.324710000000003</v>
      </c>
      <c r="D1465" s="2">
        <v>-4.7211400000000001</v>
      </c>
      <c r="G1465" s="2">
        <f t="shared" si="45"/>
        <v>4.0774627293722104E-8</v>
      </c>
      <c r="H1465" s="2">
        <v>126.39733</v>
      </c>
      <c r="I1465" s="2">
        <v>-7.3896100000000002</v>
      </c>
    </row>
    <row r="1466" spans="2:9" x14ac:dyDescent="0.2">
      <c r="B1466" s="2">
        <f t="shared" si="44"/>
        <v>8.1549255401636418E-8</v>
      </c>
      <c r="C1466" s="2">
        <v>41.331940000000003</v>
      </c>
      <c r="D1466" s="2">
        <v>-7.0885800000000003</v>
      </c>
      <c r="G1466" s="2">
        <f t="shared" si="45"/>
        <v>3.3087198735253965E-6</v>
      </c>
      <c r="H1466" s="2">
        <v>126.5</v>
      </c>
      <c r="I1466" s="2">
        <v>-5.48034</v>
      </c>
    </row>
    <row r="1467" spans="2:9" x14ac:dyDescent="0.2">
      <c r="B1467" s="2">
        <f t="shared" si="44"/>
        <v>1.7329259293012512E-6</v>
      </c>
      <c r="C1467" s="2">
        <v>41.4</v>
      </c>
      <c r="D1467" s="2">
        <v>-5.7612199999999998</v>
      </c>
      <c r="G1467" s="2">
        <f t="shared" si="45"/>
        <v>3.3087198735253965E-6</v>
      </c>
      <c r="H1467" s="2">
        <v>126.5</v>
      </c>
      <c r="I1467" s="2">
        <v>-5.48034</v>
      </c>
    </row>
    <row r="1468" spans="2:9" x14ac:dyDescent="0.2">
      <c r="B1468" s="2">
        <f t="shared" si="44"/>
        <v>2.0896810288734253E-7</v>
      </c>
      <c r="C1468" s="2">
        <v>41.434640000000002</v>
      </c>
      <c r="D1468" s="2">
        <v>-6.6799200000000001</v>
      </c>
      <c r="G1468" s="2">
        <f t="shared" si="45"/>
        <v>1.8970116587246099E-6</v>
      </c>
      <c r="H1468" s="2">
        <v>126.5</v>
      </c>
      <c r="I1468" s="2">
        <v>-5.7219300000000004</v>
      </c>
    </row>
    <row r="1469" spans="2:9" x14ac:dyDescent="0.2">
      <c r="B1469" s="2">
        <f t="shared" si="44"/>
        <v>3.0580881508332231E-7</v>
      </c>
      <c r="C1469" s="2">
        <v>41.485190000000003</v>
      </c>
      <c r="D1469" s="2">
        <v>-6.5145499999999998</v>
      </c>
      <c r="G1469" s="2">
        <f t="shared" si="45"/>
        <v>1.8970116587246099E-6</v>
      </c>
      <c r="H1469" s="2">
        <v>126.5</v>
      </c>
      <c r="I1469" s="2">
        <v>-5.7219300000000004</v>
      </c>
    </row>
    <row r="1470" spans="2:9" x14ac:dyDescent="0.2">
      <c r="B1470" s="2">
        <f t="shared" si="44"/>
        <v>7.135591837013366E-7</v>
      </c>
      <c r="C1470" s="2">
        <v>41.5</v>
      </c>
      <c r="D1470" s="2">
        <v>-6.1465699999999996</v>
      </c>
      <c r="G1470" s="2">
        <f t="shared" si="45"/>
        <v>2.2429521052525734E-7</v>
      </c>
      <c r="H1470" s="2">
        <v>126.875</v>
      </c>
      <c r="I1470" s="2">
        <v>-6.6491800000000003</v>
      </c>
    </row>
    <row r="1471" spans="2:9" x14ac:dyDescent="0.2">
      <c r="B1471" s="2">
        <f t="shared" si="44"/>
        <v>2.5484141040836343E-6</v>
      </c>
      <c r="C1471" s="2">
        <v>41.530859999999997</v>
      </c>
      <c r="D1471" s="2">
        <v>-5.5937299999999999</v>
      </c>
      <c r="G1471" s="2">
        <f t="shared" si="45"/>
        <v>2.2429521052525734E-7</v>
      </c>
      <c r="H1471" s="2">
        <v>126.875</v>
      </c>
      <c r="I1471" s="2">
        <v>-6.6491800000000003</v>
      </c>
    </row>
    <row r="1472" spans="2:9" x14ac:dyDescent="0.2">
      <c r="B1472" s="2">
        <f t="shared" si="44"/>
        <v>6.1161763627306629E-7</v>
      </c>
      <c r="C1472" s="2">
        <v>41.536940000000001</v>
      </c>
      <c r="D1472" s="2">
        <v>-6.2135199999999999</v>
      </c>
      <c r="G1472" s="2">
        <f t="shared" si="45"/>
        <v>4.2835121194593795E-4</v>
      </c>
      <c r="H1472" s="2">
        <v>127</v>
      </c>
      <c r="I1472" s="2">
        <v>-3.3681999999999999</v>
      </c>
    </row>
    <row r="1473" spans="2:9" x14ac:dyDescent="0.2">
      <c r="B1473" s="2">
        <f t="shared" si="44"/>
        <v>1.1722763407321237E-6</v>
      </c>
      <c r="C1473" s="2">
        <v>41.6</v>
      </c>
      <c r="D1473" s="2">
        <v>-5.9309700000000003</v>
      </c>
      <c r="G1473" s="2">
        <f t="shared" si="45"/>
        <v>7.5119034960860772E-6</v>
      </c>
      <c r="H1473" s="2">
        <v>127</v>
      </c>
      <c r="I1473" s="2">
        <v>-5.12425</v>
      </c>
    </row>
    <row r="1474" spans="2:9" x14ac:dyDescent="0.2">
      <c r="B1474" s="2">
        <f t="shared" si="44"/>
        <v>7.1355918370133618E-6</v>
      </c>
      <c r="C1474" s="2">
        <v>41.602820000000001</v>
      </c>
      <c r="D1474" s="2">
        <v>-5.1465699999999996</v>
      </c>
      <c r="G1474" s="2">
        <f t="shared" si="45"/>
        <v>5.5928091546353027E-6</v>
      </c>
      <c r="H1474" s="2">
        <v>127</v>
      </c>
      <c r="I1474" s="2">
        <v>-5.25237</v>
      </c>
    </row>
    <row r="1475" spans="2:9" x14ac:dyDescent="0.2">
      <c r="B1475" s="2">
        <f t="shared" ref="B1475:B1538" si="46">10^D1475</f>
        <v>6.6258255920126018E-7</v>
      </c>
      <c r="C1475" s="2">
        <v>41.62838</v>
      </c>
      <c r="D1475" s="2">
        <v>-6.1787599999999996</v>
      </c>
      <c r="G1475" s="2">
        <f t="shared" ref="G1475:G1538" si="47">10^I1475</f>
        <v>2.4464705939436449E-7</v>
      </c>
      <c r="H1475" s="2">
        <v>127</v>
      </c>
      <c r="I1475" s="2">
        <v>-6.6114600000000001</v>
      </c>
    </row>
    <row r="1476" spans="2:9" x14ac:dyDescent="0.2">
      <c r="B1476" s="2">
        <f t="shared" si="46"/>
        <v>2.3955210971198289E-6</v>
      </c>
      <c r="C1476" s="2">
        <v>41.640940000000001</v>
      </c>
      <c r="D1476" s="2">
        <v>-5.6205999999999996</v>
      </c>
      <c r="G1476" s="2">
        <f t="shared" si="47"/>
        <v>2.4464705939436449E-7</v>
      </c>
      <c r="H1476" s="2">
        <v>127</v>
      </c>
      <c r="I1476" s="2">
        <v>-6.6114600000000001</v>
      </c>
    </row>
    <row r="1477" spans="2:9" x14ac:dyDescent="0.2">
      <c r="B1477" s="2">
        <f t="shared" si="46"/>
        <v>6.3773462925775356E-6</v>
      </c>
      <c r="C1477" s="2">
        <v>41.669370000000001</v>
      </c>
      <c r="D1477" s="2">
        <v>-5.19536</v>
      </c>
      <c r="G1477" s="2">
        <f t="shared" si="47"/>
        <v>8.8375116640085305E-9</v>
      </c>
      <c r="H1477" s="2">
        <v>127</v>
      </c>
      <c r="I1477" s="2">
        <v>-8.0536700000000003</v>
      </c>
    </row>
    <row r="1478" spans="2:9" x14ac:dyDescent="0.2">
      <c r="B1478" s="2">
        <f t="shared" si="46"/>
        <v>6.3773462925775356E-6</v>
      </c>
      <c r="C1478" s="2">
        <v>41.669370000000001</v>
      </c>
      <c r="D1478" s="2">
        <v>-5.19536</v>
      </c>
      <c r="G1478" s="2">
        <f t="shared" si="47"/>
        <v>3.726747767721705E-5</v>
      </c>
      <c r="H1478" s="2">
        <v>127.125</v>
      </c>
      <c r="I1478" s="2">
        <v>-4.4286700000000003</v>
      </c>
    </row>
    <row r="1479" spans="2:9" x14ac:dyDescent="0.2">
      <c r="B1479" s="2">
        <f t="shared" si="46"/>
        <v>2.8542367917990443E-7</v>
      </c>
      <c r="C1479" s="2">
        <v>41.728000000000002</v>
      </c>
      <c r="D1479" s="2">
        <v>-6.5445099999999998</v>
      </c>
      <c r="G1479" s="2">
        <f t="shared" si="47"/>
        <v>3.726747767721705E-5</v>
      </c>
      <c r="H1479" s="2">
        <v>127.125</v>
      </c>
      <c r="I1479" s="2">
        <v>-4.4286700000000003</v>
      </c>
    </row>
    <row r="1480" spans="2:9" x14ac:dyDescent="0.2">
      <c r="B1480" s="2">
        <f t="shared" si="46"/>
        <v>3.6613394917656204E-10</v>
      </c>
      <c r="C1480" s="2">
        <v>41.729909999999997</v>
      </c>
      <c r="D1480" s="2">
        <v>-9.4363600000000005</v>
      </c>
      <c r="G1480" s="2">
        <f t="shared" si="47"/>
        <v>5.873405695079807E-4</v>
      </c>
      <c r="H1480" s="2">
        <v>127.5</v>
      </c>
      <c r="I1480" s="2">
        <v>-3.2311100000000001</v>
      </c>
    </row>
    <row r="1481" spans="2:9" x14ac:dyDescent="0.2">
      <c r="B1481" s="2">
        <f t="shared" si="46"/>
        <v>4.3323147367450139E-6</v>
      </c>
      <c r="C1481" s="2">
        <v>41.758769999999998</v>
      </c>
      <c r="D1481" s="2">
        <v>-5.3632799999999996</v>
      </c>
      <c r="G1481" s="2">
        <f t="shared" si="47"/>
        <v>4.4199769039276375E-4</v>
      </c>
      <c r="H1481" s="2">
        <v>127.5</v>
      </c>
      <c r="I1481" s="2">
        <v>-3.3545799999999999</v>
      </c>
    </row>
    <row r="1482" spans="2:9" x14ac:dyDescent="0.2">
      <c r="B1482" s="2">
        <f t="shared" si="46"/>
        <v>1.3519169090481879E-6</v>
      </c>
      <c r="C1482" s="2">
        <v>41.764569999999999</v>
      </c>
      <c r="D1482" s="2">
        <v>-5.8690499999999997</v>
      </c>
      <c r="G1482" s="2">
        <f t="shared" si="47"/>
        <v>1.1999965570481155E-4</v>
      </c>
      <c r="H1482" s="2">
        <v>127.5</v>
      </c>
      <c r="I1482" s="2">
        <v>-3.92082</v>
      </c>
    </row>
    <row r="1483" spans="2:9" x14ac:dyDescent="0.2">
      <c r="B1483" s="2">
        <f t="shared" si="46"/>
        <v>3.6696952521495038E-5</v>
      </c>
      <c r="C1483" s="2">
        <v>41.775109999999998</v>
      </c>
      <c r="D1483" s="2">
        <v>-4.4353699999999998</v>
      </c>
      <c r="G1483" s="2">
        <f t="shared" si="47"/>
        <v>3.7576817885617697E-6</v>
      </c>
      <c r="H1483" s="2">
        <v>127.5</v>
      </c>
      <c r="I1483" s="2">
        <v>-5.4250800000000003</v>
      </c>
    </row>
    <row r="1484" spans="2:9" x14ac:dyDescent="0.2">
      <c r="B1484" s="2">
        <f t="shared" si="46"/>
        <v>2.7013446685734551E-5</v>
      </c>
      <c r="C1484" s="2">
        <v>41.77675</v>
      </c>
      <c r="D1484" s="2">
        <v>-4.5684199999999997</v>
      </c>
      <c r="G1484" s="2">
        <f t="shared" si="47"/>
        <v>3.7576817885617697E-6</v>
      </c>
      <c r="H1484" s="2">
        <v>127.5</v>
      </c>
      <c r="I1484" s="2">
        <v>-5.4250800000000003</v>
      </c>
    </row>
    <row r="1485" spans="2:9" x14ac:dyDescent="0.2">
      <c r="B1485" s="2">
        <f t="shared" si="46"/>
        <v>8.6646295599981464E-6</v>
      </c>
      <c r="C1485" s="2">
        <v>41.8</v>
      </c>
      <c r="D1485" s="2">
        <v>-5.0622499999999997</v>
      </c>
      <c r="G1485" s="2">
        <f t="shared" si="47"/>
        <v>1.9012533837673228E-6</v>
      </c>
      <c r="H1485" s="2">
        <v>127.5</v>
      </c>
      <c r="I1485" s="2">
        <v>-5.7209599999999998</v>
      </c>
    </row>
    <row r="1486" spans="2:9" x14ac:dyDescent="0.2">
      <c r="B1486" s="2">
        <f t="shared" si="46"/>
        <v>1.0193656619882546E-5</v>
      </c>
      <c r="C1486" s="2">
        <v>41.815829999999998</v>
      </c>
      <c r="D1486" s="2">
        <v>-4.9916700000000001</v>
      </c>
      <c r="G1486" s="2">
        <f t="shared" si="47"/>
        <v>1.9012533837673228E-6</v>
      </c>
      <c r="H1486" s="2">
        <v>127.5</v>
      </c>
      <c r="I1486" s="2">
        <v>-5.7209599999999998</v>
      </c>
    </row>
    <row r="1487" spans="2:9" x14ac:dyDescent="0.2">
      <c r="B1487" s="2">
        <f t="shared" si="46"/>
        <v>6.6258255920126049E-5</v>
      </c>
      <c r="C1487" s="2">
        <v>41.82985</v>
      </c>
      <c r="D1487" s="2">
        <v>-4.1787599999999996</v>
      </c>
      <c r="G1487" s="2">
        <f t="shared" si="47"/>
        <v>1.1632418006452521E-6</v>
      </c>
      <c r="H1487" s="2">
        <v>127.5</v>
      </c>
      <c r="I1487" s="2">
        <v>-5.9343300000000001</v>
      </c>
    </row>
    <row r="1488" spans="2:9" x14ac:dyDescent="0.2">
      <c r="B1488" s="2">
        <f t="shared" si="46"/>
        <v>5.6064764211003922E-7</v>
      </c>
      <c r="C1488" s="2">
        <v>41.883600000000001</v>
      </c>
      <c r="D1488" s="2">
        <v>-6.2513100000000001</v>
      </c>
      <c r="G1488" s="2">
        <f t="shared" si="47"/>
        <v>1.0978676796856783E-6</v>
      </c>
      <c r="H1488" s="2">
        <v>127.5</v>
      </c>
      <c r="I1488" s="2">
        <v>-5.9594500000000004</v>
      </c>
    </row>
    <row r="1489" spans="2:9" x14ac:dyDescent="0.2">
      <c r="B1489" s="2">
        <f t="shared" si="46"/>
        <v>1.5069540152263511E-5</v>
      </c>
      <c r="C1489" s="2">
        <v>41.892380000000003</v>
      </c>
      <c r="D1489" s="2">
        <v>-4.8219000000000003</v>
      </c>
      <c r="G1489" s="2">
        <f t="shared" si="47"/>
        <v>4.7926972952417406E-8</v>
      </c>
      <c r="H1489" s="2">
        <v>127.5</v>
      </c>
      <c r="I1489" s="2">
        <v>-7.31942</v>
      </c>
    </row>
    <row r="1490" spans="2:9" x14ac:dyDescent="0.2">
      <c r="B1490" s="2">
        <f t="shared" si="46"/>
        <v>5.6064764211003975E-6</v>
      </c>
      <c r="C1490" s="2">
        <v>41.921639999999996</v>
      </c>
      <c r="D1490" s="2">
        <v>-5.2513100000000001</v>
      </c>
      <c r="G1490" s="2">
        <f t="shared" si="47"/>
        <v>4.7926972952417406E-8</v>
      </c>
      <c r="H1490" s="2">
        <v>127.5</v>
      </c>
      <c r="I1490" s="2">
        <v>-7.31942</v>
      </c>
    </row>
    <row r="1491" spans="2:9" x14ac:dyDescent="0.2">
      <c r="B1491" s="2">
        <f t="shared" si="46"/>
        <v>1.1722763407321229E-5</v>
      </c>
      <c r="C1491" s="2">
        <v>41.92248</v>
      </c>
      <c r="D1491" s="2">
        <v>-4.9309700000000003</v>
      </c>
      <c r="G1491" s="2">
        <f t="shared" si="47"/>
        <v>1.5694229532571401E-8</v>
      </c>
      <c r="H1491" s="2">
        <v>127.5</v>
      </c>
      <c r="I1491" s="2">
        <v>-7.8042600000000002</v>
      </c>
    </row>
    <row r="1492" spans="2:9" x14ac:dyDescent="0.2">
      <c r="B1492" s="2">
        <f t="shared" si="46"/>
        <v>2.0896810288734287E-4</v>
      </c>
      <c r="C1492" s="2">
        <v>41.997700000000002</v>
      </c>
      <c r="D1492" s="2">
        <v>-3.6799200000000001</v>
      </c>
      <c r="G1492" s="2">
        <f t="shared" si="47"/>
        <v>4.4354736136574187E-9</v>
      </c>
      <c r="H1492" s="2">
        <v>127.5</v>
      </c>
      <c r="I1492" s="2">
        <v>-8.3530599999999993</v>
      </c>
    </row>
    <row r="1493" spans="2:9" x14ac:dyDescent="0.2">
      <c r="B1493" s="2">
        <f t="shared" si="46"/>
        <v>1.0998918904830013E-6</v>
      </c>
      <c r="C1493" s="2">
        <v>42.017769999999999</v>
      </c>
      <c r="D1493" s="2">
        <v>-5.9586499999999996</v>
      </c>
      <c r="G1493" s="2">
        <f t="shared" si="47"/>
        <v>1.0396328649623578E-9</v>
      </c>
      <c r="H1493" s="2">
        <v>127.5</v>
      </c>
      <c r="I1493" s="2">
        <v>-8.9831199999999995</v>
      </c>
    </row>
    <row r="1494" spans="2:9" x14ac:dyDescent="0.2">
      <c r="B1494" s="2">
        <f t="shared" si="46"/>
        <v>1.2858786926343993E-5</v>
      </c>
      <c r="C1494" s="2">
        <v>42.115400000000001</v>
      </c>
      <c r="D1494" s="2">
        <v>-4.8907999999999996</v>
      </c>
      <c r="G1494" s="2">
        <f t="shared" si="47"/>
        <v>4.0774627293722104E-8</v>
      </c>
      <c r="H1494" s="2">
        <v>127.92941999999999</v>
      </c>
      <c r="I1494" s="2">
        <v>-7.3896100000000002</v>
      </c>
    </row>
    <row r="1495" spans="2:9" x14ac:dyDescent="0.2">
      <c r="B1495" s="2">
        <f t="shared" si="46"/>
        <v>9.0740255962286785E-6</v>
      </c>
      <c r="C1495" s="2">
        <v>42.115400000000001</v>
      </c>
      <c r="D1495" s="2">
        <v>-5.0422000000000002</v>
      </c>
      <c r="G1495" s="2">
        <f t="shared" si="47"/>
        <v>1.1273272370491258E-6</v>
      </c>
      <c r="H1495" s="2">
        <v>128</v>
      </c>
      <c r="I1495" s="2">
        <v>-5.9479499999999996</v>
      </c>
    </row>
    <row r="1496" spans="2:9" x14ac:dyDescent="0.2">
      <c r="B1496" s="2">
        <f t="shared" si="46"/>
        <v>8.0786724498839261E-6</v>
      </c>
      <c r="C1496" s="2">
        <v>42.115400000000001</v>
      </c>
      <c r="D1496" s="2">
        <v>-5.0926600000000004</v>
      </c>
      <c r="G1496" s="2">
        <f t="shared" si="47"/>
        <v>1.3325699023683892E-5</v>
      </c>
      <c r="H1496" s="2">
        <v>128.5</v>
      </c>
      <c r="I1496" s="2">
        <v>-4.8753099999999998</v>
      </c>
    </row>
    <row r="1497" spans="2:9" x14ac:dyDescent="0.2">
      <c r="B1497" s="2">
        <f t="shared" si="46"/>
        <v>6.1161763627306697E-6</v>
      </c>
      <c r="C1497" s="2">
        <v>42.130989999999997</v>
      </c>
      <c r="D1497" s="2">
        <v>-5.2135199999999999</v>
      </c>
      <c r="G1497" s="2">
        <f t="shared" si="47"/>
        <v>9.0246423569892285E-6</v>
      </c>
      <c r="H1497" s="2">
        <v>128.5</v>
      </c>
      <c r="I1497" s="2">
        <v>-5.0445700000000002</v>
      </c>
    </row>
    <row r="1498" spans="2:9" x14ac:dyDescent="0.2">
      <c r="B1498" s="2">
        <f t="shared" si="46"/>
        <v>2.7468819779451447E-7</v>
      </c>
      <c r="C1498" s="2">
        <v>42.132440000000003</v>
      </c>
      <c r="D1498" s="2">
        <v>-6.5611600000000001</v>
      </c>
      <c r="G1498" s="2">
        <f t="shared" si="47"/>
        <v>9.0246423569892285E-6</v>
      </c>
      <c r="H1498" s="2">
        <v>128.5</v>
      </c>
      <c r="I1498" s="2">
        <v>-5.0445700000000002</v>
      </c>
    </row>
    <row r="1499" spans="2:9" x14ac:dyDescent="0.2">
      <c r="B1499" s="2">
        <f t="shared" si="46"/>
        <v>1.6819380670378675E-4</v>
      </c>
      <c r="C1499" s="2">
        <v>42.2</v>
      </c>
      <c r="D1499" s="2">
        <v>-3.7741899999999999</v>
      </c>
      <c r="G1499" s="2">
        <f t="shared" si="47"/>
        <v>2.1511960907670603E-5</v>
      </c>
      <c r="H1499" s="2">
        <v>129</v>
      </c>
      <c r="I1499" s="2">
        <v>-4.6673200000000001</v>
      </c>
    </row>
    <row r="1500" spans="2:9" x14ac:dyDescent="0.2">
      <c r="B1500" s="2">
        <f t="shared" si="46"/>
        <v>6.7957907814535879E-9</v>
      </c>
      <c r="C1500" s="2">
        <v>42.207859999999997</v>
      </c>
      <c r="D1500" s="2">
        <v>-8.1677599999999995</v>
      </c>
      <c r="G1500" s="2">
        <f t="shared" si="47"/>
        <v>4.1877427940558939E-7</v>
      </c>
      <c r="H1500" s="2">
        <v>129</v>
      </c>
      <c r="I1500" s="2">
        <v>-6.3780200000000002</v>
      </c>
    </row>
    <row r="1501" spans="2:9" x14ac:dyDescent="0.2">
      <c r="B1501" s="2">
        <f t="shared" si="46"/>
        <v>8.1549255401636418E-8</v>
      </c>
      <c r="C1501" s="2">
        <v>42.21096</v>
      </c>
      <c r="D1501" s="2">
        <v>-7.0885800000000003</v>
      </c>
      <c r="G1501" s="2">
        <f t="shared" si="47"/>
        <v>2.4464705939436449E-7</v>
      </c>
      <c r="H1501" s="2">
        <v>129</v>
      </c>
      <c r="I1501" s="2">
        <v>-6.6114600000000001</v>
      </c>
    </row>
    <row r="1502" spans="2:9" x14ac:dyDescent="0.2">
      <c r="B1502" s="2">
        <f t="shared" si="46"/>
        <v>4.6759515224483421E-6</v>
      </c>
      <c r="C1502" s="2">
        <v>42.23704</v>
      </c>
      <c r="D1502" s="2">
        <v>-5.3301299999999996</v>
      </c>
      <c r="G1502" s="2">
        <f t="shared" si="47"/>
        <v>4.0774627293722104E-8</v>
      </c>
      <c r="H1502" s="2">
        <v>129.46151</v>
      </c>
      <c r="I1502" s="2">
        <v>-7.3896100000000002</v>
      </c>
    </row>
    <row r="1503" spans="2:9" x14ac:dyDescent="0.2">
      <c r="B1503" s="2">
        <f t="shared" si="46"/>
        <v>1.8858189694904019E-6</v>
      </c>
      <c r="C1503" s="2">
        <v>42.268250000000002</v>
      </c>
      <c r="D1503" s="2">
        <v>-5.7244999999999999</v>
      </c>
      <c r="G1503" s="2">
        <f t="shared" si="47"/>
        <v>1.31362075011917E-6</v>
      </c>
      <c r="H1503" s="2">
        <v>129.5</v>
      </c>
      <c r="I1503" s="2">
        <v>-5.8815299999999997</v>
      </c>
    </row>
    <row r="1504" spans="2:9" x14ac:dyDescent="0.2">
      <c r="B1504" s="2">
        <f t="shared" si="46"/>
        <v>2.8032381825625213E-6</v>
      </c>
      <c r="C1504" s="2">
        <v>42.320410000000003</v>
      </c>
      <c r="D1504" s="2">
        <v>-5.5523400000000001</v>
      </c>
      <c r="G1504" s="2">
        <f t="shared" si="47"/>
        <v>1.31362075011917E-6</v>
      </c>
      <c r="H1504" s="2">
        <v>129.5</v>
      </c>
      <c r="I1504" s="2">
        <v>-5.8815299999999997</v>
      </c>
    </row>
    <row r="1505" spans="2:9" x14ac:dyDescent="0.2">
      <c r="B1505" s="2">
        <f t="shared" si="46"/>
        <v>5.5786613683776065E-6</v>
      </c>
      <c r="C1505" s="2">
        <v>42.338410000000003</v>
      </c>
      <c r="D1505" s="2">
        <v>-5.2534700000000001</v>
      </c>
      <c r="G1505" s="2">
        <f t="shared" si="47"/>
        <v>3.6552745276607238E-6</v>
      </c>
      <c r="H1505" s="2">
        <v>130</v>
      </c>
      <c r="I1505" s="2">
        <v>-5.4370799999999999</v>
      </c>
    </row>
    <row r="1506" spans="2:9" x14ac:dyDescent="0.2">
      <c r="B1506" s="2">
        <f t="shared" si="46"/>
        <v>5.0968282590542689E-8</v>
      </c>
      <c r="C1506" s="2">
        <v>42.346730000000001</v>
      </c>
      <c r="D1506" s="2">
        <v>-7.2927</v>
      </c>
      <c r="G1506" s="2">
        <f t="shared" si="47"/>
        <v>1.9983888596949991E-6</v>
      </c>
      <c r="H1506" s="2">
        <v>130</v>
      </c>
      <c r="I1506" s="2">
        <v>-5.6993200000000002</v>
      </c>
    </row>
    <row r="1507" spans="2:9" x14ac:dyDescent="0.2">
      <c r="B1507" s="2">
        <f t="shared" si="46"/>
        <v>1.2232352847589774E-5</v>
      </c>
      <c r="C1507" s="2">
        <v>42.350160000000002</v>
      </c>
      <c r="D1507" s="2">
        <v>-4.91249</v>
      </c>
      <c r="G1507" s="2">
        <f t="shared" si="47"/>
        <v>2.7210717905243351E-7</v>
      </c>
      <c r="H1507" s="2">
        <v>130</v>
      </c>
      <c r="I1507" s="2">
        <v>-6.5652600000000003</v>
      </c>
    </row>
    <row r="1508" spans="2:9" x14ac:dyDescent="0.2">
      <c r="B1508" s="2">
        <f t="shared" si="46"/>
        <v>1.0703356725557214E-7</v>
      </c>
      <c r="C1508" s="2">
        <v>42.353149999999999</v>
      </c>
      <c r="D1508" s="2">
        <v>-6.9704800000000002</v>
      </c>
      <c r="G1508" s="2">
        <f t="shared" si="47"/>
        <v>2.999991332716146E-6</v>
      </c>
      <c r="H1508" s="2">
        <v>130.30303000000001</v>
      </c>
      <c r="I1508" s="2">
        <v>-5.5228799999999998</v>
      </c>
    </row>
    <row r="1509" spans="2:9" x14ac:dyDescent="0.2">
      <c r="B1509" s="2">
        <f t="shared" si="46"/>
        <v>1.1722763407321229E-5</v>
      </c>
      <c r="C1509" s="2">
        <v>42.366819999999997</v>
      </c>
      <c r="D1509" s="2">
        <v>-4.9309700000000003</v>
      </c>
      <c r="G1509" s="2">
        <f t="shared" si="47"/>
        <v>1.4914544697073106E-6</v>
      </c>
      <c r="H1509" s="2">
        <v>130.5</v>
      </c>
      <c r="I1509" s="2">
        <v>-5.82639</v>
      </c>
    </row>
    <row r="1510" spans="2:9" x14ac:dyDescent="0.2">
      <c r="B1510" s="2">
        <f t="shared" si="46"/>
        <v>1.5800105979413486E-7</v>
      </c>
      <c r="C1510" s="2">
        <v>42.4</v>
      </c>
      <c r="D1510" s="2">
        <v>-6.8013399999999997</v>
      </c>
      <c r="G1510" s="2">
        <f t="shared" si="47"/>
        <v>1.4914544697073106E-6</v>
      </c>
      <c r="H1510" s="2">
        <v>130.5</v>
      </c>
      <c r="I1510" s="2">
        <v>-5.82639</v>
      </c>
    </row>
    <row r="1511" spans="2:9" x14ac:dyDescent="0.2">
      <c r="B1511" s="2">
        <f t="shared" si="46"/>
        <v>3.8735574364936726E-6</v>
      </c>
      <c r="C1511" s="2">
        <v>42.437890000000003</v>
      </c>
      <c r="D1511" s="2">
        <v>-5.4118899999999996</v>
      </c>
      <c r="G1511" s="2">
        <f t="shared" si="47"/>
        <v>3.3187153188753176E-8</v>
      </c>
      <c r="H1511" s="2">
        <v>130.5</v>
      </c>
      <c r="I1511" s="2">
        <v>-7.4790299999999998</v>
      </c>
    </row>
    <row r="1512" spans="2:9" x14ac:dyDescent="0.2">
      <c r="B1512" s="2">
        <f t="shared" si="46"/>
        <v>2.082332128766171E-6</v>
      </c>
      <c r="C1512" s="2">
        <v>42.448099999999997</v>
      </c>
      <c r="D1512" s="2">
        <v>-5.6814499999999999</v>
      </c>
      <c r="G1512" s="2">
        <f t="shared" si="47"/>
        <v>2.0019812238124442E-9</v>
      </c>
      <c r="H1512" s="2">
        <v>130.5</v>
      </c>
      <c r="I1512" s="2">
        <v>-8.6985399999999995</v>
      </c>
    </row>
    <row r="1513" spans="2:9" x14ac:dyDescent="0.2">
      <c r="B1513" s="2">
        <f t="shared" si="46"/>
        <v>1.075325636983124E-7</v>
      </c>
      <c r="C1513" s="2">
        <v>42.5</v>
      </c>
      <c r="D1513" s="2">
        <v>-6.9684600000000003</v>
      </c>
      <c r="G1513" s="2">
        <f t="shared" si="47"/>
        <v>4.0774627293722104E-8</v>
      </c>
      <c r="H1513" s="2">
        <v>130.99359999999999</v>
      </c>
      <c r="I1513" s="2">
        <v>-7.3896100000000002</v>
      </c>
    </row>
    <row r="1514" spans="2:9" x14ac:dyDescent="0.2">
      <c r="B1514" s="2">
        <f t="shared" si="46"/>
        <v>6.0254571178688639E-4</v>
      </c>
      <c r="C1514" s="2">
        <v>42.515470000000001</v>
      </c>
      <c r="D1514" s="2">
        <v>-3.2200099999999998</v>
      </c>
      <c r="G1514" s="2">
        <f t="shared" si="47"/>
        <v>1.4250824770912022E-5</v>
      </c>
      <c r="H1514" s="2">
        <v>131</v>
      </c>
      <c r="I1514" s="2">
        <v>-4.8461600000000002</v>
      </c>
    </row>
    <row r="1515" spans="2:9" x14ac:dyDescent="0.2">
      <c r="B1515" s="2">
        <f t="shared" si="46"/>
        <v>3.1691296013630963E-6</v>
      </c>
      <c r="C1515" s="2">
        <v>42.515470000000001</v>
      </c>
      <c r="D1515" s="2">
        <v>-5.4990600000000001</v>
      </c>
      <c r="G1515" s="2">
        <f t="shared" si="47"/>
        <v>5.4677670058302067E-6</v>
      </c>
      <c r="H1515" s="2">
        <v>131</v>
      </c>
      <c r="I1515" s="2">
        <v>-5.2621900000000004</v>
      </c>
    </row>
    <row r="1516" spans="2:9" x14ac:dyDescent="0.2">
      <c r="B1516" s="2">
        <f t="shared" si="46"/>
        <v>2.5506448972178048E-7</v>
      </c>
      <c r="C1516" s="2">
        <v>42.515470000000001</v>
      </c>
      <c r="D1516" s="2">
        <v>-6.59335</v>
      </c>
      <c r="G1516" s="2">
        <f t="shared" si="47"/>
        <v>2.4464705939436449E-7</v>
      </c>
      <c r="H1516" s="2">
        <v>131</v>
      </c>
      <c r="I1516" s="2">
        <v>-6.6114600000000001</v>
      </c>
    </row>
    <row r="1517" spans="2:9" x14ac:dyDescent="0.2">
      <c r="B1517" s="2">
        <f t="shared" si="46"/>
        <v>6.7957907814535879E-9</v>
      </c>
      <c r="C1517" s="2">
        <v>42.515470000000001</v>
      </c>
      <c r="D1517" s="2">
        <v>-8.1677599999999995</v>
      </c>
      <c r="G1517" s="2">
        <f t="shared" si="47"/>
        <v>1.5976439531414944E-5</v>
      </c>
      <c r="H1517" s="2">
        <v>131.5</v>
      </c>
      <c r="I1517" s="2">
        <v>-4.7965200000000001</v>
      </c>
    </row>
    <row r="1518" spans="2:9" x14ac:dyDescent="0.2">
      <c r="B1518" s="2">
        <f t="shared" si="46"/>
        <v>9.6838933978651682E-6</v>
      </c>
      <c r="C1518" s="2">
        <v>42.548340000000003</v>
      </c>
      <c r="D1518" s="2">
        <v>-5.0139500000000004</v>
      </c>
      <c r="G1518" s="2">
        <f t="shared" si="47"/>
        <v>1.5899006979721091E-6</v>
      </c>
      <c r="H1518" s="2">
        <v>131.5</v>
      </c>
      <c r="I1518" s="2">
        <v>-5.7986300000000002</v>
      </c>
    </row>
    <row r="1519" spans="2:9" x14ac:dyDescent="0.2">
      <c r="B1519" s="2">
        <f t="shared" si="46"/>
        <v>6.6319310141265629E-6</v>
      </c>
      <c r="C1519" s="2">
        <v>42.561430000000001</v>
      </c>
      <c r="D1519" s="2">
        <v>-5.1783599999999996</v>
      </c>
      <c r="G1519" s="2">
        <f t="shared" si="47"/>
        <v>1.5899006979721091E-6</v>
      </c>
      <c r="H1519" s="2">
        <v>131.5</v>
      </c>
      <c r="I1519" s="2">
        <v>-5.7986300000000002</v>
      </c>
    </row>
    <row r="1520" spans="2:9" x14ac:dyDescent="0.2">
      <c r="B1520" s="2">
        <f t="shared" si="46"/>
        <v>9.6838933978651741E-7</v>
      </c>
      <c r="C1520" s="2">
        <v>42.599490000000003</v>
      </c>
      <c r="D1520" s="2">
        <v>-6.0139500000000004</v>
      </c>
      <c r="G1520" s="2">
        <f t="shared" si="47"/>
        <v>7.6241248580239731E-9</v>
      </c>
      <c r="H1520" s="2">
        <v>132</v>
      </c>
      <c r="I1520" s="2">
        <v>-8.1178100000000004</v>
      </c>
    </row>
    <row r="1521" spans="2:9" x14ac:dyDescent="0.2">
      <c r="B1521" s="2">
        <f t="shared" si="46"/>
        <v>1.732925929301253E-5</v>
      </c>
      <c r="C1521" s="2">
        <v>42.6</v>
      </c>
      <c r="D1521" s="2">
        <v>-4.7612199999999998</v>
      </c>
      <c r="G1521" s="2">
        <f t="shared" si="47"/>
        <v>2.5362379695279689E-7</v>
      </c>
      <c r="H1521" s="2">
        <v>132.125</v>
      </c>
      <c r="I1521" s="2">
        <v>-6.5958100000000002</v>
      </c>
    </row>
    <row r="1522" spans="2:9" x14ac:dyDescent="0.2">
      <c r="B1522" s="2">
        <f t="shared" si="46"/>
        <v>2.1354037448064587E-5</v>
      </c>
      <c r="C1522" s="2">
        <v>42.683070000000001</v>
      </c>
      <c r="D1522" s="2">
        <v>-4.6705199999999998</v>
      </c>
      <c r="G1522" s="2">
        <f t="shared" si="47"/>
        <v>2.5362379695279689E-7</v>
      </c>
      <c r="H1522" s="2">
        <v>132.125</v>
      </c>
      <c r="I1522" s="2">
        <v>-6.5958100000000002</v>
      </c>
    </row>
    <row r="1523" spans="2:9" x14ac:dyDescent="0.2">
      <c r="B1523" s="2">
        <f t="shared" si="46"/>
        <v>8.1549255401636368E-7</v>
      </c>
      <c r="C1523" s="2">
        <v>42.729909999999997</v>
      </c>
      <c r="D1523" s="2">
        <v>-6.0885800000000003</v>
      </c>
      <c r="G1523" s="2">
        <f t="shared" si="47"/>
        <v>8.7462119994252474E-5</v>
      </c>
      <c r="H1523" s="2">
        <v>132.375</v>
      </c>
      <c r="I1523" s="2">
        <v>-4.0581800000000001</v>
      </c>
    </row>
    <row r="1524" spans="2:9" x14ac:dyDescent="0.2">
      <c r="B1524" s="2">
        <f t="shared" si="46"/>
        <v>1.1446692071995928E-5</v>
      </c>
      <c r="C1524" s="2">
        <v>42.784439999999996</v>
      </c>
      <c r="D1524" s="2">
        <v>-4.9413200000000002</v>
      </c>
      <c r="G1524" s="2">
        <f t="shared" si="47"/>
        <v>8.7462119994252474E-5</v>
      </c>
      <c r="H1524" s="2">
        <v>132.375</v>
      </c>
      <c r="I1524" s="2">
        <v>-4.0581800000000001</v>
      </c>
    </row>
    <row r="1525" spans="2:9" x14ac:dyDescent="0.2">
      <c r="B1525" s="2">
        <f t="shared" si="46"/>
        <v>3.6849364290778701E-5</v>
      </c>
      <c r="C1525" s="2">
        <v>42.810769999999998</v>
      </c>
      <c r="D1525" s="2">
        <v>-4.4335699999999996</v>
      </c>
      <c r="G1525" s="2">
        <f t="shared" si="47"/>
        <v>1.2543536560928434E-3</v>
      </c>
      <c r="H1525" s="2">
        <v>132.5</v>
      </c>
      <c r="I1525" s="2">
        <v>-2.90158</v>
      </c>
    </row>
    <row r="1526" spans="2:9" x14ac:dyDescent="0.2">
      <c r="B1526" s="2">
        <f t="shared" si="46"/>
        <v>1.2486191747374963E-8</v>
      </c>
      <c r="C1526" s="2">
        <v>42.810769999999998</v>
      </c>
      <c r="D1526" s="2">
        <v>-7.9035700000000002</v>
      </c>
      <c r="G1526" s="2">
        <f t="shared" si="47"/>
        <v>1.2457187462612753E-3</v>
      </c>
      <c r="H1526" s="2">
        <v>132.5</v>
      </c>
      <c r="I1526" s="2">
        <v>-2.9045800000000002</v>
      </c>
    </row>
    <row r="1527" spans="2:9" x14ac:dyDescent="0.2">
      <c r="B1527" s="2">
        <f t="shared" si="46"/>
        <v>5.9203856868171326E-10</v>
      </c>
      <c r="C1527" s="2">
        <v>42.810769999999998</v>
      </c>
      <c r="D1527" s="2">
        <v>-9.2276500000000006</v>
      </c>
      <c r="G1527" s="2">
        <f t="shared" si="47"/>
        <v>6.1914162116706958E-5</v>
      </c>
      <c r="H1527" s="2">
        <v>132.5</v>
      </c>
      <c r="I1527" s="2">
        <v>-4.2082100000000002</v>
      </c>
    </row>
    <row r="1528" spans="2:9" x14ac:dyDescent="0.2">
      <c r="B1528" s="2">
        <f t="shared" si="46"/>
        <v>4.7910422420736703E-4</v>
      </c>
      <c r="C1528" s="2">
        <v>42.831859999999999</v>
      </c>
      <c r="D1528" s="2">
        <v>-3.3195700000000001</v>
      </c>
      <c r="G1528" s="2">
        <f t="shared" si="47"/>
        <v>1.2423386596436177E-6</v>
      </c>
      <c r="H1528" s="2">
        <v>132.5</v>
      </c>
      <c r="I1528" s="2">
        <v>-5.9057599999999999</v>
      </c>
    </row>
    <row r="1529" spans="2:9" x14ac:dyDescent="0.2">
      <c r="B1529" s="2">
        <f t="shared" si="46"/>
        <v>1.7000042221563627E-4</v>
      </c>
      <c r="C1529" s="2">
        <v>42.83914</v>
      </c>
      <c r="D1529" s="2">
        <v>-3.7695500000000002</v>
      </c>
      <c r="G1529" s="2">
        <f t="shared" si="47"/>
        <v>1.2423386596436177E-6</v>
      </c>
      <c r="H1529" s="2">
        <v>132.5</v>
      </c>
      <c r="I1529" s="2">
        <v>-5.9057599999999999</v>
      </c>
    </row>
    <row r="1530" spans="2:9" x14ac:dyDescent="0.2">
      <c r="B1530" s="2">
        <f t="shared" si="46"/>
        <v>1.1377058730465961E-7</v>
      </c>
      <c r="C1530" s="2">
        <v>42.868259999999999</v>
      </c>
      <c r="D1530" s="2">
        <v>-6.9439700000000002</v>
      </c>
      <c r="G1530" s="2">
        <f t="shared" si="47"/>
        <v>4.7836566462968516E-8</v>
      </c>
      <c r="H1530" s="2">
        <v>132.5</v>
      </c>
      <c r="I1530" s="2">
        <v>-7.3202400000000001</v>
      </c>
    </row>
    <row r="1531" spans="2:9" x14ac:dyDescent="0.2">
      <c r="B1531" s="2">
        <f t="shared" si="46"/>
        <v>1.9877877047890867E-6</v>
      </c>
      <c r="C1531" s="2">
        <v>42.9</v>
      </c>
      <c r="D1531" s="2">
        <v>-5.7016299999999998</v>
      </c>
      <c r="G1531" s="2">
        <f t="shared" si="47"/>
        <v>4.7836566462968516E-8</v>
      </c>
      <c r="H1531" s="2">
        <v>132.5</v>
      </c>
      <c r="I1531" s="2">
        <v>-7.3202400000000001</v>
      </c>
    </row>
    <row r="1532" spans="2:9" x14ac:dyDescent="0.2">
      <c r="B1532" s="2">
        <f t="shared" si="46"/>
        <v>1.8611012465079176E-5</v>
      </c>
      <c r="C1532" s="2">
        <v>42.906089999999999</v>
      </c>
      <c r="D1532" s="2">
        <v>-4.7302299999999997</v>
      </c>
      <c r="G1532" s="2">
        <f t="shared" si="47"/>
        <v>4.0774627293722104E-8</v>
      </c>
      <c r="H1532" s="2">
        <v>132.52569</v>
      </c>
      <c r="I1532" s="2">
        <v>-7.3896100000000002</v>
      </c>
    </row>
    <row r="1533" spans="2:9" x14ac:dyDescent="0.2">
      <c r="B1533" s="2">
        <f t="shared" si="46"/>
        <v>5.0658228663477971E-4</v>
      </c>
      <c r="C1533" s="2">
        <v>43</v>
      </c>
      <c r="D1533" s="2">
        <v>-3.29535</v>
      </c>
      <c r="G1533" s="2">
        <f t="shared" si="47"/>
        <v>2.4464705939436449E-7</v>
      </c>
      <c r="H1533" s="2">
        <v>133</v>
      </c>
      <c r="I1533" s="2">
        <v>-6.6114600000000001</v>
      </c>
    </row>
    <row r="1534" spans="2:9" x14ac:dyDescent="0.2">
      <c r="B1534" s="2">
        <f t="shared" si="46"/>
        <v>4.1656233589174169E-5</v>
      </c>
      <c r="C1534" s="2">
        <v>43</v>
      </c>
      <c r="D1534" s="2">
        <v>-4.3803200000000002</v>
      </c>
      <c r="G1534" s="2">
        <f t="shared" si="47"/>
        <v>1.9495303472668487E-7</v>
      </c>
      <c r="H1534" s="2">
        <v>133</v>
      </c>
      <c r="I1534" s="2">
        <v>-6.71007</v>
      </c>
    </row>
    <row r="1535" spans="2:9" x14ac:dyDescent="0.2">
      <c r="B1535" s="2">
        <f t="shared" si="46"/>
        <v>2.95617404772059E-4</v>
      </c>
      <c r="C1535" s="2">
        <v>43.006869999999999</v>
      </c>
      <c r="D1535" s="2">
        <v>-3.5292699999999999</v>
      </c>
      <c r="G1535" s="2">
        <f t="shared" si="47"/>
        <v>5.7311265724938666E-12</v>
      </c>
      <c r="H1535" s="2">
        <v>133</v>
      </c>
      <c r="I1535" s="2">
        <v>-11.241759999999999</v>
      </c>
    </row>
    <row r="1536" spans="2:9" x14ac:dyDescent="0.2">
      <c r="B1536" s="2">
        <f t="shared" si="46"/>
        <v>3.9562160453655366E-5</v>
      </c>
      <c r="C1536" s="2">
        <v>43.01341</v>
      </c>
      <c r="D1536" s="2">
        <v>-4.4027200000000004</v>
      </c>
      <c r="G1536" s="2">
        <f t="shared" si="47"/>
        <v>1.8999842462147307E-5</v>
      </c>
      <c r="H1536" s="2">
        <v>133.25</v>
      </c>
      <c r="I1536" s="2">
        <v>-4.7212500000000004</v>
      </c>
    </row>
    <row r="1537" spans="2:9" x14ac:dyDescent="0.2">
      <c r="B1537" s="2">
        <f t="shared" si="46"/>
        <v>4.6380988462591656E-7</v>
      </c>
      <c r="C1537" s="2">
        <v>43.035609999999998</v>
      </c>
      <c r="D1537" s="2">
        <v>-6.3336600000000001</v>
      </c>
      <c r="G1537" s="2">
        <f t="shared" si="47"/>
        <v>4.0618136992172212E-6</v>
      </c>
      <c r="H1537" s="2">
        <v>133.5</v>
      </c>
      <c r="I1537" s="2">
        <v>-5.3912800000000001</v>
      </c>
    </row>
    <row r="1538" spans="2:9" x14ac:dyDescent="0.2">
      <c r="B1538" s="2">
        <f t="shared" si="46"/>
        <v>6.6258255920126018E-7</v>
      </c>
      <c r="C1538" s="2">
        <v>43.097639999999998</v>
      </c>
      <c r="D1538" s="2">
        <v>-6.1787599999999996</v>
      </c>
      <c r="G1538" s="2">
        <f t="shared" si="47"/>
        <v>4.0618136992172212E-6</v>
      </c>
      <c r="H1538" s="2">
        <v>133.5</v>
      </c>
      <c r="I1538" s="2">
        <v>-5.3912800000000001</v>
      </c>
    </row>
    <row r="1539" spans="2:9" x14ac:dyDescent="0.2">
      <c r="B1539" s="2">
        <f t="shared" ref="B1539:B1602" si="48">10^D1539</f>
        <v>1.6934407259099803E-4</v>
      </c>
      <c r="C1539" s="2">
        <v>43.1</v>
      </c>
      <c r="D1539" s="2">
        <v>-3.7712300000000001</v>
      </c>
      <c r="G1539" s="2">
        <f t="shared" ref="G1539:G1602" si="49">10^I1539</f>
        <v>6.5932569311851389E-8</v>
      </c>
      <c r="H1539" s="2">
        <v>133.5</v>
      </c>
      <c r="I1539" s="2">
        <v>-7.1809000000000003</v>
      </c>
    </row>
    <row r="1540" spans="2:9" x14ac:dyDescent="0.2">
      <c r="B1540" s="2">
        <f t="shared" si="48"/>
        <v>1.0703356725557224E-3</v>
      </c>
      <c r="C1540" s="2">
        <v>43.114289999999997</v>
      </c>
      <c r="D1540" s="2">
        <v>-2.9704799999999998</v>
      </c>
      <c r="G1540" s="2">
        <f t="shared" si="49"/>
        <v>1.1853319752777132E-8</v>
      </c>
      <c r="H1540" s="2">
        <v>133.5</v>
      </c>
      <c r="I1540" s="2">
        <v>-7.9261600000000003</v>
      </c>
    </row>
    <row r="1541" spans="2:9" x14ac:dyDescent="0.2">
      <c r="B1541" s="2">
        <f t="shared" si="48"/>
        <v>1.4745516858335901E-5</v>
      </c>
      <c r="C1541" s="2">
        <v>43.129100000000001</v>
      </c>
      <c r="D1541" s="2">
        <v>-4.83134</v>
      </c>
      <c r="G1541" s="2">
        <f t="shared" si="49"/>
        <v>9.3801546797416238E-9</v>
      </c>
      <c r="H1541" s="2">
        <v>133.5</v>
      </c>
      <c r="I1541" s="2">
        <v>-8.0277899999999995</v>
      </c>
    </row>
    <row r="1542" spans="2:9" x14ac:dyDescent="0.2">
      <c r="B1542" s="2">
        <f t="shared" si="48"/>
        <v>2.0442782123133024E-8</v>
      </c>
      <c r="C1542" s="2">
        <v>43.144120000000001</v>
      </c>
      <c r="D1542" s="2">
        <v>-7.6894600000000004</v>
      </c>
      <c r="G1542" s="2">
        <f t="shared" si="49"/>
        <v>5.1049324529870931E-9</v>
      </c>
      <c r="H1542" s="2">
        <v>133.5</v>
      </c>
      <c r="I1542" s="2">
        <v>-8.2920099999999994</v>
      </c>
    </row>
    <row r="1543" spans="2:9" x14ac:dyDescent="0.2">
      <c r="B1543" s="2">
        <f t="shared" si="48"/>
        <v>2.331095145733022E-6</v>
      </c>
      <c r="C1543" s="2">
        <v>43.190640000000002</v>
      </c>
      <c r="D1543" s="2">
        <v>-5.6324399999999999</v>
      </c>
      <c r="G1543" s="2">
        <f t="shared" si="49"/>
        <v>1.0896323788752781E-9</v>
      </c>
      <c r="H1543" s="2">
        <v>133.5</v>
      </c>
      <c r="I1543" s="2">
        <v>-8.9627199999999991</v>
      </c>
    </row>
    <row r="1544" spans="2:9" x14ac:dyDescent="0.2">
      <c r="B1544" s="2">
        <f t="shared" si="48"/>
        <v>1.0204694319421969E-6</v>
      </c>
      <c r="C1544" s="2">
        <v>43.19153</v>
      </c>
      <c r="D1544" s="2">
        <v>-5.9912000000000001</v>
      </c>
      <c r="G1544" s="2">
        <f t="shared" si="49"/>
        <v>4.0191109933048425E-5</v>
      </c>
      <c r="H1544" s="2">
        <v>134</v>
      </c>
      <c r="I1544" s="2">
        <v>-4.3958700000000004</v>
      </c>
    </row>
    <row r="1545" spans="2:9" x14ac:dyDescent="0.2">
      <c r="B1545" s="2">
        <f t="shared" si="48"/>
        <v>3.4953446117754078E-6</v>
      </c>
      <c r="C1545" s="2">
        <v>43.230469999999997</v>
      </c>
      <c r="D1545" s="2">
        <v>-5.4565099999999997</v>
      </c>
      <c r="G1545" s="2">
        <f t="shared" si="49"/>
        <v>1.0133278993830601E-5</v>
      </c>
      <c r="H1545" s="2">
        <v>134</v>
      </c>
      <c r="I1545" s="2">
        <v>-4.9942500000000001</v>
      </c>
    </row>
    <row r="1546" spans="2:9" x14ac:dyDescent="0.2">
      <c r="B1546" s="2">
        <f t="shared" si="48"/>
        <v>5.6064764211003858E-8</v>
      </c>
      <c r="C1546" s="2">
        <v>43.3</v>
      </c>
      <c r="D1546" s="2">
        <v>-7.2513100000000001</v>
      </c>
      <c r="G1546" s="2">
        <f t="shared" si="49"/>
        <v>6.9020801785448836E-7</v>
      </c>
      <c r="H1546" s="2">
        <v>134</v>
      </c>
      <c r="I1546" s="2">
        <v>-6.1610199999999997</v>
      </c>
    </row>
    <row r="1547" spans="2:9" x14ac:dyDescent="0.2">
      <c r="B1547" s="2">
        <f t="shared" si="48"/>
        <v>1.1389640071892187E-3</v>
      </c>
      <c r="C1547" s="2">
        <v>43.301270000000002</v>
      </c>
      <c r="D1547" s="2">
        <v>-2.9434900000000002</v>
      </c>
      <c r="G1547" s="2">
        <f t="shared" si="49"/>
        <v>7.4810059472687354E-10</v>
      </c>
      <c r="H1547" s="2">
        <v>134</v>
      </c>
      <c r="I1547" s="2">
        <v>-9.1260399999999997</v>
      </c>
    </row>
    <row r="1548" spans="2:9" x14ac:dyDescent="0.2">
      <c r="B1548" s="2">
        <f t="shared" si="48"/>
        <v>4.3999728835998854E-5</v>
      </c>
      <c r="C1548" s="2">
        <v>43.301270000000002</v>
      </c>
      <c r="D1548" s="2">
        <v>-4.3565500000000004</v>
      </c>
      <c r="G1548" s="2">
        <f t="shared" si="49"/>
        <v>4.0774627293722104E-8</v>
      </c>
      <c r="H1548" s="2">
        <v>134.05778000000001</v>
      </c>
      <c r="I1548" s="2">
        <v>-7.3896100000000002</v>
      </c>
    </row>
    <row r="1549" spans="2:9" x14ac:dyDescent="0.2">
      <c r="B1549" s="2">
        <f t="shared" si="48"/>
        <v>3.2000001597448389E-5</v>
      </c>
      <c r="C1549" s="2">
        <v>43.301270000000002</v>
      </c>
      <c r="D1549" s="2">
        <v>-4.4948499999999996</v>
      </c>
      <c r="G1549" s="2">
        <f t="shared" si="49"/>
        <v>1.5036265999192956E-6</v>
      </c>
      <c r="H1549" s="2">
        <v>134.5</v>
      </c>
      <c r="I1549" s="2">
        <v>-5.8228600000000004</v>
      </c>
    </row>
    <row r="1550" spans="2:9" x14ac:dyDescent="0.2">
      <c r="B1550" s="2">
        <f t="shared" si="48"/>
        <v>3.6696952521495021E-7</v>
      </c>
      <c r="C1550" s="2">
        <v>43.33314</v>
      </c>
      <c r="D1550" s="2">
        <v>-6.4353699999999998</v>
      </c>
      <c r="G1550" s="2">
        <f t="shared" si="49"/>
        <v>1.5036265999192956E-6</v>
      </c>
      <c r="H1550" s="2">
        <v>134.5</v>
      </c>
      <c r="I1550" s="2">
        <v>-5.8228600000000004</v>
      </c>
    </row>
    <row r="1551" spans="2:9" x14ac:dyDescent="0.2">
      <c r="B1551" s="2">
        <f t="shared" si="48"/>
        <v>1.6033561427833466E-4</v>
      </c>
      <c r="C1551" s="2">
        <v>43.334470000000003</v>
      </c>
      <c r="D1551" s="2">
        <v>-3.7949700000000002</v>
      </c>
      <c r="G1551" s="2">
        <f t="shared" si="49"/>
        <v>6.8692607174711273E-4</v>
      </c>
      <c r="H1551" s="2">
        <v>135</v>
      </c>
      <c r="I1551" s="2">
        <v>-3.16309</v>
      </c>
    </row>
    <row r="1552" spans="2:9" x14ac:dyDescent="0.2">
      <c r="B1552" s="2">
        <f t="shared" si="48"/>
        <v>2.657969541991879E-8</v>
      </c>
      <c r="C1552" s="2">
        <v>43.340589999999999</v>
      </c>
      <c r="D1552" s="2">
        <v>-7.57545</v>
      </c>
      <c r="G1552" s="2">
        <f t="shared" si="49"/>
        <v>2.0267958202600938E-5</v>
      </c>
      <c r="H1552" s="2">
        <v>135</v>
      </c>
      <c r="I1552" s="2">
        <v>-4.6931900000000004</v>
      </c>
    </row>
    <row r="1553" spans="2:9" x14ac:dyDescent="0.2">
      <c r="B1553" s="2">
        <f t="shared" si="48"/>
        <v>7.0370396815283664E-6</v>
      </c>
      <c r="C1553" s="2">
        <v>43.453490000000002</v>
      </c>
      <c r="D1553" s="2">
        <v>-5.1526100000000001</v>
      </c>
      <c r="G1553" s="2">
        <f t="shared" si="49"/>
        <v>9.5330089333891491E-6</v>
      </c>
      <c r="H1553" s="2">
        <v>135</v>
      </c>
      <c r="I1553" s="2">
        <v>-5.0207699999999997</v>
      </c>
    </row>
    <row r="1554" spans="2:9" x14ac:dyDescent="0.2">
      <c r="B1554" s="2">
        <f t="shared" si="48"/>
        <v>1.4271183816510971E-7</v>
      </c>
      <c r="C1554" s="2">
        <v>43.466659999999997</v>
      </c>
      <c r="D1554" s="2">
        <v>-6.8455399999999997</v>
      </c>
      <c r="G1554" s="2">
        <f t="shared" si="49"/>
        <v>5.0431281026639939E-6</v>
      </c>
      <c r="H1554" s="2">
        <v>135</v>
      </c>
      <c r="I1554" s="2">
        <v>-5.2972999999999999</v>
      </c>
    </row>
    <row r="1555" spans="2:9" x14ac:dyDescent="0.2">
      <c r="B1555" s="2">
        <f t="shared" si="48"/>
        <v>7.6452202244224998E-7</v>
      </c>
      <c r="C1555" s="2">
        <v>43.473019999999998</v>
      </c>
      <c r="D1555" s="2">
        <v>-6.1166099999999997</v>
      </c>
      <c r="G1555" s="2">
        <f t="shared" si="49"/>
        <v>1.3227263341558552E-6</v>
      </c>
      <c r="H1555" s="2">
        <v>135</v>
      </c>
      <c r="I1555" s="2">
        <v>-5.8785299999999996</v>
      </c>
    </row>
    <row r="1556" spans="2:9" x14ac:dyDescent="0.2">
      <c r="B1556" s="2">
        <f t="shared" si="48"/>
        <v>2.4974683891541425E-5</v>
      </c>
      <c r="C1556" s="2">
        <v>43.479779999999998</v>
      </c>
      <c r="D1556" s="2">
        <v>-4.6025</v>
      </c>
      <c r="G1556" s="2">
        <f t="shared" si="49"/>
        <v>2.4464705939436449E-7</v>
      </c>
      <c r="H1556" s="2">
        <v>135</v>
      </c>
      <c r="I1556" s="2">
        <v>-6.6114600000000001</v>
      </c>
    </row>
    <row r="1557" spans="2:9" x14ac:dyDescent="0.2">
      <c r="B1557" s="2">
        <f t="shared" si="48"/>
        <v>6.1161763627306674E-8</v>
      </c>
      <c r="C1557" s="2">
        <v>43.499479999999998</v>
      </c>
      <c r="D1557" s="2">
        <v>-7.2135199999999999</v>
      </c>
      <c r="G1557" s="2">
        <f t="shared" si="49"/>
        <v>2.2317215135537146E-7</v>
      </c>
      <c r="H1557" s="2">
        <v>135</v>
      </c>
      <c r="I1557" s="2">
        <v>-6.6513600000000004</v>
      </c>
    </row>
    <row r="1558" spans="2:9" x14ac:dyDescent="0.2">
      <c r="B1558" s="2">
        <f t="shared" si="48"/>
        <v>6.1161763627306629E-7</v>
      </c>
      <c r="C1558" s="2">
        <v>43.5</v>
      </c>
      <c r="D1558" s="2">
        <v>-6.2135199999999999</v>
      </c>
      <c r="G1558" s="2">
        <f t="shared" si="49"/>
        <v>5.8630014285113687E-5</v>
      </c>
      <c r="H1558" s="2">
        <v>135.5</v>
      </c>
      <c r="I1558" s="2">
        <v>-4.2318800000000003</v>
      </c>
    </row>
    <row r="1559" spans="2:9" x14ac:dyDescent="0.2">
      <c r="B1559" s="2">
        <f t="shared" si="48"/>
        <v>6.1161763627306629E-7</v>
      </c>
      <c r="C1559" s="2">
        <v>43.573970000000003</v>
      </c>
      <c r="D1559" s="2">
        <v>-6.2135199999999999</v>
      </c>
      <c r="G1559" s="2">
        <f t="shared" si="49"/>
        <v>1.0371462466262898E-6</v>
      </c>
      <c r="H1559" s="2">
        <v>135.5</v>
      </c>
      <c r="I1559" s="2">
        <v>-5.9841600000000001</v>
      </c>
    </row>
    <row r="1560" spans="2:9" x14ac:dyDescent="0.2">
      <c r="B1560" s="2">
        <f t="shared" si="48"/>
        <v>3.70373580494049E-6</v>
      </c>
      <c r="C1560" s="2">
        <v>43.575130000000001</v>
      </c>
      <c r="D1560" s="2">
        <v>-5.4313599999999997</v>
      </c>
      <c r="G1560" s="2">
        <f t="shared" si="49"/>
        <v>1.0371462466262898E-6</v>
      </c>
      <c r="H1560" s="2">
        <v>135.5</v>
      </c>
      <c r="I1560" s="2">
        <v>-5.9841600000000001</v>
      </c>
    </row>
    <row r="1561" spans="2:9" x14ac:dyDescent="0.2">
      <c r="B1561" s="2">
        <f t="shared" si="48"/>
        <v>1.8348476077555397E-5</v>
      </c>
      <c r="C1561" s="2">
        <v>43.611840000000001</v>
      </c>
      <c r="D1561" s="2">
        <v>-4.7363999999999997</v>
      </c>
      <c r="G1561" s="2">
        <f t="shared" si="49"/>
        <v>2.1438776659735062E-8</v>
      </c>
      <c r="H1561" s="2">
        <v>135.5</v>
      </c>
      <c r="I1561" s="2">
        <v>-7.6688000000000001</v>
      </c>
    </row>
    <row r="1562" spans="2:9" x14ac:dyDescent="0.2">
      <c r="B1562" s="2">
        <f t="shared" si="48"/>
        <v>3.4658518932057465E-7</v>
      </c>
      <c r="C1562" s="2">
        <v>43.633330000000001</v>
      </c>
      <c r="D1562" s="2">
        <v>-6.4601899999999999</v>
      </c>
      <c r="G1562" s="2">
        <f t="shared" si="49"/>
        <v>2.1438776659735062E-8</v>
      </c>
      <c r="H1562" s="2">
        <v>135.5</v>
      </c>
      <c r="I1562" s="2">
        <v>-7.6688000000000001</v>
      </c>
    </row>
    <row r="1563" spans="2:9" x14ac:dyDescent="0.2">
      <c r="B1563" s="2">
        <f t="shared" si="48"/>
        <v>3.5677958828856166E-8</v>
      </c>
      <c r="C1563" s="2">
        <v>43.7</v>
      </c>
      <c r="D1563" s="2">
        <v>-7.4476000000000004</v>
      </c>
      <c r="G1563" s="2">
        <f t="shared" si="49"/>
        <v>4.0774627293722104E-8</v>
      </c>
      <c r="H1563" s="2">
        <v>135.58986999999999</v>
      </c>
      <c r="I1563" s="2">
        <v>-7.3896100000000002</v>
      </c>
    </row>
    <row r="1564" spans="2:9" x14ac:dyDescent="0.2">
      <c r="B1564" s="2">
        <f t="shared" si="48"/>
        <v>7.4083245496253157E-5</v>
      </c>
      <c r="C1564" s="2">
        <v>43.734279999999998</v>
      </c>
      <c r="D1564" s="2">
        <v>-4.13028</v>
      </c>
      <c r="G1564" s="2">
        <f t="shared" si="49"/>
        <v>2.3151546139787388E-5</v>
      </c>
      <c r="H1564" s="2">
        <v>136</v>
      </c>
      <c r="I1564" s="2">
        <v>-4.6354199999999999</v>
      </c>
    </row>
    <row r="1565" spans="2:9" x14ac:dyDescent="0.2">
      <c r="B1565" s="2">
        <f t="shared" si="48"/>
        <v>1.7222254393638627E-5</v>
      </c>
      <c r="C1565" s="2">
        <v>43.79815</v>
      </c>
      <c r="D1565" s="2">
        <v>-4.7639100000000001</v>
      </c>
      <c r="G1565" s="2">
        <f t="shared" si="49"/>
        <v>4.5006993218203069E-6</v>
      </c>
      <c r="H1565" s="2">
        <v>136</v>
      </c>
      <c r="I1565" s="2">
        <v>-5.3467200000000004</v>
      </c>
    </row>
    <row r="1566" spans="2:9" x14ac:dyDescent="0.2">
      <c r="B1566" s="2">
        <f t="shared" si="48"/>
        <v>3.6696952521495021E-7</v>
      </c>
      <c r="C1566" s="2">
        <v>43.824629999999999</v>
      </c>
      <c r="D1566" s="2">
        <v>-6.4353699999999998</v>
      </c>
      <c r="G1566" s="2">
        <f t="shared" si="49"/>
        <v>3.0877348533809363E-6</v>
      </c>
      <c r="H1566" s="2">
        <v>136</v>
      </c>
      <c r="I1566" s="2">
        <v>-5.5103600000000004</v>
      </c>
    </row>
    <row r="1567" spans="2:9" x14ac:dyDescent="0.2">
      <c r="B1567" s="2">
        <f t="shared" si="48"/>
        <v>7.4768729327021022E-6</v>
      </c>
      <c r="C1567" s="2">
        <v>43.899520000000003</v>
      </c>
      <c r="D1567" s="2">
        <v>-5.1262800000000004</v>
      </c>
      <c r="G1567" s="2">
        <f t="shared" si="49"/>
        <v>3.6514890279101633E-7</v>
      </c>
      <c r="H1567" s="2">
        <v>136</v>
      </c>
      <c r="I1567" s="2">
        <v>-6.4375299999999998</v>
      </c>
    </row>
    <row r="1568" spans="2:9" x14ac:dyDescent="0.2">
      <c r="B1568" s="2">
        <f t="shared" si="48"/>
        <v>7.6452202244224998E-7</v>
      </c>
      <c r="C1568" s="2">
        <v>43.988460000000003</v>
      </c>
      <c r="D1568" s="2">
        <v>-6.1166099999999997</v>
      </c>
      <c r="G1568" s="2">
        <f t="shared" si="49"/>
        <v>1.5649122853730136E-6</v>
      </c>
      <c r="H1568" s="2">
        <v>136.5</v>
      </c>
      <c r="I1568" s="2">
        <v>-5.8055099999999999</v>
      </c>
    </row>
    <row r="1569" spans="2:9" x14ac:dyDescent="0.2">
      <c r="B1569" s="2">
        <f t="shared" si="48"/>
        <v>2.4974683891541412E-7</v>
      </c>
      <c r="C1569" s="2">
        <v>43.993540000000003</v>
      </c>
      <c r="D1569" s="2">
        <v>-6.6025</v>
      </c>
      <c r="G1569" s="2">
        <f t="shared" si="49"/>
        <v>5.9370403426390248E-7</v>
      </c>
      <c r="H1569" s="2">
        <v>136.5</v>
      </c>
      <c r="I1569" s="2">
        <v>-6.2264299999999997</v>
      </c>
    </row>
    <row r="1570" spans="2:9" x14ac:dyDescent="0.2">
      <c r="B1570" s="2">
        <f t="shared" si="48"/>
        <v>9.6838933978651741E-7</v>
      </c>
      <c r="C1570" s="2">
        <v>43.999169999999999</v>
      </c>
      <c r="D1570" s="2">
        <v>-6.0139500000000004</v>
      </c>
      <c r="G1570" s="2">
        <f t="shared" si="49"/>
        <v>5.9370403426390248E-7</v>
      </c>
      <c r="H1570" s="2">
        <v>136.5</v>
      </c>
      <c r="I1570" s="2">
        <v>-6.2264299999999997</v>
      </c>
    </row>
    <row r="1571" spans="2:9" x14ac:dyDescent="0.2">
      <c r="B1571" s="2">
        <f t="shared" si="48"/>
        <v>7.7387354414106552E-5</v>
      </c>
      <c r="C1571" s="2">
        <v>44</v>
      </c>
      <c r="D1571" s="2">
        <v>-4.1113299999999997</v>
      </c>
      <c r="G1571" s="2">
        <f t="shared" si="49"/>
        <v>4.2867681962528396E-7</v>
      </c>
      <c r="H1571" s="2">
        <v>136.5</v>
      </c>
      <c r="I1571" s="2">
        <v>-6.3678699999999999</v>
      </c>
    </row>
    <row r="1572" spans="2:9" x14ac:dyDescent="0.2">
      <c r="B1572" s="2">
        <f t="shared" si="48"/>
        <v>3.567795882885614E-7</v>
      </c>
      <c r="C1572" s="2">
        <v>44</v>
      </c>
      <c r="D1572" s="2">
        <v>-6.4476000000000004</v>
      </c>
      <c r="G1572" s="2">
        <f t="shared" si="49"/>
        <v>8.3323978848080686E-8</v>
      </c>
      <c r="H1572" s="2">
        <v>136.5</v>
      </c>
      <c r="I1572" s="2">
        <v>-7.0792299999999999</v>
      </c>
    </row>
    <row r="1573" spans="2:9" x14ac:dyDescent="0.2">
      <c r="B1573" s="2">
        <f t="shared" si="48"/>
        <v>1.5290440601505548E-7</v>
      </c>
      <c r="C1573" s="2">
        <v>44.00703</v>
      </c>
      <c r="D1573" s="2">
        <v>-6.8155799999999997</v>
      </c>
      <c r="G1573" s="2">
        <f t="shared" si="49"/>
        <v>3.9774982752782249E-9</v>
      </c>
      <c r="H1573" s="2">
        <v>136.5</v>
      </c>
      <c r="I1573" s="2">
        <v>-8.4003899999999998</v>
      </c>
    </row>
    <row r="1574" spans="2:9" x14ac:dyDescent="0.2">
      <c r="B1574" s="2">
        <f t="shared" si="48"/>
        <v>5.1620237694727274E-6</v>
      </c>
      <c r="C1574" s="2">
        <v>44.021160000000002</v>
      </c>
      <c r="D1574" s="2">
        <v>-5.2871800000000002</v>
      </c>
      <c r="G1574" s="2">
        <f t="shared" si="49"/>
        <v>5.7479105374626766E-10</v>
      </c>
      <c r="H1574" s="2">
        <v>136.5</v>
      </c>
      <c r="I1574" s="2">
        <v>-9.2404899999999994</v>
      </c>
    </row>
    <row r="1575" spans="2:9" x14ac:dyDescent="0.2">
      <c r="B1575" s="2">
        <f t="shared" si="48"/>
        <v>1.2742070393200682E-5</v>
      </c>
      <c r="C1575" s="2">
        <v>44.03322</v>
      </c>
      <c r="D1575" s="2">
        <v>-4.8947599999999998</v>
      </c>
      <c r="G1575" s="2">
        <f t="shared" si="49"/>
        <v>2.7008471083246605E-4</v>
      </c>
      <c r="H1575" s="2">
        <v>137</v>
      </c>
      <c r="I1575" s="2">
        <v>-3.5684999999999998</v>
      </c>
    </row>
    <row r="1576" spans="2:9" x14ac:dyDescent="0.2">
      <c r="B1576" s="2">
        <f t="shared" si="48"/>
        <v>9.1742379471816283E-7</v>
      </c>
      <c r="C1576" s="2">
        <v>44.035899999999998</v>
      </c>
      <c r="D1576" s="2">
        <v>-6.0374299999999996</v>
      </c>
      <c r="G1576" s="2">
        <f t="shared" si="49"/>
        <v>2.4464705939436449E-7</v>
      </c>
      <c r="H1576" s="2">
        <v>137</v>
      </c>
      <c r="I1576" s="2">
        <v>-6.6114600000000001</v>
      </c>
    </row>
    <row r="1577" spans="2:9" x14ac:dyDescent="0.2">
      <c r="B1577" s="2">
        <f t="shared" si="48"/>
        <v>4.5361770811526285E-8</v>
      </c>
      <c r="C1577" s="2">
        <v>44.046219999999998</v>
      </c>
      <c r="D1577" s="2">
        <v>-7.3433099999999998</v>
      </c>
      <c r="G1577" s="2">
        <f t="shared" si="49"/>
        <v>2.4464705939436449E-7</v>
      </c>
      <c r="H1577" s="2">
        <v>137</v>
      </c>
      <c r="I1577" s="2">
        <v>-6.6114600000000001</v>
      </c>
    </row>
    <row r="1578" spans="2:9" x14ac:dyDescent="0.2">
      <c r="B1578" s="2">
        <f t="shared" si="48"/>
        <v>2.2425906132204402E-7</v>
      </c>
      <c r="C1578" s="2">
        <v>44.061169999999997</v>
      </c>
      <c r="D1578" s="2">
        <v>-6.6492500000000003</v>
      </c>
      <c r="G1578" s="2">
        <f t="shared" si="49"/>
        <v>4.0774627293722104E-8</v>
      </c>
      <c r="H1578" s="2">
        <v>137.12196</v>
      </c>
      <c r="I1578" s="2">
        <v>-7.3896100000000002</v>
      </c>
    </row>
    <row r="1579" spans="2:9" x14ac:dyDescent="0.2">
      <c r="B1579" s="2">
        <f t="shared" si="48"/>
        <v>1.3888968725860349E-5</v>
      </c>
      <c r="C1579" s="2">
        <v>44.142809999999997</v>
      </c>
      <c r="D1579" s="2">
        <v>-4.8573300000000001</v>
      </c>
      <c r="G1579" s="2">
        <f t="shared" si="49"/>
        <v>4.9292404079854438E-5</v>
      </c>
      <c r="H1579" s="2">
        <v>137.375</v>
      </c>
      <c r="I1579" s="2">
        <v>-4.30722</v>
      </c>
    </row>
    <row r="1580" spans="2:9" x14ac:dyDescent="0.2">
      <c r="B1580" s="2">
        <f t="shared" si="48"/>
        <v>2.2425906132204412E-5</v>
      </c>
      <c r="C1580" s="2">
        <v>44.2</v>
      </c>
      <c r="D1580" s="2">
        <v>-4.6492500000000003</v>
      </c>
      <c r="G1580" s="2">
        <f t="shared" si="49"/>
        <v>4.9292404079854438E-5</v>
      </c>
      <c r="H1580" s="2">
        <v>137.375</v>
      </c>
      <c r="I1580" s="2">
        <v>-4.30722</v>
      </c>
    </row>
    <row r="1581" spans="2:9" x14ac:dyDescent="0.2">
      <c r="B1581" s="2">
        <f t="shared" si="48"/>
        <v>1.0193656619882546E-5</v>
      </c>
      <c r="C1581" s="2">
        <v>44.23104</v>
      </c>
      <c r="D1581" s="2">
        <v>-4.9916700000000001</v>
      </c>
      <c r="G1581" s="2">
        <f t="shared" si="49"/>
        <v>1.2222217277017736E-6</v>
      </c>
      <c r="H1581" s="2">
        <v>137.5</v>
      </c>
      <c r="I1581" s="2">
        <v>-5.9128499999999997</v>
      </c>
    </row>
    <row r="1582" spans="2:9" x14ac:dyDescent="0.2">
      <c r="B1582" s="2">
        <f t="shared" si="48"/>
        <v>7.1355918370133719E-8</v>
      </c>
      <c r="C1582" s="2">
        <v>44.259520000000002</v>
      </c>
      <c r="D1582" s="2">
        <v>-7.1465699999999996</v>
      </c>
      <c r="G1582" s="2">
        <f t="shared" si="49"/>
        <v>1.2222217277017736E-6</v>
      </c>
      <c r="H1582" s="2">
        <v>137.5</v>
      </c>
      <c r="I1582" s="2">
        <v>-5.9128499999999997</v>
      </c>
    </row>
    <row r="1583" spans="2:9" x14ac:dyDescent="0.2">
      <c r="B1583" s="2">
        <f t="shared" si="48"/>
        <v>6.6258255920126018E-7</v>
      </c>
      <c r="C1583" s="2">
        <v>44.28687</v>
      </c>
      <c r="D1583" s="2">
        <v>-6.1787599999999996</v>
      </c>
      <c r="G1583" s="2">
        <f t="shared" si="49"/>
        <v>3.8491071412289624E-7</v>
      </c>
      <c r="H1583" s="2">
        <v>137.5</v>
      </c>
      <c r="I1583" s="2">
        <v>-6.4146400000000003</v>
      </c>
    </row>
    <row r="1584" spans="2:9" x14ac:dyDescent="0.2">
      <c r="B1584" s="2">
        <f t="shared" si="48"/>
        <v>5.0968282590542689E-8</v>
      </c>
      <c r="C1584" s="2">
        <v>44.31635</v>
      </c>
      <c r="D1584" s="2">
        <v>-7.2927</v>
      </c>
      <c r="G1584" s="2">
        <f t="shared" si="49"/>
        <v>3.8491071412289624E-7</v>
      </c>
      <c r="H1584" s="2">
        <v>137.5</v>
      </c>
      <c r="I1584" s="2">
        <v>-6.4146400000000003</v>
      </c>
    </row>
    <row r="1585" spans="2:9" x14ac:dyDescent="0.2">
      <c r="B1585" s="2">
        <f t="shared" si="48"/>
        <v>1.6319242651056191E-4</v>
      </c>
      <c r="C1585" s="2">
        <v>44.330660000000002</v>
      </c>
      <c r="D1585" s="2">
        <v>-3.7873000000000001</v>
      </c>
      <c r="G1585" s="2">
        <f t="shared" si="49"/>
        <v>1.5547837754018568E-4</v>
      </c>
      <c r="H1585" s="2">
        <v>137.625</v>
      </c>
      <c r="I1585" s="2">
        <v>-3.8083300000000002</v>
      </c>
    </row>
    <row r="1586" spans="2:9" x14ac:dyDescent="0.2">
      <c r="B1586" s="2">
        <f t="shared" si="48"/>
        <v>1.4669658369241301E-2</v>
      </c>
      <c r="C1586" s="2">
        <v>44.358809999999998</v>
      </c>
      <c r="D1586" s="2">
        <v>-1.83358</v>
      </c>
      <c r="G1586" s="2">
        <f t="shared" si="49"/>
        <v>1.5547837754018568E-4</v>
      </c>
      <c r="H1586" s="2">
        <v>137.625</v>
      </c>
      <c r="I1586" s="2">
        <v>-3.8083300000000002</v>
      </c>
    </row>
    <row r="1587" spans="2:9" x14ac:dyDescent="0.2">
      <c r="B1587" s="2">
        <f t="shared" si="48"/>
        <v>2.061816448679692E-11</v>
      </c>
      <c r="C1587" s="2">
        <v>44.358809999999998</v>
      </c>
      <c r="D1587" s="2">
        <v>-10.685750000000001</v>
      </c>
      <c r="G1587" s="2">
        <f t="shared" si="49"/>
        <v>4.3371056350044128E-6</v>
      </c>
      <c r="H1587" s="2">
        <v>138</v>
      </c>
      <c r="I1587" s="2">
        <v>-5.3628</v>
      </c>
    </row>
    <row r="1588" spans="2:9" x14ac:dyDescent="0.2">
      <c r="B1588" s="2">
        <f t="shared" si="48"/>
        <v>8.7269000102128434E-6</v>
      </c>
      <c r="C1588" s="2">
        <v>44.365819999999999</v>
      </c>
      <c r="D1588" s="2">
        <v>-5.0591400000000002</v>
      </c>
      <c r="G1588" s="2">
        <f t="shared" si="49"/>
        <v>4.7000231817980059E-6</v>
      </c>
      <c r="H1588" s="2">
        <v>138.30000000000001</v>
      </c>
      <c r="I1588" s="2">
        <v>-5.3278999999999996</v>
      </c>
    </row>
    <row r="1589" spans="2:9" x14ac:dyDescent="0.2">
      <c r="B1589" s="2">
        <f t="shared" si="48"/>
        <v>7.3147586301472422E-6</v>
      </c>
      <c r="C1589" s="2">
        <v>44.467190000000002</v>
      </c>
      <c r="D1589" s="2">
        <v>-5.1357999999999997</v>
      </c>
      <c r="G1589" s="2">
        <f t="shared" si="49"/>
        <v>5.9637578332152084E-7</v>
      </c>
      <c r="H1589" s="2">
        <v>138.5</v>
      </c>
      <c r="I1589" s="2">
        <v>-6.2244799999999998</v>
      </c>
    </row>
    <row r="1590" spans="2:9" x14ac:dyDescent="0.2">
      <c r="B1590" s="2">
        <f t="shared" si="48"/>
        <v>4.0046079021171047E-6</v>
      </c>
      <c r="C1590" s="2">
        <v>44.467190000000002</v>
      </c>
      <c r="D1590" s="2">
        <v>-5.3974399999999996</v>
      </c>
      <c r="G1590" s="2">
        <f t="shared" si="49"/>
        <v>5.9637578332152084E-7</v>
      </c>
      <c r="H1590" s="2">
        <v>138.5</v>
      </c>
      <c r="I1590" s="2">
        <v>-6.2244799999999998</v>
      </c>
    </row>
    <row r="1591" spans="2:9" x14ac:dyDescent="0.2">
      <c r="B1591" s="2">
        <f t="shared" si="48"/>
        <v>1.4780870091029961E-4</v>
      </c>
      <c r="C1591" s="2">
        <v>44.513069999999999</v>
      </c>
      <c r="D1591" s="2">
        <v>-3.8302999999999998</v>
      </c>
      <c r="G1591" s="2">
        <f t="shared" si="49"/>
        <v>4.0774627293722104E-8</v>
      </c>
      <c r="H1591" s="2">
        <v>138.65404000000001</v>
      </c>
      <c r="I1591" s="2">
        <v>-7.3896100000000002</v>
      </c>
    </row>
    <row r="1592" spans="2:9" x14ac:dyDescent="0.2">
      <c r="B1592" s="2">
        <f t="shared" si="48"/>
        <v>5.0968282590542742E-7</v>
      </c>
      <c r="C1592" s="2">
        <v>44.518549999999998</v>
      </c>
      <c r="D1592" s="2">
        <v>-6.2927</v>
      </c>
      <c r="G1592" s="2">
        <f t="shared" si="49"/>
        <v>1.2303820879720309E-6</v>
      </c>
      <c r="H1592" s="2">
        <v>139</v>
      </c>
      <c r="I1592" s="2">
        <v>-5.9099599999999999</v>
      </c>
    </row>
    <row r="1593" spans="2:9" x14ac:dyDescent="0.2">
      <c r="B1593" s="2">
        <f t="shared" si="48"/>
        <v>3.2619702812008176E-7</v>
      </c>
      <c r="C1593" s="2">
        <v>44.540349999999997</v>
      </c>
      <c r="D1593" s="2">
        <v>-6.4865199999999996</v>
      </c>
      <c r="G1593" s="2">
        <f t="shared" si="49"/>
        <v>9.9121987153992793E-7</v>
      </c>
      <c r="H1593" s="2">
        <v>139</v>
      </c>
      <c r="I1593" s="2">
        <v>-6.0038299999999998</v>
      </c>
    </row>
    <row r="1594" spans="2:9" x14ac:dyDescent="0.2">
      <c r="B1594" s="2">
        <f t="shared" si="48"/>
        <v>6.1161763627306629E-7</v>
      </c>
      <c r="C1594" s="2">
        <v>44.540500000000002</v>
      </c>
      <c r="D1594" s="2">
        <v>-6.2135199999999999</v>
      </c>
      <c r="G1594" s="2">
        <f t="shared" si="49"/>
        <v>3.4832929436526356E-7</v>
      </c>
      <c r="H1594" s="2">
        <v>139</v>
      </c>
      <c r="I1594" s="2">
        <v>-6.4580099999999998</v>
      </c>
    </row>
    <row r="1595" spans="2:9" x14ac:dyDescent="0.2">
      <c r="B1595" s="2">
        <f t="shared" si="48"/>
        <v>2.3289491161946876E-9</v>
      </c>
      <c r="C1595" s="2">
        <v>44.558329999999998</v>
      </c>
      <c r="D1595" s="2">
        <v>-8.6328399999999998</v>
      </c>
      <c r="G1595" s="2">
        <f t="shared" si="49"/>
        <v>1.9479598443591652E-7</v>
      </c>
      <c r="H1595" s="2">
        <v>139</v>
      </c>
      <c r="I1595" s="2">
        <v>-6.7104200000000001</v>
      </c>
    </row>
    <row r="1596" spans="2:9" x14ac:dyDescent="0.2">
      <c r="B1596" s="2">
        <f t="shared" si="48"/>
        <v>1.0405189643285202E-5</v>
      </c>
      <c r="C1596" s="2">
        <v>44.588839999999998</v>
      </c>
      <c r="D1596" s="2">
        <v>-4.9827500000000002</v>
      </c>
      <c r="G1596" s="2">
        <f t="shared" si="49"/>
        <v>1.3418995275874407E-6</v>
      </c>
      <c r="H1596" s="2">
        <v>139.5</v>
      </c>
      <c r="I1596" s="2">
        <v>-5.8722799999999999</v>
      </c>
    </row>
    <row r="1597" spans="2:9" x14ac:dyDescent="0.2">
      <c r="B1597" s="2">
        <f t="shared" si="48"/>
        <v>7.1355918370133618E-6</v>
      </c>
      <c r="C1597" s="2">
        <v>44.615319999999997</v>
      </c>
      <c r="D1597" s="2">
        <v>-5.1465699999999996</v>
      </c>
      <c r="G1597" s="2">
        <f t="shared" si="49"/>
        <v>1.3418995275874407E-6</v>
      </c>
      <c r="H1597" s="2">
        <v>139.5</v>
      </c>
      <c r="I1597" s="2">
        <v>-5.8722799999999999</v>
      </c>
    </row>
    <row r="1598" spans="2:9" x14ac:dyDescent="0.2">
      <c r="B1598" s="2">
        <f t="shared" si="48"/>
        <v>7.1355918370133694E-5</v>
      </c>
      <c r="C1598" s="2">
        <v>44.8</v>
      </c>
      <c r="D1598" s="2">
        <v>-4.1465699999999996</v>
      </c>
      <c r="G1598" s="2">
        <f t="shared" si="49"/>
        <v>4.2605925143581703E-8</v>
      </c>
      <c r="H1598" s="2">
        <v>139.5</v>
      </c>
      <c r="I1598" s="2">
        <v>-7.3705299999999996</v>
      </c>
    </row>
    <row r="1599" spans="2:9" x14ac:dyDescent="0.2">
      <c r="B1599" s="2">
        <f t="shared" si="48"/>
        <v>1.7905233954870477E-5</v>
      </c>
      <c r="C1599" s="2">
        <v>44.81185</v>
      </c>
      <c r="D1599" s="2">
        <v>-4.74702</v>
      </c>
      <c r="G1599" s="2">
        <f t="shared" si="49"/>
        <v>1.0142849933122977E-8</v>
      </c>
      <c r="H1599" s="2">
        <v>139.5</v>
      </c>
      <c r="I1599" s="2">
        <v>-7.9938399999999996</v>
      </c>
    </row>
    <row r="1600" spans="2:9" x14ac:dyDescent="0.2">
      <c r="B1600" s="2">
        <f t="shared" si="48"/>
        <v>6.762230963825717E-5</v>
      </c>
      <c r="C1600" s="2">
        <v>44.813600000000001</v>
      </c>
      <c r="D1600" s="2">
        <v>-4.1699099999999998</v>
      </c>
      <c r="G1600" s="2">
        <f t="shared" si="49"/>
        <v>6.8246439715142819E-10</v>
      </c>
      <c r="H1600" s="2">
        <v>139.5</v>
      </c>
      <c r="I1600" s="2">
        <v>-9.1659199999999998</v>
      </c>
    </row>
    <row r="1601" spans="2:9" x14ac:dyDescent="0.2">
      <c r="B1601" s="2">
        <f t="shared" si="48"/>
        <v>6.624910263608487E-7</v>
      </c>
      <c r="C1601" s="2">
        <v>44.813600000000001</v>
      </c>
      <c r="D1601" s="2">
        <v>-6.17882</v>
      </c>
      <c r="G1601" s="2">
        <f t="shared" si="49"/>
        <v>4.4784734097380091E-10</v>
      </c>
      <c r="H1601" s="2">
        <v>139.5</v>
      </c>
      <c r="I1601" s="2">
        <v>-9.3488699999999998</v>
      </c>
    </row>
    <row r="1602" spans="2:9" x14ac:dyDescent="0.2">
      <c r="B1602" s="2">
        <f t="shared" si="48"/>
        <v>2.5506448972178048E-7</v>
      </c>
      <c r="C1602" s="2">
        <v>44.813600000000001</v>
      </c>
      <c r="D1602" s="2">
        <v>-6.59335</v>
      </c>
      <c r="G1602" s="2">
        <f t="shared" si="49"/>
        <v>1.4136112735140643E-6</v>
      </c>
      <c r="H1602" s="2">
        <v>140</v>
      </c>
      <c r="I1602" s="2">
        <v>-5.8496699999999997</v>
      </c>
    </row>
    <row r="1603" spans="2:9" x14ac:dyDescent="0.2">
      <c r="B1603" s="2">
        <f t="shared" ref="B1603:B1666" si="50">10^D1603</f>
        <v>3.7109918452004514E-8</v>
      </c>
      <c r="C1603" s="2">
        <v>44.813600000000001</v>
      </c>
      <c r="D1603" s="2">
        <v>-7.4305099999999999</v>
      </c>
      <c r="G1603" s="2">
        <f t="shared" ref="G1603:G1666" si="51">10^I1603</f>
        <v>1.9438824552321691E-7</v>
      </c>
      <c r="H1603" s="2">
        <v>140</v>
      </c>
      <c r="I1603" s="2">
        <v>-6.7113300000000002</v>
      </c>
    </row>
    <row r="1604" spans="2:9" x14ac:dyDescent="0.2">
      <c r="B1604" s="2">
        <f t="shared" si="50"/>
        <v>1.1103758306393245E-4</v>
      </c>
      <c r="C1604" s="2">
        <v>44.915550000000003</v>
      </c>
      <c r="D1604" s="2">
        <v>-3.9545300000000001</v>
      </c>
      <c r="G1604" s="2">
        <f t="shared" si="51"/>
        <v>3.4609075635944031E-10</v>
      </c>
      <c r="H1604" s="2">
        <v>140</v>
      </c>
      <c r="I1604" s="2">
        <v>-9.4608100000000004</v>
      </c>
    </row>
    <row r="1605" spans="2:9" x14ac:dyDescent="0.2">
      <c r="B1605" s="2">
        <f t="shared" si="50"/>
        <v>1.5671840392413043E-6</v>
      </c>
      <c r="C1605" s="2">
        <v>44.916609999999999</v>
      </c>
      <c r="D1605" s="2">
        <v>-5.8048799999999998</v>
      </c>
      <c r="G1605" s="2">
        <f t="shared" si="51"/>
        <v>4.0774627293722104E-8</v>
      </c>
      <c r="H1605" s="2">
        <v>140.18612999999999</v>
      </c>
      <c r="I1605" s="2">
        <v>-7.3896100000000002</v>
      </c>
    </row>
    <row r="1606" spans="2:9" x14ac:dyDescent="0.2">
      <c r="B1606" s="2">
        <f t="shared" si="50"/>
        <v>2.4464705939436449E-7</v>
      </c>
      <c r="C1606" s="2">
        <v>44.963520000000003</v>
      </c>
      <c r="D1606" s="2">
        <v>-6.6114600000000001</v>
      </c>
      <c r="G1606" s="2">
        <f t="shared" si="51"/>
        <v>1.1158607456360457E-6</v>
      </c>
      <c r="H1606" s="2">
        <v>140.5</v>
      </c>
      <c r="I1606" s="2">
        <v>-5.9523900000000003</v>
      </c>
    </row>
    <row r="1607" spans="2:9" x14ac:dyDescent="0.2">
      <c r="B1607" s="2">
        <f t="shared" si="50"/>
        <v>2.8542367917990425E-6</v>
      </c>
      <c r="C1607" s="2">
        <v>44.997529999999998</v>
      </c>
      <c r="D1607" s="2">
        <v>-5.5445099999999998</v>
      </c>
      <c r="G1607" s="2">
        <f t="shared" si="51"/>
        <v>1.1158607456360457E-6</v>
      </c>
      <c r="H1607" s="2">
        <v>140.5</v>
      </c>
      <c r="I1607" s="2">
        <v>-5.9523900000000003</v>
      </c>
    </row>
    <row r="1608" spans="2:9" x14ac:dyDescent="0.2">
      <c r="B1608" s="2">
        <f t="shared" si="50"/>
        <v>3.1227700107254111E-4</v>
      </c>
      <c r="C1608" s="2">
        <v>45</v>
      </c>
      <c r="D1608" s="2">
        <v>-3.5054599999999998</v>
      </c>
      <c r="G1608" s="2">
        <f t="shared" si="51"/>
        <v>2.3241277704560537E-9</v>
      </c>
      <c r="H1608" s="2">
        <v>140.5</v>
      </c>
      <c r="I1608" s="2">
        <v>-8.6337399999999995</v>
      </c>
    </row>
    <row r="1609" spans="2:9" x14ac:dyDescent="0.2">
      <c r="B1609" s="2">
        <f t="shared" si="50"/>
        <v>2.9776249854776487E-7</v>
      </c>
      <c r="C1609" s="2">
        <v>45</v>
      </c>
      <c r="D1609" s="2">
        <v>-6.5261300000000002</v>
      </c>
      <c r="G1609" s="2">
        <f t="shared" si="51"/>
        <v>2.0251630738227543E-5</v>
      </c>
      <c r="H1609" s="2">
        <v>141</v>
      </c>
      <c r="I1609" s="2">
        <v>-4.6935399999999996</v>
      </c>
    </row>
    <row r="1610" spans="2:9" x14ac:dyDescent="0.2">
      <c r="B1610" s="2">
        <f t="shared" si="50"/>
        <v>6.6258255920126088E-6</v>
      </c>
      <c r="C1610" s="2">
        <v>45.027999999999999</v>
      </c>
      <c r="D1610" s="2">
        <v>-5.1787599999999996</v>
      </c>
      <c r="G1610" s="2">
        <f t="shared" si="51"/>
        <v>2.4464705939436449E-7</v>
      </c>
      <c r="H1610" s="2">
        <v>141</v>
      </c>
      <c r="I1610" s="2">
        <v>-6.6114600000000001</v>
      </c>
    </row>
    <row r="1611" spans="2:9" x14ac:dyDescent="0.2">
      <c r="B1611" s="2">
        <f t="shared" si="50"/>
        <v>7.9051479054265111E-6</v>
      </c>
      <c r="C1611" s="2">
        <v>45.034869999999998</v>
      </c>
      <c r="D1611" s="2">
        <v>-5.1020899999999996</v>
      </c>
      <c r="G1611" s="2">
        <f t="shared" si="51"/>
        <v>6.4748542973299775E-11</v>
      </c>
      <c r="H1611" s="2">
        <v>141</v>
      </c>
      <c r="I1611" s="2">
        <v>-10.18877</v>
      </c>
    </row>
    <row r="1612" spans="2:9" x14ac:dyDescent="0.2">
      <c r="B1612" s="2">
        <f t="shared" si="50"/>
        <v>6.6319310141265629E-6</v>
      </c>
      <c r="C1612" s="2">
        <v>45.034869999999998</v>
      </c>
      <c r="D1612" s="2">
        <v>-5.1783599999999996</v>
      </c>
      <c r="G1612" s="2">
        <f t="shared" si="51"/>
        <v>1.4000063322395308E-8</v>
      </c>
      <c r="H1612" s="2">
        <v>141.25</v>
      </c>
      <c r="I1612" s="2">
        <v>-7.8538699999999997</v>
      </c>
    </row>
    <row r="1613" spans="2:9" x14ac:dyDescent="0.2">
      <c r="B1613" s="2">
        <f t="shared" si="50"/>
        <v>2.5993813581190539E-5</v>
      </c>
      <c r="C1613" s="2">
        <v>45.098109999999998</v>
      </c>
      <c r="D1613" s="2">
        <v>-4.5851300000000004</v>
      </c>
      <c r="G1613" s="2">
        <f t="shared" si="51"/>
        <v>1.1180725881983633E-6</v>
      </c>
      <c r="H1613" s="2">
        <v>141.5</v>
      </c>
      <c r="I1613" s="2">
        <v>-5.95153</v>
      </c>
    </row>
    <row r="1614" spans="2:9" x14ac:dyDescent="0.2">
      <c r="B1614" s="2">
        <f t="shared" si="50"/>
        <v>5.6064764211003922E-7</v>
      </c>
      <c r="C1614" s="2">
        <v>45.106400000000001</v>
      </c>
      <c r="D1614" s="2">
        <v>-6.2513100000000001</v>
      </c>
      <c r="G1614" s="2">
        <f t="shared" si="51"/>
        <v>1.1180725881983633E-6</v>
      </c>
      <c r="H1614" s="2">
        <v>141.5</v>
      </c>
      <c r="I1614" s="2">
        <v>-5.95153</v>
      </c>
    </row>
    <row r="1615" spans="2:9" x14ac:dyDescent="0.2">
      <c r="B1615" s="2">
        <f t="shared" si="50"/>
        <v>3.6574634937977754E-7</v>
      </c>
      <c r="C1615" s="2">
        <v>45.118749999999999</v>
      </c>
      <c r="D1615" s="2">
        <v>-6.43682</v>
      </c>
      <c r="G1615" s="2">
        <f t="shared" si="51"/>
        <v>4.0774627293722104E-8</v>
      </c>
      <c r="H1615" s="2">
        <v>141.71822</v>
      </c>
      <c r="I1615" s="2">
        <v>-7.3896100000000002</v>
      </c>
    </row>
    <row r="1616" spans="2:9" x14ac:dyDescent="0.2">
      <c r="B1616" s="2">
        <f t="shared" si="50"/>
        <v>5.6064764211003975E-6</v>
      </c>
      <c r="C1616" s="2">
        <v>45.143149999999999</v>
      </c>
      <c r="D1616" s="2">
        <v>-5.2513100000000001</v>
      </c>
      <c r="G1616" s="2">
        <f t="shared" si="51"/>
        <v>3.548460702594028E-7</v>
      </c>
      <c r="H1616" s="2">
        <v>142</v>
      </c>
      <c r="I1616" s="2">
        <v>-6.4499599999999999</v>
      </c>
    </row>
    <row r="1617" spans="2:9" x14ac:dyDescent="0.2">
      <c r="B1617" s="2">
        <f t="shared" si="50"/>
        <v>9.8855309465693873E-6</v>
      </c>
      <c r="C1617" s="2">
        <v>45.196620000000003</v>
      </c>
      <c r="D1617" s="2">
        <v>-5.0049999999999999</v>
      </c>
      <c r="G1617" s="2">
        <f t="shared" si="51"/>
        <v>9.0315023652554381E-10</v>
      </c>
      <c r="H1617" s="2">
        <v>142</v>
      </c>
      <c r="I1617" s="2">
        <v>-9.0442400000000003</v>
      </c>
    </row>
    <row r="1618" spans="2:9" x14ac:dyDescent="0.2">
      <c r="B1618" s="2">
        <f t="shared" si="50"/>
        <v>3.6355489795007886E-4</v>
      </c>
      <c r="C1618" s="2">
        <v>45.207520000000002</v>
      </c>
      <c r="D1618" s="2">
        <v>-3.4394300000000002</v>
      </c>
      <c r="G1618" s="2">
        <f t="shared" si="51"/>
        <v>1.4481715122785086E-5</v>
      </c>
      <c r="H1618" s="2">
        <v>142.33564000000001</v>
      </c>
      <c r="I1618" s="2">
        <v>-4.8391799999999998</v>
      </c>
    </row>
    <row r="1619" spans="2:9" x14ac:dyDescent="0.2">
      <c r="B1619" s="2">
        <f t="shared" si="50"/>
        <v>4.3832879341924583E-5</v>
      </c>
      <c r="C1619" s="2">
        <v>45.305059999999997</v>
      </c>
      <c r="D1619" s="2">
        <v>-4.3582000000000001</v>
      </c>
      <c r="G1619" s="2">
        <f t="shared" si="51"/>
        <v>1.4481715122785086E-5</v>
      </c>
      <c r="H1619" s="2">
        <v>142.33564000000001</v>
      </c>
      <c r="I1619" s="2">
        <v>-4.8391799999999998</v>
      </c>
    </row>
    <row r="1620" spans="2:9" x14ac:dyDescent="0.2">
      <c r="B1620" s="2">
        <f t="shared" si="50"/>
        <v>8.6646295599981373E-7</v>
      </c>
      <c r="C1620" s="2">
        <v>45.35154</v>
      </c>
      <c r="D1620" s="2">
        <v>-6.0622499999999997</v>
      </c>
      <c r="G1620" s="2">
        <f t="shared" si="51"/>
        <v>2.0984566404923669E-4</v>
      </c>
      <c r="H1620" s="2">
        <v>142.5</v>
      </c>
      <c r="I1620" s="2">
        <v>-3.6781000000000001</v>
      </c>
    </row>
    <row r="1621" spans="2:9" x14ac:dyDescent="0.2">
      <c r="B1621" s="2">
        <f t="shared" si="50"/>
        <v>4.5833180999230825E-6</v>
      </c>
      <c r="C1621" s="2">
        <v>45.359259999999999</v>
      </c>
      <c r="D1621" s="2">
        <v>-5.3388200000000001</v>
      </c>
      <c r="G1621" s="2">
        <f t="shared" si="51"/>
        <v>1.4372754252190915E-6</v>
      </c>
      <c r="H1621" s="2">
        <v>142.5</v>
      </c>
      <c r="I1621" s="2">
        <v>-5.84246</v>
      </c>
    </row>
    <row r="1622" spans="2:9" x14ac:dyDescent="0.2">
      <c r="B1622" s="2">
        <f t="shared" si="50"/>
        <v>2.95617404772059E-4</v>
      </c>
      <c r="C1622" s="2">
        <v>45.462940000000003</v>
      </c>
      <c r="D1622" s="2">
        <v>-3.5292699999999999</v>
      </c>
      <c r="G1622" s="2">
        <f t="shared" si="51"/>
        <v>1.4372754252190915E-6</v>
      </c>
      <c r="H1622" s="2">
        <v>142.5</v>
      </c>
      <c r="I1622" s="2">
        <v>-5.84246</v>
      </c>
    </row>
    <row r="1623" spans="2:9" x14ac:dyDescent="0.2">
      <c r="B1623" s="2">
        <f t="shared" si="50"/>
        <v>1.1377058730465961E-7</v>
      </c>
      <c r="C1623" s="2">
        <v>45.466329999999999</v>
      </c>
      <c r="D1623" s="2">
        <v>-6.9439700000000002</v>
      </c>
      <c r="G1623" s="2">
        <f t="shared" si="51"/>
        <v>1.4197765539463591E-6</v>
      </c>
      <c r="H1623" s="2">
        <v>142.5</v>
      </c>
      <c r="I1623" s="2">
        <v>-5.8477800000000002</v>
      </c>
    </row>
    <row r="1624" spans="2:9" x14ac:dyDescent="0.2">
      <c r="B1624" s="2">
        <f t="shared" si="50"/>
        <v>8.2175054351313613E-6</v>
      </c>
      <c r="C1624" s="2">
        <v>45.480899999999998</v>
      </c>
      <c r="D1624" s="2">
        <v>-5.0852599999999999</v>
      </c>
      <c r="G1624" s="2">
        <f t="shared" si="51"/>
        <v>1.4197765539463591E-6</v>
      </c>
      <c r="H1624" s="2">
        <v>142.5</v>
      </c>
      <c r="I1624" s="2">
        <v>-5.8477800000000002</v>
      </c>
    </row>
    <row r="1625" spans="2:9" x14ac:dyDescent="0.2">
      <c r="B1625" s="2">
        <f t="shared" si="50"/>
        <v>5.254604095736384E-6</v>
      </c>
      <c r="C1625" s="2">
        <v>45.480899999999998</v>
      </c>
      <c r="D1625" s="2">
        <v>-5.2794600000000003</v>
      </c>
      <c r="G1625" s="2">
        <f t="shared" si="51"/>
        <v>6.8933447662592879E-7</v>
      </c>
      <c r="H1625" s="2">
        <v>142.5</v>
      </c>
      <c r="I1625" s="2">
        <v>-6.1615700000000002</v>
      </c>
    </row>
    <row r="1626" spans="2:9" x14ac:dyDescent="0.2">
      <c r="B1626" s="2">
        <f t="shared" si="50"/>
        <v>6.1161763627306697E-6</v>
      </c>
      <c r="C1626" s="2">
        <v>45.5</v>
      </c>
      <c r="D1626" s="2">
        <v>-5.2135199999999999</v>
      </c>
      <c r="G1626" s="2">
        <f t="shared" si="51"/>
        <v>6.0053731789147199E-8</v>
      </c>
      <c r="H1626" s="2">
        <v>142.5</v>
      </c>
      <c r="I1626" s="2">
        <v>-7.2214600000000004</v>
      </c>
    </row>
    <row r="1627" spans="2:9" x14ac:dyDescent="0.2">
      <c r="B1627" s="2">
        <f t="shared" si="50"/>
        <v>2.2935594409973662E-5</v>
      </c>
      <c r="C1627" s="2">
        <v>45.54766</v>
      </c>
      <c r="D1627" s="2">
        <v>-4.6394900000000003</v>
      </c>
      <c r="G1627" s="2">
        <f t="shared" si="51"/>
        <v>1.5847107353924346E-9</v>
      </c>
      <c r="H1627" s="2">
        <v>142.5</v>
      </c>
      <c r="I1627" s="2">
        <v>-8.8000500000000006</v>
      </c>
    </row>
    <row r="1628" spans="2:9" x14ac:dyDescent="0.2">
      <c r="B1628" s="2">
        <f t="shared" si="50"/>
        <v>2.4464705939436488E-4</v>
      </c>
      <c r="C1628" s="2">
        <v>45.565309999999997</v>
      </c>
      <c r="D1628" s="2">
        <v>-3.6114600000000001</v>
      </c>
      <c r="G1628" s="2">
        <f t="shared" si="51"/>
        <v>5.8392894029917706E-10</v>
      </c>
      <c r="H1628" s="2">
        <v>142.5</v>
      </c>
      <c r="I1628" s="2">
        <v>-9.2336399999999994</v>
      </c>
    </row>
    <row r="1629" spans="2:9" x14ac:dyDescent="0.2">
      <c r="B1629" s="2">
        <f t="shared" si="50"/>
        <v>1.3368109676531071E-5</v>
      </c>
      <c r="C1629" s="2">
        <v>45.582270000000001</v>
      </c>
      <c r="D1629" s="2">
        <v>-4.8739299999999997</v>
      </c>
      <c r="G1629" s="2">
        <f t="shared" si="51"/>
        <v>2.6787982096034904E-7</v>
      </c>
      <c r="H1629" s="2">
        <v>142.625</v>
      </c>
      <c r="I1629" s="2">
        <v>-6.5720599999999996</v>
      </c>
    </row>
    <row r="1630" spans="2:9" x14ac:dyDescent="0.2">
      <c r="B1630" s="2">
        <f t="shared" si="50"/>
        <v>1.0193656619882537E-6</v>
      </c>
      <c r="C1630" s="2">
        <v>45.7</v>
      </c>
      <c r="D1630" s="2">
        <v>-5.9916700000000001</v>
      </c>
      <c r="G1630" s="2">
        <f t="shared" si="51"/>
        <v>2.6787982096034904E-7</v>
      </c>
      <c r="H1630" s="2">
        <v>142.625</v>
      </c>
      <c r="I1630" s="2">
        <v>-6.5720599999999996</v>
      </c>
    </row>
    <row r="1631" spans="2:9" x14ac:dyDescent="0.2">
      <c r="B1631" s="2">
        <f t="shared" si="50"/>
        <v>1.2152902117459947E-5</v>
      </c>
      <c r="C1631" s="2">
        <v>45.703919999999997</v>
      </c>
      <c r="D1631" s="2">
        <v>-4.9153200000000004</v>
      </c>
      <c r="G1631" s="2">
        <f t="shared" si="51"/>
        <v>5.5807170018169461E-5</v>
      </c>
      <c r="H1631" s="2">
        <v>142.875</v>
      </c>
      <c r="I1631" s="2">
        <v>-4.2533099999999999</v>
      </c>
    </row>
    <row r="1632" spans="2:9" x14ac:dyDescent="0.2">
      <c r="B1632" s="2">
        <f t="shared" si="50"/>
        <v>1.1468325214224754E-6</v>
      </c>
      <c r="C1632" s="2">
        <v>45.793559999999999</v>
      </c>
      <c r="D1632" s="2">
        <v>-5.9405000000000001</v>
      </c>
      <c r="G1632" s="2">
        <f t="shared" si="51"/>
        <v>5.5807170018169461E-5</v>
      </c>
      <c r="H1632" s="2">
        <v>142.875</v>
      </c>
      <c r="I1632" s="2">
        <v>-4.2533099999999999</v>
      </c>
    </row>
    <row r="1633" spans="2:9" x14ac:dyDescent="0.2">
      <c r="B1633" s="2">
        <f t="shared" si="50"/>
        <v>6.6319310141265629E-6</v>
      </c>
      <c r="C1633" s="2">
        <v>45.805289999999999</v>
      </c>
      <c r="D1633" s="2">
        <v>-5.1783599999999996</v>
      </c>
      <c r="G1633" s="2">
        <f t="shared" si="51"/>
        <v>8.3287533316160059E-4</v>
      </c>
      <c r="H1633" s="2">
        <v>143</v>
      </c>
      <c r="I1633" s="2">
        <v>-3.0794199999999998</v>
      </c>
    </row>
    <row r="1634" spans="2:9" x14ac:dyDescent="0.2">
      <c r="B1634" s="2">
        <f t="shared" si="50"/>
        <v>2.2425906132204425E-6</v>
      </c>
      <c r="C1634" s="2">
        <v>45.837539999999997</v>
      </c>
      <c r="D1634" s="2">
        <v>-5.6492500000000003</v>
      </c>
      <c r="G1634" s="2">
        <f t="shared" si="51"/>
        <v>1.7825839832000292E-5</v>
      </c>
      <c r="H1634" s="2">
        <v>143</v>
      </c>
      <c r="I1634" s="2">
        <v>-4.7489499999999998</v>
      </c>
    </row>
    <row r="1635" spans="2:9" x14ac:dyDescent="0.2">
      <c r="B1635" s="2">
        <f t="shared" si="50"/>
        <v>9.1742379471816283E-7</v>
      </c>
      <c r="C1635" s="2">
        <v>45.870730000000002</v>
      </c>
      <c r="D1635" s="2">
        <v>-6.0374299999999996</v>
      </c>
      <c r="G1635" s="2">
        <f t="shared" si="51"/>
        <v>3.436924563637179E-7</v>
      </c>
      <c r="H1635" s="2">
        <v>143</v>
      </c>
      <c r="I1635" s="2">
        <v>-6.4638299999999997</v>
      </c>
    </row>
    <row r="1636" spans="2:9" x14ac:dyDescent="0.2">
      <c r="B1636" s="2">
        <f t="shared" si="50"/>
        <v>6.1161763627306674E-8</v>
      </c>
      <c r="C1636" s="2">
        <v>45.9</v>
      </c>
      <c r="D1636" s="2">
        <v>-7.2135199999999999</v>
      </c>
      <c r="G1636" s="2">
        <f t="shared" si="51"/>
        <v>2.368208851410591E-7</v>
      </c>
      <c r="H1636" s="2">
        <v>143</v>
      </c>
      <c r="I1636" s="2">
        <v>-6.6255800000000002</v>
      </c>
    </row>
    <row r="1637" spans="2:9" x14ac:dyDescent="0.2">
      <c r="B1637" s="2">
        <f t="shared" si="50"/>
        <v>1.5937492742052279E-5</v>
      </c>
      <c r="C1637" s="2">
        <v>45.926929999999999</v>
      </c>
      <c r="D1637" s="2">
        <v>-4.79758</v>
      </c>
      <c r="G1637" s="2">
        <f t="shared" si="51"/>
        <v>4.0774627293722104E-8</v>
      </c>
      <c r="H1637" s="2">
        <v>143.25031000000001</v>
      </c>
      <c r="I1637" s="2">
        <v>-7.3896100000000002</v>
      </c>
    </row>
    <row r="1638" spans="2:9" x14ac:dyDescent="0.2">
      <c r="B1638" s="2">
        <f t="shared" si="50"/>
        <v>6.0057880297257847E-7</v>
      </c>
      <c r="C1638" s="2">
        <v>45.972549999999998</v>
      </c>
      <c r="D1638" s="2">
        <v>-6.2214299999999998</v>
      </c>
      <c r="G1638" s="2">
        <f t="shared" si="51"/>
        <v>1.2715692003752613E-6</v>
      </c>
      <c r="H1638" s="2">
        <v>143.5</v>
      </c>
      <c r="I1638" s="2">
        <v>-5.8956600000000003</v>
      </c>
    </row>
    <row r="1639" spans="2:9" x14ac:dyDescent="0.2">
      <c r="B1639" s="2">
        <f t="shared" si="50"/>
        <v>1.0139814266730514E-3</v>
      </c>
      <c r="C1639" s="2">
        <v>46</v>
      </c>
      <c r="D1639" s="2">
        <v>-2.99397</v>
      </c>
      <c r="G1639" s="2">
        <f t="shared" si="51"/>
        <v>1.2715692003752613E-6</v>
      </c>
      <c r="H1639" s="2">
        <v>143.5</v>
      </c>
      <c r="I1639" s="2">
        <v>-5.8956600000000003</v>
      </c>
    </row>
    <row r="1640" spans="2:9" x14ac:dyDescent="0.2">
      <c r="B1640" s="2">
        <f t="shared" si="50"/>
        <v>7.135591837013366E-7</v>
      </c>
      <c r="C1640" s="2">
        <v>46</v>
      </c>
      <c r="D1640" s="2">
        <v>-6.1465699999999996</v>
      </c>
      <c r="G1640" s="2">
        <f t="shared" si="51"/>
        <v>1.7565883576485656E-6</v>
      </c>
      <c r="H1640" s="2">
        <v>144</v>
      </c>
      <c r="I1640" s="2">
        <v>-5.7553299999999998</v>
      </c>
    </row>
    <row r="1641" spans="2:9" x14ac:dyDescent="0.2">
      <c r="B1641" s="2">
        <f t="shared" si="50"/>
        <v>3.7716379766370382E-7</v>
      </c>
      <c r="C1641" s="2">
        <v>46.002099999999999</v>
      </c>
      <c r="D1641" s="2">
        <v>-6.42347</v>
      </c>
      <c r="G1641" s="2">
        <f t="shared" si="51"/>
        <v>5.1676132129381525E-7</v>
      </c>
      <c r="H1641" s="2">
        <v>144</v>
      </c>
      <c r="I1641" s="2">
        <v>-6.2867100000000002</v>
      </c>
    </row>
    <row r="1642" spans="2:9" x14ac:dyDescent="0.2">
      <c r="B1642" s="2">
        <f t="shared" si="50"/>
        <v>1.8348476077555377E-6</v>
      </c>
      <c r="C1642" s="2">
        <v>46.086970000000001</v>
      </c>
      <c r="D1642" s="2">
        <v>-5.7363999999999997</v>
      </c>
      <c r="G1642" s="2">
        <f t="shared" si="51"/>
        <v>1.4064360830971378E-8</v>
      </c>
      <c r="H1642" s="2">
        <v>144</v>
      </c>
      <c r="I1642" s="2">
        <v>-7.8518800000000004</v>
      </c>
    </row>
    <row r="1643" spans="2:9" x14ac:dyDescent="0.2">
      <c r="B1643" s="2">
        <f t="shared" si="50"/>
        <v>1.7472699183493178E-6</v>
      </c>
      <c r="C1643" s="2">
        <v>46.086970000000001</v>
      </c>
      <c r="D1643" s="2">
        <v>-5.7576400000000003</v>
      </c>
      <c r="G1643" s="2">
        <f t="shared" si="51"/>
        <v>8.5719573197715485E-5</v>
      </c>
      <c r="H1643" s="2">
        <v>144.5</v>
      </c>
      <c r="I1643" s="2">
        <v>-4.0669199999999996</v>
      </c>
    </row>
    <row r="1644" spans="2:9" x14ac:dyDescent="0.2">
      <c r="B1644" s="2">
        <f t="shared" si="50"/>
        <v>5.3542667009823927E-7</v>
      </c>
      <c r="C1644" s="2">
        <v>46.086970000000001</v>
      </c>
      <c r="D1644" s="2">
        <v>-6.2713000000000001</v>
      </c>
      <c r="G1644" s="2">
        <f t="shared" si="51"/>
        <v>8.5719573197715485E-5</v>
      </c>
      <c r="H1644" s="2">
        <v>144.5</v>
      </c>
      <c r="I1644" s="2">
        <v>-4.0669199999999996</v>
      </c>
    </row>
    <row r="1645" spans="2:9" x14ac:dyDescent="0.2">
      <c r="B1645" s="2">
        <f t="shared" si="50"/>
        <v>1.732925929301253E-5</v>
      </c>
      <c r="C1645" s="2">
        <v>46.1</v>
      </c>
      <c r="D1645" s="2">
        <v>-4.7612199999999998</v>
      </c>
      <c r="G1645" s="2">
        <f t="shared" si="51"/>
        <v>1.2744417785504153E-6</v>
      </c>
      <c r="H1645" s="2">
        <v>144.5</v>
      </c>
      <c r="I1645" s="2">
        <v>-5.8946800000000001</v>
      </c>
    </row>
    <row r="1646" spans="2:9" x14ac:dyDescent="0.2">
      <c r="B1646" s="2">
        <f t="shared" si="50"/>
        <v>9.8032482382568419E-6</v>
      </c>
      <c r="C1646" s="2">
        <v>46.149949999999997</v>
      </c>
      <c r="D1646" s="2">
        <v>-5.0086300000000001</v>
      </c>
      <c r="G1646" s="2">
        <f t="shared" si="51"/>
        <v>1.2744417785504153E-6</v>
      </c>
      <c r="H1646" s="2">
        <v>144.5</v>
      </c>
      <c r="I1646" s="2">
        <v>-5.8946800000000001</v>
      </c>
    </row>
    <row r="1647" spans="2:9" x14ac:dyDescent="0.2">
      <c r="B1647" s="2">
        <f t="shared" si="50"/>
        <v>1.6678999666578382E-6</v>
      </c>
      <c r="C1647" s="2">
        <v>46.15213</v>
      </c>
      <c r="D1647" s="2">
        <v>-5.7778299999999998</v>
      </c>
      <c r="G1647" s="2">
        <f t="shared" si="51"/>
        <v>4.0774627293722104E-8</v>
      </c>
      <c r="H1647" s="2">
        <v>144.7824</v>
      </c>
      <c r="I1647" s="2">
        <v>-7.3896100000000002</v>
      </c>
    </row>
    <row r="1648" spans="2:9" x14ac:dyDescent="0.2">
      <c r="B1648" s="2">
        <f t="shared" si="50"/>
        <v>9.1742379471816283E-7</v>
      </c>
      <c r="C1648" s="2">
        <v>46.2</v>
      </c>
      <c r="D1648" s="2">
        <v>-6.0374299999999996</v>
      </c>
      <c r="G1648" s="2">
        <f t="shared" si="51"/>
        <v>1.1925044270809495E-5</v>
      </c>
      <c r="H1648" s="2">
        <v>145</v>
      </c>
      <c r="I1648" s="2">
        <v>-4.92354</v>
      </c>
    </row>
    <row r="1649" spans="2:9" x14ac:dyDescent="0.2">
      <c r="B1649" s="2">
        <f t="shared" si="50"/>
        <v>6.6258255920126088E-6</v>
      </c>
      <c r="C1649" s="2">
        <v>46.257190000000001</v>
      </c>
      <c r="D1649" s="2">
        <v>-5.1787599999999996</v>
      </c>
      <c r="G1649" s="2">
        <f t="shared" si="51"/>
        <v>1.3237013140881476E-6</v>
      </c>
      <c r="H1649" s="2">
        <v>145</v>
      </c>
      <c r="I1649" s="2">
        <v>-5.8782100000000002</v>
      </c>
    </row>
    <row r="1650" spans="2:9" x14ac:dyDescent="0.2">
      <c r="B1650" s="2">
        <f t="shared" si="50"/>
        <v>2.0387313443313059E-7</v>
      </c>
      <c r="C1650" s="2">
        <v>46.267850000000003</v>
      </c>
      <c r="D1650" s="2">
        <v>-6.6906400000000001</v>
      </c>
      <c r="G1650" s="2">
        <f t="shared" si="51"/>
        <v>1.3141350537766795E-7</v>
      </c>
      <c r="H1650" s="2">
        <v>145</v>
      </c>
      <c r="I1650" s="2">
        <v>-6.8813599999999999</v>
      </c>
    </row>
    <row r="1651" spans="2:9" x14ac:dyDescent="0.2">
      <c r="B1651" s="2">
        <f t="shared" si="50"/>
        <v>1.6284708912462731E-5</v>
      </c>
      <c r="C1651" s="2">
        <v>46.271590000000003</v>
      </c>
      <c r="D1651" s="2">
        <v>-4.7882199999999999</v>
      </c>
      <c r="G1651" s="2">
        <f t="shared" si="51"/>
        <v>3.1437644601640003E-4</v>
      </c>
      <c r="H1651" s="2">
        <v>145.5</v>
      </c>
      <c r="I1651" s="2">
        <v>-3.5025499999999998</v>
      </c>
    </row>
    <row r="1652" spans="2:9" x14ac:dyDescent="0.2">
      <c r="B1652" s="2">
        <f t="shared" si="50"/>
        <v>5.0968282590542689E-8</v>
      </c>
      <c r="C1652" s="2">
        <v>46.285960000000003</v>
      </c>
      <c r="D1652" s="2">
        <v>-7.2927</v>
      </c>
      <c r="G1652" s="2">
        <f t="shared" si="51"/>
        <v>3.1437644601640003E-4</v>
      </c>
      <c r="H1652" s="2">
        <v>145.5</v>
      </c>
      <c r="I1652" s="2">
        <v>-3.5025499999999998</v>
      </c>
    </row>
    <row r="1653" spans="2:9" x14ac:dyDescent="0.2">
      <c r="B1653" s="2">
        <f t="shared" si="50"/>
        <v>2.8499681070164756E-4</v>
      </c>
      <c r="C1653" s="2">
        <v>46.323050000000002</v>
      </c>
      <c r="D1653" s="2">
        <v>-3.5451600000000001</v>
      </c>
      <c r="G1653" s="2">
        <f t="shared" si="51"/>
        <v>2.0214825651972396E-5</v>
      </c>
      <c r="H1653" s="2">
        <v>145.5</v>
      </c>
      <c r="I1653" s="2">
        <v>-4.6943299999999999</v>
      </c>
    </row>
    <row r="1654" spans="2:9" x14ac:dyDescent="0.2">
      <c r="B1654" s="2">
        <f t="shared" si="50"/>
        <v>5.0968282590542689E-8</v>
      </c>
      <c r="C1654" s="2">
        <v>46.323169999999998</v>
      </c>
      <c r="D1654" s="2">
        <v>-7.2927</v>
      </c>
      <c r="G1654" s="2">
        <f t="shared" si="51"/>
        <v>2.6601737278004411E-6</v>
      </c>
      <c r="H1654" s="2">
        <v>145.5</v>
      </c>
      <c r="I1654" s="2">
        <v>-5.5750900000000003</v>
      </c>
    </row>
    <row r="1655" spans="2:9" x14ac:dyDescent="0.2">
      <c r="B1655" s="2">
        <f t="shared" si="50"/>
        <v>2.4974683891541412E-7</v>
      </c>
      <c r="C1655" s="2">
        <v>46.325130000000001</v>
      </c>
      <c r="D1655" s="2">
        <v>-6.6025</v>
      </c>
      <c r="G1655" s="2">
        <f t="shared" si="51"/>
        <v>1.127508955375867E-6</v>
      </c>
      <c r="H1655" s="2">
        <v>145.5</v>
      </c>
      <c r="I1655" s="2">
        <v>-5.9478799999999996</v>
      </c>
    </row>
    <row r="1656" spans="2:9" x14ac:dyDescent="0.2">
      <c r="B1656" s="2">
        <f t="shared" si="50"/>
        <v>3.8481323460446456E-4</v>
      </c>
      <c r="C1656" s="2">
        <v>46.332360000000001</v>
      </c>
      <c r="D1656" s="2">
        <v>-3.4147500000000002</v>
      </c>
      <c r="G1656" s="2">
        <f t="shared" si="51"/>
        <v>1.127508955375867E-6</v>
      </c>
      <c r="H1656" s="2">
        <v>145.5</v>
      </c>
      <c r="I1656" s="2">
        <v>-5.9478799999999996</v>
      </c>
    </row>
    <row r="1657" spans="2:9" x14ac:dyDescent="0.2">
      <c r="B1657" s="2">
        <f t="shared" si="50"/>
        <v>1.3761317025516508E-4</v>
      </c>
      <c r="C1657" s="2">
        <v>46.362949999999998</v>
      </c>
      <c r="D1657" s="2">
        <v>-3.8613400000000002</v>
      </c>
      <c r="G1657" s="2">
        <f t="shared" si="51"/>
        <v>8.2307611689824476E-10</v>
      </c>
      <c r="H1657" s="2">
        <v>145.5</v>
      </c>
      <c r="I1657" s="2">
        <v>-9.0845599999999997</v>
      </c>
    </row>
    <row r="1658" spans="2:9" x14ac:dyDescent="0.2">
      <c r="B1658" s="2">
        <f t="shared" si="50"/>
        <v>7.4768729327021022E-6</v>
      </c>
      <c r="C1658" s="2">
        <v>46.372959999999999</v>
      </c>
      <c r="D1658" s="2">
        <v>-5.1262800000000004</v>
      </c>
      <c r="G1658" s="2">
        <f t="shared" si="51"/>
        <v>3.2000001597448413E-9</v>
      </c>
      <c r="H1658" s="2">
        <v>145.75155000000001</v>
      </c>
      <c r="I1658" s="2">
        <v>-8.4948499999999996</v>
      </c>
    </row>
    <row r="1659" spans="2:9" x14ac:dyDescent="0.2">
      <c r="B1659" s="2">
        <f t="shared" si="50"/>
        <v>6.1161763627306629E-7</v>
      </c>
      <c r="C1659" s="2">
        <v>46.373489999999997</v>
      </c>
      <c r="D1659" s="2">
        <v>-6.2135199999999999</v>
      </c>
      <c r="G1659" s="2">
        <f t="shared" si="51"/>
        <v>2.3000114603619003E-9</v>
      </c>
      <c r="H1659" s="2">
        <v>145.75155000000001</v>
      </c>
      <c r="I1659" s="2">
        <v>-8.6382700000000003</v>
      </c>
    </row>
    <row r="1660" spans="2:9" x14ac:dyDescent="0.2">
      <c r="B1660" s="2">
        <f t="shared" si="50"/>
        <v>3.0041388382448719E-8</v>
      </c>
      <c r="C1660" s="2">
        <v>46.492629999999998</v>
      </c>
      <c r="D1660" s="2">
        <v>-7.5222800000000003</v>
      </c>
      <c r="G1660" s="2">
        <f t="shared" si="51"/>
        <v>3.1293201745244451E-6</v>
      </c>
      <c r="H1660" s="2">
        <v>146</v>
      </c>
      <c r="I1660" s="2">
        <v>-5.5045500000000001</v>
      </c>
    </row>
    <row r="1661" spans="2:9" x14ac:dyDescent="0.2">
      <c r="B1661" s="2">
        <f t="shared" si="50"/>
        <v>7.9051479054265111E-6</v>
      </c>
      <c r="C1661" s="2">
        <v>46.494610000000002</v>
      </c>
      <c r="D1661" s="2">
        <v>-5.1020899999999996</v>
      </c>
      <c r="G1661" s="2">
        <f t="shared" si="51"/>
        <v>2.0006448477289474E-7</v>
      </c>
      <c r="H1661" s="2">
        <v>146</v>
      </c>
      <c r="I1661" s="2">
        <v>-6.6988300000000001</v>
      </c>
    </row>
    <row r="1662" spans="2:9" x14ac:dyDescent="0.2">
      <c r="B1662" s="2">
        <f t="shared" si="50"/>
        <v>4.0046079021171047E-6</v>
      </c>
      <c r="C1662" s="2">
        <v>46.494610000000002</v>
      </c>
      <c r="D1662" s="2">
        <v>-5.3974399999999996</v>
      </c>
      <c r="G1662" s="2">
        <f t="shared" si="51"/>
        <v>4.6000229666506672E-7</v>
      </c>
      <c r="H1662" s="2">
        <v>146.21212</v>
      </c>
      <c r="I1662" s="2">
        <v>-6.3372400000000004</v>
      </c>
    </row>
    <row r="1663" spans="2:9" x14ac:dyDescent="0.2">
      <c r="B1663" s="2">
        <f t="shared" si="50"/>
        <v>1.0175833680238495E-7</v>
      </c>
      <c r="C1663" s="2">
        <v>46.5</v>
      </c>
      <c r="D1663" s="2">
        <v>-6.9924299999999997</v>
      </c>
      <c r="G1663" s="2">
        <f t="shared" si="51"/>
        <v>4.0774627293722104E-8</v>
      </c>
      <c r="H1663" s="2">
        <v>146.31449000000001</v>
      </c>
      <c r="I1663" s="2">
        <v>-7.3896100000000002</v>
      </c>
    </row>
    <row r="1664" spans="2:9" x14ac:dyDescent="0.2">
      <c r="B1664" s="2">
        <f t="shared" si="50"/>
        <v>7.8525371553690237E-8</v>
      </c>
      <c r="C1664" s="2">
        <v>46.5</v>
      </c>
      <c r="D1664" s="2">
        <v>-7.1049899999999999</v>
      </c>
      <c r="G1664" s="2">
        <f t="shared" si="51"/>
        <v>1.5056360337721951E-4</v>
      </c>
      <c r="H1664" s="2">
        <v>146.5</v>
      </c>
      <c r="I1664" s="2">
        <v>-3.8222800000000001</v>
      </c>
    </row>
    <row r="1665" spans="2:9" x14ac:dyDescent="0.2">
      <c r="B1665" s="2">
        <f t="shared" si="50"/>
        <v>1.9606496672265997E-9</v>
      </c>
      <c r="C1665" s="2">
        <v>46.5</v>
      </c>
      <c r="D1665" s="2">
        <v>-8.7075999999999993</v>
      </c>
      <c r="G1665" s="2">
        <f t="shared" si="51"/>
        <v>1.5056360337721951E-4</v>
      </c>
      <c r="H1665" s="2">
        <v>146.5</v>
      </c>
      <c r="I1665" s="2">
        <v>-3.8222800000000001</v>
      </c>
    </row>
    <row r="1666" spans="2:9" x14ac:dyDescent="0.2">
      <c r="B1666" s="2">
        <f t="shared" si="50"/>
        <v>2.8032381825625229E-7</v>
      </c>
      <c r="C1666" s="2">
        <v>46.516939999999998</v>
      </c>
      <c r="D1666" s="2">
        <v>-6.5523400000000001</v>
      </c>
      <c r="G1666" s="2">
        <f t="shared" si="51"/>
        <v>1.1303423515335348E-6</v>
      </c>
      <c r="H1666" s="2">
        <v>146.5</v>
      </c>
      <c r="I1666" s="2">
        <v>-5.94679</v>
      </c>
    </row>
    <row r="1667" spans="2:9" x14ac:dyDescent="0.2">
      <c r="B1667" s="2">
        <f t="shared" ref="B1667:B1730" si="52">10^D1667</f>
        <v>1.2152902117459947E-5</v>
      </c>
      <c r="C1667" s="2">
        <v>46.595979999999997</v>
      </c>
      <c r="D1667" s="2">
        <v>-4.9153200000000004</v>
      </c>
      <c r="G1667" s="2">
        <f t="shared" ref="G1667:G1730" si="53">10^I1667</f>
        <v>1.1303423515335348E-6</v>
      </c>
      <c r="H1667" s="2">
        <v>146.5</v>
      </c>
      <c r="I1667" s="2">
        <v>-5.94679</v>
      </c>
    </row>
    <row r="1668" spans="2:9" x14ac:dyDescent="0.2">
      <c r="B1668" s="2">
        <f t="shared" si="52"/>
        <v>1.0193656619882537E-6</v>
      </c>
      <c r="C1668" s="2">
        <v>46.608750000000001</v>
      </c>
      <c r="D1668" s="2">
        <v>-5.9916700000000001</v>
      </c>
      <c r="G1668" s="2">
        <f t="shared" si="53"/>
        <v>1.0999931989351905E-7</v>
      </c>
      <c r="H1668" s="2">
        <v>146.69999999999999</v>
      </c>
      <c r="I1668" s="2">
        <v>-6.9586100000000002</v>
      </c>
    </row>
    <row r="1669" spans="2:9" x14ac:dyDescent="0.2">
      <c r="B1669" s="2">
        <f t="shared" si="52"/>
        <v>1.0193656619882537E-6</v>
      </c>
      <c r="C1669" s="2">
        <v>46.609749999999998</v>
      </c>
      <c r="D1669" s="2">
        <v>-5.9916700000000001</v>
      </c>
      <c r="G1669" s="2">
        <f t="shared" si="53"/>
        <v>4.8665366678674019E-5</v>
      </c>
      <c r="H1669" s="2">
        <v>147</v>
      </c>
      <c r="I1669" s="2">
        <v>-4.3127800000000001</v>
      </c>
    </row>
    <row r="1670" spans="2:9" x14ac:dyDescent="0.2">
      <c r="B1670" s="2">
        <f t="shared" si="52"/>
        <v>2.6503302897271121E-7</v>
      </c>
      <c r="C1670" s="2">
        <v>46.614069999999998</v>
      </c>
      <c r="D1670" s="2">
        <v>-6.5766999999999998</v>
      </c>
      <c r="G1670" s="2">
        <f t="shared" si="53"/>
        <v>2.231927072167451E-5</v>
      </c>
      <c r="H1670" s="2">
        <v>147</v>
      </c>
      <c r="I1670" s="2">
        <v>-4.6513200000000001</v>
      </c>
    </row>
    <row r="1671" spans="2:9" x14ac:dyDescent="0.2">
      <c r="B1671" s="2">
        <f t="shared" si="52"/>
        <v>1.3645831365889223E-5</v>
      </c>
      <c r="C1671" s="2">
        <v>46.717619999999997</v>
      </c>
      <c r="D1671" s="2">
        <v>-4.8650000000000002</v>
      </c>
      <c r="G1671" s="2">
        <f t="shared" si="53"/>
        <v>8.1618761422422885E-6</v>
      </c>
      <c r="H1671" s="2">
        <v>147</v>
      </c>
      <c r="I1671" s="2">
        <v>-5.0882100000000001</v>
      </c>
    </row>
    <row r="1672" spans="2:9" x14ac:dyDescent="0.2">
      <c r="B1672" s="2">
        <f t="shared" si="52"/>
        <v>1.7838979236322759E-7</v>
      </c>
      <c r="C1672" s="2">
        <v>46.721530000000001</v>
      </c>
      <c r="D1672" s="2">
        <v>-6.7486300000000004</v>
      </c>
      <c r="G1672" s="2">
        <f t="shared" si="53"/>
        <v>8.9621044263208741E-10</v>
      </c>
      <c r="H1672" s="2">
        <v>147</v>
      </c>
      <c r="I1672" s="2">
        <v>-9.0475899999999996</v>
      </c>
    </row>
    <row r="1673" spans="2:9" x14ac:dyDescent="0.2">
      <c r="B1673" s="2">
        <f t="shared" si="52"/>
        <v>1.4140019227112404E-7</v>
      </c>
      <c r="C1673" s="2">
        <v>46.72871</v>
      </c>
      <c r="D1673" s="2">
        <v>-6.8495499999999998</v>
      </c>
      <c r="G1673" s="2">
        <f t="shared" si="53"/>
        <v>2.1521374259545964E-4</v>
      </c>
      <c r="H1673" s="2">
        <v>147.5</v>
      </c>
      <c r="I1673" s="2">
        <v>-3.6671299999999998</v>
      </c>
    </row>
    <row r="1674" spans="2:9" x14ac:dyDescent="0.2">
      <c r="B1674" s="2">
        <f t="shared" si="52"/>
        <v>4.5871189277927681E-7</v>
      </c>
      <c r="C1674" s="2">
        <v>46.89743</v>
      </c>
      <c r="D1674" s="2">
        <v>-6.3384600000000004</v>
      </c>
      <c r="G1674" s="2">
        <f t="shared" si="53"/>
        <v>7.6697286647443359E-5</v>
      </c>
      <c r="H1674" s="2">
        <v>147.5</v>
      </c>
      <c r="I1674" s="2">
        <v>-4.1152199999999999</v>
      </c>
    </row>
    <row r="1675" spans="2:9" x14ac:dyDescent="0.2">
      <c r="B1675" s="2">
        <f t="shared" si="52"/>
        <v>2.4974683891541425E-5</v>
      </c>
      <c r="C1675" s="2">
        <v>46.9</v>
      </c>
      <c r="D1675" s="2">
        <v>-4.6025</v>
      </c>
      <c r="G1675" s="2">
        <f t="shared" si="53"/>
        <v>7.6697286647443359E-5</v>
      </c>
      <c r="H1675" s="2">
        <v>147.5</v>
      </c>
      <c r="I1675" s="2">
        <v>-4.1152199999999999</v>
      </c>
    </row>
    <row r="1676" spans="2:9" x14ac:dyDescent="0.2">
      <c r="B1676" s="2">
        <f t="shared" si="52"/>
        <v>3.1090664191626523E-8</v>
      </c>
      <c r="C1676" s="2">
        <v>46.944000000000003</v>
      </c>
      <c r="D1676" s="2">
        <v>-7.5073699999999999</v>
      </c>
      <c r="G1676" s="2">
        <f t="shared" si="53"/>
        <v>2.1102795968436347E-6</v>
      </c>
      <c r="H1676" s="2">
        <v>147.5</v>
      </c>
      <c r="I1676" s="2">
        <v>-5.6756599999999997</v>
      </c>
    </row>
    <row r="1677" spans="2:9" x14ac:dyDescent="0.2">
      <c r="B1677" s="2">
        <f t="shared" si="52"/>
        <v>3.6187618232122843E-7</v>
      </c>
      <c r="C1677" s="2">
        <v>46.992269999999998</v>
      </c>
      <c r="D1677" s="2">
        <v>-6.4414400000000001</v>
      </c>
      <c r="G1677" s="2">
        <f t="shared" si="53"/>
        <v>2.1102795968436347E-6</v>
      </c>
      <c r="H1677" s="2">
        <v>147.5</v>
      </c>
      <c r="I1677" s="2">
        <v>-5.6756599999999997</v>
      </c>
    </row>
    <row r="1678" spans="2:9" x14ac:dyDescent="0.2">
      <c r="B1678" s="2">
        <f t="shared" si="52"/>
        <v>3.0467021567175673E-5</v>
      </c>
      <c r="C1678" s="2">
        <v>47</v>
      </c>
      <c r="D1678" s="2">
        <v>-4.5161699999999998</v>
      </c>
      <c r="G1678" s="2">
        <f t="shared" si="53"/>
        <v>1.983444259248442E-6</v>
      </c>
      <c r="H1678" s="2">
        <v>147.5</v>
      </c>
      <c r="I1678" s="2">
        <v>-5.7025800000000002</v>
      </c>
    </row>
    <row r="1679" spans="2:9" x14ac:dyDescent="0.2">
      <c r="B1679" s="2">
        <f t="shared" si="52"/>
        <v>5.6064764211003975E-6</v>
      </c>
      <c r="C1679" s="2">
        <v>47.02957</v>
      </c>
      <c r="D1679" s="2">
        <v>-5.2513100000000001</v>
      </c>
      <c r="G1679" s="2">
        <f t="shared" si="53"/>
        <v>1.983444259248442E-6</v>
      </c>
      <c r="H1679" s="2">
        <v>147.5</v>
      </c>
      <c r="I1679" s="2">
        <v>-5.7025800000000002</v>
      </c>
    </row>
    <row r="1680" spans="2:9" x14ac:dyDescent="0.2">
      <c r="B1680" s="2">
        <f t="shared" si="52"/>
        <v>4.4581019919745722E-6</v>
      </c>
      <c r="C1680" s="2">
        <v>47.049630000000001</v>
      </c>
      <c r="D1680" s="2">
        <v>-5.3508500000000003</v>
      </c>
      <c r="G1680" s="2">
        <f t="shared" si="53"/>
        <v>4.0774627293722104E-8</v>
      </c>
      <c r="H1680" s="2">
        <v>147.84657999999999</v>
      </c>
      <c r="I1680" s="2">
        <v>-7.3896100000000002</v>
      </c>
    </row>
    <row r="1681" spans="2:9" x14ac:dyDescent="0.2">
      <c r="B1681" s="2">
        <f t="shared" si="52"/>
        <v>3.1034874963885069E-6</v>
      </c>
      <c r="C1681" s="2">
        <v>47.049630000000001</v>
      </c>
      <c r="D1681" s="2">
        <v>-5.5081499999999997</v>
      </c>
      <c r="G1681" s="2">
        <f t="shared" si="53"/>
        <v>4.6793981604875417E-7</v>
      </c>
      <c r="H1681" s="2">
        <v>147.875</v>
      </c>
      <c r="I1681" s="2">
        <v>-6.3298100000000002</v>
      </c>
    </row>
    <row r="1682" spans="2:9" x14ac:dyDescent="0.2">
      <c r="B1682" s="2">
        <f t="shared" si="52"/>
        <v>2.5793483554344444E-9</v>
      </c>
      <c r="C1682" s="2">
        <v>47.049630000000001</v>
      </c>
      <c r="D1682" s="2">
        <v>-8.5884900000000002</v>
      </c>
      <c r="G1682" s="2">
        <f t="shared" si="53"/>
        <v>4.6793981604875417E-7</v>
      </c>
      <c r="H1682" s="2">
        <v>147.875</v>
      </c>
      <c r="I1682" s="2">
        <v>-6.3298100000000002</v>
      </c>
    </row>
    <row r="1683" spans="2:9" x14ac:dyDescent="0.2">
      <c r="B1683" s="2">
        <f t="shared" si="52"/>
        <v>1.0325236310355202E-9</v>
      </c>
      <c r="C1683" s="2">
        <v>47.049630000000001</v>
      </c>
      <c r="D1683" s="2">
        <v>-8.9861000000000004</v>
      </c>
      <c r="G1683" s="2">
        <f t="shared" si="53"/>
        <v>7.2955829549574986E-6</v>
      </c>
      <c r="H1683" s="2">
        <v>148</v>
      </c>
      <c r="I1683" s="2">
        <v>-5.1369400000000001</v>
      </c>
    </row>
    <row r="1684" spans="2:9" x14ac:dyDescent="0.2">
      <c r="B1684" s="2">
        <f t="shared" si="52"/>
        <v>1.5290440601505566E-6</v>
      </c>
      <c r="C1684" s="2">
        <v>47.1</v>
      </c>
      <c r="D1684" s="2">
        <v>-5.8155799999999997</v>
      </c>
      <c r="G1684" s="2">
        <f t="shared" si="53"/>
        <v>5.9999827253364356E-6</v>
      </c>
      <c r="H1684" s="2">
        <v>148</v>
      </c>
      <c r="I1684" s="2">
        <v>-5.2218499999999999</v>
      </c>
    </row>
    <row r="1685" spans="2:9" x14ac:dyDescent="0.2">
      <c r="B1685" s="2">
        <f t="shared" si="52"/>
        <v>8.6646295599981433E-8</v>
      </c>
      <c r="C1685" s="2">
        <v>47.1</v>
      </c>
      <c r="D1685" s="2">
        <v>-7.0622499999999997</v>
      </c>
      <c r="G1685" s="2">
        <f t="shared" si="53"/>
        <v>2.7045187706540185E-6</v>
      </c>
      <c r="H1685" s="2">
        <v>148</v>
      </c>
      <c r="I1685" s="2">
        <v>-5.5679100000000004</v>
      </c>
    </row>
    <row r="1686" spans="2:9" x14ac:dyDescent="0.2">
      <c r="B1686" s="2">
        <f t="shared" si="52"/>
        <v>3.6493036374488625E-7</v>
      </c>
      <c r="C1686" s="2">
        <v>47.111730000000001</v>
      </c>
      <c r="D1686" s="2">
        <v>-6.4377899999999997</v>
      </c>
      <c r="G1686" s="2">
        <f t="shared" si="53"/>
        <v>9.9121987153992793E-7</v>
      </c>
      <c r="H1686" s="2">
        <v>148</v>
      </c>
      <c r="I1686" s="2">
        <v>-6.0038299999999998</v>
      </c>
    </row>
    <row r="1687" spans="2:9" x14ac:dyDescent="0.2">
      <c r="B1687" s="2">
        <f t="shared" si="52"/>
        <v>2.5506448972178048E-7</v>
      </c>
      <c r="C1687" s="2">
        <v>47.111730000000001</v>
      </c>
      <c r="D1687" s="2">
        <v>-6.59335</v>
      </c>
      <c r="G1687" s="2">
        <f t="shared" si="53"/>
        <v>7.3909455025232886E-8</v>
      </c>
      <c r="H1687" s="2">
        <v>148</v>
      </c>
      <c r="I1687" s="2">
        <v>-7.1313000000000004</v>
      </c>
    </row>
    <row r="1688" spans="2:9" x14ac:dyDescent="0.2">
      <c r="B1688" s="2">
        <f t="shared" si="52"/>
        <v>3.7109918452004514E-8</v>
      </c>
      <c r="C1688" s="2">
        <v>47.111730000000001</v>
      </c>
      <c r="D1688" s="2">
        <v>-7.4305099999999999</v>
      </c>
      <c r="G1688" s="2">
        <f t="shared" si="53"/>
        <v>7.0903879790537334E-10</v>
      </c>
      <c r="H1688" s="2">
        <v>148</v>
      </c>
      <c r="I1688" s="2">
        <v>-9.1493300000000009</v>
      </c>
    </row>
    <row r="1689" spans="2:9" x14ac:dyDescent="0.2">
      <c r="B1689" s="2">
        <f t="shared" si="52"/>
        <v>1.7592598852530062E-5</v>
      </c>
      <c r="C1689" s="2">
        <v>47.163649999999997</v>
      </c>
      <c r="D1689" s="2">
        <v>-4.75467</v>
      </c>
      <c r="G1689" s="2">
        <f t="shared" si="53"/>
        <v>2.0232055142113521E-4</v>
      </c>
      <c r="H1689" s="2">
        <v>148.125</v>
      </c>
      <c r="I1689" s="2">
        <v>-3.6939600000000001</v>
      </c>
    </row>
    <row r="1690" spans="2:9" x14ac:dyDescent="0.2">
      <c r="B1690" s="2">
        <f t="shared" si="52"/>
        <v>3.4149158003827948E-4</v>
      </c>
      <c r="C1690" s="2">
        <v>47.183160000000001</v>
      </c>
      <c r="D1690" s="2">
        <v>-3.4666199999999998</v>
      </c>
      <c r="G1690" s="2">
        <f t="shared" si="53"/>
        <v>2.0232055142113521E-4</v>
      </c>
      <c r="H1690" s="2">
        <v>148.125</v>
      </c>
      <c r="I1690" s="2">
        <v>-3.6939600000000001</v>
      </c>
    </row>
    <row r="1691" spans="2:9" x14ac:dyDescent="0.2">
      <c r="B1691" s="2">
        <f t="shared" si="52"/>
        <v>1.5290440601505546E-4</v>
      </c>
      <c r="C1691" s="2">
        <v>47.2</v>
      </c>
      <c r="D1691" s="2">
        <v>-3.8155800000000002</v>
      </c>
      <c r="G1691" s="2">
        <f t="shared" si="53"/>
        <v>3.9417583837570722E-3</v>
      </c>
      <c r="H1691" s="2">
        <v>148.5</v>
      </c>
      <c r="I1691" s="2">
        <v>-2.4043100000000002</v>
      </c>
    </row>
    <row r="1692" spans="2:9" x14ac:dyDescent="0.2">
      <c r="B1692" s="2">
        <f t="shared" si="52"/>
        <v>1.274207039320069E-6</v>
      </c>
      <c r="C1692" s="2">
        <v>47.219630000000002</v>
      </c>
      <c r="D1692" s="2">
        <v>-5.8947599999999998</v>
      </c>
      <c r="G1692" s="2">
        <f t="shared" si="53"/>
        <v>7.379552045080838E-5</v>
      </c>
      <c r="H1692" s="2">
        <v>148.5</v>
      </c>
      <c r="I1692" s="2">
        <v>-4.1319699999999999</v>
      </c>
    </row>
    <row r="1693" spans="2:9" x14ac:dyDescent="0.2">
      <c r="B1693" s="2">
        <f t="shared" si="52"/>
        <v>1.0703356725557207E-6</v>
      </c>
      <c r="C1693" s="2">
        <v>47.263860000000001</v>
      </c>
      <c r="D1693" s="2">
        <v>-5.9704800000000002</v>
      </c>
      <c r="G1693" s="2">
        <f t="shared" si="53"/>
        <v>1.7844319885403631E-5</v>
      </c>
      <c r="H1693" s="2">
        <v>148.5</v>
      </c>
      <c r="I1693" s="2">
        <v>-4.7484999999999999</v>
      </c>
    </row>
    <row r="1694" spans="2:9" x14ac:dyDescent="0.2">
      <c r="B1694" s="2">
        <f t="shared" si="52"/>
        <v>6.1161763627306697E-6</v>
      </c>
      <c r="C1694" s="2">
        <v>47.291870000000003</v>
      </c>
      <c r="D1694" s="2">
        <v>-5.2135199999999999</v>
      </c>
      <c r="G1694" s="2">
        <f t="shared" si="53"/>
        <v>3.0722743853078829E-6</v>
      </c>
      <c r="H1694" s="2">
        <v>148.5</v>
      </c>
      <c r="I1694" s="2">
        <v>-5.5125400000000004</v>
      </c>
    </row>
    <row r="1695" spans="2:9" x14ac:dyDescent="0.2">
      <c r="B1695" s="2">
        <f t="shared" si="52"/>
        <v>5.5947411761124886E-7</v>
      </c>
      <c r="C1695" s="2">
        <v>47.384889999999999</v>
      </c>
      <c r="D1695" s="2">
        <v>-6.2522200000000003</v>
      </c>
      <c r="G1695" s="2">
        <f t="shared" si="53"/>
        <v>3.0722743853078829E-6</v>
      </c>
      <c r="H1695" s="2">
        <v>148.5</v>
      </c>
      <c r="I1695" s="2">
        <v>-5.5125400000000004</v>
      </c>
    </row>
    <row r="1696" spans="2:9" x14ac:dyDescent="0.2">
      <c r="B1696" s="2">
        <f t="shared" si="52"/>
        <v>6.5161338993532132E-6</v>
      </c>
      <c r="C1696" s="2">
        <v>47.386670000000002</v>
      </c>
      <c r="D1696" s="2">
        <v>-5.1860099999999996</v>
      </c>
      <c r="G1696" s="2">
        <f t="shared" si="53"/>
        <v>1.043349951032063E-6</v>
      </c>
      <c r="H1696" s="2">
        <v>148.5</v>
      </c>
      <c r="I1696" s="2">
        <v>-5.9815699999999996</v>
      </c>
    </row>
    <row r="1697" spans="2:9" x14ac:dyDescent="0.2">
      <c r="B1697" s="2">
        <f t="shared" si="52"/>
        <v>6.0300373199423769E-6</v>
      </c>
      <c r="C1697" s="2">
        <v>47.386670000000002</v>
      </c>
      <c r="D1697" s="2">
        <v>-5.2196800000000003</v>
      </c>
      <c r="G1697" s="2">
        <f t="shared" si="53"/>
        <v>7.5424076268299008E-9</v>
      </c>
      <c r="H1697" s="2">
        <v>148.5</v>
      </c>
      <c r="I1697" s="2">
        <v>-8.1224900000000009</v>
      </c>
    </row>
    <row r="1698" spans="2:9" x14ac:dyDescent="0.2">
      <c r="B1698" s="2">
        <f t="shared" si="52"/>
        <v>4.0046079021171047E-6</v>
      </c>
      <c r="C1698" s="2">
        <v>47.386670000000002</v>
      </c>
      <c r="D1698" s="2">
        <v>-5.3974399999999996</v>
      </c>
      <c r="G1698" s="2">
        <f t="shared" si="53"/>
        <v>5.3515550838188725E-9</v>
      </c>
      <c r="H1698" s="2">
        <v>148.5</v>
      </c>
      <c r="I1698" s="2">
        <v>-8.2715200000000006</v>
      </c>
    </row>
    <row r="1699" spans="2:9" x14ac:dyDescent="0.2">
      <c r="B1699" s="2">
        <f t="shared" si="52"/>
        <v>9.1960219665861552E-7</v>
      </c>
      <c r="C1699" s="2">
        <v>47.386760000000002</v>
      </c>
      <c r="D1699" s="2">
        <v>-6.0364000000000004</v>
      </c>
      <c r="G1699" s="2">
        <f t="shared" si="53"/>
        <v>3.0329133308480308E-10</v>
      </c>
      <c r="H1699" s="2">
        <v>148.5</v>
      </c>
      <c r="I1699" s="2">
        <v>-9.5181400000000007</v>
      </c>
    </row>
    <row r="1700" spans="2:9" x14ac:dyDescent="0.2">
      <c r="B1700" s="2">
        <f t="shared" si="52"/>
        <v>1.7329259293012524E-3</v>
      </c>
      <c r="C1700" s="2">
        <v>47.424259999999997</v>
      </c>
      <c r="D1700" s="2">
        <v>-2.7612199999999998</v>
      </c>
      <c r="G1700" s="2">
        <f t="shared" si="53"/>
        <v>1.2034831109690843E-5</v>
      </c>
      <c r="H1700" s="2">
        <v>149</v>
      </c>
      <c r="I1700" s="2">
        <v>-4.9195599999999997</v>
      </c>
    </row>
    <row r="1701" spans="2:9" x14ac:dyDescent="0.2">
      <c r="B1701" s="2">
        <f t="shared" si="52"/>
        <v>8.1549255401636368E-7</v>
      </c>
      <c r="C1701" s="2">
        <v>47.424259999999997</v>
      </c>
      <c r="D1701" s="2">
        <v>-6.0885800000000003</v>
      </c>
      <c r="G1701" s="2">
        <f t="shared" si="53"/>
        <v>3.1175253958798653E-6</v>
      </c>
      <c r="H1701" s="2">
        <v>149</v>
      </c>
      <c r="I1701" s="2">
        <v>-5.5061900000000001</v>
      </c>
    </row>
    <row r="1702" spans="2:9" x14ac:dyDescent="0.2">
      <c r="B1702" s="2">
        <f t="shared" si="52"/>
        <v>3.2619702812008176E-7</v>
      </c>
      <c r="C1702" s="2">
        <v>47.434570000000001</v>
      </c>
      <c r="D1702" s="2">
        <v>-6.4865199999999996</v>
      </c>
      <c r="G1702" s="2">
        <f t="shared" si="53"/>
        <v>2.4464705939436449E-7</v>
      </c>
      <c r="H1702" s="2">
        <v>149</v>
      </c>
      <c r="I1702" s="2">
        <v>-6.6114600000000001</v>
      </c>
    </row>
    <row r="1703" spans="2:9" x14ac:dyDescent="0.2">
      <c r="B1703" s="2">
        <f t="shared" si="52"/>
        <v>3.3638761676608455E-4</v>
      </c>
      <c r="C1703" s="2">
        <v>47.448689999999999</v>
      </c>
      <c r="D1703" s="2">
        <v>-3.47316</v>
      </c>
      <c r="G1703" s="2">
        <f t="shared" si="53"/>
        <v>4.0774627293722104E-8</v>
      </c>
      <c r="H1703" s="2">
        <v>149.37867</v>
      </c>
      <c r="I1703" s="2">
        <v>-7.3896100000000002</v>
      </c>
    </row>
    <row r="1704" spans="2:9" x14ac:dyDescent="0.2">
      <c r="B1704" s="2">
        <f t="shared" si="52"/>
        <v>1.5069540152263511E-5</v>
      </c>
      <c r="C1704" s="2">
        <v>47.488039999999998</v>
      </c>
      <c r="D1704" s="2">
        <v>-4.8219000000000003</v>
      </c>
      <c r="G1704" s="2">
        <f t="shared" si="53"/>
        <v>6.1039364022968806E-6</v>
      </c>
      <c r="H1704" s="2">
        <v>149.5</v>
      </c>
      <c r="I1704" s="2">
        <v>-5.2143899999999999</v>
      </c>
    </row>
    <row r="1705" spans="2:9" x14ac:dyDescent="0.2">
      <c r="B1705" s="2">
        <f t="shared" si="52"/>
        <v>5.6064764211003922E-7</v>
      </c>
      <c r="C1705" s="2">
        <v>47.592730000000003</v>
      </c>
      <c r="D1705" s="2">
        <v>-6.2513100000000001</v>
      </c>
      <c r="G1705" s="2">
        <f t="shared" si="53"/>
        <v>6.1039364022968806E-6</v>
      </c>
      <c r="H1705" s="2">
        <v>149.5</v>
      </c>
      <c r="I1705" s="2">
        <v>-5.2143899999999999</v>
      </c>
    </row>
    <row r="1706" spans="2:9" x14ac:dyDescent="0.2">
      <c r="B1706" s="2">
        <f t="shared" si="52"/>
        <v>7.6041381777689472E-6</v>
      </c>
      <c r="C1706" s="2">
        <v>47.609679999999997</v>
      </c>
      <c r="D1706" s="2">
        <v>-5.1189499999999999</v>
      </c>
      <c r="G1706" s="2">
        <f t="shared" si="53"/>
        <v>1.7269907045373439E-5</v>
      </c>
      <c r="H1706" s="2">
        <v>150</v>
      </c>
      <c r="I1706" s="2">
        <v>-4.7627100000000002</v>
      </c>
    </row>
    <row r="1707" spans="2:9" x14ac:dyDescent="0.2">
      <c r="B1707" s="2">
        <f t="shared" si="52"/>
        <v>5.0968282590542742E-7</v>
      </c>
      <c r="C1707" s="2">
        <v>47.622599999999998</v>
      </c>
      <c r="D1707" s="2">
        <v>-6.2927</v>
      </c>
      <c r="G1707" s="2">
        <f t="shared" si="53"/>
        <v>2.4346694147058458E-7</v>
      </c>
      <c r="H1707" s="2">
        <v>150</v>
      </c>
      <c r="I1707" s="2">
        <v>-6.6135599999999997</v>
      </c>
    </row>
    <row r="1708" spans="2:9" x14ac:dyDescent="0.2">
      <c r="B1708" s="2">
        <f t="shared" si="52"/>
        <v>3.210997740764073E-6</v>
      </c>
      <c r="C1708" s="2">
        <v>47.63955</v>
      </c>
      <c r="D1708" s="2">
        <v>-5.49336</v>
      </c>
      <c r="G1708" s="2">
        <f t="shared" si="53"/>
        <v>7.2513689063618269E-10</v>
      </c>
      <c r="H1708" s="2">
        <v>150</v>
      </c>
      <c r="I1708" s="2">
        <v>-9.1395800000000005</v>
      </c>
    </row>
    <row r="1709" spans="2:9" x14ac:dyDescent="0.2">
      <c r="B1709" s="2">
        <f t="shared" si="52"/>
        <v>1.0011519555381673E-5</v>
      </c>
      <c r="C1709" s="2">
        <v>47.711060000000003</v>
      </c>
      <c r="D1709" s="2">
        <v>-4.9995000000000003</v>
      </c>
      <c r="G1709" s="2">
        <f t="shared" si="53"/>
        <v>3.4939766636996553E-5</v>
      </c>
      <c r="H1709" s="2">
        <v>150.5</v>
      </c>
      <c r="I1709" s="2">
        <v>-4.4566800000000004</v>
      </c>
    </row>
    <row r="1710" spans="2:9" x14ac:dyDescent="0.2">
      <c r="B1710" s="2">
        <f t="shared" si="52"/>
        <v>5.3703179637025301E-6</v>
      </c>
      <c r="C1710" s="2">
        <v>47.711060000000003</v>
      </c>
      <c r="D1710" s="2">
        <v>-5.27</v>
      </c>
      <c r="G1710" s="2">
        <f t="shared" si="53"/>
        <v>3.4939766636996553E-5</v>
      </c>
      <c r="H1710" s="2">
        <v>150.5</v>
      </c>
      <c r="I1710" s="2">
        <v>-4.4566800000000004</v>
      </c>
    </row>
    <row r="1711" spans="2:9" x14ac:dyDescent="0.2">
      <c r="B1711" s="2">
        <f t="shared" si="52"/>
        <v>4.7569654813710385E-6</v>
      </c>
      <c r="C1711" s="2">
        <v>47.711060000000003</v>
      </c>
      <c r="D1711" s="2">
        <v>-5.3226699999999996</v>
      </c>
      <c r="G1711" s="2">
        <f t="shared" si="53"/>
        <v>4.0774627293722104E-8</v>
      </c>
      <c r="H1711" s="2">
        <v>150.91076000000001</v>
      </c>
      <c r="I1711" s="2">
        <v>-7.3896100000000002</v>
      </c>
    </row>
    <row r="1712" spans="2:9" x14ac:dyDescent="0.2">
      <c r="B1712" s="2">
        <f t="shared" si="52"/>
        <v>3.0580881508332231E-7</v>
      </c>
      <c r="C1712" s="2">
        <v>47.731999999999999</v>
      </c>
      <c r="D1712" s="2">
        <v>-6.5145499999999998</v>
      </c>
      <c r="G1712" s="2">
        <f t="shared" si="53"/>
        <v>2.1872075683160656E-5</v>
      </c>
      <c r="H1712" s="2">
        <v>151</v>
      </c>
      <c r="I1712" s="2">
        <v>-4.6601100000000004</v>
      </c>
    </row>
    <row r="1713" spans="2:9" x14ac:dyDescent="0.2">
      <c r="B1713" s="2">
        <f t="shared" si="52"/>
        <v>1.3251651316330388E-6</v>
      </c>
      <c r="C1713" s="2">
        <v>47.733490000000003</v>
      </c>
      <c r="D1713" s="2">
        <v>-5.8777299999999997</v>
      </c>
      <c r="G1713" s="2">
        <f t="shared" si="53"/>
        <v>2.1025677560441008E-5</v>
      </c>
      <c r="H1713" s="2">
        <v>151</v>
      </c>
      <c r="I1713" s="2">
        <v>-4.6772499999999999</v>
      </c>
    </row>
    <row r="1714" spans="2:9" x14ac:dyDescent="0.2">
      <c r="B1714" s="2">
        <f t="shared" si="52"/>
        <v>1.0846509475775793E-6</v>
      </c>
      <c r="C1714" s="2">
        <v>47.813330000000001</v>
      </c>
      <c r="D1714" s="2">
        <v>-5.9647100000000002</v>
      </c>
      <c r="G1714" s="2">
        <f t="shared" si="53"/>
        <v>8.6357487817037952E-7</v>
      </c>
      <c r="H1714" s="2">
        <v>151</v>
      </c>
      <c r="I1714" s="2">
        <v>-6.0636999999999999</v>
      </c>
    </row>
    <row r="1715" spans="2:9" x14ac:dyDescent="0.2">
      <c r="B1715" s="2">
        <f t="shared" si="52"/>
        <v>6.8248011165582122E-6</v>
      </c>
      <c r="C1715" s="2">
        <v>47.85</v>
      </c>
      <c r="D1715" s="2">
        <v>-5.1659100000000002</v>
      </c>
      <c r="G1715" s="2">
        <f t="shared" si="53"/>
        <v>6.663463144693551E-7</v>
      </c>
      <c r="H1715" s="2">
        <v>151</v>
      </c>
      <c r="I1715" s="2">
        <v>-6.1763000000000003</v>
      </c>
    </row>
    <row r="1716" spans="2:9" x14ac:dyDescent="0.2">
      <c r="B1716" s="2">
        <f t="shared" si="52"/>
        <v>9.1742379471816224E-6</v>
      </c>
      <c r="C1716" s="2">
        <v>47.93779</v>
      </c>
      <c r="D1716" s="2">
        <v>-5.0374299999999996</v>
      </c>
      <c r="G1716" s="2">
        <f t="shared" si="53"/>
        <v>1.1999965570481136E-7</v>
      </c>
      <c r="H1716" s="2">
        <v>151.25</v>
      </c>
      <c r="I1716" s="2">
        <v>-6.92082</v>
      </c>
    </row>
    <row r="1717" spans="2:9" x14ac:dyDescent="0.2">
      <c r="B1717" s="2">
        <f t="shared" si="52"/>
        <v>1.163724023952116E-7</v>
      </c>
      <c r="C1717" s="2">
        <v>48.029640000000001</v>
      </c>
      <c r="D1717" s="2">
        <v>-6.9341499999999998</v>
      </c>
      <c r="G1717" s="2">
        <f t="shared" si="53"/>
        <v>6.8692607174711273E-4</v>
      </c>
      <c r="H1717" s="2">
        <v>151.5</v>
      </c>
      <c r="I1717" s="2">
        <v>-3.16309</v>
      </c>
    </row>
    <row r="1718" spans="2:9" x14ac:dyDescent="0.2">
      <c r="B1718" s="2">
        <f t="shared" si="52"/>
        <v>4.3832879341924616E-6</v>
      </c>
      <c r="C1718" s="2">
        <v>48.055610000000001</v>
      </c>
      <c r="D1718" s="2">
        <v>-5.3582000000000001</v>
      </c>
      <c r="G1718" s="2">
        <f t="shared" si="53"/>
        <v>1.0999931989351921E-4</v>
      </c>
      <c r="H1718" s="2">
        <v>151.5</v>
      </c>
      <c r="I1718" s="2">
        <v>-3.9586100000000002</v>
      </c>
    </row>
    <row r="1719" spans="2:9" x14ac:dyDescent="0.2">
      <c r="B1719" s="2">
        <f t="shared" si="52"/>
        <v>4.0740841960873024E-6</v>
      </c>
      <c r="C1719" s="2">
        <v>48.055720000000001</v>
      </c>
      <c r="D1719" s="2">
        <v>-5.3899699999999999</v>
      </c>
      <c r="G1719" s="2">
        <f t="shared" si="53"/>
        <v>4.7999863240390884E-5</v>
      </c>
      <c r="H1719" s="2">
        <v>151.5</v>
      </c>
      <c r="I1719" s="2">
        <v>-4.3187600000000002</v>
      </c>
    </row>
    <row r="1720" spans="2:9" x14ac:dyDescent="0.2">
      <c r="B1720" s="2">
        <f t="shared" si="52"/>
        <v>1.1377058730465961E-7</v>
      </c>
      <c r="C1720" s="2">
        <v>48.064410000000002</v>
      </c>
      <c r="D1720" s="2">
        <v>-6.9439700000000002</v>
      </c>
      <c r="G1720" s="2">
        <f t="shared" si="53"/>
        <v>1.4648730866134329E-5</v>
      </c>
      <c r="H1720" s="2">
        <v>151.5</v>
      </c>
      <c r="I1720" s="2">
        <v>-4.8342000000000001</v>
      </c>
    </row>
    <row r="1721" spans="2:9" x14ac:dyDescent="0.2">
      <c r="B1721" s="2">
        <f t="shared" si="52"/>
        <v>2.3981149692793862E-7</v>
      </c>
      <c r="C1721" s="2">
        <v>48.065130000000003</v>
      </c>
      <c r="D1721" s="2">
        <v>-6.6201299999999996</v>
      </c>
      <c r="G1721" s="2">
        <f t="shared" si="53"/>
        <v>1.4648730866134329E-5</v>
      </c>
      <c r="H1721" s="2">
        <v>151.5</v>
      </c>
      <c r="I1721" s="2">
        <v>-4.8342000000000001</v>
      </c>
    </row>
    <row r="1722" spans="2:9" x14ac:dyDescent="0.2">
      <c r="B1722" s="2">
        <f t="shared" si="52"/>
        <v>5.8674581412178947E-8</v>
      </c>
      <c r="C1722" s="2">
        <v>48.068660000000001</v>
      </c>
      <c r="D1722" s="2">
        <v>-7.2315500000000004</v>
      </c>
      <c r="G1722" s="2">
        <f t="shared" si="53"/>
        <v>2.5290068170149784E-6</v>
      </c>
      <c r="H1722" s="2">
        <v>151.5</v>
      </c>
      <c r="I1722" s="2">
        <v>-5.5970500000000003</v>
      </c>
    </row>
    <row r="1723" spans="2:9" x14ac:dyDescent="0.2">
      <c r="B1723" s="2">
        <f t="shared" si="52"/>
        <v>6.1161763627306674E-8</v>
      </c>
      <c r="C1723" s="2">
        <v>48.099429999999998</v>
      </c>
      <c r="D1723" s="2">
        <v>-7.2135199999999999</v>
      </c>
      <c r="G1723" s="2">
        <f t="shared" si="53"/>
        <v>2.5290068170149784E-6</v>
      </c>
      <c r="H1723" s="2">
        <v>151.5</v>
      </c>
      <c r="I1723" s="2">
        <v>-5.5970500000000003</v>
      </c>
    </row>
    <row r="1724" spans="2:9" x14ac:dyDescent="0.2">
      <c r="B1724" s="2">
        <f t="shared" si="52"/>
        <v>1.6819380670378648E-7</v>
      </c>
      <c r="C1724" s="2">
        <v>48.102420000000002</v>
      </c>
      <c r="D1724" s="2">
        <v>-6.7741899999999999</v>
      </c>
      <c r="G1724" s="2">
        <f t="shared" si="53"/>
        <v>3.9424845493649093E-7</v>
      </c>
      <c r="H1724" s="2">
        <v>151.5</v>
      </c>
      <c r="I1724" s="2">
        <v>-6.4042300000000001</v>
      </c>
    </row>
    <row r="1725" spans="2:9" x14ac:dyDescent="0.2">
      <c r="B1725" s="2">
        <f t="shared" si="52"/>
        <v>1.6309851243165677E-5</v>
      </c>
      <c r="C1725" s="2">
        <v>48.12717</v>
      </c>
      <c r="D1725" s="2">
        <v>-4.7875500000000004</v>
      </c>
      <c r="G1725" s="2">
        <f t="shared" si="53"/>
        <v>3.9424845493649093E-7</v>
      </c>
      <c r="H1725" s="2">
        <v>151.5</v>
      </c>
      <c r="I1725" s="2">
        <v>-6.4042300000000001</v>
      </c>
    </row>
    <row r="1726" spans="2:9" x14ac:dyDescent="0.2">
      <c r="B1726" s="2">
        <f t="shared" si="52"/>
        <v>2.3955210971198289E-6</v>
      </c>
      <c r="C1726" s="2">
        <v>48.154229999999998</v>
      </c>
      <c r="D1726" s="2">
        <v>-5.6205999999999996</v>
      </c>
      <c r="G1726" s="2">
        <f t="shared" si="53"/>
        <v>2.6503302897271121E-7</v>
      </c>
      <c r="H1726" s="2">
        <v>151.5</v>
      </c>
      <c r="I1726" s="2">
        <v>-6.5766999999999998</v>
      </c>
    </row>
    <row r="1727" spans="2:9" x14ac:dyDescent="0.2">
      <c r="B1727" s="2">
        <f t="shared" si="52"/>
        <v>1.6309851243165677E-5</v>
      </c>
      <c r="C1727" s="2">
        <v>48.168259999999997</v>
      </c>
      <c r="D1727" s="2">
        <v>-4.7875500000000004</v>
      </c>
      <c r="G1727" s="2">
        <f t="shared" si="53"/>
        <v>2.6503302897271121E-7</v>
      </c>
      <c r="H1727" s="2">
        <v>151.5</v>
      </c>
      <c r="I1727" s="2">
        <v>-6.5766999999999998</v>
      </c>
    </row>
    <row r="1728" spans="2:9" x14ac:dyDescent="0.2">
      <c r="B1728" s="2">
        <f t="shared" si="52"/>
        <v>1.3251651316330375E-7</v>
      </c>
      <c r="C1728" s="2">
        <v>48.197360000000003</v>
      </c>
      <c r="D1728" s="2">
        <v>-6.8777299999999997</v>
      </c>
      <c r="G1728" s="2">
        <f t="shared" si="53"/>
        <v>3.8209380816688809E-8</v>
      </c>
      <c r="H1728" s="2">
        <v>151.5</v>
      </c>
      <c r="I1728" s="2">
        <v>-7.4178300000000004</v>
      </c>
    </row>
    <row r="1729" spans="2:9" x14ac:dyDescent="0.2">
      <c r="B1729" s="2">
        <f t="shared" si="52"/>
        <v>5.0968282590542689E-8</v>
      </c>
      <c r="C1729" s="2">
        <v>48.255580000000002</v>
      </c>
      <c r="D1729" s="2">
        <v>-7.2927</v>
      </c>
      <c r="G1729" s="2">
        <f t="shared" si="53"/>
        <v>2.7793932598641107E-9</v>
      </c>
      <c r="H1729" s="2">
        <v>151.5</v>
      </c>
      <c r="I1729" s="2">
        <v>-8.5560500000000008</v>
      </c>
    </row>
    <row r="1730" spans="2:9" x14ac:dyDescent="0.2">
      <c r="B1730" s="2">
        <f t="shared" si="52"/>
        <v>9.5948899964906506E-6</v>
      </c>
      <c r="C1730" s="2">
        <v>48.278730000000003</v>
      </c>
      <c r="D1730" s="2">
        <v>-5.0179600000000004</v>
      </c>
      <c r="G1730" s="2">
        <f t="shared" si="53"/>
        <v>8.1043838044724753E-10</v>
      </c>
      <c r="H1730" s="2">
        <v>151.5</v>
      </c>
      <c r="I1730" s="2">
        <v>-9.0912799999999994</v>
      </c>
    </row>
    <row r="1731" spans="2:9" x14ac:dyDescent="0.2">
      <c r="B1731" s="2">
        <f t="shared" ref="B1731:B1794" si="54">10^D1731</f>
        <v>4.5833180999230825E-6</v>
      </c>
      <c r="C1731" s="2">
        <v>48.278730000000003</v>
      </c>
      <c r="D1731" s="2">
        <v>-5.3388200000000001</v>
      </c>
      <c r="G1731" s="2">
        <f t="shared" ref="G1731:G1794" si="55">10^I1731</f>
        <v>2.3810033146679063E-6</v>
      </c>
      <c r="H1731" s="2">
        <v>152</v>
      </c>
      <c r="I1731" s="2">
        <v>-5.62324</v>
      </c>
    </row>
    <row r="1732" spans="2:9" x14ac:dyDescent="0.2">
      <c r="B1732" s="2">
        <f t="shared" si="54"/>
        <v>7.6452202244224998E-7</v>
      </c>
      <c r="C1732" s="2">
        <v>48.281619999999997</v>
      </c>
      <c r="D1732" s="2">
        <v>-6.1166099999999997</v>
      </c>
      <c r="G1732" s="2">
        <f t="shared" si="55"/>
        <v>4.0774627293722104E-8</v>
      </c>
      <c r="H1732" s="2">
        <v>152.44283999999999</v>
      </c>
      <c r="I1732" s="2">
        <v>-7.3896100000000002</v>
      </c>
    </row>
    <row r="1733" spans="2:9" x14ac:dyDescent="0.2">
      <c r="B1733" s="2">
        <f t="shared" si="54"/>
        <v>7.135591837013366E-7</v>
      </c>
      <c r="C1733" s="2">
        <v>48.371360000000003</v>
      </c>
      <c r="D1733" s="2">
        <v>-6.1465699999999996</v>
      </c>
      <c r="G1733" s="2">
        <f t="shared" si="55"/>
        <v>1.7685200994931528E-5</v>
      </c>
      <c r="H1733" s="2">
        <v>152.5</v>
      </c>
      <c r="I1733" s="2">
        <v>-4.7523900000000001</v>
      </c>
    </row>
    <row r="1734" spans="2:9" x14ac:dyDescent="0.2">
      <c r="B1734" s="2">
        <f t="shared" si="54"/>
        <v>1.5069540152263511E-5</v>
      </c>
      <c r="C1734" s="2">
        <v>48.380099999999999</v>
      </c>
      <c r="D1734" s="2">
        <v>-4.8219000000000003</v>
      </c>
      <c r="G1734" s="2">
        <f t="shared" si="55"/>
        <v>1.7685200994931528E-5</v>
      </c>
      <c r="H1734" s="2">
        <v>152.5</v>
      </c>
      <c r="I1734" s="2">
        <v>-4.7523900000000001</v>
      </c>
    </row>
    <row r="1735" spans="2:9" x14ac:dyDescent="0.2">
      <c r="B1735" s="2">
        <f t="shared" si="54"/>
        <v>7.135591837013366E-7</v>
      </c>
      <c r="C1735" s="2">
        <v>48.426189999999998</v>
      </c>
      <c r="D1735" s="2">
        <v>-6.1465699999999996</v>
      </c>
      <c r="G1735" s="2">
        <f t="shared" si="55"/>
        <v>3.2401864386112652E-6</v>
      </c>
      <c r="H1735" s="2">
        <v>152.5</v>
      </c>
      <c r="I1735" s="2">
        <v>-5.4894299999999996</v>
      </c>
    </row>
    <row r="1736" spans="2:9" x14ac:dyDescent="0.2">
      <c r="B1736" s="2">
        <f t="shared" si="54"/>
        <v>1.8486725812834634E-8</v>
      </c>
      <c r="C1736" s="2">
        <v>48.451929999999997</v>
      </c>
      <c r="D1736" s="2">
        <v>-7.7331399999999997</v>
      </c>
      <c r="G1736" s="2">
        <f t="shared" si="55"/>
        <v>3.2401864386112652E-6</v>
      </c>
      <c r="H1736" s="2">
        <v>152.5</v>
      </c>
      <c r="I1736" s="2">
        <v>-5.4894299999999996</v>
      </c>
    </row>
    <row r="1737" spans="2:9" x14ac:dyDescent="0.2">
      <c r="B1737" s="2">
        <f t="shared" si="54"/>
        <v>6.1161763627306674E-8</v>
      </c>
      <c r="C1737" s="2">
        <v>48.4923</v>
      </c>
      <c r="D1737" s="2">
        <v>-7.2135199999999999</v>
      </c>
      <c r="G1737" s="2">
        <f t="shared" si="55"/>
        <v>2.3912776238508803E-6</v>
      </c>
      <c r="H1737" s="2">
        <v>152.5</v>
      </c>
      <c r="I1737" s="2">
        <v>-5.6213699999999998</v>
      </c>
    </row>
    <row r="1738" spans="2:9" x14ac:dyDescent="0.2">
      <c r="B1738" s="2">
        <f t="shared" si="54"/>
        <v>1.3136509977029779E-5</v>
      </c>
      <c r="C1738" s="2">
        <v>48.501750000000001</v>
      </c>
      <c r="D1738" s="2">
        <v>-4.8815200000000001</v>
      </c>
      <c r="G1738" s="2">
        <f t="shared" si="55"/>
        <v>2.3912776238508803E-6</v>
      </c>
      <c r="H1738" s="2">
        <v>152.5</v>
      </c>
      <c r="I1738" s="2">
        <v>-5.6213699999999998</v>
      </c>
    </row>
    <row r="1739" spans="2:9" x14ac:dyDescent="0.2">
      <c r="B1739" s="2">
        <f t="shared" si="54"/>
        <v>3.7206601259864604E-6</v>
      </c>
      <c r="C1739" s="2">
        <v>48.541020000000003</v>
      </c>
      <c r="D1739" s="2">
        <v>-5.4293800000000001</v>
      </c>
      <c r="G1739" s="2">
        <f t="shared" si="55"/>
        <v>1.7247652755236741E-7</v>
      </c>
      <c r="H1739" s="2">
        <v>152.5</v>
      </c>
      <c r="I1739" s="2">
        <v>-6.7632700000000003</v>
      </c>
    </row>
    <row r="1740" spans="2:9" x14ac:dyDescent="0.2">
      <c r="B1740" s="2">
        <f t="shared" si="54"/>
        <v>1.1212952954151498E-6</v>
      </c>
      <c r="C1740" s="2">
        <v>48.597340000000003</v>
      </c>
      <c r="D1740" s="2">
        <v>-5.9502800000000002</v>
      </c>
      <c r="G1740" s="2">
        <f t="shared" si="55"/>
        <v>1.7247652755236741E-7</v>
      </c>
      <c r="H1740" s="2">
        <v>152.5</v>
      </c>
      <c r="I1740" s="2">
        <v>-6.7632700000000003</v>
      </c>
    </row>
    <row r="1741" spans="2:9" x14ac:dyDescent="0.2">
      <c r="B1741" s="2">
        <f t="shared" si="54"/>
        <v>3.465851893205749E-4</v>
      </c>
      <c r="C1741" s="2">
        <v>48.6</v>
      </c>
      <c r="D1741" s="2">
        <v>-3.4601899999999999</v>
      </c>
      <c r="G1741" s="2">
        <f t="shared" si="55"/>
        <v>1.9063823127039111E-5</v>
      </c>
      <c r="H1741" s="2">
        <v>153</v>
      </c>
      <c r="I1741" s="2">
        <v>-4.7197899999999997</v>
      </c>
    </row>
    <row r="1742" spans="2:9" x14ac:dyDescent="0.2">
      <c r="B1742" s="2">
        <f t="shared" si="54"/>
        <v>4.9652371942470511E-6</v>
      </c>
      <c r="C1742" s="2">
        <v>48.623390000000001</v>
      </c>
      <c r="D1742" s="2">
        <v>-5.3040599999999998</v>
      </c>
      <c r="G1742" s="2">
        <f t="shared" si="55"/>
        <v>6.289845821135474E-6</v>
      </c>
      <c r="H1742" s="2">
        <v>153</v>
      </c>
      <c r="I1742" s="2">
        <v>-5.2013600000000002</v>
      </c>
    </row>
    <row r="1743" spans="2:9" x14ac:dyDescent="0.2">
      <c r="B1743" s="2">
        <f t="shared" si="54"/>
        <v>7.135591837013366E-7</v>
      </c>
      <c r="C1743" s="2">
        <v>48.657629999999997</v>
      </c>
      <c r="D1743" s="2">
        <v>-6.1465699999999996</v>
      </c>
      <c r="G1743" s="2">
        <f t="shared" si="55"/>
        <v>5.8465544675274882E-6</v>
      </c>
      <c r="H1743" s="2">
        <v>153</v>
      </c>
      <c r="I1743" s="2">
        <v>-5.2331000000000003</v>
      </c>
    </row>
    <row r="1744" spans="2:9" x14ac:dyDescent="0.2">
      <c r="B1744" s="2">
        <f t="shared" si="54"/>
        <v>1.7838979236322759E-7</v>
      </c>
      <c r="C1744" s="2">
        <v>48.676439999999999</v>
      </c>
      <c r="D1744" s="2">
        <v>-6.7486300000000004</v>
      </c>
      <c r="G1744" s="2">
        <f t="shared" si="55"/>
        <v>4.7187829332006681E-8</v>
      </c>
      <c r="H1744" s="2">
        <v>153.125</v>
      </c>
      <c r="I1744" s="2">
        <v>-7.3261700000000003</v>
      </c>
    </row>
    <row r="1745" spans="2:9" x14ac:dyDescent="0.2">
      <c r="B1745" s="2">
        <f t="shared" si="54"/>
        <v>1.1007026194245972E-5</v>
      </c>
      <c r="C1745" s="2">
        <v>48.724760000000003</v>
      </c>
      <c r="D1745" s="2">
        <v>-4.9583300000000001</v>
      </c>
      <c r="G1745" s="2">
        <f t="shared" si="55"/>
        <v>4.7187829332006681E-8</v>
      </c>
      <c r="H1745" s="2">
        <v>153.125</v>
      </c>
      <c r="I1745" s="2">
        <v>-7.3261700000000003</v>
      </c>
    </row>
    <row r="1746" spans="2:9" x14ac:dyDescent="0.2">
      <c r="B1746" s="2">
        <f t="shared" si="54"/>
        <v>2.4542002725364654E-4</v>
      </c>
      <c r="C1746" s="2">
        <v>48.747979999999998</v>
      </c>
      <c r="D1746" s="2">
        <v>-3.61009</v>
      </c>
      <c r="G1746" s="2">
        <f t="shared" si="55"/>
        <v>5.6925912380352836E-5</v>
      </c>
      <c r="H1746" s="2">
        <v>153.375</v>
      </c>
      <c r="I1746" s="2">
        <v>-4.2446900000000003</v>
      </c>
    </row>
    <row r="1747" spans="2:9" x14ac:dyDescent="0.2">
      <c r="B1747" s="2">
        <f t="shared" si="54"/>
        <v>5.0990585642345702E-8</v>
      </c>
      <c r="C1747" s="2">
        <v>48.80097</v>
      </c>
      <c r="D1747" s="2">
        <v>-7.29251</v>
      </c>
      <c r="G1747" s="2">
        <f t="shared" si="55"/>
        <v>5.6925912380352836E-5</v>
      </c>
      <c r="H1747" s="2">
        <v>153.375</v>
      </c>
      <c r="I1747" s="2">
        <v>-4.2446900000000003</v>
      </c>
    </row>
    <row r="1748" spans="2:9" x14ac:dyDescent="0.2">
      <c r="B1748" s="2">
        <f t="shared" si="54"/>
        <v>1.8858189694904024E-4</v>
      </c>
      <c r="C1748" s="2">
        <v>48.813540000000003</v>
      </c>
      <c r="D1748" s="2">
        <v>-3.7244999999999999</v>
      </c>
      <c r="G1748" s="2">
        <f t="shared" si="55"/>
        <v>5.3740289295034899E-7</v>
      </c>
      <c r="H1748" s="2">
        <v>153.5</v>
      </c>
      <c r="I1748" s="2">
        <v>-6.2697000000000003</v>
      </c>
    </row>
    <row r="1749" spans="2:9" x14ac:dyDescent="0.2">
      <c r="B1749" s="2">
        <f t="shared" si="54"/>
        <v>1.6501369911872295E-9</v>
      </c>
      <c r="C1749" s="2">
        <v>48.817129999999999</v>
      </c>
      <c r="D1749" s="2">
        <v>-8.7824799999999996</v>
      </c>
      <c r="G1749" s="2">
        <f t="shared" si="55"/>
        <v>5.3740289295034899E-7</v>
      </c>
      <c r="H1749" s="2">
        <v>153.5</v>
      </c>
      <c r="I1749" s="2">
        <v>-6.2697000000000003</v>
      </c>
    </row>
    <row r="1750" spans="2:9" x14ac:dyDescent="0.2">
      <c r="B1750" s="2">
        <f t="shared" si="54"/>
        <v>5.4629848987210801E-6</v>
      </c>
      <c r="C1750" s="2">
        <v>48.846409999999999</v>
      </c>
      <c r="D1750" s="2">
        <v>-5.2625700000000002</v>
      </c>
      <c r="G1750" s="2">
        <f t="shared" si="55"/>
        <v>2.6503302897271121E-7</v>
      </c>
      <c r="H1750" s="2">
        <v>153.5</v>
      </c>
      <c r="I1750" s="2">
        <v>-6.5766999999999998</v>
      </c>
    </row>
    <row r="1751" spans="2:9" x14ac:dyDescent="0.2">
      <c r="B1751" s="2">
        <f t="shared" si="54"/>
        <v>3.8541623090232958E-6</v>
      </c>
      <c r="C1751" s="2">
        <v>48.846409999999999</v>
      </c>
      <c r="D1751" s="2">
        <v>-5.4140699999999997</v>
      </c>
      <c r="G1751" s="2">
        <f t="shared" si="55"/>
        <v>2.6503302897271121E-7</v>
      </c>
      <c r="H1751" s="2">
        <v>153.5</v>
      </c>
      <c r="I1751" s="2">
        <v>-6.5766999999999998</v>
      </c>
    </row>
    <row r="1752" spans="2:9" x14ac:dyDescent="0.2">
      <c r="B1752" s="2">
        <f t="shared" si="54"/>
        <v>2.0822362360358311E-5</v>
      </c>
      <c r="C1752" s="2">
        <v>48.856670000000001</v>
      </c>
      <c r="D1752" s="2">
        <v>-4.68147</v>
      </c>
      <c r="G1752" s="2">
        <f t="shared" si="55"/>
        <v>4.0774627293722104E-8</v>
      </c>
      <c r="H1752" s="2">
        <v>153.97493</v>
      </c>
      <c r="I1752" s="2">
        <v>-7.3896100000000002</v>
      </c>
    </row>
    <row r="1753" spans="2:9" x14ac:dyDescent="0.2">
      <c r="B1753" s="2">
        <f t="shared" si="54"/>
        <v>1.3251651316330388E-6</v>
      </c>
      <c r="C1753" s="2">
        <v>48.883310000000002</v>
      </c>
      <c r="D1753" s="2">
        <v>-5.8777299999999997</v>
      </c>
      <c r="G1753" s="2">
        <f t="shared" si="55"/>
        <v>1.4481048230513721E-6</v>
      </c>
      <c r="H1753" s="2">
        <v>154.5</v>
      </c>
      <c r="I1753" s="2">
        <v>-5.8391999999999999</v>
      </c>
    </row>
    <row r="1754" spans="2:9" x14ac:dyDescent="0.2">
      <c r="B1754" s="2">
        <f t="shared" si="54"/>
        <v>1.4290255705691018E-4</v>
      </c>
      <c r="C1754" s="2">
        <v>48.930439999999997</v>
      </c>
      <c r="D1754" s="2">
        <v>-3.8449599999999999</v>
      </c>
      <c r="G1754" s="2">
        <f t="shared" si="55"/>
        <v>1.4481048230513721E-6</v>
      </c>
      <c r="H1754" s="2">
        <v>154.5</v>
      </c>
      <c r="I1754" s="2">
        <v>-5.8391999999999999</v>
      </c>
    </row>
    <row r="1755" spans="2:9" x14ac:dyDescent="0.2">
      <c r="B1755" s="2">
        <f t="shared" si="54"/>
        <v>1.6819380670378667E-6</v>
      </c>
      <c r="C1755" s="2">
        <v>49.012779999999999</v>
      </c>
      <c r="D1755" s="2">
        <v>-5.7741899999999999</v>
      </c>
      <c r="G1755" s="2">
        <f t="shared" si="55"/>
        <v>1.0435181327286228E-6</v>
      </c>
      <c r="H1755" s="2">
        <v>154.5</v>
      </c>
      <c r="I1755" s="2">
        <v>-5.9814999999999996</v>
      </c>
    </row>
    <row r="1756" spans="2:9" x14ac:dyDescent="0.2">
      <c r="B1756" s="2">
        <f t="shared" si="54"/>
        <v>5.0968282590542742E-7</v>
      </c>
      <c r="C1756" s="2">
        <v>49.051949999999998</v>
      </c>
      <c r="D1756" s="2">
        <v>-6.2927</v>
      </c>
      <c r="G1756" s="2">
        <f t="shared" si="55"/>
        <v>2.6503302897271121E-7</v>
      </c>
      <c r="H1756" s="2">
        <v>154.5</v>
      </c>
      <c r="I1756" s="2">
        <v>-6.5766999999999998</v>
      </c>
    </row>
    <row r="1757" spans="2:9" x14ac:dyDescent="0.2">
      <c r="B1757" s="2">
        <f t="shared" si="54"/>
        <v>5.9028262509718235E-6</v>
      </c>
      <c r="C1757" s="2">
        <v>49.069420000000001</v>
      </c>
      <c r="D1757" s="2">
        <v>-5.2289399999999997</v>
      </c>
      <c r="G1757" s="2">
        <f t="shared" si="55"/>
        <v>2.6503302897271121E-7</v>
      </c>
      <c r="H1757" s="2">
        <v>154.5</v>
      </c>
      <c r="I1757" s="2">
        <v>-6.5766999999999998</v>
      </c>
    </row>
    <row r="1758" spans="2:9" x14ac:dyDescent="0.2">
      <c r="B1758" s="2">
        <f t="shared" si="54"/>
        <v>4.2303860368028283E-7</v>
      </c>
      <c r="C1758" s="2">
        <v>49.09731</v>
      </c>
      <c r="D1758" s="2">
        <v>-6.3736199999999998</v>
      </c>
      <c r="G1758" s="2">
        <f t="shared" si="55"/>
        <v>9.9894137160004396E-9</v>
      </c>
      <c r="H1758" s="2">
        <v>154.5</v>
      </c>
      <c r="I1758" s="2">
        <v>-8.0004600000000003</v>
      </c>
    </row>
    <row r="1759" spans="2:9" x14ac:dyDescent="0.2">
      <c r="B1759" s="2">
        <f t="shared" si="54"/>
        <v>5.6828998170123869E-6</v>
      </c>
      <c r="C1759" s="2">
        <v>49.170789999999997</v>
      </c>
      <c r="D1759" s="2">
        <v>-5.2454299999999998</v>
      </c>
      <c r="G1759" s="2">
        <f t="shared" si="55"/>
        <v>6.7634767275382824E-9</v>
      </c>
      <c r="H1759" s="2">
        <v>154.5</v>
      </c>
      <c r="I1759" s="2">
        <v>-8.1698299999999993</v>
      </c>
    </row>
    <row r="1760" spans="2:9" x14ac:dyDescent="0.2">
      <c r="B1760" s="2">
        <f t="shared" si="54"/>
        <v>1.5800105979413492E-5</v>
      </c>
      <c r="C1760" s="2">
        <v>49.188229999999997</v>
      </c>
      <c r="D1760" s="2">
        <v>-4.8013399999999997</v>
      </c>
      <c r="G1760" s="2">
        <f t="shared" si="55"/>
        <v>1.1602725026457036E-9</v>
      </c>
      <c r="H1760" s="2">
        <v>154.5</v>
      </c>
      <c r="I1760" s="2">
        <v>-8.9354399999999998</v>
      </c>
    </row>
    <row r="1761" spans="2:9" x14ac:dyDescent="0.2">
      <c r="B1761" s="2">
        <f t="shared" si="54"/>
        <v>2.3445527048723834E-5</v>
      </c>
      <c r="C1761" s="2">
        <v>49.288469999999997</v>
      </c>
      <c r="D1761" s="2">
        <v>-4.6299400000000004</v>
      </c>
      <c r="G1761" s="2">
        <f t="shared" si="55"/>
        <v>1.0414777591845854E-9</v>
      </c>
      <c r="H1761" s="2">
        <v>154.5</v>
      </c>
      <c r="I1761" s="2">
        <v>-8.9823500000000003</v>
      </c>
    </row>
    <row r="1762" spans="2:9" x14ac:dyDescent="0.2">
      <c r="B1762" s="2">
        <f t="shared" si="54"/>
        <v>1.237257229085265E-5</v>
      </c>
      <c r="C1762" s="2">
        <v>49.292439999999999</v>
      </c>
      <c r="D1762" s="2">
        <v>-4.90754</v>
      </c>
      <c r="G1762" s="2">
        <f t="shared" si="55"/>
        <v>4.6000229666506772E-4</v>
      </c>
      <c r="H1762" s="2">
        <v>155</v>
      </c>
      <c r="I1762" s="2">
        <v>-3.33724</v>
      </c>
    </row>
    <row r="1763" spans="2:9" x14ac:dyDescent="0.2">
      <c r="B1763" s="2">
        <f t="shared" si="54"/>
        <v>4.1666785797946666E-6</v>
      </c>
      <c r="C1763" s="2">
        <v>49.292439999999999</v>
      </c>
      <c r="D1763" s="2">
        <v>-5.3802099999999999</v>
      </c>
      <c r="G1763" s="2">
        <f t="shared" si="55"/>
        <v>1.0180520904016987E-5</v>
      </c>
      <c r="H1763" s="2">
        <v>155</v>
      </c>
      <c r="I1763" s="2">
        <v>-4.9922300000000002</v>
      </c>
    </row>
    <row r="1764" spans="2:9" x14ac:dyDescent="0.2">
      <c r="B1764" s="2">
        <f t="shared" si="54"/>
        <v>4.0046079021171047E-6</v>
      </c>
      <c r="C1764" s="2">
        <v>49.292439999999999</v>
      </c>
      <c r="D1764" s="2">
        <v>-5.3974399999999996</v>
      </c>
      <c r="G1764" s="2">
        <f t="shared" si="55"/>
        <v>2.5153591291632681E-6</v>
      </c>
      <c r="H1764" s="2">
        <v>155</v>
      </c>
      <c r="I1764" s="2">
        <v>-5.5994000000000002</v>
      </c>
    </row>
    <row r="1765" spans="2:9" x14ac:dyDescent="0.2">
      <c r="B1765" s="2">
        <f t="shared" si="54"/>
        <v>8.6646295599981373E-7</v>
      </c>
      <c r="C1765" s="2">
        <v>49.3</v>
      </c>
      <c r="D1765" s="2">
        <v>-6.0622499999999997</v>
      </c>
      <c r="G1765" s="2">
        <f t="shared" si="55"/>
        <v>2.7605142922979531E-7</v>
      </c>
      <c r="H1765" s="2">
        <v>155</v>
      </c>
      <c r="I1765" s="2">
        <v>-6.5590099999999998</v>
      </c>
    </row>
    <row r="1766" spans="2:9" x14ac:dyDescent="0.2">
      <c r="B1766" s="2">
        <f t="shared" si="54"/>
        <v>2.6698692904095282E-4</v>
      </c>
      <c r="C1766" s="2">
        <v>49.311639999999997</v>
      </c>
      <c r="D1766" s="2">
        <v>-3.5735100000000002</v>
      </c>
      <c r="G1766" s="2">
        <f t="shared" si="55"/>
        <v>2.4464705939436449E-7</v>
      </c>
      <c r="H1766" s="2">
        <v>155</v>
      </c>
      <c r="I1766" s="2">
        <v>-6.6114600000000001</v>
      </c>
    </row>
    <row r="1767" spans="2:9" x14ac:dyDescent="0.2">
      <c r="B1767" s="2">
        <f t="shared" si="54"/>
        <v>4.5955765004438702E-6</v>
      </c>
      <c r="C1767" s="2">
        <v>49.311639999999997</v>
      </c>
      <c r="D1767" s="2">
        <v>-5.3376599999999996</v>
      </c>
      <c r="G1767" s="2">
        <f t="shared" si="55"/>
        <v>8.9038943870060229E-10</v>
      </c>
      <c r="H1767" s="2">
        <v>155</v>
      </c>
      <c r="I1767" s="2">
        <v>-9.0504200000000008</v>
      </c>
    </row>
    <row r="1768" spans="2:9" x14ac:dyDescent="0.2">
      <c r="B1768" s="2">
        <f t="shared" si="54"/>
        <v>6.1161763627306697E-6</v>
      </c>
      <c r="C1768" s="2">
        <v>49.347250000000003</v>
      </c>
      <c r="D1768" s="2">
        <v>-5.2135199999999999</v>
      </c>
      <c r="G1768" s="2">
        <f t="shared" si="55"/>
        <v>7.0009987482198115E-7</v>
      </c>
      <c r="H1768" s="2">
        <v>155.5</v>
      </c>
      <c r="I1768" s="2">
        <v>-6.1548400000000001</v>
      </c>
    </row>
    <row r="1769" spans="2:9" x14ac:dyDescent="0.2">
      <c r="B1769" s="2">
        <f t="shared" si="54"/>
        <v>6.9213370707560126E-6</v>
      </c>
      <c r="C1769" s="2">
        <v>49.393810000000002</v>
      </c>
      <c r="D1769" s="2">
        <v>-5.1598100000000002</v>
      </c>
      <c r="G1769" s="2">
        <f t="shared" si="55"/>
        <v>7.0009987482198115E-7</v>
      </c>
      <c r="H1769" s="2">
        <v>155.5</v>
      </c>
      <c r="I1769" s="2">
        <v>-6.1548400000000001</v>
      </c>
    </row>
    <row r="1770" spans="2:9" x14ac:dyDescent="0.2">
      <c r="B1770" s="2">
        <f t="shared" si="54"/>
        <v>2.5506448972178048E-7</v>
      </c>
      <c r="C1770" s="2">
        <v>49.409869999999998</v>
      </c>
      <c r="D1770" s="2">
        <v>-6.59335</v>
      </c>
      <c r="G1770" s="2">
        <f t="shared" si="55"/>
        <v>4.0774627293722104E-8</v>
      </c>
      <c r="H1770" s="2">
        <v>155.50702000000001</v>
      </c>
      <c r="I1770" s="2">
        <v>-7.3896100000000002</v>
      </c>
    </row>
    <row r="1771" spans="2:9" x14ac:dyDescent="0.2">
      <c r="B1771" s="2">
        <f t="shared" si="54"/>
        <v>1.4262642613526164E-7</v>
      </c>
      <c r="C1771" s="2">
        <v>49.409869999999998</v>
      </c>
      <c r="D1771" s="2">
        <v>-6.8457999999999997</v>
      </c>
      <c r="G1771" s="2">
        <f t="shared" si="55"/>
        <v>3.7697278666550104E-7</v>
      </c>
      <c r="H1771" s="2">
        <v>156</v>
      </c>
      <c r="I1771" s="2">
        <v>-6.4236899999999997</v>
      </c>
    </row>
    <row r="1772" spans="2:9" x14ac:dyDescent="0.2">
      <c r="B1772" s="2">
        <f t="shared" si="54"/>
        <v>6.7957907814535879E-9</v>
      </c>
      <c r="C1772" s="2">
        <v>49.409869999999998</v>
      </c>
      <c r="D1772" s="2">
        <v>-8.1677599999999995</v>
      </c>
      <c r="G1772" s="2">
        <f t="shared" si="55"/>
        <v>1.945046551892141E-4</v>
      </c>
      <c r="H1772" s="2">
        <v>156.38341</v>
      </c>
      <c r="I1772" s="2">
        <v>-3.7110699999999999</v>
      </c>
    </row>
    <row r="1773" spans="2:9" x14ac:dyDescent="0.2">
      <c r="B1773" s="2">
        <f t="shared" si="54"/>
        <v>1.5290440601505548E-7</v>
      </c>
      <c r="C1773" s="2">
        <v>49.497999999999998</v>
      </c>
      <c r="D1773" s="2">
        <v>-6.8155799999999997</v>
      </c>
      <c r="G1773" s="2">
        <f t="shared" si="55"/>
        <v>1.945046551892141E-4</v>
      </c>
      <c r="H1773" s="2">
        <v>156.38341</v>
      </c>
      <c r="I1773" s="2">
        <v>-3.7110699999999999</v>
      </c>
    </row>
    <row r="1774" spans="2:9" x14ac:dyDescent="0.2">
      <c r="B1774" s="2">
        <f t="shared" si="54"/>
        <v>2.1406713664840157E-5</v>
      </c>
      <c r="C1774" s="2">
        <v>49.499409999999997</v>
      </c>
      <c r="D1774" s="2">
        <v>-4.6694500000000003</v>
      </c>
      <c r="G1774" s="2">
        <f t="shared" si="55"/>
        <v>2.0205053280040402E-6</v>
      </c>
      <c r="H1774" s="2">
        <v>156.5</v>
      </c>
      <c r="I1774" s="2">
        <v>-5.6945399999999999</v>
      </c>
    </row>
    <row r="1775" spans="2:9" x14ac:dyDescent="0.2">
      <c r="B1775" s="2">
        <f t="shared" si="54"/>
        <v>2.8032381825625213E-6</v>
      </c>
      <c r="C1775" s="2">
        <v>49.5</v>
      </c>
      <c r="D1775" s="2">
        <v>-5.5523400000000001</v>
      </c>
      <c r="G1775" s="2">
        <f t="shared" si="55"/>
        <v>2.0205053280040402E-6</v>
      </c>
      <c r="H1775" s="2">
        <v>156.5</v>
      </c>
      <c r="I1775" s="2">
        <v>-5.6945399999999999</v>
      </c>
    </row>
    <row r="1776" spans="2:9" x14ac:dyDescent="0.2">
      <c r="B1776" s="2">
        <f t="shared" si="54"/>
        <v>2.0387313443313059E-7</v>
      </c>
      <c r="C1776" s="2">
        <v>49.5</v>
      </c>
      <c r="D1776" s="2">
        <v>-6.6906400000000001</v>
      </c>
      <c r="G1776" s="2">
        <f t="shared" si="55"/>
        <v>2.5817845645370261E-5</v>
      </c>
      <c r="H1776" s="2">
        <v>157</v>
      </c>
      <c r="I1776" s="2">
        <v>-4.5880799999999997</v>
      </c>
    </row>
    <row r="1777" spans="2:9" x14ac:dyDescent="0.2">
      <c r="B1777" s="2">
        <f t="shared" si="54"/>
        <v>3.8735574364936703E-5</v>
      </c>
      <c r="C1777" s="2">
        <v>49.558700000000002</v>
      </c>
      <c r="D1777" s="2">
        <v>-4.4118899999999996</v>
      </c>
      <c r="G1777" s="2">
        <f t="shared" si="55"/>
        <v>1.5663182205922573E-5</v>
      </c>
      <c r="H1777" s="2">
        <v>157</v>
      </c>
      <c r="I1777" s="2">
        <v>-4.8051199999999996</v>
      </c>
    </row>
    <row r="1778" spans="2:9" x14ac:dyDescent="0.2">
      <c r="B1778" s="2">
        <f t="shared" si="54"/>
        <v>1.0193656619882524E-7</v>
      </c>
      <c r="C1778" s="2">
        <v>49.603459999999998</v>
      </c>
      <c r="D1778" s="2">
        <v>-6.9916700000000001</v>
      </c>
      <c r="G1778" s="2">
        <f t="shared" si="55"/>
        <v>2.559764430598995E-6</v>
      </c>
      <c r="H1778" s="2">
        <v>157</v>
      </c>
      <c r="I1778" s="2">
        <v>-5.5918000000000001</v>
      </c>
    </row>
    <row r="1779" spans="2:9" x14ac:dyDescent="0.2">
      <c r="B1779" s="2">
        <f t="shared" si="54"/>
        <v>7.6452202244225056E-8</v>
      </c>
      <c r="C1779" s="2">
        <v>49.614319999999999</v>
      </c>
      <c r="D1779" s="2">
        <v>-7.1166099999999997</v>
      </c>
      <c r="G1779" s="2">
        <f t="shared" si="55"/>
        <v>4.0774627293722104E-8</v>
      </c>
      <c r="H1779" s="2">
        <v>157.03910999999999</v>
      </c>
      <c r="I1779" s="2">
        <v>-7.3896100000000002</v>
      </c>
    </row>
    <row r="1780" spans="2:9" x14ac:dyDescent="0.2">
      <c r="B1780" s="2">
        <f t="shared" si="54"/>
        <v>1.53787132784224E-4</v>
      </c>
      <c r="C1780" s="2">
        <v>49.644680000000001</v>
      </c>
      <c r="D1780" s="2">
        <v>-3.8130799999999998</v>
      </c>
      <c r="G1780" s="2">
        <f t="shared" si="55"/>
        <v>2.3408845754895676E-5</v>
      </c>
      <c r="H1780" s="2">
        <v>157.5</v>
      </c>
      <c r="I1780" s="2">
        <v>-4.6306200000000004</v>
      </c>
    </row>
    <row r="1781" spans="2:9" x14ac:dyDescent="0.2">
      <c r="B1781" s="2">
        <f t="shared" si="54"/>
        <v>1.2160739909344692E-9</v>
      </c>
      <c r="C1781" s="2">
        <v>49.717680000000001</v>
      </c>
      <c r="D1781" s="2">
        <v>-8.9150399999999994</v>
      </c>
      <c r="G1781" s="2">
        <f t="shared" si="55"/>
        <v>2.9433370685774855E-6</v>
      </c>
      <c r="H1781" s="2">
        <v>157.5</v>
      </c>
      <c r="I1781" s="2">
        <v>-5.5311599999999999</v>
      </c>
    </row>
    <row r="1782" spans="2:9" x14ac:dyDescent="0.2">
      <c r="B1782" s="2">
        <f t="shared" si="54"/>
        <v>4.5833180999230825E-6</v>
      </c>
      <c r="C1782" s="2">
        <v>49.73847</v>
      </c>
      <c r="D1782" s="2">
        <v>-5.3388200000000001</v>
      </c>
      <c r="G1782" s="2">
        <f t="shared" si="55"/>
        <v>2.9433370685774855E-6</v>
      </c>
      <c r="H1782" s="2">
        <v>157.5</v>
      </c>
      <c r="I1782" s="2">
        <v>-5.5311599999999999</v>
      </c>
    </row>
    <row r="1783" spans="2:9" x14ac:dyDescent="0.2">
      <c r="B1783" s="2">
        <f t="shared" si="54"/>
        <v>1.254931440328343E-6</v>
      </c>
      <c r="C1783" s="2">
        <v>49.74044</v>
      </c>
      <c r="D1783" s="2">
        <v>-5.9013799999999996</v>
      </c>
      <c r="G1783" s="2">
        <f t="shared" si="55"/>
        <v>3.1888199616577403E-7</v>
      </c>
      <c r="H1783" s="2">
        <v>157.5</v>
      </c>
      <c r="I1783" s="2">
        <v>-6.4963699999999998</v>
      </c>
    </row>
    <row r="1784" spans="2:9" x14ac:dyDescent="0.2">
      <c r="B1784" s="2">
        <f t="shared" si="54"/>
        <v>6.9834495491420861E-9</v>
      </c>
      <c r="C1784" s="2">
        <v>49.74044</v>
      </c>
      <c r="D1784" s="2">
        <v>-8.1559299999999997</v>
      </c>
      <c r="G1784" s="2">
        <f t="shared" si="55"/>
        <v>1.5803380616672307E-7</v>
      </c>
      <c r="H1784" s="2">
        <v>157.5</v>
      </c>
      <c r="I1784" s="2">
        <v>-6.8012499999999996</v>
      </c>
    </row>
    <row r="1785" spans="2:9" x14ac:dyDescent="0.2">
      <c r="B1785" s="2">
        <f t="shared" si="54"/>
        <v>8.6646295599981464E-6</v>
      </c>
      <c r="C1785" s="2">
        <v>49.8</v>
      </c>
      <c r="D1785" s="2">
        <v>-5.0622499999999997</v>
      </c>
      <c r="G1785" s="2">
        <f t="shared" si="55"/>
        <v>1.5663542868173377E-7</v>
      </c>
      <c r="H1785" s="2">
        <v>157.5</v>
      </c>
      <c r="I1785" s="2">
        <v>-6.80511</v>
      </c>
    </row>
    <row r="1786" spans="2:9" x14ac:dyDescent="0.2">
      <c r="B1786" s="2">
        <f t="shared" si="54"/>
        <v>2.3955210971198267E-7</v>
      </c>
      <c r="C1786" s="2">
        <v>49.841769999999997</v>
      </c>
      <c r="D1786" s="2">
        <v>-6.6205999999999996</v>
      </c>
      <c r="G1786" s="2">
        <f t="shared" si="55"/>
        <v>1.5663542868173377E-7</v>
      </c>
      <c r="H1786" s="2">
        <v>157.5</v>
      </c>
      <c r="I1786" s="2">
        <v>-6.80511</v>
      </c>
    </row>
    <row r="1787" spans="2:9" x14ac:dyDescent="0.2">
      <c r="B1787" s="2">
        <f t="shared" si="54"/>
        <v>1.2432830132409626E-6</v>
      </c>
      <c r="C1787" s="2">
        <v>49.85615</v>
      </c>
      <c r="D1787" s="2">
        <v>-5.90543</v>
      </c>
      <c r="G1787" s="2">
        <f t="shared" si="55"/>
        <v>5.0288652648002348E-9</v>
      </c>
      <c r="H1787" s="2">
        <v>157.5</v>
      </c>
      <c r="I1787" s="2">
        <v>-8.2985299999999995</v>
      </c>
    </row>
    <row r="1788" spans="2:9" x14ac:dyDescent="0.2">
      <c r="B1788" s="2">
        <f t="shared" si="54"/>
        <v>1.6819380670378667E-6</v>
      </c>
      <c r="C1788" s="2">
        <v>49.860779999999998</v>
      </c>
      <c r="D1788" s="2">
        <v>-5.7741899999999999</v>
      </c>
      <c r="G1788" s="2">
        <f t="shared" si="55"/>
        <v>4.0421274231469479E-9</v>
      </c>
      <c r="H1788" s="2">
        <v>157.5</v>
      </c>
      <c r="I1788" s="2">
        <v>-8.3933900000000001</v>
      </c>
    </row>
    <row r="1789" spans="2:9" x14ac:dyDescent="0.2">
      <c r="B1789" s="2">
        <f t="shared" si="54"/>
        <v>1.0193656619882541E-4</v>
      </c>
      <c r="C1789" s="2">
        <v>49.865900000000003</v>
      </c>
      <c r="D1789" s="2">
        <v>-3.9916700000000001</v>
      </c>
      <c r="G1789" s="2">
        <f t="shared" si="55"/>
        <v>2.5313954782499392E-9</v>
      </c>
      <c r="H1789" s="2">
        <v>157.5</v>
      </c>
      <c r="I1789" s="2">
        <v>-8.5966400000000007</v>
      </c>
    </row>
    <row r="1790" spans="2:9" x14ac:dyDescent="0.2">
      <c r="B1790" s="2">
        <f t="shared" si="54"/>
        <v>4.0774627293722153E-7</v>
      </c>
      <c r="C1790" s="2">
        <v>49.93938</v>
      </c>
      <c r="D1790" s="2">
        <v>-6.3896100000000002</v>
      </c>
      <c r="G1790" s="2">
        <f t="shared" si="55"/>
        <v>7.4382367961337603E-6</v>
      </c>
      <c r="H1790" s="2">
        <v>158</v>
      </c>
      <c r="I1790" s="2">
        <v>-5.1285299999999996</v>
      </c>
    </row>
    <row r="1791" spans="2:9" x14ac:dyDescent="0.2">
      <c r="B1791" s="2">
        <f t="shared" si="54"/>
        <v>1.237257229085265E-5</v>
      </c>
      <c r="C1791" s="2">
        <v>49.961480000000002</v>
      </c>
      <c r="D1791" s="2">
        <v>-4.90754</v>
      </c>
      <c r="G1791" s="2">
        <f t="shared" si="55"/>
        <v>6.8067531342768081E-6</v>
      </c>
      <c r="H1791" s="2">
        <v>158</v>
      </c>
      <c r="I1791" s="2">
        <v>-5.1670600000000002</v>
      </c>
    </row>
    <row r="1792" spans="2:9" x14ac:dyDescent="0.2">
      <c r="B1792" s="2">
        <f t="shared" si="54"/>
        <v>9.4327863956048362E-6</v>
      </c>
      <c r="C1792" s="2">
        <v>49.961480000000002</v>
      </c>
      <c r="D1792" s="2">
        <v>-5.02536</v>
      </c>
      <c r="G1792" s="2">
        <f t="shared" si="55"/>
        <v>1.6529130176384011E-6</v>
      </c>
      <c r="H1792" s="2">
        <v>158</v>
      </c>
      <c r="I1792" s="2">
        <v>-5.7817499999999997</v>
      </c>
    </row>
    <row r="1793" spans="2:9" x14ac:dyDescent="0.2">
      <c r="B1793" s="2">
        <f t="shared" si="54"/>
        <v>2.2425906132204425E-6</v>
      </c>
      <c r="C1793" s="2">
        <v>49.968269999999997</v>
      </c>
      <c r="D1793" s="2">
        <v>-5.6492500000000003</v>
      </c>
      <c r="G1793" s="2">
        <f t="shared" si="55"/>
        <v>4.061533128757649E-10</v>
      </c>
      <c r="H1793" s="2">
        <v>158</v>
      </c>
      <c r="I1793" s="2">
        <v>-9.3913100000000007</v>
      </c>
    </row>
    <row r="1794" spans="2:9" x14ac:dyDescent="0.2">
      <c r="B1794" s="2">
        <f t="shared" si="54"/>
        <v>4.4372101729360958E-4</v>
      </c>
      <c r="C1794" s="2">
        <v>50</v>
      </c>
      <c r="D1794" s="2">
        <v>-3.3528899999999999</v>
      </c>
      <c r="G1794" s="2">
        <f t="shared" si="55"/>
        <v>6.3438075578769767E-11</v>
      </c>
      <c r="H1794" s="2">
        <v>158</v>
      </c>
      <c r="I1794" s="2">
        <v>-10.197649999999999</v>
      </c>
    </row>
    <row r="1795" spans="2:9" x14ac:dyDescent="0.2">
      <c r="B1795" s="2">
        <f t="shared" ref="B1795:B1858" si="56">10^D1795</f>
        <v>6.6418643263377809E-6</v>
      </c>
      <c r="C1795" s="2">
        <v>50</v>
      </c>
      <c r="D1795" s="2">
        <v>-5.1777100000000003</v>
      </c>
      <c r="G1795" s="2">
        <f t="shared" ref="G1795:G1858" si="57">10^I1795</f>
        <v>1.3181353282150458E-7</v>
      </c>
      <c r="H1795" s="2">
        <v>158.375</v>
      </c>
      <c r="I1795" s="2">
        <v>-6.8800400000000002</v>
      </c>
    </row>
    <row r="1796" spans="2:9" x14ac:dyDescent="0.2">
      <c r="B1796" s="2">
        <f t="shared" si="56"/>
        <v>6.0676427147244307E-6</v>
      </c>
      <c r="C1796" s="2">
        <v>50</v>
      </c>
      <c r="D1796" s="2">
        <v>-5.2169800000000004</v>
      </c>
      <c r="G1796" s="2">
        <f t="shared" si="57"/>
        <v>1.3181353282150458E-7</v>
      </c>
      <c r="H1796" s="2">
        <v>158.375</v>
      </c>
      <c r="I1796" s="2">
        <v>-6.8800400000000002</v>
      </c>
    </row>
    <row r="1797" spans="2:9" x14ac:dyDescent="0.2">
      <c r="B1797" s="2">
        <f t="shared" si="56"/>
        <v>1.3761317025516504E-6</v>
      </c>
      <c r="C1797" s="2">
        <v>50.01793</v>
      </c>
      <c r="D1797" s="2">
        <v>-5.8613400000000002</v>
      </c>
      <c r="G1797" s="2">
        <f t="shared" si="57"/>
        <v>1.7915544003254003E-6</v>
      </c>
      <c r="H1797" s="2">
        <v>158.5</v>
      </c>
      <c r="I1797" s="2">
        <v>-5.7467699999999997</v>
      </c>
    </row>
    <row r="1798" spans="2:9" x14ac:dyDescent="0.2">
      <c r="B1798" s="2">
        <f t="shared" si="56"/>
        <v>1.4189921731798975E-5</v>
      </c>
      <c r="C1798" s="2">
        <v>50.062849999999997</v>
      </c>
      <c r="D1798" s="2">
        <v>-4.84802</v>
      </c>
      <c r="G1798" s="2">
        <f t="shared" si="57"/>
        <v>1.7915544003254003E-6</v>
      </c>
      <c r="H1798" s="2">
        <v>158.5</v>
      </c>
      <c r="I1798" s="2">
        <v>-5.7467699999999997</v>
      </c>
    </row>
    <row r="1799" spans="2:9" x14ac:dyDescent="0.2">
      <c r="B1799" s="2">
        <f t="shared" si="56"/>
        <v>1.5290440601505546E-4</v>
      </c>
      <c r="C1799" s="2">
        <v>50.1</v>
      </c>
      <c r="D1799" s="2">
        <v>-3.8155800000000002</v>
      </c>
      <c r="G1799" s="2">
        <f t="shared" si="57"/>
        <v>3.7010930165413117E-9</v>
      </c>
      <c r="H1799" s="2">
        <v>158.5</v>
      </c>
      <c r="I1799" s="2">
        <v>-8.4316700000000004</v>
      </c>
    </row>
    <row r="1800" spans="2:9" x14ac:dyDescent="0.2">
      <c r="B1800" s="2">
        <f t="shared" si="56"/>
        <v>5.0968282590542713E-6</v>
      </c>
      <c r="C1800" s="2">
        <v>50.1</v>
      </c>
      <c r="D1800" s="2">
        <v>-5.2927</v>
      </c>
      <c r="G1800" s="2">
        <f t="shared" si="57"/>
        <v>4.0774627293722104E-8</v>
      </c>
      <c r="H1800" s="2">
        <v>158.5712</v>
      </c>
      <c r="I1800" s="2">
        <v>-7.3896100000000002</v>
      </c>
    </row>
    <row r="1801" spans="2:9" x14ac:dyDescent="0.2">
      <c r="B1801" s="2">
        <f t="shared" si="56"/>
        <v>4.5954706846026878E-3</v>
      </c>
      <c r="C1801" s="2">
        <v>50.175379999999997</v>
      </c>
      <c r="D1801" s="2">
        <v>-2.3376700000000001</v>
      </c>
      <c r="G1801" s="2">
        <f t="shared" si="57"/>
        <v>2.028336472568622E-4</v>
      </c>
      <c r="H1801" s="2">
        <v>158.625</v>
      </c>
      <c r="I1801" s="2">
        <v>-3.69286</v>
      </c>
    </row>
    <row r="1802" spans="2:9" x14ac:dyDescent="0.2">
      <c r="B1802" s="2">
        <f t="shared" si="56"/>
        <v>1.1722763407321237E-6</v>
      </c>
      <c r="C1802" s="2">
        <v>50.193980000000003</v>
      </c>
      <c r="D1802" s="2">
        <v>-5.9309700000000003</v>
      </c>
      <c r="G1802" s="2">
        <f t="shared" si="57"/>
        <v>2.028336472568622E-4</v>
      </c>
      <c r="H1802" s="2">
        <v>158.625</v>
      </c>
      <c r="I1802" s="2">
        <v>-3.69286</v>
      </c>
    </row>
    <row r="1803" spans="2:9" x14ac:dyDescent="0.2">
      <c r="B1803" s="2">
        <f t="shared" si="56"/>
        <v>1.0635306245396525E-6</v>
      </c>
      <c r="C1803" s="2">
        <v>50.21519</v>
      </c>
      <c r="D1803" s="2">
        <v>-5.9732500000000002</v>
      </c>
      <c r="G1803" s="2">
        <f t="shared" si="57"/>
        <v>1.3010680136328498E-4</v>
      </c>
      <c r="H1803" s="2">
        <v>159</v>
      </c>
      <c r="I1803" s="2">
        <v>-3.8856999999999999</v>
      </c>
    </row>
    <row r="1804" spans="2:9" x14ac:dyDescent="0.2">
      <c r="B1804" s="2">
        <f t="shared" si="56"/>
        <v>9.1742379471816283E-7</v>
      </c>
      <c r="C1804" s="2">
        <v>50.21537</v>
      </c>
      <c r="D1804" s="2">
        <v>-6.0374299999999996</v>
      </c>
      <c r="G1804" s="2">
        <f t="shared" si="57"/>
        <v>2.2283838382454907E-5</v>
      </c>
      <c r="H1804" s="2">
        <v>159</v>
      </c>
      <c r="I1804" s="2">
        <v>-4.6520099999999998</v>
      </c>
    </row>
    <row r="1805" spans="2:9" x14ac:dyDescent="0.2">
      <c r="B1805" s="2">
        <f t="shared" si="56"/>
        <v>5.0968282590542689E-8</v>
      </c>
      <c r="C1805" s="2">
        <v>50.225200000000001</v>
      </c>
      <c r="D1805" s="2">
        <v>-7.2927</v>
      </c>
      <c r="G1805" s="2">
        <f t="shared" si="57"/>
        <v>7.6148262790219378E-6</v>
      </c>
      <c r="H1805" s="2">
        <v>159</v>
      </c>
      <c r="I1805" s="2">
        <v>-5.1183399999999999</v>
      </c>
    </row>
    <row r="1806" spans="2:9" x14ac:dyDescent="0.2">
      <c r="B1806" s="2">
        <f t="shared" si="56"/>
        <v>6.1161763627306697E-6</v>
      </c>
      <c r="C1806" s="2">
        <v>50.273560000000003</v>
      </c>
      <c r="D1806" s="2">
        <v>-5.2135199999999999</v>
      </c>
      <c r="G1806" s="2">
        <f t="shared" si="57"/>
        <v>2.3037746758353769E-6</v>
      </c>
      <c r="H1806" s="2">
        <v>159.5</v>
      </c>
      <c r="I1806" s="2">
        <v>-5.6375599999999997</v>
      </c>
    </row>
    <row r="1807" spans="2:9" x14ac:dyDescent="0.2">
      <c r="B1807" s="2">
        <f t="shared" si="56"/>
        <v>9.8032482382568419E-6</v>
      </c>
      <c r="C1807" s="2">
        <v>50.285870000000003</v>
      </c>
      <c r="D1807" s="2">
        <v>-5.0086300000000001</v>
      </c>
      <c r="G1807" s="2">
        <f t="shared" si="57"/>
        <v>2.3037746758353769E-6</v>
      </c>
      <c r="H1807" s="2">
        <v>159.5</v>
      </c>
      <c r="I1807" s="2">
        <v>-5.6375599999999997</v>
      </c>
    </row>
    <row r="1808" spans="2:9" x14ac:dyDescent="0.2">
      <c r="B1808" s="2">
        <f t="shared" si="56"/>
        <v>2.4009880581397137E-5</v>
      </c>
      <c r="C1808" s="2">
        <v>50.342010000000002</v>
      </c>
      <c r="D1808" s="2">
        <v>-4.6196099999999998</v>
      </c>
      <c r="G1808" s="2">
        <f t="shared" si="57"/>
        <v>6.5520921982155196E-5</v>
      </c>
      <c r="H1808" s="2">
        <v>160</v>
      </c>
      <c r="I1808" s="2">
        <v>-4.1836200000000003</v>
      </c>
    </row>
    <row r="1809" spans="2:9" x14ac:dyDescent="0.2">
      <c r="B1809" s="2">
        <f t="shared" si="56"/>
        <v>1.2226720937820647E-7</v>
      </c>
      <c r="C1809" s="2">
        <v>50.342010000000002</v>
      </c>
      <c r="D1809" s="2">
        <v>-6.9126899999999996</v>
      </c>
      <c r="G1809" s="2">
        <f t="shared" si="57"/>
        <v>4.0774627293722104E-8</v>
      </c>
      <c r="H1809" s="2">
        <v>160.10328999999999</v>
      </c>
      <c r="I1809" s="2">
        <v>-7.3896100000000002</v>
      </c>
    </row>
    <row r="1810" spans="2:9" x14ac:dyDescent="0.2">
      <c r="B1810" s="2">
        <f t="shared" si="56"/>
        <v>5.0968282590542767E-5</v>
      </c>
      <c r="C1810" s="2">
        <v>50.347239999999999</v>
      </c>
      <c r="D1810" s="2">
        <v>-4.2927</v>
      </c>
      <c r="G1810" s="2">
        <f t="shared" si="57"/>
        <v>1.2999899653754531E-4</v>
      </c>
      <c r="H1810" s="2">
        <v>160.44999999999999</v>
      </c>
      <c r="I1810" s="2">
        <v>-3.8860600000000001</v>
      </c>
    </row>
    <row r="1811" spans="2:9" x14ac:dyDescent="0.2">
      <c r="B1811" s="2">
        <f t="shared" si="56"/>
        <v>5.045915808446522E-4</v>
      </c>
      <c r="C1811" s="2">
        <v>50.387219999999999</v>
      </c>
      <c r="D1811" s="2">
        <v>-3.2970600000000001</v>
      </c>
      <c r="G1811" s="2">
        <f t="shared" si="57"/>
        <v>2.765412999370304E-3</v>
      </c>
      <c r="H1811" s="2">
        <v>160.5</v>
      </c>
      <c r="I1811" s="2">
        <v>-2.5582400000000001</v>
      </c>
    </row>
    <row r="1812" spans="2:9" x14ac:dyDescent="0.2">
      <c r="B1812" s="2">
        <f t="shared" si="56"/>
        <v>2.1916439452147431E-7</v>
      </c>
      <c r="C1812" s="2">
        <v>50.3994</v>
      </c>
      <c r="D1812" s="2">
        <v>-6.65923</v>
      </c>
      <c r="G1812" s="2">
        <f t="shared" si="57"/>
        <v>7.9312200600057597E-6</v>
      </c>
      <c r="H1812" s="2">
        <v>160.5</v>
      </c>
      <c r="I1812" s="2">
        <v>-5.1006600000000004</v>
      </c>
    </row>
    <row r="1813" spans="2:9" x14ac:dyDescent="0.2">
      <c r="B1813" s="2">
        <f t="shared" si="56"/>
        <v>1.0193656619882524E-7</v>
      </c>
      <c r="C1813" s="2">
        <v>50.4</v>
      </c>
      <c r="D1813" s="2">
        <v>-6.9916700000000001</v>
      </c>
      <c r="G1813" s="2">
        <f t="shared" si="57"/>
        <v>1.9785635315758879E-6</v>
      </c>
      <c r="H1813" s="2">
        <v>160.5</v>
      </c>
      <c r="I1813" s="2">
        <v>-5.7036499999999997</v>
      </c>
    </row>
    <row r="1814" spans="2:9" x14ac:dyDescent="0.2">
      <c r="B1814" s="2">
        <f t="shared" si="56"/>
        <v>1.9367786989099346E-5</v>
      </c>
      <c r="C1814" s="2">
        <v>50.401760000000003</v>
      </c>
      <c r="D1814" s="2">
        <v>-4.7129200000000004</v>
      </c>
      <c r="G1814" s="2">
        <f t="shared" si="57"/>
        <v>6.2443897187628293E-7</v>
      </c>
      <c r="H1814" s="2">
        <v>160.5</v>
      </c>
      <c r="I1814" s="2">
        <v>-6.20451</v>
      </c>
    </row>
    <row r="1815" spans="2:9" x14ac:dyDescent="0.2">
      <c r="B1815" s="2">
        <f t="shared" si="56"/>
        <v>6.1161763627306697E-6</v>
      </c>
      <c r="C1815" s="2">
        <v>50.417839999999998</v>
      </c>
      <c r="D1815" s="2">
        <v>-5.2135199999999999</v>
      </c>
      <c r="G1815" s="2">
        <f t="shared" si="57"/>
        <v>6.2443897187628293E-7</v>
      </c>
      <c r="H1815" s="2">
        <v>160.5</v>
      </c>
      <c r="I1815" s="2">
        <v>-6.20451</v>
      </c>
    </row>
    <row r="1816" spans="2:9" x14ac:dyDescent="0.2">
      <c r="B1816" s="2">
        <f t="shared" si="56"/>
        <v>1.1212952954151498E-6</v>
      </c>
      <c r="C1816" s="2">
        <v>50.507069999999999</v>
      </c>
      <c r="D1816" s="2">
        <v>-5.9502800000000002</v>
      </c>
      <c r="G1816" s="2">
        <f t="shared" si="57"/>
        <v>5.9152077195680718E-8</v>
      </c>
      <c r="H1816" s="2">
        <v>160.5</v>
      </c>
      <c r="I1816" s="2">
        <v>-7.2280300000000004</v>
      </c>
    </row>
    <row r="1817" spans="2:9" x14ac:dyDescent="0.2">
      <c r="B1817" s="2">
        <f t="shared" si="56"/>
        <v>4.2361370284091619E-6</v>
      </c>
      <c r="C1817" s="2">
        <v>50.508879999999998</v>
      </c>
      <c r="D1817" s="2">
        <v>-5.37303</v>
      </c>
      <c r="G1817" s="2">
        <f t="shared" si="57"/>
        <v>9.0982947038204588E-9</v>
      </c>
      <c r="H1817" s="2">
        <v>160.5</v>
      </c>
      <c r="I1817" s="2">
        <v>-8.0410400000000006</v>
      </c>
    </row>
    <row r="1818" spans="2:9" x14ac:dyDescent="0.2">
      <c r="B1818" s="2">
        <f t="shared" si="56"/>
        <v>2.7386718636488977E-8</v>
      </c>
      <c r="C1818" s="2">
        <v>50.514490000000002</v>
      </c>
      <c r="D1818" s="2">
        <v>-7.5624599999999997</v>
      </c>
      <c r="G1818" s="2">
        <f t="shared" si="57"/>
        <v>7.0882658878624686E-9</v>
      </c>
      <c r="H1818" s="2">
        <v>160.5</v>
      </c>
      <c r="I1818" s="2">
        <v>-8.1494599999999995</v>
      </c>
    </row>
    <row r="1819" spans="2:9" x14ac:dyDescent="0.2">
      <c r="B1819" s="2">
        <f t="shared" si="56"/>
        <v>3.4658518932057465E-7</v>
      </c>
      <c r="C1819" s="2">
        <v>50.524839999999998</v>
      </c>
      <c r="D1819" s="2">
        <v>-6.4601899999999999</v>
      </c>
      <c r="G1819" s="2">
        <f t="shared" si="57"/>
        <v>1.6613456551302142E-9</v>
      </c>
      <c r="H1819" s="2">
        <v>160.5</v>
      </c>
      <c r="I1819" s="2">
        <v>-8.7795400000000008</v>
      </c>
    </row>
    <row r="1820" spans="2:9" x14ac:dyDescent="0.2">
      <c r="B1820" s="2">
        <f t="shared" si="56"/>
        <v>9.1742379471816331E-8</v>
      </c>
      <c r="C1820" s="2">
        <v>50.569809999999997</v>
      </c>
      <c r="D1820" s="2">
        <v>-7.0374299999999996</v>
      </c>
      <c r="G1820" s="2">
        <f t="shared" si="57"/>
        <v>7.6157030187639416E-10</v>
      </c>
      <c r="H1820" s="2">
        <v>160.5</v>
      </c>
      <c r="I1820" s="2">
        <v>-9.11829</v>
      </c>
    </row>
    <row r="1821" spans="2:9" x14ac:dyDescent="0.2">
      <c r="B1821" s="2">
        <f t="shared" si="56"/>
        <v>1.5290440601505566E-6</v>
      </c>
      <c r="C1821" s="2">
        <v>50.6</v>
      </c>
      <c r="D1821" s="2">
        <v>-5.8155799999999997</v>
      </c>
      <c r="G1821" s="2">
        <f t="shared" si="57"/>
        <v>6.3153874537438274E-10</v>
      </c>
      <c r="H1821" s="2">
        <v>160.5</v>
      </c>
      <c r="I1821" s="2">
        <v>-9.1996000000000002</v>
      </c>
    </row>
    <row r="1822" spans="2:9" x14ac:dyDescent="0.2">
      <c r="B1822" s="2">
        <f t="shared" si="56"/>
        <v>3.567795882885614E-7</v>
      </c>
      <c r="C1822" s="2">
        <v>50.644449999999999</v>
      </c>
      <c r="D1822" s="2">
        <v>-6.4476000000000004</v>
      </c>
      <c r="G1822" s="2">
        <f t="shared" si="57"/>
        <v>1.0999931989351909E-5</v>
      </c>
      <c r="H1822" s="2">
        <v>160.60606000000001</v>
      </c>
      <c r="I1822" s="2">
        <v>-4.9586100000000002</v>
      </c>
    </row>
    <row r="1823" spans="2:9" x14ac:dyDescent="0.2">
      <c r="B1823" s="2">
        <f t="shared" si="56"/>
        <v>3.0580881508332251E-8</v>
      </c>
      <c r="C1823" s="2">
        <v>50.646000000000001</v>
      </c>
      <c r="D1823" s="2">
        <v>-7.5145499999999998</v>
      </c>
      <c r="G1823" s="2">
        <f t="shared" si="57"/>
        <v>3.8935880471021434E-4</v>
      </c>
      <c r="H1823" s="2">
        <v>161</v>
      </c>
      <c r="I1823" s="2">
        <v>-3.4096500000000001</v>
      </c>
    </row>
    <row r="1824" spans="2:9" x14ac:dyDescent="0.2">
      <c r="B1824" s="2">
        <f t="shared" si="56"/>
        <v>1.1377058730465961E-7</v>
      </c>
      <c r="C1824" s="2">
        <v>50.662489999999998</v>
      </c>
      <c r="D1824" s="2">
        <v>-6.9439700000000002</v>
      </c>
      <c r="G1824" s="2">
        <f t="shared" si="57"/>
        <v>2.5549946789093376E-5</v>
      </c>
      <c r="H1824" s="2">
        <v>161</v>
      </c>
      <c r="I1824" s="2">
        <v>-4.5926099999999996</v>
      </c>
    </row>
    <row r="1825" spans="2:9" x14ac:dyDescent="0.2">
      <c r="B1825" s="2">
        <f t="shared" si="56"/>
        <v>1.4271183816510971E-7</v>
      </c>
      <c r="C1825" s="2">
        <v>50.7</v>
      </c>
      <c r="D1825" s="2">
        <v>-6.8455399999999997</v>
      </c>
      <c r="G1825" s="2">
        <f t="shared" si="57"/>
        <v>1.0035291680927041E-6</v>
      </c>
      <c r="H1825" s="2">
        <v>161</v>
      </c>
      <c r="I1825" s="2">
        <v>-5.9984700000000002</v>
      </c>
    </row>
    <row r="1826" spans="2:9" x14ac:dyDescent="0.2">
      <c r="B1826" s="2">
        <f t="shared" si="56"/>
        <v>1.117789433758981E-5</v>
      </c>
      <c r="C1826" s="2">
        <v>50.711109999999998</v>
      </c>
      <c r="D1826" s="2">
        <v>-4.9516400000000003</v>
      </c>
      <c r="G1826" s="2">
        <f t="shared" si="57"/>
        <v>2.4464705939436449E-7</v>
      </c>
      <c r="H1826" s="2">
        <v>161</v>
      </c>
      <c r="I1826" s="2">
        <v>-6.6114600000000001</v>
      </c>
    </row>
    <row r="1827" spans="2:9" x14ac:dyDescent="0.2">
      <c r="B1827" s="2">
        <f t="shared" si="56"/>
        <v>5.6064764211004E-4</v>
      </c>
      <c r="C1827" s="2">
        <v>50.7958</v>
      </c>
      <c r="D1827" s="2">
        <v>-3.2513100000000001</v>
      </c>
      <c r="G1827" s="2">
        <f t="shared" si="57"/>
        <v>4.200006862466308E-7</v>
      </c>
      <c r="H1827" s="2">
        <v>161.25</v>
      </c>
      <c r="I1827" s="2">
        <v>-6.3767500000000004</v>
      </c>
    </row>
    <row r="1828" spans="2:9" x14ac:dyDescent="0.2">
      <c r="B1828" s="2">
        <f t="shared" si="56"/>
        <v>3.1090664191626523E-8</v>
      </c>
      <c r="C1828" s="2">
        <v>50.807699999999997</v>
      </c>
      <c r="D1828" s="2">
        <v>-7.5073699999999999</v>
      </c>
      <c r="G1828" s="2">
        <f t="shared" si="57"/>
        <v>1.5916955423200388E-6</v>
      </c>
      <c r="H1828" s="2">
        <v>161.5</v>
      </c>
      <c r="I1828" s="2">
        <v>-5.7981400000000001</v>
      </c>
    </row>
    <row r="1829" spans="2:9" x14ac:dyDescent="0.2">
      <c r="B1829" s="2">
        <f t="shared" si="56"/>
        <v>5.0968282590542742E-7</v>
      </c>
      <c r="C1829" s="2">
        <v>50.849690000000002</v>
      </c>
      <c r="D1829" s="2">
        <v>-6.2927</v>
      </c>
      <c r="G1829" s="2">
        <f t="shared" si="57"/>
        <v>1.5916955423200388E-6</v>
      </c>
      <c r="H1829" s="2">
        <v>161.5</v>
      </c>
      <c r="I1829" s="2">
        <v>-5.7981400000000001</v>
      </c>
    </row>
    <row r="1830" spans="2:9" x14ac:dyDescent="0.2">
      <c r="B1830" s="2">
        <f t="shared" si="56"/>
        <v>4.861160944052156E-6</v>
      </c>
      <c r="C1830" s="2">
        <v>50.853540000000002</v>
      </c>
      <c r="D1830" s="2">
        <v>-5.3132599999999996</v>
      </c>
      <c r="G1830" s="2">
        <f t="shared" si="57"/>
        <v>4.0774627293722104E-8</v>
      </c>
      <c r="H1830" s="2">
        <v>161.63538</v>
      </c>
      <c r="I1830" s="2">
        <v>-7.3896100000000002</v>
      </c>
    </row>
    <row r="1831" spans="2:9" x14ac:dyDescent="0.2">
      <c r="B1831" s="2">
        <f t="shared" si="56"/>
        <v>4.0774627293722104E-8</v>
      </c>
      <c r="C1831" s="2">
        <v>50.897210000000001</v>
      </c>
      <c r="D1831" s="2">
        <v>-7.3896100000000002</v>
      </c>
      <c r="G1831" s="2">
        <f t="shared" si="57"/>
        <v>3.7999685303685476E-5</v>
      </c>
      <c r="H1831" s="2">
        <v>162</v>
      </c>
      <c r="I1831" s="2">
        <v>-4.4202199999999996</v>
      </c>
    </row>
    <row r="1832" spans="2:9" x14ac:dyDescent="0.2">
      <c r="B1832" s="2">
        <f t="shared" si="56"/>
        <v>6.7957907814535879E-9</v>
      </c>
      <c r="C1832" s="2">
        <v>50.940530000000003</v>
      </c>
      <c r="D1832" s="2">
        <v>-8.1677599999999995</v>
      </c>
      <c r="G1832" s="2">
        <f t="shared" si="57"/>
        <v>4.8910263212459353E-5</v>
      </c>
      <c r="H1832" s="2">
        <v>162.5</v>
      </c>
      <c r="I1832" s="2">
        <v>-4.3106</v>
      </c>
    </row>
    <row r="1833" spans="2:9" x14ac:dyDescent="0.2">
      <c r="B1833" s="2">
        <f t="shared" si="56"/>
        <v>2.344552704872385E-6</v>
      </c>
      <c r="C1833" s="2">
        <v>50.969059999999999</v>
      </c>
      <c r="D1833" s="2">
        <v>-5.6299400000000004</v>
      </c>
      <c r="G1833" s="2">
        <f t="shared" si="57"/>
        <v>4.8910263212459353E-5</v>
      </c>
      <c r="H1833" s="2">
        <v>162.5</v>
      </c>
      <c r="I1833" s="2">
        <v>-4.3106</v>
      </c>
    </row>
    <row r="1834" spans="2:9" x14ac:dyDescent="0.2">
      <c r="B1834" s="2">
        <f t="shared" si="56"/>
        <v>1.3136509977029779E-5</v>
      </c>
      <c r="C1834" s="2">
        <v>50.975189999999998</v>
      </c>
      <c r="D1834" s="2">
        <v>-4.8815200000000001</v>
      </c>
      <c r="G1834" s="2">
        <f t="shared" si="57"/>
        <v>3.9020245726708034E-6</v>
      </c>
      <c r="H1834" s="2">
        <v>162.5</v>
      </c>
      <c r="I1834" s="2">
        <v>-5.4087100000000001</v>
      </c>
    </row>
    <row r="1835" spans="2:9" x14ac:dyDescent="0.2">
      <c r="B1835" s="2">
        <f t="shared" si="56"/>
        <v>3.160021227432519E-6</v>
      </c>
      <c r="C1835" s="2">
        <v>51</v>
      </c>
      <c r="D1835" s="2">
        <v>-5.5003099999999998</v>
      </c>
      <c r="G1835" s="2">
        <f t="shared" si="57"/>
        <v>3.9020245726708034E-6</v>
      </c>
      <c r="H1835" s="2">
        <v>162.5</v>
      </c>
      <c r="I1835" s="2">
        <v>-5.4087100000000001</v>
      </c>
    </row>
    <row r="1836" spans="2:9" x14ac:dyDescent="0.2">
      <c r="B1836" s="2">
        <f t="shared" si="56"/>
        <v>1.5084468067555526E-10</v>
      </c>
      <c r="C1836" s="2">
        <v>51</v>
      </c>
      <c r="D1836" s="2">
        <v>-9.8214699999999997</v>
      </c>
      <c r="G1836" s="2">
        <f t="shared" si="57"/>
        <v>1.5244388214143714E-4</v>
      </c>
      <c r="H1836" s="2">
        <v>163</v>
      </c>
      <c r="I1836" s="2">
        <v>-3.8168899999999999</v>
      </c>
    </row>
    <row r="1837" spans="2:9" x14ac:dyDescent="0.2">
      <c r="B1837" s="2">
        <f t="shared" si="56"/>
        <v>1.08218123748032E-5</v>
      </c>
      <c r="C1837" s="2">
        <v>51.076560000000001</v>
      </c>
      <c r="D1837" s="2">
        <v>-4.9657</v>
      </c>
      <c r="G1837" s="2">
        <f t="shared" si="57"/>
        <v>1.6436903293846392E-5</v>
      </c>
      <c r="H1837" s="2">
        <v>163</v>
      </c>
      <c r="I1837" s="2">
        <v>-4.7841800000000001</v>
      </c>
    </row>
    <row r="1838" spans="2:9" x14ac:dyDescent="0.2">
      <c r="B1838" s="2">
        <f t="shared" si="56"/>
        <v>1.6401742900883402E-9</v>
      </c>
      <c r="C1838" s="2">
        <v>51.085850000000001</v>
      </c>
      <c r="D1838" s="2">
        <v>-8.7851099999999995</v>
      </c>
      <c r="G1838" s="2">
        <f t="shared" si="57"/>
        <v>4.4167213441297671E-6</v>
      </c>
      <c r="H1838" s="2">
        <v>163</v>
      </c>
      <c r="I1838" s="2">
        <v>-5.3548999999999998</v>
      </c>
    </row>
    <row r="1839" spans="2:9" x14ac:dyDescent="0.2">
      <c r="B1839" s="2">
        <f t="shared" si="56"/>
        <v>5.0968282590542689E-8</v>
      </c>
      <c r="C1839" s="2">
        <v>51.11495</v>
      </c>
      <c r="D1839" s="2">
        <v>-7.2927</v>
      </c>
      <c r="G1839" s="2">
        <f t="shared" si="57"/>
        <v>4.4167213441297671E-6</v>
      </c>
      <c r="H1839" s="2">
        <v>163</v>
      </c>
      <c r="I1839" s="2">
        <v>-5.3548999999999998</v>
      </c>
    </row>
    <row r="1840" spans="2:9" x14ac:dyDescent="0.2">
      <c r="B1840" s="2">
        <f t="shared" si="56"/>
        <v>1.9877877047890867E-6</v>
      </c>
      <c r="C1840" s="2">
        <v>51.122140000000002</v>
      </c>
      <c r="D1840" s="2">
        <v>-5.7016299999999998</v>
      </c>
      <c r="G1840" s="2">
        <f t="shared" si="57"/>
        <v>2.4464705939436449E-7</v>
      </c>
      <c r="H1840" s="2">
        <v>163</v>
      </c>
      <c r="I1840" s="2">
        <v>-6.6114600000000001</v>
      </c>
    </row>
    <row r="1841" spans="2:9" x14ac:dyDescent="0.2">
      <c r="B1841" s="2">
        <f t="shared" si="56"/>
        <v>7.0370396815283664E-6</v>
      </c>
      <c r="C1841" s="2">
        <v>51.1982</v>
      </c>
      <c r="D1841" s="2">
        <v>-5.1526100000000001</v>
      </c>
      <c r="G1841" s="2">
        <f t="shared" si="57"/>
        <v>4.2203648763652583E-9</v>
      </c>
      <c r="H1841" s="2">
        <v>163</v>
      </c>
      <c r="I1841" s="2">
        <v>-8.3746500000000008</v>
      </c>
    </row>
    <row r="1842" spans="2:9" x14ac:dyDescent="0.2">
      <c r="B1842" s="2">
        <f t="shared" si="56"/>
        <v>1.8858189694904019E-6</v>
      </c>
      <c r="C1842" s="2">
        <v>51.2</v>
      </c>
      <c r="D1842" s="2">
        <v>-5.7244999999999999</v>
      </c>
      <c r="G1842" s="2">
        <f t="shared" si="57"/>
        <v>4.0774627293722104E-8</v>
      </c>
      <c r="H1842" s="2">
        <v>163.16747000000001</v>
      </c>
      <c r="I1842" s="2">
        <v>-7.3896100000000002</v>
      </c>
    </row>
    <row r="1843" spans="2:9" x14ac:dyDescent="0.2">
      <c r="B1843" s="2">
        <f t="shared" si="56"/>
        <v>8.3025213296670633E-7</v>
      </c>
      <c r="C1843" s="2">
        <v>51.220700000000001</v>
      </c>
      <c r="D1843" s="2">
        <v>-6.0807900000000004</v>
      </c>
      <c r="G1843" s="2">
        <f t="shared" si="57"/>
        <v>5.4443996826632774E-3</v>
      </c>
      <c r="H1843" s="2">
        <v>163.5</v>
      </c>
      <c r="I1843" s="2">
        <v>-2.2640500000000001</v>
      </c>
    </row>
    <row r="1844" spans="2:9" x14ac:dyDescent="0.2">
      <c r="B1844" s="2">
        <f t="shared" si="56"/>
        <v>6.3773462925775356E-6</v>
      </c>
      <c r="C1844" s="2">
        <v>51.421219999999998</v>
      </c>
      <c r="D1844" s="2">
        <v>-5.19536</v>
      </c>
      <c r="G1844" s="2">
        <f t="shared" si="57"/>
        <v>7.7999173353634232E-6</v>
      </c>
      <c r="H1844" s="2">
        <v>163.5</v>
      </c>
      <c r="I1844" s="2">
        <v>-5.1079100000000004</v>
      </c>
    </row>
    <row r="1845" spans="2:9" x14ac:dyDescent="0.2">
      <c r="B1845" s="2">
        <f t="shared" si="56"/>
        <v>7.1090243207546142E-5</v>
      </c>
      <c r="C1845" s="2">
        <v>51.459440000000001</v>
      </c>
      <c r="D1845" s="2">
        <v>-4.1481899999999996</v>
      </c>
      <c r="G1845" s="2">
        <f t="shared" si="57"/>
        <v>3.9020245726708034E-6</v>
      </c>
      <c r="H1845" s="2">
        <v>163.5</v>
      </c>
      <c r="I1845" s="2">
        <v>-5.4087100000000001</v>
      </c>
    </row>
    <row r="1846" spans="2:9" x14ac:dyDescent="0.2">
      <c r="B1846" s="2">
        <f t="shared" si="56"/>
        <v>1.274148361268508E-5</v>
      </c>
      <c r="C1846" s="2">
        <v>51.459440000000001</v>
      </c>
      <c r="D1846" s="2">
        <v>-4.8947799999999999</v>
      </c>
      <c r="G1846" s="2">
        <f t="shared" si="57"/>
        <v>3.9020245726708034E-6</v>
      </c>
      <c r="H1846" s="2">
        <v>163.5</v>
      </c>
      <c r="I1846" s="2">
        <v>-5.4087100000000001</v>
      </c>
    </row>
    <row r="1847" spans="2:9" x14ac:dyDescent="0.2">
      <c r="B1847" s="2">
        <f t="shared" si="56"/>
        <v>1.3368109676531071E-5</v>
      </c>
      <c r="C1847" s="2">
        <v>51.522590000000001</v>
      </c>
      <c r="D1847" s="2">
        <v>-4.8739299999999997</v>
      </c>
      <c r="G1847" s="2">
        <f t="shared" si="57"/>
        <v>1.6928559332002151E-6</v>
      </c>
      <c r="H1847" s="2">
        <v>163.5</v>
      </c>
      <c r="I1847" s="2">
        <v>-5.7713799999999997</v>
      </c>
    </row>
    <row r="1848" spans="2:9" x14ac:dyDescent="0.2">
      <c r="B1848" s="2">
        <f t="shared" si="56"/>
        <v>3.8541623090232958E-6</v>
      </c>
      <c r="C1848" s="2">
        <v>51.522590000000001</v>
      </c>
      <c r="D1848" s="2">
        <v>-5.4140699999999997</v>
      </c>
      <c r="G1848" s="2">
        <f t="shared" si="57"/>
        <v>1.8075070504496943E-8</v>
      </c>
      <c r="H1848" s="2">
        <v>163.5</v>
      </c>
      <c r="I1848" s="2">
        <v>-7.7429199999999998</v>
      </c>
    </row>
    <row r="1849" spans="2:9" x14ac:dyDescent="0.2">
      <c r="B1849" s="2">
        <f t="shared" si="56"/>
        <v>3.7199748181842023E-4</v>
      </c>
      <c r="C1849" s="2">
        <v>51.528509999999997</v>
      </c>
      <c r="D1849" s="2">
        <v>-3.4294600000000002</v>
      </c>
      <c r="G1849" s="2">
        <f t="shared" si="57"/>
        <v>5.8421136325086701E-10</v>
      </c>
      <c r="H1849" s="2">
        <v>163.5</v>
      </c>
      <c r="I1849" s="2">
        <v>-9.2334300000000002</v>
      </c>
    </row>
    <row r="1850" spans="2:9" x14ac:dyDescent="0.2">
      <c r="B1850" s="2">
        <f t="shared" si="56"/>
        <v>7.6452202244225056E-8</v>
      </c>
      <c r="C1850" s="2">
        <v>51.534379999999999</v>
      </c>
      <c r="D1850" s="2">
        <v>-7.1166099999999997</v>
      </c>
      <c r="G1850" s="2">
        <f t="shared" si="57"/>
        <v>4.6158320675071357E-7</v>
      </c>
      <c r="H1850" s="2">
        <v>163.625</v>
      </c>
      <c r="I1850" s="2">
        <v>-6.33575</v>
      </c>
    </row>
    <row r="1851" spans="2:9" x14ac:dyDescent="0.2">
      <c r="B1851" s="2">
        <f t="shared" si="56"/>
        <v>8.6646295599981373E-7</v>
      </c>
      <c r="C1851" s="2">
        <v>51.567320000000002</v>
      </c>
      <c r="D1851" s="2">
        <v>-6.0622499999999997</v>
      </c>
      <c r="G1851" s="2">
        <f t="shared" si="57"/>
        <v>4.6158320675071357E-7</v>
      </c>
      <c r="H1851" s="2">
        <v>163.625</v>
      </c>
      <c r="I1851" s="2">
        <v>-6.33575</v>
      </c>
    </row>
    <row r="1852" spans="2:9" x14ac:dyDescent="0.2">
      <c r="B1852" s="2">
        <f t="shared" si="56"/>
        <v>2.4297970474721336E-8</v>
      </c>
      <c r="C1852" s="2">
        <v>51.578240000000001</v>
      </c>
      <c r="D1852" s="2">
        <v>-7.6144299999999996</v>
      </c>
      <c r="G1852" s="2">
        <f t="shared" si="57"/>
        <v>1.6199812949219892E-4</v>
      </c>
      <c r="H1852" s="2">
        <v>163.875</v>
      </c>
      <c r="I1852" s="2">
        <v>-3.7904900000000001</v>
      </c>
    </row>
    <row r="1853" spans="2:9" x14ac:dyDescent="0.2">
      <c r="B1853" s="2">
        <f t="shared" si="56"/>
        <v>3.7035652455307311E-8</v>
      </c>
      <c r="C1853" s="2">
        <v>51.6</v>
      </c>
      <c r="D1853" s="2">
        <v>-7.4313799999999999</v>
      </c>
      <c r="G1853" s="2">
        <f t="shared" si="57"/>
        <v>1.6199812949219892E-4</v>
      </c>
      <c r="H1853" s="2">
        <v>163.875</v>
      </c>
      <c r="I1853" s="2">
        <v>-3.7904900000000001</v>
      </c>
    </row>
    <row r="1854" spans="2:9" x14ac:dyDescent="0.2">
      <c r="B1854" s="2">
        <f t="shared" si="56"/>
        <v>1.4197111723252666E-7</v>
      </c>
      <c r="C1854" s="2">
        <v>51.629399999999997</v>
      </c>
      <c r="D1854" s="2">
        <v>-6.8478000000000003</v>
      </c>
      <c r="G1854" s="2">
        <f t="shared" si="57"/>
        <v>4.151451800405681E-6</v>
      </c>
      <c r="H1854" s="2">
        <v>164</v>
      </c>
      <c r="I1854" s="2">
        <v>-5.3818000000000001</v>
      </c>
    </row>
    <row r="1855" spans="2:9" x14ac:dyDescent="0.2">
      <c r="B1855" s="2">
        <f t="shared" si="56"/>
        <v>2.8832347258568996E-7</v>
      </c>
      <c r="C1855" s="2">
        <v>51.65</v>
      </c>
      <c r="D1855" s="2">
        <v>-6.5401199999999999</v>
      </c>
      <c r="G1855" s="2">
        <f t="shared" si="57"/>
        <v>4.151451800405681E-6</v>
      </c>
      <c r="H1855" s="2">
        <v>164</v>
      </c>
      <c r="I1855" s="2">
        <v>-5.3818000000000001</v>
      </c>
    </row>
    <row r="1856" spans="2:9" x14ac:dyDescent="0.2">
      <c r="B1856" s="2">
        <f t="shared" si="56"/>
        <v>3.0580881508332226E-4</v>
      </c>
      <c r="C1856" s="2">
        <v>51.7</v>
      </c>
      <c r="D1856" s="2">
        <v>-3.5145499999999998</v>
      </c>
      <c r="G1856" s="2">
        <f t="shared" si="57"/>
        <v>1.8628161737345625E-6</v>
      </c>
      <c r="H1856" s="2">
        <v>164</v>
      </c>
      <c r="I1856" s="2">
        <v>-5.7298299999999998</v>
      </c>
    </row>
    <row r="1857" spans="2:9" x14ac:dyDescent="0.2">
      <c r="B1857" s="2">
        <f t="shared" si="56"/>
        <v>5.5826448460911782E-5</v>
      </c>
      <c r="C1857" s="2">
        <v>51.70241</v>
      </c>
      <c r="D1857" s="2">
        <v>-4.2531600000000003</v>
      </c>
      <c r="G1857" s="2">
        <f t="shared" si="57"/>
        <v>4.026243159764694E-7</v>
      </c>
      <c r="H1857" s="2">
        <v>164</v>
      </c>
      <c r="I1857" s="2">
        <v>-6.3951000000000002</v>
      </c>
    </row>
    <row r="1858" spans="2:9" x14ac:dyDescent="0.2">
      <c r="B1858" s="2">
        <f t="shared" si="56"/>
        <v>1.2742070393200682E-5</v>
      </c>
      <c r="C1858" s="2">
        <v>51.702500000000001</v>
      </c>
      <c r="D1858" s="2">
        <v>-4.8947599999999998</v>
      </c>
      <c r="G1858" s="2">
        <f t="shared" si="57"/>
        <v>1.4999956513820378E-4</v>
      </c>
      <c r="H1858" s="2">
        <v>164.05</v>
      </c>
      <c r="I1858" s="2">
        <v>-3.8239100000000001</v>
      </c>
    </row>
    <row r="1859" spans="2:9" x14ac:dyDescent="0.2">
      <c r="B1859" s="2">
        <f t="shared" ref="B1859:B1922" si="58">10^D1859</f>
        <v>3.6850212788516349E-4</v>
      </c>
      <c r="C1859" s="2">
        <v>51.707999999999998</v>
      </c>
      <c r="D1859" s="2">
        <v>-3.4335599999999999</v>
      </c>
      <c r="G1859" s="2">
        <f t="shared" ref="G1859:G1922" si="59">10^I1859</f>
        <v>1.1186391122783206E-5</v>
      </c>
      <c r="H1859" s="2">
        <v>164.5</v>
      </c>
      <c r="I1859" s="2">
        <v>-4.9513100000000003</v>
      </c>
    </row>
    <row r="1860" spans="2:9" x14ac:dyDescent="0.2">
      <c r="B1860" s="2">
        <f t="shared" si="58"/>
        <v>1.0456828853581362E-4</v>
      </c>
      <c r="C1860" s="2">
        <v>51.707999999999998</v>
      </c>
      <c r="D1860" s="2">
        <v>-3.9805999999999999</v>
      </c>
      <c r="G1860" s="2">
        <f t="shared" si="59"/>
        <v>1.1186391122783206E-5</v>
      </c>
      <c r="H1860" s="2">
        <v>164.5</v>
      </c>
      <c r="I1860" s="2">
        <v>-4.9513100000000003</v>
      </c>
    </row>
    <row r="1861" spans="2:9" x14ac:dyDescent="0.2">
      <c r="B1861" s="2">
        <f t="shared" si="58"/>
        <v>3.7024568008014644E-6</v>
      </c>
      <c r="C1861" s="2">
        <v>51.707999999999998</v>
      </c>
      <c r="D1861" s="2">
        <v>-5.4315100000000003</v>
      </c>
      <c r="G1861" s="2">
        <f t="shared" si="59"/>
        <v>2.8207201437727364E-8</v>
      </c>
      <c r="H1861" s="2">
        <v>164.5</v>
      </c>
      <c r="I1861" s="2">
        <v>-7.5496400000000001</v>
      </c>
    </row>
    <row r="1862" spans="2:9" x14ac:dyDescent="0.2">
      <c r="B1862" s="2">
        <f t="shared" si="58"/>
        <v>2.5506448972178048E-7</v>
      </c>
      <c r="C1862" s="2">
        <v>51.707999999999998</v>
      </c>
      <c r="D1862" s="2">
        <v>-6.59335</v>
      </c>
      <c r="G1862" s="2">
        <f t="shared" si="59"/>
        <v>2.8207201437727364E-8</v>
      </c>
      <c r="H1862" s="2">
        <v>164.5</v>
      </c>
      <c r="I1862" s="2">
        <v>-7.5496400000000001</v>
      </c>
    </row>
    <row r="1863" spans="2:9" x14ac:dyDescent="0.2">
      <c r="B1863" s="2">
        <f t="shared" si="58"/>
        <v>1.7838979236322759E-7</v>
      </c>
      <c r="C1863" s="2">
        <v>51.735529999999997</v>
      </c>
      <c r="D1863" s="2">
        <v>-6.7486300000000004</v>
      </c>
      <c r="G1863" s="2">
        <f t="shared" si="59"/>
        <v>4.0774627293722104E-8</v>
      </c>
      <c r="H1863" s="2">
        <v>164.69955999999999</v>
      </c>
      <c r="I1863" s="2">
        <v>-7.3896100000000002</v>
      </c>
    </row>
    <row r="1864" spans="2:9" x14ac:dyDescent="0.2">
      <c r="B1864" s="2">
        <f t="shared" si="58"/>
        <v>3.4658518932057496E-3</v>
      </c>
      <c r="C1864" s="2">
        <v>51.761499999999998</v>
      </c>
      <c r="D1864" s="2">
        <v>-2.4601899999999999</v>
      </c>
      <c r="G1864" s="2">
        <f t="shared" si="59"/>
        <v>3.7034799687712694E-5</v>
      </c>
      <c r="H1864" s="2">
        <v>165</v>
      </c>
      <c r="I1864" s="2">
        <v>-4.4313900000000004</v>
      </c>
    </row>
    <row r="1865" spans="2:9" x14ac:dyDescent="0.2">
      <c r="B1865" s="2">
        <f t="shared" si="58"/>
        <v>1.6309851243165695E-4</v>
      </c>
      <c r="C1865" s="2">
        <v>51.830539999999999</v>
      </c>
      <c r="D1865" s="2">
        <v>-3.78755</v>
      </c>
      <c r="G1865" s="2">
        <f t="shared" si="59"/>
        <v>2.9675633580735311E-5</v>
      </c>
      <c r="H1865" s="2">
        <v>165</v>
      </c>
      <c r="I1865" s="2">
        <v>-4.5275999999999996</v>
      </c>
    </row>
    <row r="1866" spans="2:9" x14ac:dyDescent="0.2">
      <c r="B1866" s="2">
        <f t="shared" si="58"/>
        <v>2.5484141040836364E-7</v>
      </c>
      <c r="C1866" s="2">
        <v>51.838000000000001</v>
      </c>
      <c r="D1866" s="2">
        <v>-6.5937299999999999</v>
      </c>
      <c r="G1866" s="2">
        <f t="shared" si="59"/>
        <v>1.7267521284348592E-5</v>
      </c>
      <c r="H1866" s="2">
        <v>165</v>
      </c>
      <c r="I1866" s="2">
        <v>-4.7627699999999997</v>
      </c>
    </row>
    <row r="1867" spans="2:9" x14ac:dyDescent="0.2">
      <c r="B1867" s="2">
        <f t="shared" si="58"/>
        <v>5.254604095736384E-6</v>
      </c>
      <c r="C1867" s="2">
        <v>51.867249999999999</v>
      </c>
      <c r="D1867" s="2">
        <v>-5.2794600000000003</v>
      </c>
      <c r="G1867" s="2">
        <f t="shared" si="59"/>
        <v>1.5045270487597556E-5</v>
      </c>
      <c r="H1867" s="2">
        <v>165</v>
      </c>
      <c r="I1867" s="2">
        <v>-4.8226000000000004</v>
      </c>
    </row>
    <row r="1868" spans="2:9" x14ac:dyDescent="0.2">
      <c r="B1868" s="2">
        <f t="shared" si="58"/>
        <v>1.0193656619882548E-8</v>
      </c>
      <c r="C1868" s="2">
        <v>51.897150000000003</v>
      </c>
      <c r="D1868" s="2">
        <v>-7.9916700000000001</v>
      </c>
      <c r="G1868" s="2">
        <f t="shared" si="59"/>
        <v>4.151451800405681E-6</v>
      </c>
      <c r="H1868" s="2">
        <v>165</v>
      </c>
      <c r="I1868" s="2">
        <v>-5.3818000000000001</v>
      </c>
    </row>
    <row r="1869" spans="2:9" x14ac:dyDescent="0.2">
      <c r="B1869" s="2">
        <f t="shared" si="58"/>
        <v>8.154925540163631E-6</v>
      </c>
      <c r="C1869" s="2">
        <v>51.934240000000003</v>
      </c>
      <c r="D1869" s="2">
        <v>-5.0885800000000003</v>
      </c>
      <c r="G1869" s="2">
        <f t="shared" si="59"/>
        <v>4.151451800405681E-6</v>
      </c>
      <c r="H1869" s="2">
        <v>165</v>
      </c>
      <c r="I1869" s="2">
        <v>-5.3818000000000001</v>
      </c>
    </row>
    <row r="1870" spans="2:9" x14ac:dyDescent="0.2">
      <c r="B1870" s="2">
        <f t="shared" si="58"/>
        <v>1.8858189694904039E-5</v>
      </c>
      <c r="C1870" s="2">
        <v>51.935079999999999</v>
      </c>
      <c r="D1870" s="2">
        <v>-4.7244999999999999</v>
      </c>
      <c r="G1870" s="2">
        <f t="shared" si="59"/>
        <v>2.4464705939436449E-7</v>
      </c>
      <c r="H1870" s="2">
        <v>165</v>
      </c>
      <c r="I1870" s="2">
        <v>-6.6114600000000001</v>
      </c>
    </row>
    <row r="1871" spans="2:9" x14ac:dyDescent="0.2">
      <c r="B1871" s="2">
        <f t="shared" si="58"/>
        <v>3.567795882885616E-5</v>
      </c>
      <c r="C1871" s="2">
        <v>51.938890000000001</v>
      </c>
      <c r="D1871" s="2">
        <v>-4.4476000000000004</v>
      </c>
      <c r="G1871" s="2">
        <f t="shared" si="59"/>
        <v>5.0070277689438941E-6</v>
      </c>
      <c r="H1871" s="2">
        <v>165.05</v>
      </c>
      <c r="I1871" s="2">
        <v>-5.3004199999999999</v>
      </c>
    </row>
    <row r="1872" spans="2:9" x14ac:dyDescent="0.2">
      <c r="B1872" s="2">
        <f t="shared" si="58"/>
        <v>8.6646295599981373E-7</v>
      </c>
      <c r="C1872" s="2">
        <v>51.946449999999999</v>
      </c>
      <c r="D1872" s="2">
        <v>-6.0622499999999997</v>
      </c>
      <c r="G1872" s="2">
        <f t="shared" si="59"/>
        <v>5.0070277689438941E-6</v>
      </c>
      <c r="H1872" s="2">
        <v>165.05</v>
      </c>
      <c r="I1872" s="2">
        <v>-5.3004199999999999</v>
      </c>
    </row>
    <row r="1873" spans="2:9" x14ac:dyDescent="0.2">
      <c r="B1873" s="2">
        <f t="shared" si="58"/>
        <v>1.7329259293012523E-7</v>
      </c>
      <c r="C1873" s="2">
        <v>51.952150000000003</v>
      </c>
      <c r="D1873" s="2">
        <v>-6.7612199999999998</v>
      </c>
      <c r="G1873" s="2">
        <f t="shared" si="59"/>
        <v>1.8362846337256602E-5</v>
      </c>
      <c r="H1873" s="2">
        <v>165.5</v>
      </c>
      <c r="I1873" s="2">
        <v>-4.7360600000000002</v>
      </c>
    </row>
    <row r="1874" spans="2:9" x14ac:dyDescent="0.2">
      <c r="B1874" s="2">
        <f t="shared" si="58"/>
        <v>1.0999931989351924E-3</v>
      </c>
      <c r="C1874" s="2">
        <v>51.96152</v>
      </c>
      <c r="D1874" s="2">
        <v>-2.9586100000000002</v>
      </c>
      <c r="G1874" s="2">
        <f t="shared" si="59"/>
        <v>1.8362846337256602E-5</v>
      </c>
      <c r="H1874" s="2">
        <v>165.5</v>
      </c>
      <c r="I1874" s="2">
        <v>-4.7360600000000002</v>
      </c>
    </row>
    <row r="1875" spans="2:9" x14ac:dyDescent="0.2">
      <c r="B1875" s="2">
        <f t="shared" si="58"/>
        <v>9.8000885537092934E-6</v>
      </c>
      <c r="C1875" s="2">
        <v>51.96152</v>
      </c>
      <c r="D1875" s="2">
        <v>-5.0087700000000002</v>
      </c>
      <c r="G1875" s="2">
        <f t="shared" si="59"/>
        <v>1.8091309355996881E-5</v>
      </c>
      <c r="H1875" s="2">
        <v>166</v>
      </c>
      <c r="I1875" s="2">
        <v>-4.7425300000000004</v>
      </c>
    </row>
    <row r="1876" spans="2:9" x14ac:dyDescent="0.2">
      <c r="B1876" s="2">
        <f t="shared" si="58"/>
        <v>1.7115122030639132E-6</v>
      </c>
      <c r="C1876" s="2">
        <v>52</v>
      </c>
      <c r="D1876" s="2">
        <v>-5.7666199999999996</v>
      </c>
      <c r="G1876" s="2">
        <f t="shared" si="59"/>
        <v>8.3564150005838477E-10</v>
      </c>
      <c r="H1876" s="2">
        <v>166</v>
      </c>
      <c r="I1876" s="2">
        <v>-9.0779800000000002</v>
      </c>
    </row>
    <row r="1877" spans="2:9" x14ac:dyDescent="0.2">
      <c r="B1877" s="2">
        <f t="shared" si="58"/>
        <v>5.6064764211003922E-7</v>
      </c>
      <c r="C1877" s="2">
        <v>52.008310000000002</v>
      </c>
      <c r="D1877" s="2">
        <v>-6.2513100000000001</v>
      </c>
      <c r="G1877" s="2">
        <f t="shared" si="59"/>
        <v>4.0774627293722104E-8</v>
      </c>
      <c r="H1877" s="2">
        <v>166.23164</v>
      </c>
      <c r="I1877" s="2">
        <v>-7.3896100000000002</v>
      </c>
    </row>
    <row r="1878" spans="2:9" x14ac:dyDescent="0.2">
      <c r="B1878" s="2">
        <f t="shared" si="58"/>
        <v>7.6452202244224998E-7</v>
      </c>
      <c r="C1878" s="2">
        <v>52.025820000000003</v>
      </c>
      <c r="D1878" s="2">
        <v>-6.1166099999999997</v>
      </c>
      <c r="G1878" s="2">
        <f t="shared" si="59"/>
        <v>4.4167213441297671E-6</v>
      </c>
      <c r="H1878" s="2">
        <v>166.5</v>
      </c>
      <c r="I1878" s="2">
        <v>-5.3548999999999998</v>
      </c>
    </row>
    <row r="1879" spans="2:9" x14ac:dyDescent="0.2">
      <c r="B1879" s="2">
        <f t="shared" si="58"/>
        <v>2.4974683891541395E-6</v>
      </c>
      <c r="C1879" s="2">
        <v>52.063949999999998</v>
      </c>
      <c r="D1879" s="2">
        <v>-5.6025</v>
      </c>
      <c r="G1879" s="2">
        <f t="shared" si="59"/>
        <v>4.4167213441297671E-6</v>
      </c>
      <c r="H1879" s="2">
        <v>166.5</v>
      </c>
      <c r="I1879" s="2">
        <v>-5.3548999999999998</v>
      </c>
    </row>
    <row r="1880" spans="2:9" x14ac:dyDescent="0.2">
      <c r="B1880" s="2">
        <f t="shared" si="58"/>
        <v>1.5290440601505566E-6</v>
      </c>
      <c r="C1880" s="2">
        <v>52.084539999999997</v>
      </c>
      <c r="D1880" s="2">
        <v>-5.8155799999999997</v>
      </c>
      <c r="G1880" s="2">
        <f t="shared" si="59"/>
        <v>4.8298094843443602E-8</v>
      </c>
      <c r="H1880" s="2">
        <v>166.5</v>
      </c>
      <c r="I1880" s="2">
        <v>-7.3160699999999999</v>
      </c>
    </row>
    <row r="1881" spans="2:9" x14ac:dyDescent="0.2">
      <c r="B1881" s="2">
        <f t="shared" si="58"/>
        <v>1.4490721174985137E-5</v>
      </c>
      <c r="C1881" s="2">
        <v>52.090269999999997</v>
      </c>
      <c r="D1881" s="2">
        <v>-4.8389100000000003</v>
      </c>
      <c r="G1881" s="2">
        <f t="shared" si="59"/>
        <v>1.1498203746148729E-8</v>
      </c>
      <c r="H1881" s="2">
        <v>166.5</v>
      </c>
      <c r="I1881" s="2">
        <v>-7.9393700000000003</v>
      </c>
    </row>
    <row r="1882" spans="2:9" x14ac:dyDescent="0.2">
      <c r="B1882" s="2">
        <f t="shared" si="58"/>
        <v>1.0004375868808854E-4</v>
      </c>
      <c r="C1882" s="2">
        <v>52.093330000000002</v>
      </c>
      <c r="D1882" s="2">
        <v>-3.9998100000000001</v>
      </c>
      <c r="G1882" s="2">
        <f t="shared" si="59"/>
        <v>5.7880196919179581E-9</v>
      </c>
      <c r="H1882" s="2">
        <v>166.5</v>
      </c>
      <c r="I1882" s="2">
        <v>-8.2374700000000001</v>
      </c>
    </row>
    <row r="1883" spans="2:9" x14ac:dyDescent="0.2">
      <c r="B1883" s="2">
        <f t="shared" si="58"/>
        <v>1.1212952954151498E-6</v>
      </c>
      <c r="C1883" s="2">
        <v>52.09807</v>
      </c>
      <c r="D1883" s="2">
        <v>-5.9502800000000002</v>
      </c>
      <c r="G1883" s="2">
        <f t="shared" si="59"/>
        <v>4.3031848274246404E-9</v>
      </c>
      <c r="H1883" s="2">
        <v>166.5</v>
      </c>
      <c r="I1883" s="2">
        <v>-8.3662100000000006</v>
      </c>
    </row>
    <row r="1884" spans="2:9" x14ac:dyDescent="0.2">
      <c r="B1884" s="2">
        <f t="shared" si="58"/>
        <v>4.3832879341924568E-7</v>
      </c>
      <c r="C1884" s="2">
        <v>52.115769999999998</v>
      </c>
      <c r="D1884" s="2">
        <v>-6.3582000000000001</v>
      </c>
      <c r="G1884" s="2">
        <f t="shared" si="59"/>
        <v>2.780353394087045E-9</v>
      </c>
      <c r="H1884" s="2">
        <v>166.5</v>
      </c>
      <c r="I1884" s="2">
        <v>-8.5558999999999994</v>
      </c>
    </row>
    <row r="1885" spans="2:9" x14ac:dyDescent="0.2">
      <c r="B1885" s="2">
        <f t="shared" si="58"/>
        <v>5.0968282590542689E-8</v>
      </c>
      <c r="C1885" s="2">
        <v>52.194809999999997</v>
      </c>
      <c r="D1885" s="2">
        <v>-7.2927</v>
      </c>
      <c r="G1885" s="2">
        <f t="shared" si="59"/>
        <v>7.924283417717876E-4</v>
      </c>
      <c r="H1885" s="2">
        <v>167</v>
      </c>
      <c r="I1885" s="2">
        <v>-3.1010399999999998</v>
      </c>
    </row>
    <row r="1886" spans="2:9" x14ac:dyDescent="0.2">
      <c r="B1886" s="2">
        <f t="shared" si="58"/>
        <v>1.5290440601505555E-5</v>
      </c>
      <c r="C1886" s="2">
        <v>52.19849</v>
      </c>
      <c r="D1886" s="2">
        <v>-4.8155799999999997</v>
      </c>
      <c r="G1886" s="2">
        <f t="shared" si="59"/>
        <v>1.0993348607542257E-5</v>
      </c>
      <c r="H1886" s="2">
        <v>167</v>
      </c>
      <c r="I1886" s="2">
        <v>-4.9588700000000001</v>
      </c>
    </row>
    <row r="1887" spans="2:9" x14ac:dyDescent="0.2">
      <c r="B1887" s="2">
        <f t="shared" si="58"/>
        <v>1.0703356725557214E-7</v>
      </c>
      <c r="C1887" s="2">
        <v>52.3</v>
      </c>
      <c r="D1887" s="2">
        <v>-6.9704800000000002</v>
      </c>
      <c r="G1887" s="2">
        <f t="shared" si="59"/>
        <v>2.4464705939436449E-7</v>
      </c>
      <c r="H1887" s="2">
        <v>167</v>
      </c>
      <c r="I1887" s="2">
        <v>-6.6114600000000001</v>
      </c>
    </row>
    <row r="1888" spans="2:9" x14ac:dyDescent="0.2">
      <c r="B1888" s="2">
        <f t="shared" si="58"/>
        <v>2.3877563021595165E-4</v>
      </c>
      <c r="C1888" s="2">
        <v>52.300220000000003</v>
      </c>
      <c r="D1888" s="2">
        <v>-3.62201</v>
      </c>
      <c r="G1888" s="2">
        <f t="shared" si="59"/>
        <v>1.9438824552321691E-7</v>
      </c>
      <c r="H1888" s="2">
        <v>167</v>
      </c>
      <c r="I1888" s="2">
        <v>-6.7113300000000002</v>
      </c>
    </row>
    <row r="1889" spans="2:9" x14ac:dyDescent="0.2">
      <c r="B1889" s="2">
        <f t="shared" si="58"/>
        <v>9.1742379471816331E-8</v>
      </c>
      <c r="C1889" s="2">
        <v>52.31297</v>
      </c>
      <c r="D1889" s="2">
        <v>-7.0374299999999996</v>
      </c>
      <c r="G1889" s="2">
        <f t="shared" si="59"/>
        <v>1.8549832824343569E-7</v>
      </c>
      <c r="H1889" s="2">
        <v>167</v>
      </c>
      <c r="I1889" s="2">
        <v>-6.7316599999999998</v>
      </c>
    </row>
    <row r="1890" spans="2:9" x14ac:dyDescent="0.2">
      <c r="B1890" s="2">
        <f t="shared" si="58"/>
        <v>4.0046079021171047E-6</v>
      </c>
      <c r="C1890" s="2">
        <v>52.313279999999999</v>
      </c>
      <c r="D1890" s="2">
        <v>-5.3974399999999996</v>
      </c>
      <c r="G1890" s="2">
        <f t="shared" si="59"/>
        <v>9.4887717518064754E-8</v>
      </c>
      <c r="H1890" s="2">
        <v>167</v>
      </c>
      <c r="I1890" s="2">
        <v>-7.0227899999999996</v>
      </c>
    </row>
    <row r="1891" spans="2:9" x14ac:dyDescent="0.2">
      <c r="B1891" s="2">
        <f t="shared" si="58"/>
        <v>3.4658518932057465E-7</v>
      </c>
      <c r="C1891" s="2">
        <v>52.381729999999997</v>
      </c>
      <c r="D1891" s="2">
        <v>-6.4601899999999999</v>
      </c>
      <c r="G1891" s="2">
        <f t="shared" si="59"/>
        <v>9.4887717518064754E-8</v>
      </c>
      <c r="H1891" s="2">
        <v>167</v>
      </c>
      <c r="I1891" s="2">
        <v>-7.0227899999999996</v>
      </c>
    </row>
    <row r="1892" spans="2:9" x14ac:dyDescent="0.2">
      <c r="B1892" s="2">
        <f t="shared" si="58"/>
        <v>1.0405189643285202E-5</v>
      </c>
      <c r="C1892" s="2">
        <v>52.414650000000002</v>
      </c>
      <c r="D1892" s="2">
        <v>-4.9827500000000002</v>
      </c>
      <c r="G1892" s="2">
        <f t="shared" si="59"/>
        <v>1E-8</v>
      </c>
      <c r="H1892" s="2">
        <v>167</v>
      </c>
      <c r="I1892" s="2">
        <v>-8</v>
      </c>
    </row>
    <row r="1893" spans="2:9" x14ac:dyDescent="0.2">
      <c r="B1893" s="2">
        <f t="shared" si="58"/>
        <v>6.7708002255473187E-6</v>
      </c>
      <c r="C1893" s="2">
        <v>52.414650000000002</v>
      </c>
      <c r="D1893" s="2">
        <v>-5.1693600000000002</v>
      </c>
      <c r="G1893" s="2">
        <f t="shared" si="59"/>
        <v>4.2903231029112962E-3</v>
      </c>
      <c r="H1893" s="2">
        <v>167.5</v>
      </c>
      <c r="I1893" s="2">
        <v>-2.3675099999999998</v>
      </c>
    </row>
    <row r="1894" spans="2:9" x14ac:dyDescent="0.2">
      <c r="B1894" s="2">
        <f t="shared" si="58"/>
        <v>1.3251651316330375E-7</v>
      </c>
      <c r="C1894" s="2">
        <v>52.424300000000002</v>
      </c>
      <c r="D1894" s="2">
        <v>-6.8777299999999997</v>
      </c>
      <c r="G1894" s="2">
        <f t="shared" si="59"/>
        <v>3.5359816290523855E-5</v>
      </c>
      <c r="H1894" s="2">
        <v>167.5</v>
      </c>
      <c r="I1894" s="2">
        <v>-4.4514899999999997</v>
      </c>
    </row>
    <row r="1895" spans="2:9" x14ac:dyDescent="0.2">
      <c r="B1895" s="2">
        <f t="shared" si="58"/>
        <v>3.5677958828856183E-6</v>
      </c>
      <c r="C1895" s="2">
        <v>52.425730000000001</v>
      </c>
      <c r="D1895" s="2">
        <v>-5.4476000000000004</v>
      </c>
      <c r="G1895" s="2">
        <f t="shared" si="59"/>
        <v>3.5359816290523855E-5</v>
      </c>
      <c r="H1895" s="2">
        <v>167.5</v>
      </c>
      <c r="I1895" s="2">
        <v>-4.4514899999999997</v>
      </c>
    </row>
    <row r="1896" spans="2:9" x14ac:dyDescent="0.2">
      <c r="B1896" s="2">
        <f t="shared" si="58"/>
        <v>1.1212952954151504E-7</v>
      </c>
      <c r="C1896" s="2">
        <v>52.462919999999997</v>
      </c>
      <c r="D1896" s="2">
        <v>-6.9502800000000002</v>
      </c>
      <c r="G1896" s="2">
        <f t="shared" si="59"/>
        <v>6.8854130765332051E-7</v>
      </c>
      <c r="H1896" s="2">
        <v>167.5</v>
      </c>
      <c r="I1896" s="2">
        <v>-6.1620699999999999</v>
      </c>
    </row>
    <row r="1897" spans="2:9" x14ac:dyDescent="0.2">
      <c r="B1897" s="2">
        <f t="shared" si="58"/>
        <v>5.0968282590542742E-7</v>
      </c>
      <c r="C1897" s="2">
        <v>52.52178</v>
      </c>
      <c r="D1897" s="2">
        <v>-6.2927</v>
      </c>
      <c r="G1897" s="2">
        <f t="shared" si="59"/>
        <v>6.8854130765332051E-7</v>
      </c>
      <c r="H1897" s="2">
        <v>167.5</v>
      </c>
      <c r="I1897" s="2">
        <v>-6.1620699999999999</v>
      </c>
    </row>
    <row r="1898" spans="2:9" x14ac:dyDescent="0.2">
      <c r="B1898" s="2">
        <f t="shared" si="58"/>
        <v>1.8653056254916861E-7</v>
      </c>
      <c r="C1898" s="2">
        <v>52.57687</v>
      </c>
      <c r="D1898" s="2">
        <v>-6.7292500000000004</v>
      </c>
      <c r="G1898" s="2">
        <f t="shared" si="59"/>
        <v>4.0774627293722104E-8</v>
      </c>
      <c r="H1898" s="2">
        <v>167.76373000000001</v>
      </c>
      <c r="I1898" s="2">
        <v>-7.3896100000000002</v>
      </c>
    </row>
    <row r="1899" spans="2:9" x14ac:dyDescent="0.2">
      <c r="B1899" s="2">
        <f t="shared" si="58"/>
        <v>2.9591024393852888E-6</v>
      </c>
      <c r="C1899" s="2">
        <v>52.6</v>
      </c>
      <c r="D1899" s="2">
        <v>-5.5288399999999998</v>
      </c>
      <c r="G1899" s="2">
        <f t="shared" si="59"/>
        <v>7.1721605045395646E-6</v>
      </c>
      <c r="H1899" s="2">
        <v>168</v>
      </c>
      <c r="I1899" s="2">
        <v>-5.1443500000000002</v>
      </c>
    </row>
    <row r="1900" spans="2:9" x14ac:dyDescent="0.2">
      <c r="B1900" s="2">
        <f t="shared" si="58"/>
        <v>6.6258255920126088E-6</v>
      </c>
      <c r="C1900" s="2">
        <v>52.705849999999998</v>
      </c>
      <c r="D1900" s="2">
        <v>-5.1787599999999996</v>
      </c>
      <c r="G1900" s="2">
        <f t="shared" si="59"/>
        <v>7.6387096032543216E-8</v>
      </c>
      <c r="H1900" s="2">
        <v>168</v>
      </c>
      <c r="I1900" s="2">
        <v>-7.1169799999999999</v>
      </c>
    </row>
    <row r="1901" spans="2:9" x14ac:dyDescent="0.2">
      <c r="B1901" s="2">
        <f t="shared" si="58"/>
        <v>1.0703356725557207E-6</v>
      </c>
      <c r="C1901" s="2">
        <v>52.728610000000003</v>
      </c>
      <c r="D1901" s="2">
        <v>-5.9704800000000002</v>
      </c>
      <c r="G1901" s="2">
        <f t="shared" si="59"/>
        <v>7.6387096032543216E-8</v>
      </c>
      <c r="H1901" s="2">
        <v>168</v>
      </c>
      <c r="I1901" s="2">
        <v>-7.1169799999999999</v>
      </c>
    </row>
    <row r="1902" spans="2:9" x14ac:dyDescent="0.2">
      <c r="B1902" s="2">
        <f t="shared" si="58"/>
        <v>5.9329405966273154E-7</v>
      </c>
      <c r="C1902" s="2">
        <v>52.796720000000001</v>
      </c>
      <c r="D1902" s="2">
        <v>-6.2267299999999999</v>
      </c>
      <c r="G1902" s="2">
        <f t="shared" si="59"/>
        <v>7.8958701933669185E-10</v>
      </c>
      <c r="H1902" s="2">
        <v>168</v>
      </c>
      <c r="I1902" s="2">
        <v>-9.1026000000000007</v>
      </c>
    </row>
    <row r="1903" spans="2:9" x14ac:dyDescent="0.2">
      <c r="B1903" s="2">
        <f t="shared" si="58"/>
        <v>5.6064764211003975E-6</v>
      </c>
      <c r="C1903" s="2">
        <v>52.8</v>
      </c>
      <c r="D1903" s="2">
        <v>-5.2513100000000001</v>
      </c>
      <c r="G1903" s="2">
        <f t="shared" si="59"/>
        <v>4.0505127167931708E-8</v>
      </c>
      <c r="H1903" s="2">
        <v>168.875</v>
      </c>
      <c r="I1903" s="2">
        <v>-7.3924899999999996</v>
      </c>
    </row>
    <row r="1904" spans="2:9" x14ac:dyDescent="0.2">
      <c r="B1904" s="2">
        <f t="shared" si="58"/>
        <v>2.5993813581190509E-6</v>
      </c>
      <c r="C1904" s="2">
        <v>52.823770000000003</v>
      </c>
      <c r="D1904" s="2">
        <v>-5.5851300000000004</v>
      </c>
      <c r="G1904" s="2">
        <f t="shared" si="59"/>
        <v>4.0505127167931708E-8</v>
      </c>
      <c r="H1904" s="2">
        <v>168.875</v>
      </c>
      <c r="I1904" s="2">
        <v>-7.3924899999999996</v>
      </c>
    </row>
    <row r="1905" spans="2:9" x14ac:dyDescent="0.2">
      <c r="B1905" s="2">
        <f t="shared" si="58"/>
        <v>9.2374053185681597E-8</v>
      </c>
      <c r="C1905" s="2">
        <v>52.85707</v>
      </c>
      <c r="D1905" s="2">
        <v>-7.0344499999999996</v>
      </c>
      <c r="G1905" s="2">
        <f t="shared" si="59"/>
        <v>3.7280351631125146E-5</v>
      </c>
      <c r="H1905" s="2">
        <v>169</v>
      </c>
      <c r="I1905" s="2">
        <v>-4.4285199999999998</v>
      </c>
    </row>
    <row r="1906" spans="2:9" x14ac:dyDescent="0.2">
      <c r="B1906" s="2">
        <f t="shared" si="58"/>
        <v>1.2638921020873375E-5</v>
      </c>
      <c r="C1906" s="2">
        <v>52.860680000000002</v>
      </c>
      <c r="D1906" s="2">
        <v>-4.8982900000000003</v>
      </c>
      <c r="G1906" s="2">
        <f t="shared" si="59"/>
        <v>5.9868723724805857E-6</v>
      </c>
      <c r="H1906" s="2">
        <v>169</v>
      </c>
      <c r="I1906" s="2">
        <v>-5.2228000000000003</v>
      </c>
    </row>
    <row r="1907" spans="2:9" x14ac:dyDescent="0.2">
      <c r="B1907" s="2">
        <f t="shared" si="58"/>
        <v>4.9439036687744439E-8</v>
      </c>
      <c r="C1907" s="2">
        <v>52.877499999999998</v>
      </c>
      <c r="D1907" s="2">
        <v>-7.30593</v>
      </c>
      <c r="G1907" s="2">
        <f t="shared" si="59"/>
        <v>4.7622259804412926E-7</v>
      </c>
      <c r="H1907" s="2">
        <v>169</v>
      </c>
      <c r="I1907" s="2">
        <v>-6.32219</v>
      </c>
    </row>
    <row r="1908" spans="2:9" x14ac:dyDescent="0.2">
      <c r="B1908" s="2">
        <f t="shared" si="58"/>
        <v>7.8891461202712062E-5</v>
      </c>
      <c r="C1908" s="2">
        <v>53</v>
      </c>
      <c r="D1908" s="2">
        <v>-4.10297</v>
      </c>
      <c r="G1908" s="2">
        <f t="shared" si="59"/>
        <v>1.8064252702124833E-8</v>
      </c>
      <c r="H1908" s="2">
        <v>169</v>
      </c>
      <c r="I1908" s="2">
        <v>-7.7431799999999997</v>
      </c>
    </row>
    <row r="1909" spans="2:9" x14ac:dyDescent="0.2">
      <c r="B1909" s="2">
        <f t="shared" si="58"/>
        <v>2.2935594409973653E-7</v>
      </c>
      <c r="C1909" s="2">
        <v>53</v>
      </c>
      <c r="D1909" s="2">
        <v>-6.6394900000000003</v>
      </c>
      <c r="G1909" s="2">
        <f t="shared" si="59"/>
        <v>7.4172001769450682E-5</v>
      </c>
      <c r="H1909" s="2">
        <v>169.125</v>
      </c>
      <c r="I1909" s="2">
        <v>-4.1297600000000001</v>
      </c>
    </row>
    <row r="1910" spans="2:9" x14ac:dyDescent="0.2">
      <c r="B1910" s="2">
        <f t="shared" si="58"/>
        <v>1.2792045633074761E-7</v>
      </c>
      <c r="C1910" s="2">
        <v>53.043619999999997</v>
      </c>
      <c r="D1910" s="2">
        <v>-6.8930600000000002</v>
      </c>
      <c r="G1910" s="2">
        <f t="shared" si="59"/>
        <v>7.4172001769450682E-5</v>
      </c>
      <c r="H1910" s="2">
        <v>169.125</v>
      </c>
      <c r="I1910" s="2">
        <v>-4.1297600000000001</v>
      </c>
    </row>
    <row r="1911" spans="2:9" x14ac:dyDescent="0.2">
      <c r="B1911" s="2">
        <f t="shared" si="58"/>
        <v>1.4271183816510974E-5</v>
      </c>
      <c r="C1911" s="2">
        <v>53.071510000000004</v>
      </c>
      <c r="D1911" s="2">
        <v>-4.8455399999999997</v>
      </c>
      <c r="G1911" s="2">
        <f t="shared" si="59"/>
        <v>2.1949771321126573E-7</v>
      </c>
      <c r="H1911" s="2">
        <v>169.28570999999999</v>
      </c>
      <c r="I1911" s="2">
        <v>-6.6585700000000001</v>
      </c>
    </row>
    <row r="1912" spans="2:9" x14ac:dyDescent="0.2">
      <c r="B1912" s="2">
        <f t="shared" si="58"/>
        <v>4.7910422420736708E-7</v>
      </c>
      <c r="C1912" s="2">
        <v>53.199669999999998</v>
      </c>
      <c r="D1912" s="2">
        <v>-6.3195699999999997</v>
      </c>
      <c r="G1912" s="2">
        <f t="shared" si="59"/>
        <v>1.3070433745893119E-6</v>
      </c>
      <c r="H1912" s="2">
        <v>169.29581999999999</v>
      </c>
      <c r="I1912" s="2">
        <v>-5.8837099999999998</v>
      </c>
    </row>
    <row r="1913" spans="2:9" x14ac:dyDescent="0.2">
      <c r="B1913" s="2">
        <f t="shared" si="58"/>
        <v>1.1377058730465961E-7</v>
      </c>
      <c r="C1913" s="2">
        <v>53.260559999999998</v>
      </c>
      <c r="D1913" s="2">
        <v>-6.9439700000000002</v>
      </c>
      <c r="G1913" s="2">
        <f t="shared" si="59"/>
        <v>4.5664635982328651E-7</v>
      </c>
      <c r="H1913" s="2">
        <v>169.5</v>
      </c>
      <c r="I1913" s="2">
        <v>-6.3404199999999999</v>
      </c>
    </row>
    <row r="1914" spans="2:9" x14ac:dyDescent="0.2">
      <c r="B1914" s="2">
        <f t="shared" si="58"/>
        <v>2.0387313443313059E-7</v>
      </c>
      <c r="C1914" s="2">
        <v>53.306620000000002</v>
      </c>
      <c r="D1914" s="2">
        <v>-6.6906400000000001</v>
      </c>
      <c r="G1914" s="2">
        <f t="shared" si="59"/>
        <v>1.709031234415316E-7</v>
      </c>
      <c r="H1914" s="2">
        <v>169.5</v>
      </c>
      <c r="I1914" s="2">
        <v>-6.7672499999999998</v>
      </c>
    </row>
    <row r="1915" spans="2:9" x14ac:dyDescent="0.2">
      <c r="B1915" s="2">
        <f t="shared" si="58"/>
        <v>3.0580881508332208E-6</v>
      </c>
      <c r="C1915" s="2">
        <v>53.310839999999999</v>
      </c>
      <c r="D1915" s="2">
        <v>-5.5145499999999998</v>
      </c>
      <c r="G1915" s="2">
        <f t="shared" si="59"/>
        <v>1.4851489071811273E-7</v>
      </c>
      <c r="H1915" s="2">
        <v>169.5</v>
      </c>
      <c r="I1915" s="2">
        <v>-6.8282299999999996</v>
      </c>
    </row>
    <row r="1916" spans="2:9" x14ac:dyDescent="0.2">
      <c r="B1916" s="2">
        <f t="shared" si="58"/>
        <v>8.8772816707750677E-6</v>
      </c>
      <c r="C1916" s="2">
        <v>53.326990000000002</v>
      </c>
      <c r="D1916" s="2">
        <v>-5.0517200000000004</v>
      </c>
      <c r="G1916" s="2">
        <f t="shared" si="59"/>
        <v>2.1798168231029528E-8</v>
      </c>
      <c r="H1916" s="2">
        <v>169.5</v>
      </c>
      <c r="I1916" s="2">
        <v>-7.6615799999999998</v>
      </c>
    </row>
    <row r="1917" spans="2:9" x14ac:dyDescent="0.2">
      <c r="B1917" s="2">
        <f t="shared" si="58"/>
        <v>6.3773462925775356E-6</v>
      </c>
      <c r="C1917" s="2">
        <v>53.326990000000002</v>
      </c>
      <c r="D1917" s="2">
        <v>-5.19536</v>
      </c>
      <c r="G1917" s="2">
        <f t="shared" si="59"/>
        <v>7.7857418531999191E-9</v>
      </c>
      <c r="H1917" s="2">
        <v>169.5</v>
      </c>
      <c r="I1917" s="2">
        <v>-8.1087000000000007</v>
      </c>
    </row>
    <row r="1918" spans="2:9" x14ac:dyDescent="0.2">
      <c r="B1918" s="2">
        <f t="shared" si="58"/>
        <v>5.0578972208011779E-6</v>
      </c>
      <c r="C1918" s="2">
        <v>53.326990000000002</v>
      </c>
      <c r="D1918" s="2">
        <v>-5.29603</v>
      </c>
      <c r="G1918" s="2">
        <f t="shared" si="59"/>
        <v>4.4815680983163027E-10</v>
      </c>
      <c r="H1918" s="2">
        <v>169.5</v>
      </c>
      <c r="I1918" s="2">
        <v>-9.3485700000000005</v>
      </c>
    </row>
    <row r="1919" spans="2:9" x14ac:dyDescent="0.2">
      <c r="B1919" s="2">
        <f t="shared" si="58"/>
        <v>2.0387313443313083E-6</v>
      </c>
      <c r="C1919" s="2">
        <v>53.342320000000001</v>
      </c>
      <c r="D1919" s="2">
        <v>-5.6906400000000001</v>
      </c>
      <c r="G1919" s="2">
        <f t="shared" si="59"/>
        <v>8.3756785266379417E-4</v>
      </c>
      <c r="H1919" s="2">
        <v>170</v>
      </c>
      <c r="I1919" s="2">
        <v>-3.0769799999999998</v>
      </c>
    </row>
    <row r="1920" spans="2:9" x14ac:dyDescent="0.2">
      <c r="B1920" s="2">
        <f t="shared" si="58"/>
        <v>6.1161763627306629E-7</v>
      </c>
      <c r="C1920" s="2">
        <v>53.363889999999998</v>
      </c>
      <c r="D1920" s="2">
        <v>-6.2135199999999999</v>
      </c>
      <c r="G1920" s="2">
        <f t="shared" si="59"/>
        <v>7.0271625563147976E-6</v>
      </c>
      <c r="H1920" s="2">
        <v>170</v>
      </c>
      <c r="I1920" s="2">
        <v>-5.1532200000000001</v>
      </c>
    </row>
    <row r="1921" spans="2:9" x14ac:dyDescent="0.2">
      <c r="B1921" s="2">
        <f t="shared" si="58"/>
        <v>1.8858189694904019E-6</v>
      </c>
      <c r="C1921" s="2">
        <v>53.371639999999999</v>
      </c>
      <c r="D1921" s="2">
        <v>-5.7244999999999999</v>
      </c>
      <c r="G1921" s="2">
        <f t="shared" si="59"/>
        <v>9.2000460251550938E-7</v>
      </c>
      <c r="H1921" s="2">
        <v>170.03738000000001</v>
      </c>
      <c r="I1921" s="2">
        <v>-6.0362099999999996</v>
      </c>
    </row>
    <row r="1922" spans="2:9" x14ac:dyDescent="0.2">
      <c r="B1922" s="2">
        <f t="shared" si="58"/>
        <v>2.7013446685734551E-5</v>
      </c>
      <c r="C1922" s="2">
        <v>53.396039999999999</v>
      </c>
      <c r="D1922" s="2">
        <v>-4.5684199999999997</v>
      </c>
      <c r="G1922" s="2">
        <f t="shared" si="59"/>
        <v>4.0774627293722104E-8</v>
      </c>
      <c r="H1922" s="2">
        <v>170.82791</v>
      </c>
      <c r="I1922" s="2">
        <v>-7.3896100000000002</v>
      </c>
    </row>
    <row r="1923" spans="2:9" x14ac:dyDescent="0.2">
      <c r="B1923" s="2">
        <f t="shared" ref="B1923:B1986" si="60">10^D1923</f>
        <v>3.1090664191626475E-6</v>
      </c>
      <c r="C1923" s="2">
        <v>53.4</v>
      </c>
      <c r="D1923" s="2">
        <v>-5.5073699999999999</v>
      </c>
      <c r="G1923" s="2">
        <f t="shared" ref="G1923:G1986" si="61">10^I1923</f>
        <v>2.2938235119871658E-5</v>
      </c>
      <c r="H1923" s="2">
        <v>171</v>
      </c>
      <c r="I1923" s="2">
        <v>-4.6394399999999996</v>
      </c>
    </row>
    <row r="1924" spans="2:9" x14ac:dyDescent="0.2">
      <c r="B1924" s="2">
        <f t="shared" si="60"/>
        <v>1.6309851243165673E-7</v>
      </c>
      <c r="C1924" s="2">
        <v>53.463079999999998</v>
      </c>
      <c r="D1924" s="2">
        <v>-6.7875500000000004</v>
      </c>
      <c r="G1924" s="2">
        <f t="shared" si="61"/>
        <v>3.739125137896201E-6</v>
      </c>
      <c r="H1924" s="2">
        <v>171</v>
      </c>
      <c r="I1924" s="2">
        <v>-5.4272299999999998</v>
      </c>
    </row>
    <row r="1925" spans="2:9" x14ac:dyDescent="0.2">
      <c r="B1925" s="2">
        <f t="shared" si="60"/>
        <v>1.2122997064474465E-5</v>
      </c>
      <c r="C1925" s="2">
        <v>53.5</v>
      </c>
      <c r="D1925" s="2">
        <v>-4.9163899999999998</v>
      </c>
      <c r="G1925" s="2">
        <f t="shared" si="61"/>
        <v>3.3547487519806276E-6</v>
      </c>
      <c r="H1925" s="2">
        <v>171</v>
      </c>
      <c r="I1925" s="2">
        <v>-5.4743399999999998</v>
      </c>
    </row>
    <row r="1926" spans="2:9" x14ac:dyDescent="0.2">
      <c r="B1926" s="2">
        <f t="shared" si="60"/>
        <v>1.0673331542618377E-7</v>
      </c>
      <c r="C1926" s="2">
        <v>53.5</v>
      </c>
      <c r="D1926" s="2">
        <v>-6.9717000000000002</v>
      </c>
      <c r="G1926" s="2">
        <f t="shared" si="61"/>
        <v>3.1604578306576116E-6</v>
      </c>
      <c r="H1926" s="2">
        <v>171</v>
      </c>
      <c r="I1926" s="2">
        <v>-5.5002500000000003</v>
      </c>
    </row>
    <row r="1927" spans="2:9" x14ac:dyDescent="0.2">
      <c r="B1927" s="2">
        <f t="shared" si="60"/>
        <v>3.160021227432519E-6</v>
      </c>
      <c r="C1927" s="2">
        <v>53.541730000000001</v>
      </c>
      <c r="D1927" s="2">
        <v>-5.5003099999999998</v>
      </c>
      <c r="G1927" s="2">
        <f t="shared" si="61"/>
        <v>1.8163101086092104E-6</v>
      </c>
      <c r="H1927" s="2">
        <v>171</v>
      </c>
      <c r="I1927" s="2">
        <v>-5.7408099999999997</v>
      </c>
    </row>
    <row r="1928" spans="2:9" x14ac:dyDescent="0.2">
      <c r="B1928" s="2">
        <f t="shared" si="60"/>
        <v>1.1249934658505196E-5</v>
      </c>
      <c r="C1928" s="2">
        <v>53.55</v>
      </c>
      <c r="D1928" s="2">
        <v>-4.9488500000000002</v>
      </c>
      <c r="G1928" s="2">
        <f t="shared" si="61"/>
        <v>6.3172781599189604E-8</v>
      </c>
      <c r="H1928" s="2">
        <v>171</v>
      </c>
      <c r="I1928" s="2">
        <v>-7.1994699999999998</v>
      </c>
    </row>
    <row r="1929" spans="2:9" x14ac:dyDescent="0.2">
      <c r="B1929" s="2">
        <f t="shared" si="60"/>
        <v>2.8989451614287771E-7</v>
      </c>
      <c r="C1929" s="2">
        <v>53.560169999999999</v>
      </c>
      <c r="D1929" s="2">
        <v>-6.5377599999999996</v>
      </c>
      <c r="G1929" s="2">
        <f t="shared" si="61"/>
        <v>7.777141486911531E-5</v>
      </c>
      <c r="H1929" s="2">
        <v>171.5</v>
      </c>
      <c r="I1929" s="2">
        <v>-4.1091800000000003</v>
      </c>
    </row>
    <row r="1930" spans="2:9" x14ac:dyDescent="0.2">
      <c r="B1930" s="2">
        <f t="shared" si="60"/>
        <v>3.6350467445416436E-8</v>
      </c>
      <c r="C1930" s="2">
        <v>53.608879999999999</v>
      </c>
      <c r="D1930" s="2">
        <v>-7.4394900000000002</v>
      </c>
      <c r="G1930" s="2">
        <f t="shared" si="61"/>
        <v>1.5891320986666745E-9</v>
      </c>
      <c r="H1930" s="2">
        <v>171.5</v>
      </c>
      <c r="I1930" s="2">
        <v>-8.7988400000000002</v>
      </c>
    </row>
    <row r="1931" spans="2:9" x14ac:dyDescent="0.2">
      <c r="B1931" s="2">
        <f t="shared" si="60"/>
        <v>1.141037716319728E-4</v>
      </c>
      <c r="C1931" s="2">
        <v>53.623109999999997</v>
      </c>
      <c r="D1931" s="2">
        <v>-3.9426999999999999</v>
      </c>
      <c r="G1931" s="2">
        <f t="shared" si="61"/>
        <v>2.1229022630056484E-4</v>
      </c>
      <c r="H1931" s="2">
        <v>172</v>
      </c>
      <c r="I1931" s="2">
        <v>-3.6730700000000001</v>
      </c>
    </row>
    <row r="1932" spans="2:9" x14ac:dyDescent="0.2">
      <c r="B1932" s="2">
        <f t="shared" si="60"/>
        <v>4.3323147367450172E-7</v>
      </c>
      <c r="C1932" s="2">
        <v>53.64725</v>
      </c>
      <c r="D1932" s="2">
        <v>-6.3632799999999996</v>
      </c>
      <c r="G1932" s="2">
        <f t="shared" si="61"/>
        <v>6.5495279526517217E-5</v>
      </c>
      <c r="H1932" s="2">
        <v>172</v>
      </c>
      <c r="I1932" s="2">
        <v>-4.1837900000000001</v>
      </c>
    </row>
    <row r="1933" spans="2:9" x14ac:dyDescent="0.2">
      <c r="B1933" s="2">
        <f t="shared" si="60"/>
        <v>3.8541623090232958E-6</v>
      </c>
      <c r="C1933" s="2">
        <v>53.65137</v>
      </c>
      <c r="D1933" s="2">
        <v>-5.4140699999999997</v>
      </c>
      <c r="G1933" s="2">
        <f t="shared" si="61"/>
        <v>2.1195809129879711E-5</v>
      </c>
      <c r="H1933" s="2">
        <v>172</v>
      </c>
      <c r="I1933" s="2">
        <v>-4.6737500000000001</v>
      </c>
    </row>
    <row r="1934" spans="2:9" x14ac:dyDescent="0.2">
      <c r="B1934" s="2">
        <f t="shared" si="60"/>
        <v>5.6064764211003975E-6</v>
      </c>
      <c r="C1934" s="2">
        <v>53.694890000000001</v>
      </c>
      <c r="D1934" s="2">
        <v>-5.2513100000000001</v>
      </c>
      <c r="G1934" s="2">
        <f t="shared" si="61"/>
        <v>1.4034275574354028E-6</v>
      </c>
      <c r="H1934" s="2">
        <v>172</v>
      </c>
      <c r="I1934" s="2">
        <v>-5.8528099999999998</v>
      </c>
    </row>
    <row r="1935" spans="2:9" x14ac:dyDescent="0.2">
      <c r="B1935" s="2">
        <f t="shared" si="60"/>
        <v>9.1742379471816331E-8</v>
      </c>
      <c r="C1935" s="2">
        <v>53.705460000000002</v>
      </c>
      <c r="D1935" s="2">
        <v>-7.0374299999999996</v>
      </c>
      <c r="G1935" s="2">
        <f t="shared" si="61"/>
        <v>4.0774627293722104E-8</v>
      </c>
      <c r="H1935" s="2">
        <v>172.36</v>
      </c>
      <c r="I1935" s="2">
        <v>-7.3896100000000002</v>
      </c>
    </row>
    <row r="1936" spans="2:9" x14ac:dyDescent="0.2">
      <c r="B1936" s="2">
        <f t="shared" si="60"/>
        <v>1.0193656619882537E-6</v>
      </c>
      <c r="C1936" s="2">
        <v>53.714860000000002</v>
      </c>
      <c r="D1936" s="2">
        <v>-5.9916700000000001</v>
      </c>
      <c r="G1936" s="2">
        <f t="shared" si="61"/>
        <v>6.8725831027031047E-4</v>
      </c>
      <c r="H1936" s="2">
        <v>172.5</v>
      </c>
      <c r="I1936" s="2">
        <v>-3.1628799999999999</v>
      </c>
    </row>
    <row r="1937" spans="2:9" x14ac:dyDescent="0.2">
      <c r="B1937" s="2">
        <f t="shared" si="60"/>
        <v>2.3652660600220662E-6</v>
      </c>
      <c r="C1937" s="2">
        <v>53.77666</v>
      </c>
      <c r="D1937" s="2">
        <v>-5.6261200000000002</v>
      </c>
      <c r="G1937" s="2">
        <f t="shared" si="61"/>
        <v>1.5920987449674653E-5</v>
      </c>
      <c r="H1937" s="2">
        <v>172.5</v>
      </c>
      <c r="I1937" s="2">
        <v>-4.7980299999999998</v>
      </c>
    </row>
    <row r="1938" spans="2:9" x14ac:dyDescent="0.2">
      <c r="B1938" s="2">
        <f t="shared" si="60"/>
        <v>1.394472647421102E-10</v>
      </c>
      <c r="C1938" s="2">
        <v>53.77666</v>
      </c>
      <c r="D1938" s="2">
        <v>-9.8555899999999994</v>
      </c>
      <c r="G1938" s="2">
        <f t="shared" si="61"/>
        <v>1.5920987449674653E-5</v>
      </c>
      <c r="H1938" s="2">
        <v>172.5</v>
      </c>
      <c r="I1938" s="2">
        <v>-4.7980299999999998</v>
      </c>
    </row>
    <row r="1939" spans="2:9" x14ac:dyDescent="0.2">
      <c r="B1939" s="2">
        <f t="shared" si="60"/>
        <v>1.8858189694904039E-5</v>
      </c>
      <c r="C1939" s="2">
        <v>53.818289999999998</v>
      </c>
      <c r="D1939" s="2">
        <v>-4.7244999999999999</v>
      </c>
      <c r="G1939" s="2">
        <f t="shared" si="61"/>
        <v>3.8707934724325648E-6</v>
      </c>
      <c r="H1939" s="2">
        <v>172.5</v>
      </c>
      <c r="I1939" s="2">
        <v>-5.4122000000000003</v>
      </c>
    </row>
    <row r="1940" spans="2:9" x14ac:dyDescent="0.2">
      <c r="B1940" s="2">
        <f t="shared" si="60"/>
        <v>2.0387313443313083E-6</v>
      </c>
      <c r="C1940" s="2">
        <v>53.844389999999997</v>
      </c>
      <c r="D1940" s="2">
        <v>-5.6906400000000001</v>
      </c>
      <c r="G1940" s="2">
        <f t="shared" si="61"/>
        <v>2.242074297094245E-6</v>
      </c>
      <c r="H1940" s="2">
        <v>172.5</v>
      </c>
      <c r="I1940" s="2">
        <v>-5.6493500000000001</v>
      </c>
    </row>
    <row r="1941" spans="2:9" x14ac:dyDescent="0.2">
      <c r="B1941" s="2">
        <f t="shared" si="60"/>
        <v>1.1495291799759918E-6</v>
      </c>
      <c r="C1941" s="2">
        <v>53.851410000000001</v>
      </c>
      <c r="D1941" s="2">
        <v>-5.9394799999999996</v>
      </c>
      <c r="G1941" s="2">
        <f t="shared" si="61"/>
        <v>6.0208803947540798E-7</v>
      </c>
      <c r="H1941" s="2">
        <v>172.5</v>
      </c>
      <c r="I1941" s="2">
        <v>-6.2203400000000002</v>
      </c>
    </row>
    <row r="1942" spans="2:9" x14ac:dyDescent="0.2">
      <c r="B1942" s="2">
        <f t="shared" si="60"/>
        <v>1.6924661835898788E-6</v>
      </c>
      <c r="C1942" s="2">
        <v>53.880549999999999</v>
      </c>
      <c r="D1942" s="2">
        <v>-5.7714800000000004</v>
      </c>
      <c r="G1942" s="2">
        <f t="shared" si="61"/>
        <v>6.0208803947540798E-7</v>
      </c>
      <c r="H1942" s="2">
        <v>172.5</v>
      </c>
      <c r="I1942" s="2">
        <v>-6.2203400000000002</v>
      </c>
    </row>
    <row r="1943" spans="2:9" x14ac:dyDescent="0.2">
      <c r="B1943" s="2">
        <f t="shared" si="60"/>
        <v>1.5290440601505548E-7</v>
      </c>
      <c r="C1943" s="2">
        <v>53.882660000000001</v>
      </c>
      <c r="D1943" s="2">
        <v>-6.8155799999999997</v>
      </c>
      <c r="G1943" s="2">
        <f t="shared" si="61"/>
        <v>3.4010263757466513E-7</v>
      </c>
      <c r="H1943" s="2">
        <v>172.5</v>
      </c>
      <c r="I1943" s="2">
        <v>-6.4683900000000003</v>
      </c>
    </row>
    <row r="1944" spans="2:9" x14ac:dyDescent="0.2">
      <c r="B1944" s="2">
        <f t="shared" si="60"/>
        <v>4.536177081152629E-4</v>
      </c>
      <c r="C1944" s="2">
        <v>53.931559999999998</v>
      </c>
      <c r="D1944" s="2">
        <v>-3.3433099999999998</v>
      </c>
      <c r="G1944" s="2">
        <f t="shared" si="61"/>
        <v>6.7031663923990784E-8</v>
      </c>
      <c r="H1944" s="2">
        <v>172.5</v>
      </c>
      <c r="I1944" s="2">
        <v>-7.1737200000000003</v>
      </c>
    </row>
    <row r="1945" spans="2:9" x14ac:dyDescent="0.2">
      <c r="B1945" s="2">
        <f t="shared" si="60"/>
        <v>1.2152902117459947E-5</v>
      </c>
      <c r="C1945" s="2">
        <v>53.996029999999998</v>
      </c>
      <c r="D1945" s="2">
        <v>-4.9153200000000004</v>
      </c>
      <c r="G1945" s="2">
        <f t="shared" si="61"/>
        <v>5.2716916533586065E-9</v>
      </c>
      <c r="H1945" s="2">
        <v>172.5</v>
      </c>
      <c r="I1945" s="2">
        <v>-8.2780500000000004</v>
      </c>
    </row>
    <row r="1946" spans="2:9" x14ac:dyDescent="0.2">
      <c r="B1946" s="2">
        <f t="shared" si="60"/>
        <v>1.2677978180738404E-3</v>
      </c>
      <c r="C1946" s="2">
        <v>54</v>
      </c>
      <c r="D1946" s="2">
        <v>-2.8969499999999999</v>
      </c>
      <c r="G1946" s="2">
        <f t="shared" si="61"/>
        <v>3.8586909812605698E-9</v>
      </c>
      <c r="H1946" s="2">
        <v>172.5</v>
      </c>
      <c r="I1946" s="2">
        <v>-8.4135600000000004</v>
      </c>
    </row>
    <row r="1947" spans="2:9" x14ac:dyDescent="0.2">
      <c r="B1947" s="2">
        <f t="shared" si="60"/>
        <v>7.3739467995765091E-6</v>
      </c>
      <c r="C1947" s="2">
        <v>54</v>
      </c>
      <c r="D1947" s="2">
        <v>-5.1322999999999999</v>
      </c>
      <c r="G1947" s="2">
        <f t="shared" si="61"/>
        <v>7.2783007952110666E-4</v>
      </c>
      <c r="H1947" s="2">
        <v>173</v>
      </c>
      <c r="I1947" s="2">
        <v>-3.1379700000000001</v>
      </c>
    </row>
    <row r="1948" spans="2:9" x14ac:dyDescent="0.2">
      <c r="B1948" s="2">
        <f t="shared" si="60"/>
        <v>3.6730767233688781E-5</v>
      </c>
      <c r="C1948" s="2">
        <v>54.006129999999999</v>
      </c>
      <c r="D1948" s="2">
        <v>-4.4349699999999999</v>
      </c>
      <c r="G1948" s="2">
        <f t="shared" si="61"/>
        <v>7.4223255673561563E-6</v>
      </c>
      <c r="H1948" s="2">
        <v>173</v>
      </c>
      <c r="I1948" s="2">
        <v>-5.1294599999999999</v>
      </c>
    </row>
    <row r="1949" spans="2:9" x14ac:dyDescent="0.2">
      <c r="B1949" s="2">
        <f t="shared" si="60"/>
        <v>5.994873178012291E-7</v>
      </c>
      <c r="C1949" s="2">
        <v>54.006129999999999</v>
      </c>
      <c r="D1949" s="2">
        <v>-6.2222200000000001</v>
      </c>
      <c r="G1949" s="2">
        <f t="shared" si="61"/>
        <v>6.4393198849819975E-6</v>
      </c>
      <c r="H1949" s="2">
        <v>173</v>
      </c>
      <c r="I1949" s="2">
        <v>-5.19116</v>
      </c>
    </row>
    <row r="1950" spans="2:9" x14ac:dyDescent="0.2">
      <c r="B1950" s="2">
        <f t="shared" si="60"/>
        <v>2.5506448972178048E-7</v>
      </c>
      <c r="C1950" s="2">
        <v>54.006129999999999</v>
      </c>
      <c r="D1950" s="2">
        <v>-6.59335</v>
      </c>
      <c r="G1950" s="2">
        <f t="shared" si="61"/>
        <v>4.176860780697636E-6</v>
      </c>
      <c r="H1950" s="2">
        <v>173</v>
      </c>
      <c r="I1950" s="2">
        <v>-5.3791500000000001</v>
      </c>
    </row>
    <row r="1951" spans="2:9" x14ac:dyDescent="0.2">
      <c r="B1951" s="2">
        <f t="shared" si="60"/>
        <v>6.7957907814535879E-9</v>
      </c>
      <c r="C1951" s="2">
        <v>54.006129999999999</v>
      </c>
      <c r="D1951" s="2">
        <v>-8.1677599999999995</v>
      </c>
      <c r="G1951" s="2">
        <f t="shared" si="61"/>
        <v>3.8183875031678928E-6</v>
      </c>
      <c r="H1951" s="2">
        <v>173</v>
      </c>
      <c r="I1951" s="2">
        <v>-5.41812</v>
      </c>
    </row>
    <row r="1952" spans="2:9" x14ac:dyDescent="0.2">
      <c r="B1952" s="2">
        <f t="shared" si="60"/>
        <v>6.6258255920126018E-7</v>
      </c>
      <c r="C1952" s="2">
        <v>54.079180000000001</v>
      </c>
      <c r="D1952" s="2">
        <v>-6.1787599999999996</v>
      </c>
      <c r="G1952" s="2">
        <f t="shared" si="61"/>
        <v>3.9984346283876343E-9</v>
      </c>
      <c r="H1952" s="2">
        <v>173</v>
      </c>
      <c r="I1952" s="2">
        <v>-8.3981100000000009</v>
      </c>
    </row>
    <row r="1953" spans="2:9" x14ac:dyDescent="0.2">
      <c r="B1953" s="2">
        <f t="shared" si="60"/>
        <v>6.7708002255473187E-6</v>
      </c>
      <c r="C1953" s="2">
        <v>54.0974</v>
      </c>
      <c r="D1953" s="2">
        <v>-5.1693600000000002</v>
      </c>
      <c r="G1953" s="2">
        <f t="shared" si="61"/>
        <v>1.5853676791601206E-9</v>
      </c>
      <c r="H1953" s="2">
        <v>173</v>
      </c>
      <c r="I1953" s="2">
        <v>-8.7998700000000003</v>
      </c>
    </row>
    <row r="1954" spans="2:9" x14ac:dyDescent="0.2">
      <c r="B1954" s="2">
        <f t="shared" si="60"/>
        <v>4.0181856653352275E-4</v>
      </c>
      <c r="C1954" s="2">
        <v>54.12659</v>
      </c>
      <c r="D1954" s="2">
        <v>-3.3959700000000002</v>
      </c>
      <c r="G1954" s="2">
        <f t="shared" si="61"/>
        <v>7.6099184013715399E-6</v>
      </c>
      <c r="H1954" s="2">
        <v>173.49</v>
      </c>
      <c r="I1954" s="2">
        <v>-5.1186199999999999</v>
      </c>
    </row>
    <row r="1955" spans="2:9" x14ac:dyDescent="0.2">
      <c r="B1955" s="2">
        <f t="shared" si="60"/>
        <v>4.999999950079738E-4</v>
      </c>
      <c r="C1955" s="2">
        <v>54.15</v>
      </c>
      <c r="D1955" s="2">
        <v>-3.3010299999999999</v>
      </c>
      <c r="G1955" s="2">
        <f t="shared" si="61"/>
        <v>1.2733564719958038E-6</v>
      </c>
      <c r="H1955" s="2">
        <v>173.5</v>
      </c>
      <c r="I1955" s="2">
        <v>-5.8950500000000003</v>
      </c>
    </row>
    <row r="1956" spans="2:9" x14ac:dyDescent="0.2">
      <c r="B1956" s="2">
        <f t="shared" si="60"/>
        <v>5.0968282590542689E-8</v>
      </c>
      <c r="C1956" s="2">
        <v>54.164430000000003</v>
      </c>
      <c r="D1956" s="2">
        <v>-7.2927</v>
      </c>
      <c r="G1956" s="2">
        <f t="shared" si="61"/>
        <v>1.2733564719958038E-6</v>
      </c>
      <c r="H1956" s="2">
        <v>173.5</v>
      </c>
      <c r="I1956" s="2">
        <v>-5.8950500000000003</v>
      </c>
    </row>
    <row r="1957" spans="2:9" x14ac:dyDescent="0.2">
      <c r="B1957" s="2">
        <f t="shared" si="60"/>
        <v>1.9367786989099315E-8</v>
      </c>
      <c r="C1957" s="2">
        <v>54.19473</v>
      </c>
      <c r="D1957" s="2">
        <v>-7.7129200000000004</v>
      </c>
      <c r="G1957" s="2">
        <f t="shared" si="61"/>
        <v>4.0774627293722104E-8</v>
      </c>
      <c r="H1957" s="2">
        <v>173.89209</v>
      </c>
      <c r="I1957" s="2">
        <v>-7.3896100000000002</v>
      </c>
    </row>
    <row r="1958" spans="2:9" x14ac:dyDescent="0.2">
      <c r="B1958" s="2">
        <f t="shared" si="60"/>
        <v>1.1722763407321229E-5</v>
      </c>
      <c r="C1958" s="2">
        <v>54.2</v>
      </c>
      <c r="D1958" s="2">
        <v>-4.9309700000000003</v>
      </c>
      <c r="G1958" s="2">
        <f t="shared" si="61"/>
        <v>2.3596630936594752E-6</v>
      </c>
      <c r="H1958" s="2">
        <v>174</v>
      </c>
      <c r="I1958" s="2">
        <v>-5.6271500000000003</v>
      </c>
    </row>
    <row r="1959" spans="2:9" x14ac:dyDescent="0.2">
      <c r="B1959" s="2">
        <f t="shared" si="60"/>
        <v>9.4327863956048362E-6</v>
      </c>
      <c r="C1959" s="2">
        <v>54.219050000000003</v>
      </c>
      <c r="D1959" s="2">
        <v>-5.02536</v>
      </c>
      <c r="G1959" s="2">
        <f t="shared" si="61"/>
        <v>6.8000170244089135E-8</v>
      </c>
      <c r="H1959" s="2">
        <v>174</v>
      </c>
      <c r="I1959" s="2">
        <v>-7.1674899999999999</v>
      </c>
    </row>
    <row r="1960" spans="2:9" x14ac:dyDescent="0.2">
      <c r="B1960" s="2">
        <f t="shared" si="60"/>
        <v>2.8032381825625244E-5</v>
      </c>
      <c r="C1960" s="2">
        <v>54.227870000000003</v>
      </c>
      <c r="D1960" s="2">
        <v>-4.5523400000000001</v>
      </c>
      <c r="G1960" s="2">
        <f t="shared" si="61"/>
        <v>2.7457437265352787E-9</v>
      </c>
      <c r="H1960" s="2">
        <v>174</v>
      </c>
      <c r="I1960" s="2">
        <v>-8.5613399999999995</v>
      </c>
    </row>
    <row r="1961" spans="2:9" x14ac:dyDescent="0.2">
      <c r="B1961" s="2">
        <f t="shared" si="60"/>
        <v>4.3095309097535056E-5</v>
      </c>
      <c r="C1961" s="2">
        <v>54.292610000000003</v>
      </c>
      <c r="D1961" s="2">
        <v>-4.36557</v>
      </c>
      <c r="G1961" s="2">
        <f t="shared" si="61"/>
        <v>9.5812020778521694E-9</v>
      </c>
      <c r="H1961" s="2">
        <v>174.125</v>
      </c>
      <c r="I1961" s="2">
        <v>-8.01858</v>
      </c>
    </row>
    <row r="1962" spans="2:9" x14ac:dyDescent="0.2">
      <c r="B1962" s="2">
        <f t="shared" si="60"/>
        <v>2.0896810288734253E-7</v>
      </c>
      <c r="C1962" s="2">
        <v>54.297020000000003</v>
      </c>
      <c r="D1962" s="2">
        <v>-6.6799200000000001</v>
      </c>
      <c r="G1962" s="2">
        <f t="shared" si="61"/>
        <v>9.5812020778521694E-9</v>
      </c>
      <c r="H1962" s="2">
        <v>174.125</v>
      </c>
      <c r="I1962" s="2">
        <v>-8.01858</v>
      </c>
    </row>
    <row r="1963" spans="2:9" x14ac:dyDescent="0.2">
      <c r="B1963" s="2">
        <f t="shared" si="60"/>
        <v>5.3703179637025301E-6</v>
      </c>
      <c r="C1963" s="2">
        <v>54.320419999999999</v>
      </c>
      <c r="D1963" s="2">
        <v>-5.27</v>
      </c>
      <c r="G1963" s="2">
        <f t="shared" si="61"/>
        <v>2.8535796551487344E-5</v>
      </c>
      <c r="H1963" s="2">
        <v>174.375</v>
      </c>
      <c r="I1963" s="2">
        <v>-4.5446099999999996</v>
      </c>
    </row>
    <row r="1964" spans="2:9" x14ac:dyDescent="0.2">
      <c r="B1964" s="2">
        <f t="shared" si="60"/>
        <v>8.2598089086787044E-6</v>
      </c>
      <c r="C1964" s="2">
        <v>54.37274</v>
      </c>
      <c r="D1964" s="2">
        <v>-5.0830299999999999</v>
      </c>
      <c r="G1964" s="2">
        <f t="shared" si="61"/>
        <v>2.8535796551487344E-5</v>
      </c>
      <c r="H1964" s="2">
        <v>174.375</v>
      </c>
      <c r="I1964" s="2">
        <v>-4.5446099999999996</v>
      </c>
    </row>
    <row r="1965" spans="2:9" x14ac:dyDescent="0.2">
      <c r="B1965" s="2">
        <f t="shared" si="60"/>
        <v>6.6258255920126018E-7</v>
      </c>
      <c r="C1965" s="2">
        <v>54.381010000000003</v>
      </c>
      <c r="D1965" s="2">
        <v>-6.1787599999999996</v>
      </c>
      <c r="G1965" s="2">
        <f t="shared" si="61"/>
        <v>1.0585710191649117E-6</v>
      </c>
      <c r="H1965" s="2">
        <v>174.5</v>
      </c>
      <c r="I1965" s="2">
        <v>-5.9752799999999997</v>
      </c>
    </row>
    <row r="1966" spans="2:9" x14ac:dyDescent="0.2">
      <c r="B1966" s="2">
        <f t="shared" si="60"/>
        <v>1.9209231921338583E-6</v>
      </c>
      <c r="C1966" s="2">
        <v>54.389159999999997</v>
      </c>
      <c r="D1966" s="2">
        <v>-5.7164900000000003</v>
      </c>
      <c r="G1966" s="2">
        <f t="shared" si="61"/>
        <v>1.0585710191649117E-6</v>
      </c>
      <c r="H1966" s="2">
        <v>174.5</v>
      </c>
      <c r="I1966" s="2">
        <v>-5.9752799999999997</v>
      </c>
    </row>
    <row r="1967" spans="2:9" x14ac:dyDescent="0.2">
      <c r="B1967" s="2">
        <f t="shared" si="60"/>
        <v>1.5659576040128039E-5</v>
      </c>
      <c r="C1967" s="2">
        <v>54.442059999999998</v>
      </c>
      <c r="D1967" s="2">
        <v>-4.8052200000000003</v>
      </c>
      <c r="G1967" s="2">
        <f t="shared" si="61"/>
        <v>1.2999899653754533E-7</v>
      </c>
      <c r="H1967" s="2">
        <v>174.7</v>
      </c>
      <c r="I1967" s="2">
        <v>-6.8860599999999996</v>
      </c>
    </row>
    <row r="1968" spans="2:9" x14ac:dyDescent="0.2">
      <c r="B1968" s="2">
        <f t="shared" si="60"/>
        <v>4.0046079021171047E-6</v>
      </c>
      <c r="C1968" s="2">
        <v>54.442059999999998</v>
      </c>
      <c r="D1968" s="2">
        <v>-5.3974399999999996</v>
      </c>
      <c r="G1968" s="2">
        <f t="shared" si="61"/>
        <v>5.7933531108153315E-5</v>
      </c>
      <c r="H1968" s="2">
        <v>175</v>
      </c>
      <c r="I1968" s="2">
        <v>-4.2370700000000001</v>
      </c>
    </row>
    <row r="1969" spans="2:9" x14ac:dyDescent="0.2">
      <c r="B1969" s="2">
        <f t="shared" si="60"/>
        <v>1.2095393448466893E-6</v>
      </c>
      <c r="C1969" s="2">
        <v>54.457830000000001</v>
      </c>
      <c r="D1969" s="2">
        <v>-5.9173799999999996</v>
      </c>
      <c r="G1969" s="2">
        <f t="shared" si="61"/>
        <v>2.1199225766010194E-6</v>
      </c>
      <c r="H1969" s="2">
        <v>175</v>
      </c>
      <c r="I1969" s="2">
        <v>-5.6736800000000001</v>
      </c>
    </row>
    <row r="1970" spans="2:9" x14ac:dyDescent="0.2">
      <c r="B1970" s="2">
        <f t="shared" si="60"/>
        <v>5.0968282590542713E-6</v>
      </c>
      <c r="C1970" s="2">
        <v>54.46546</v>
      </c>
      <c r="D1970" s="2">
        <v>-5.2927</v>
      </c>
      <c r="G1970" s="2">
        <f t="shared" si="61"/>
        <v>1.5171900993965881E-6</v>
      </c>
      <c r="H1970" s="2">
        <v>175</v>
      </c>
      <c r="I1970" s="2">
        <v>-5.8189599999999997</v>
      </c>
    </row>
    <row r="1971" spans="2:9" x14ac:dyDescent="0.2">
      <c r="B1971" s="2">
        <f t="shared" si="60"/>
        <v>2.1916439452147408E-8</v>
      </c>
      <c r="C1971" s="2">
        <v>54.476999999999997</v>
      </c>
      <c r="D1971" s="2">
        <v>-7.65923</v>
      </c>
      <c r="G1971" s="2">
        <f t="shared" si="61"/>
        <v>2.9573314374198909E-7</v>
      </c>
      <c r="H1971" s="2">
        <v>175</v>
      </c>
      <c r="I1971" s="2">
        <v>-6.5290999999999997</v>
      </c>
    </row>
    <row r="1972" spans="2:9" x14ac:dyDescent="0.2">
      <c r="B1972" s="2">
        <f t="shared" si="60"/>
        <v>5.0968282590542742E-7</v>
      </c>
      <c r="C1972" s="2">
        <v>54.491849999999999</v>
      </c>
      <c r="D1972" s="2">
        <v>-6.2927</v>
      </c>
      <c r="G1972" s="2">
        <f t="shared" si="61"/>
        <v>2.0158582947034364E-7</v>
      </c>
      <c r="H1972" s="2">
        <v>175</v>
      </c>
      <c r="I1972" s="2">
        <v>-6.6955400000000003</v>
      </c>
    </row>
    <row r="1973" spans="2:9" x14ac:dyDescent="0.2">
      <c r="B1973" s="2">
        <f t="shared" si="60"/>
        <v>2.8542367917990425E-6</v>
      </c>
      <c r="C1973" s="2">
        <v>54.597009999999997</v>
      </c>
      <c r="D1973" s="2">
        <v>-5.5445099999999998</v>
      </c>
      <c r="G1973" s="2">
        <f t="shared" si="61"/>
        <v>5.1321577847405432E-8</v>
      </c>
      <c r="H1973" s="2">
        <v>175</v>
      </c>
      <c r="I1973" s="2">
        <v>-7.2896999999999998</v>
      </c>
    </row>
    <row r="1974" spans="2:9" x14ac:dyDescent="0.2">
      <c r="B1974" s="2">
        <f t="shared" si="60"/>
        <v>1.4780870091029939E-7</v>
      </c>
      <c r="C1974" s="2">
        <v>54.650970000000001</v>
      </c>
      <c r="D1974" s="2">
        <v>-6.8303000000000003</v>
      </c>
      <c r="G1974" s="2">
        <f t="shared" si="61"/>
        <v>1.3403554976488042E-9</v>
      </c>
      <c r="H1974" s="2">
        <v>175</v>
      </c>
      <c r="I1974" s="2">
        <v>-8.8727800000000006</v>
      </c>
    </row>
    <row r="1975" spans="2:9" x14ac:dyDescent="0.2">
      <c r="B1975" s="2">
        <f t="shared" si="60"/>
        <v>1.2252367086782224E-4</v>
      </c>
      <c r="C1975" s="2">
        <v>54.656829999999999</v>
      </c>
      <c r="D1975" s="2">
        <v>-3.9117799999999998</v>
      </c>
      <c r="G1975" s="2">
        <f t="shared" si="61"/>
        <v>3.7999685303685417E-8</v>
      </c>
      <c r="H1975" s="2">
        <v>175.29578000000001</v>
      </c>
      <c r="I1975" s="2">
        <v>-7.4202199999999996</v>
      </c>
    </row>
    <row r="1976" spans="2:9" x14ac:dyDescent="0.2">
      <c r="B1976" s="2">
        <f t="shared" si="60"/>
        <v>1.3368109676531071E-5</v>
      </c>
      <c r="C1976" s="2">
        <v>54.766449999999999</v>
      </c>
      <c r="D1976" s="2">
        <v>-4.8739299999999997</v>
      </c>
      <c r="G1976" s="2">
        <f t="shared" si="61"/>
        <v>1.0999931989351892E-8</v>
      </c>
      <c r="H1976" s="2">
        <v>175.29578000000001</v>
      </c>
      <c r="I1976" s="2">
        <v>-7.9586100000000002</v>
      </c>
    </row>
    <row r="1977" spans="2:9" x14ac:dyDescent="0.2">
      <c r="B1977" s="2">
        <f t="shared" si="60"/>
        <v>1.972195665626868E-7</v>
      </c>
      <c r="C1977" s="2">
        <v>54.82349</v>
      </c>
      <c r="D1977" s="2">
        <v>-6.70505</v>
      </c>
      <c r="G1977" s="2">
        <f t="shared" si="61"/>
        <v>4.0774627293722104E-8</v>
      </c>
      <c r="H1977" s="2">
        <v>175.42418000000001</v>
      </c>
      <c r="I1977" s="2">
        <v>-7.3896100000000002</v>
      </c>
    </row>
    <row r="1978" spans="2:9" x14ac:dyDescent="0.2">
      <c r="B1978" s="2">
        <f t="shared" si="60"/>
        <v>7.9869322408214895E-9</v>
      </c>
      <c r="C1978" s="2">
        <v>54.82349</v>
      </c>
      <c r="D1978" s="2">
        <v>-8.0976199999999992</v>
      </c>
      <c r="G1978" s="2">
        <f t="shared" si="61"/>
        <v>3.3119212370766305E-6</v>
      </c>
      <c r="H1978" s="2">
        <v>175.5</v>
      </c>
      <c r="I1978" s="2">
        <v>-5.4799199999999999</v>
      </c>
    </row>
    <row r="1979" spans="2:9" x14ac:dyDescent="0.2">
      <c r="B1979" s="2">
        <f t="shared" si="60"/>
        <v>3.7870409390500466E-10</v>
      </c>
      <c r="C1979" s="2">
        <v>54.82349</v>
      </c>
      <c r="D1979" s="2">
        <v>-9.4216999999999995</v>
      </c>
      <c r="G1979" s="2">
        <f t="shared" si="61"/>
        <v>2.1037299990354254E-6</v>
      </c>
      <c r="H1979" s="2">
        <v>175.5</v>
      </c>
      <c r="I1979" s="2">
        <v>-5.6770100000000001</v>
      </c>
    </row>
    <row r="1980" spans="2:9" x14ac:dyDescent="0.2">
      <c r="B1980" s="2">
        <f t="shared" si="60"/>
        <v>1.0193656619882524E-7</v>
      </c>
      <c r="C1980" s="2">
        <v>54.966200000000001</v>
      </c>
      <c r="D1980" s="2">
        <v>-6.9916700000000001</v>
      </c>
      <c r="G1980" s="2">
        <f t="shared" si="61"/>
        <v>2.1037299990354254E-6</v>
      </c>
      <c r="H1980" s="2">
        <v>175.5</v>
      </c>
      <c r="I1980" s="2">
        <v>-5.6770100000000001</v>
      </c>
    </row>
    <row r="1981" spans="2:9" x14ac:dyDescent="0.2">
      <c r="B1981" s="2">
        <f t="shared" si="60"/>
        <v>8.6646295599981373E-7</v>
      </c>
      <c r="C1981" s="2">
        <v>54.980409999999999</v>
      </c>
      <c r="D1981" s="2">
        <v>-6.0622499999999997</v>
      </c>
      <c r="G1981" s="2">
        <f t="shared" si="61"/>
        <v>2.0483775152524645E-8</v>
      </c>
      <c r="H1981" s="2">
        <v>175.5</v>
      </c>
      <c r="I1981" s="2">
        <v>-7.6885899999999996</v>
      </c>
    </row>
    <row r="1982" spans="2:9" x14ac:dyDescent="0.2">
      <c r="B1982" s="2">
        <f t="shared" si="60"/>
        <v>2.5484141040836364E-7</v>
      </c>
      <c r="C1982" s="2">
        <v>54.987400000000001</v>
      </c>
      <c r="D1982" s="2">
        <v>-6.5937299999999999</v>
      </c>
      <c r="G1982" s="2">
        <f t="shared" si="61"/>
        <v>2.2135533826299024E-6</v>
      </c>
      <c r="H1982" s="2">
        <v>176</v>
      </c>
      <c r="I1982" s="2">
        <v>-5.6549100000000001</v>
      </c>
    </row>
    <row r="1983" spans="2:9" x14ac:dyDescent="0.2">
      <c r="B1983" s="2">
        <f t="shared" si="60"/>
        <v>2.2367116510622881E-5</v>
      </c>
      <c r="C1983" s="2">
        <v>55</v>
      </c>
      <c r="D1983" s="2">
        <v>-4.6503899999999998</v>
      </c>
      <c r="G1983" s="2">
        <f t="shared" si="61"/>
        <v>2.0006448477289474E-7</v>
      </c>
      <c r="H1983" s="2">
        <v>176</v>
      </c>
      <c r="I1983" s="2">
        <v>-6.6988300000000001</v>
      </c>
    </row>
    <row r="1984" spans="2:9" x14ac:dyDescent="0.2">
      <c r="B1984" s="2">
        <f t="shared" si="60"/>
        <v>1.8342562180964763E-7</v>
      </c>
      <c r="C1984" s="2">
        <v>55</v>
      </c>
      <c r="D1984" s="2">
        <v>-6.7365399999999998</v>
      </c>
      <c r="G1984" s="2">
        <f t="shared" si="61"/>
        <v>1.7787298774473696E-7</v>
      </c>
      <c r="H1984" s="2">
        <v>176</v>
      </c>
      <c r="I1984" s="2">
        <v>-6.7498899999999997</v>
      </c>
    </row>
    <row r="1985" spans="2:9" x14ac:dyDescent="0.2">
      <c r="B1985" s="2">
        <f t="shared" si="60"/>
        <v>4.0265212923953612E-7</v>
      </c>
      <c r="C1985" s="2">
        <v>55.030549999999998</v>
      </c>
      <c r="D1985" s="2">
        <v>-6.3950699999999996</v>
      </c>
      <c r="G1985" s="2">
        <f t="shared" si="61"/>
        <v>4.8317004324605941E-9</v>
      </c>
      <c r="H1985" s="2">
        <v>176</v>
      </c>
      <c r="I1985" s="2">
        <v>-8.3158999999999992</v>
      </c>
    </row>
    <row r="1986" spans="2:9" x14ac:dyDescent="0.2">
      <c r="B1986" s="2">
        <f t="shared" si="60"/>
        <v>1.7329259293012512E-6</v>
      </c>
      <c r="C1986" s="2">
        <v>55.047020000000003</v>
      </c>
      <c r="D1986" s="2">
        <v>-5.7612199999999998</v>
      </c>
      <c r="G1986" s="2">
        <f t="shared" si="61"/>
        <v>7.4016747997450017E-10</v>
      </c>
      <c r="H1986" s="2">
        <v>176</v>
      </c>
      <c r="I1986" s="2">
        <v>-9.1306700000000003</v>
      </c>
    </row>
    <row r="1987" spans="2:9" x14ac:dyDescent="0.2">
      <c r="B1987" s="2">
        <f t="shared" ref="B1987:B2050" si="62">10^D1987</f>
        <v>1.2742070393200682E-5</v>
      </c>
      <c r="C1987" s="2">
        <v>55.075569999999999</v>
      </c>
      <c r="D1987" s="2">
        <v>-4.8947599999999998</v>
      </c>
      <c r="G1987" s="2">
        <f t="shared" ref="G1987:G2050" si="63">10^I1987</f>
        <v>2.8625956039313997E-6</v>
      </c>
      <c r="H1987" s="2">
        <v>176.5</v>
      </c>
      <c r="I1987" s="2">
        <v>-5.5432399999999999</v>
      </c>
    </row>
    <row r="1988" spans="2:9" x14ac:dyDescent="0.2">
      <c r="B1988" s="2">
        <f t="shared" si="62"/>
        <v>2.1520878717295598E-9</v>
      </c>
      <c r="C1988" s="2">
        <v>55.122070000000001</v>
      </c>
      <c r="D1988" s="2">
        <v>-8.6671399999999998</v>
      </c>
      <c r="G1988" s="2">
        <f t="shared" si="63"/>
        <v>2.8625956039313997E-6</v>
      </c>
      <c r="H1988" s="2">
        <v>176.5</v>
      </c>
      <c r="I1988" s="2">
        <v>-5.5432399999999999</v>
      </c>
    </row>
    <row r="1989" spans="2:9" x14ac:dyDescent="0.2">
      <c r="B1989" s="2">
        <f t="shared" si="62"/>
        <v>1.7177106170301995E-4</v>
      </c>
      <c r="C1989" s="2">
        <v>55.143239999999999</v>
      </c>
      <c r="D1989" s="2">
        <v>-3.76505</v>
      </c>
      <c r="G1989" s="2">
        <f t="shared" si="63"/>
        <v>2.1957859405513503E-6</v>
      </c>
      <c r="H1989" s="2">
        <v>176.5</v>
      </c>
      <c r="I1989" s="2">
        <v>-5.6584099999999999</v>
      </c>
    </row>
    <row r="1990" spans="2:9" x14ac:dyDescent="0.2">
      <c r="B1990" s="2">
        <f t="shared" si="62"/>
        <v>4.9949368281779866E-7</v>
      </c>
      <c r="C1990" s="2">
        <v>55.147869999999998</v>
      </c>
      <c r="D1990" s="2">
        <v>-6.3014700000000001</v>
      </c>
      <c r="G1990" s="2">
        <f t="shared" si="63"/>
        <v>2.1957859405513503E-6</v>
      </c>
      <c r="H1990" s="2">
        <v>176.5</v>
      </c>
      <c r="I1990" s="2">
        <v>-5.6584099999999999</v>
      </c>
    </row>
    <row r="1991" spans="2:9" x14ac:dyDescent="0.2">
      <c r="B1991" s="2">
        <f t="shared" si="62"/>
        <v>7.1355918370133583E-4</v>
      </c>
      <c r="C1991" s="2">
        <v>55.2</v>
      </c>
      <c r="D1991" s="2">
        <v>-3.1465700000000001</v>
      </c>
      <c r="G1991" s="2">
        <f t="shared" si="63"/>
        <v>1.2815926262563449E-6</v>
      </c>
      <c r="H1991" s="2">
        <v>176.5</v>
      </c>
      <c r="I1991" s="2">
        <v>-5.8922499999999998</v>
      </c>
    </row>
    <row r="1992" spans="2:9" x14ac:dyDescent="0.2">
      <c r="B1992" s="2">
        <f t="shared" si="62"/>
        <v>5.0968282590542742E-7</v>
      </c>
      <c r="C1992" s="2">
        <v>55.250959999999999</v>
      </c>
      <c r="D1992" s="2">
        <v>-6.2927</v>
      </c>
      <c r="G1992" s="2">
        <f t="shared" si="63"/>
        <v>1.2815926262563449E-6</v>
      </c>
      <c r="H1992" s="2">
        <v>176.5</v>
      </c>
      <c r="I1992" s="2">
        <v>-5.8922499999999998</v>
      </c>
    </row>
    <row r="1993" spans="2:9" x14ac:dyDescent="0.2">
      <c r="B1993" s="2">
        <f t="shared" si="62"/>
        <v>2.2722180214442193E-4</v>
      </c>
      <c r="C1993" s="2">
        <v>55.288809999999998</v>
      </c>
      <c r="D1993" s="2">
        <v>-3.6435499999999998</v>
      </c>
      <c r="G1993" s="2">
        <f t="shared" si="63"/>
        <v>4.0774627293722104E-8</v>
      </c>
      <c r="H1993" s="2">
        <v>176.95626999999999</v>
      </c>
      <c r="I1993" s="2">
        <v>-7.3896100000000002</v>
      </c>
    </row>
    <row r="1994" spans="2:9" x14ac:dyDescent="0.2">
      <c r="B1994" s="2">
        <f t="shared" si="62"/>
        <v>1.2742070393200676E-7</v>
      </c>
      <c r="C1994" s="2">
        <v>55.3</v>
      </c>
      <c r="D1994" s="2">
        <v>-6.8947599999999998</v>
      </c>
      <c r="G1994" s="2">
        <f t="shared" si="63"/>
        <v>4.1417129888973924E-7</v>
      </c>
      <c r="H1994" s="2">
        <v>177</v>
      </c>
      <c r="I1994" s="2">
        <v>-6.3828199999999997</v>
      </c>
    </row>
    <row r="1995" spans="2:9" x14ac:dyDescent="0.2">
      <c r="B1995" s="2">
        <f t="shared" si="62"/>
        <v>1.1249934658505196E-5</v>
      </c>
      <c r="C1995" s="2">
        <v>55.334130000000002</v>
      </c>
      <c r="D1995" s="2">
        <v>-4.9488500000000002</v>
      </c>
      <c r="G1995" s="2">
        <f t="shared" si="63"/>
        <v>2.4464705939436449E-7</v>
      </c>
      <c r="H1995" s="2">
        <v>177</v>
      </c>
      <c r="I1995" s="2">
        <v>-6.6114600000000001</v>
      </c>
    </row>
    <row r="1996" spans="2:9" x14ac:dyDescent="0.2">
      <c r="B1996" s="2">
        <f t="shared" si="62"/>
        <v>3.4953446117754078E-6</v>
      </c>
      <c r="C1996" s="2">
        <v>55.334130000000002</v>
      </c>
      <c r="D1996" s="2">
        <v>-5.4565099999999997</v>
      </c>
      <c r="G1996" s="2">
        <f t="shared" si="63"/>
        <v>2.4464705939436449E-7</v>
      </c>
      <c r="H1996" s="2">
        <v>177</v>
      </c>
      <c r="I1996" s="2">
        <v>-6.6114600000000001</v>
      </c>
    </row>
    <row r="1997" spans="2:9" x14ac:dyDescent="0.2">
      <c r="B1997" s="2">
        <f t="shared" si="62"/>
        <v>2.9561740477205838E-6</v>
      </c>
      <c r="C1997" s="2">
        <v>55.546460000000003</v>
      </c>
      <c r="D1997" s="2">
        <v>-5.5292700000000004</v>
      </c>
      <c r="G1997" s="2">
        <f t="shared" si="63"/>
        <v>1.5636516231330606E-9</v>
      </c>
      <c r="H1997" s="2">
        <v>177</v>
      </c>
      <c r="I1997" s="2">
        <v>-8.8058599999999991</v>
      </c>
    </row>
    <row r="1998" spans="2:9" x14ac:dyDescent="0.2">
      <c r="B1998" s="2">
        <f t="shared" si="62"/>
        <v>2.0387313443313092E-4</v>
      </c>
      <c r="C1998" s="2">
        <v>55.582819999999998</v>
      </c>
      <c r="D1998" s="2">
        <v>-3.6906400000000001</v>
      </c>
      <c r="G1998" s="2">
        <f t="shared" si="63"/>
        <v>1.1302122235520175E-9</v>
      </c>
      <c r="H1998" s="2">
        <v>177</v>
      </c>
      <c r="I1998" s="2">
        <v>-8.9468399999999999</v>
      </c>
    </row>
    <row r="1999" spans="2:9" x14ac:dyDescent="0.2">
      <c r="B1999" s="2">
        <f t="shared" si="62"/>
        <v>6.1161763627306697E-6</v>
      </c>
      <c r="C1999" s="2">
        <v>55.58766</v>
      </c>
      <c r="D1999" s="2">
        <v>-5.2135199999999999</v>
      </c>
      <c r="G1999" s="2">
        <f t="shared" si="63"/>
        <v>7.7134736452455565E-6</v>
      </c>
      <c r="H1999" s="2">
        <v>177.5</v>
      </c>
      <c r="I1999" s="2">
        <v>-5.1127500000000001</v>
      </c>
    </row>
    <row r="2000" spans="2:9" x14ac:dyDescent="0.2">
      <c r="B2000" s="2">
        <f t="shared" si="62"/>
        <v>7.6452202244224998E-7</v>
      </c>
      <c r="C2000" s="2">
        <v>55.59695</v>
      </c>
      <c r="D2000" s="2">
        <v>-6.1166099999999997</v>
      </c>
      <c r="G2000" s="2">
        <f t="shared" si="63"/>
        <v>7.7134736452455565E-6</v>
      </c>
      <c r="H2000" s="2">
        <v>177.5</v>
      </c>
      <c r="I2000" s="2">
        <v>-5.1127500000000001</v>
      </c>
    </row>
    <row r="2001" spans="2:9" x14ac:dyDescent="0.2">
      <c r="B2001" s="2">
        <f t="shared" si="62"/>
        <v>2.6503302897271121E-7</v>
      </c>
      <c r="C2001" s="2">
        <v>55.647570000000002</v>
      </c>
      <c r="D2001" s="2">
        <v>-6.5766999999999998</v>
      </c>
      <c r="G2001" s="2">
        <f t="shared" si="63"/>
        <v>8.2556258074521787E-7</v>
      </c>
      <c r="H2001" s="2">
        <v>177.5</v>
      </c>
      <c r="I2001" s="2">
        <v>-6.0832499999999996</v>
      </c>
    </row>
    <row r="2002" spans="2:9" x14ac:dyDescent="0.2">
      <c r="B2002" s="2">
        <f t="shared" si="62"/>
        <v>7.6452202244224964E-6</v>
      </c>
      <c r="C2002" s="2">
        <v>55.659300000000002</v>
      </c>
      <c r="D2002" s="2">
        <v>-5.1166099999999997</v>
      </c>
      <c r="G2002" s="2">
        <f t="shared" si="63"/>
        <v>8.2556258074521787E-7</v>
      </c>
      <c r="H2002" s="2">
        <v>177.5</v>
      </c>
      <c r="I2002" s="2">
        <v>-6.0832499999999996</v>
      </c>
    </row>
    <row r="2003" spans="2:9" x14ac:dyDescent="0.2">
      <c r="B2003" s="2">
        <f t="shared" si="62"/>
        <v>8.5416151497856954E-6</v>
      </c>
      <c r="C2003" s="2">
        <v>55.678789999999999</v>
      </c>
      <c r="D2003" s="2">
        <v>-5.06846</v>
      </c>
      <c r="G2003" s="2">
        <f t="shared" si="63"/>
        <v>2.387921248218499E-6</v>
      </c>
      <c r="H2003" s="2">
        <v>178</v>
      </c>
      <c r="I2003" s="2">
        <v>-5.6219799999999998</v>
      </c>
    </row>
    <row r="2004" spans="2:9" x14ac:dyDescent="0.2">
      <c r="B2004" s="2">
        <f t="shared" si="62"/>
        <v>2.3445527048723825E-7</v>
      </c>
      <c r="C2004" s="2">
        <v>55.8</v>
      </c>
      <c r="D2004" s="2">
        <v>-6.6299400000000004</v>
      </c>
      <c r="G2004" s="2">
        <f t="shared" si="63"/>
        <v>1.8512710085174861E-6</v>
      </c>
      <c r="H2004" s="2">
        <v>178</v>
      </c>
      <c r="I2004" s="2">
        <v>-5.7325299999999997</v>
      </c>
    </row>
    <row r="2005" spans="2:9" x14ac:dyDescent="0.2">
      <c r="B2005" s="2">
        <f t="shared" si="62"/>
        <v>2.9052265205968963E-6</v>
      </c>
      <c r="C2005" s="2">
        <v>55.82217</v>
      </c>
      <c r="D2005" s="2">
        <v>-5.5368199999999996</v>
      </c>
      <c r="G2005" s="2">
        <f t="shared" si="63"/>
        <v>4.0774627293722104E-8</v>
      </c>
      <c r="H2005" s="2">
        <v>178.48836</v>
      </c>
      <c r="I2005" s="2">
        <v>-7.3896100000000002</v>
      </c>
    </row>
    <row r="2006" spans="2:9" x14ac:dyDescent="0.2">
      <c r="B2006" s="2">
        <f t="shared" si="62"/>
        <v>1.0833280793515883E-6</v>
      </c>
      <c r="C2006" s="2">
        <v>55.858640000000001</v>
      </c>
      <c r="D2006" s="2">
        <v>-5.9652399999999997</v>
      </c>
      <c r="G2006" s="2">
        <f t="shared" si="63"/>
        <v>1.5959526418796886E-3</v>
      </c>
      <c r="H2006" s="2">
        <v>178.5</v>
      </c>
      <c r="I2006" s="2">
        <v>-2.79698</v>
      </c>
    </row>
    <row r="2007" spans="2:9" x14ac:dyDescent="0.2">
      <c r="B2007" s="2">
        <f t="shared" si="62"/>
        <v>2.6356030411726399E-6</v>
      </c>
      <c r="C2007" s="2">
        <v>55.872039999999998</v>
      </c>
      <c r="D2007" s="2">
        <v>-5.5791199999999996</v>
      </c>
      <c r="G2007" s="2">
        <f t="shared" si="63"/>
        <v>4.4167213441297671E-6</v>
      </c>
      <c r="H2007" s="2">
        <v>178.5</v>
      </c>
      <c r="I2007" s="2">
        <v>-5.3548999999999998</v>
      </c>
    </row>
    <row r="2008" spans="2:9" x14ac:dyDescent="0.2">
      <c r="B2008" s="2">
        <f t="shared" si="62"/>
        <v>2.4464705939436449E-7</v>
      </c>
      <c r="C2008" s="2">
        <v>55.892710000000001</v>
      </c>
      <c r="D2008" s="2">
        <v>-6.6114600000000001</v>
      </c>
      <c r="G2008" s="2">
        <f t="shared" si="63"/>
        <v>4.4167213441297671E-6</v>
      </c>
      <c r="H2008" s="2">
        <v>178.5</v>
      </c>
      <c r="I2008" s="2">
        <v>-5.3548999999999998</v>
      </c>
    </row>
    <row r="2009" spans="2:9" x14ac:dyDescent="0.2">
      <c r="B2009" s="2">
        <f t="shared" si="62"/>
        <v>2.8542367917990425E-6</v>
      </c>
      <c r="C2009" s="2">
        <v>55.898180000000004</v>
      </c>
      <c r="D2009" s="2">
        <v>-5.5445099999999998</v>
      </c>
      <c r="G2009" s="2">
        <f t="shared" si="63"/>
        <v>3.0455799168994602E-6</v>
      </c>
      <c r="H2009" s="2">
        <v>178.5</v>
      </c>
      <c r="I2009" s="2">
        <v>-5.51633</v>
      </c>
    </row>
    <row r="2010" spans="2:9" x14ac:dyDescent="0.2">
      <c r="B2010" s="2">
        <f t="shared" si="62"/>
        <v>3.6187618232122862E-5</v>
      </c>
      <c r="C2010" s="2">
        <v>55.9</v>
      </c>
      <c r="D2010" s="2">
        <v>-4.4414400000000001</v>
      </c>
      <c r="G2010" s="2">
        <f t="shared" si="63"/>
        <v>3.0455799168994602E-6</v>
      </c>
      <c r="H2010" s="2">
        <v>178.5</v>
      </c>
      <c r="I2010" s="2">
        <v>-5.51633</v>
      </c>
    </row>
    <row r="2011" spans="2:9" x14ac:dyDescent="0.2">
      <c r="B2011" s="2">
        <f t="shared" si="62"/>
        <v>7.8359201179722945E-7</v>
      </c>
      <c r="C2011" s="2">
        <v>55.921239999999997</v>
      </c>
      <c r="D2011" s="2">
        <v>-6.1059099999999997</v>
      </c>
      <c r="G2011" s="2">
        <f t="shared" si="63"/>
        <v>5.8623264643816998E-7</v>
      </c>
      <c r="H2011" s="2">
        <v>178.5</v>
      </c>
      <c r="I2011" s="2">
        <v>-6.2319300000000002</v>
      </c>
    </row>
    <row r="2012" spans="2:9" x14ac:dyDescent="0.2">
      <c r="B2012" s="2">
        <f t="shared" si="62"/>
        <v>3.8468034777189115E-9</v>
      </c>
      <c r="C2012" s="2">
        <v>55.94876</v>
      </c>
      <c r="D2012" s="2">
        <v>-8.4148999999999994</v>
      </c>
      <c r="G2012" s="2">
        <f t="shared" si="63"/>
        <v>3.2764232568537748E-8</v>
      </c>
      <c r="H2012" s="2">
        <v>178.5</v>
      </c>
      <c r="I2012" s="2">
        <v>-7.4846000000000004</v>
      </c>
    </row>
    <row r="2013" spans="2:9" x14ac:dyDescent="0.2">
      <c r="B2013" s="2">
        <f t="shared" si="62"/>
        <v>1.2742070393200682E-5</v>
      </c>
      <c r="C2013" s="2">
        <v>55.976379999999999</v>
      </c>
      <c r="D2013" s="2">
        <v>-4.8947599999999998</v>
      </c>
      <c r="G2013" s="2">
        <f t="shared" si="63"/>
        <v>3.2764232568537748E-8</v>
      </c>
      <c r="H2013" s="2">
        <v>178.5</v>
      </c>
      <c r="I2013" s="2">
        <v>-7.4846000000000004</v>
      </c>
    </row>
    <row r="2014" spans="2:9" x14ac:dyDescent="0.2">
      <c r="B2014" s="2">
        <f t="shared" si="62"/>
        <v>4.7569654813710385E-6</v>
      </c>
      <c r="C2014" s="2">
        <v>56.003169999999997</v>
      </c>
      <c r="D2014" s="2">
        <v>-5.3226699999999996</v>
      </c>
      <c r="G2014" s="2">
        <f t="shared" si="63"/>
        <v>3.0731234033828167E-8</v>
      </c>
      <c r="H2014" s="2">
        <v>178.5</v>
      </c>
      <c r="I2014" s="2">
        <v>-7.5124199999999997</v>
      </c>
    </row>
    <row r="2015" spans="2:9" x14ac:dyDescent="0.2">
      <c r="B2015" s="2">
        <f t="shared" si="62"/>
        <v>1.8858189694904024E-4</v>
      </c>
      <c r="C2015" s="2">
        <v>56.108829999999998</v>
      </c>
      <c r="D2015" s="2">
        <v>-3.7244999999999999</v>
      </c>
      <c r="G2015" s="2">
        <f t="shared" si="63"/>
        <v>3.353744704981143E-9</v>
      </c>
      <c r="H2015" s="2">
        <v>178.5</v>
      </c>
      <c r="I2015" s="2">
        <v>-8.4744700000000002</v>
      </c>
    </row>
    <row r="2016" spans="2:9" x14ac:dyDescent="0.2">
      <c r="B2016" s="2">
        <f t="shared" si="62"/>
        <v>7.7662255615016495E-6</v>
      </c>
      <c r="C2016" s="2">
        <v>56.12482</v>
      </c>
      <c r="D2016" s="2">
        <v>-5.1097900000000003</v>
      </c>
      <c r="G2016" s="2">
        <f t="shared" si="63"/>
        <v>2.5326198124685969E-9</v>
      </c>
      <c r="H2016" s="2">
        <v>178.5</v>
      </c>
      <c r="I2016" s="2">
        <v>-8.5964299999999998</v>
      </c>
    </row>
    <row r="2017" spans="2:9" x14ac:dyDescent="0.2">
      <c r="B2017" s="2">
        <f t="shared" si="62"/>
        <v>3.3564485932702371E-6</v>
      </c>
      <c r="C2017" s="2">
        <v>56.12482</v>
      </c>
      <c r="D2017" s="2">
        <v>-5.4741200000000001</v>
      </c>
      <c r="G2017" s="2">
        <f t="shared" si="63"/>
        <v>3.0349392340678295E-10</v>
      </c>
      <c r="H2017" s="2">
        <v>178.5</v>
      </c>
      <c r="I2017" s="2">
        <v>-9.5178499999999993</v>
      </c>
    </row>
    <row r="2018" spans="2:9" x14ac:dyDescent="0.2">
      <c r="B2018" s="2">
        <f t="shared" si="62"/>
        <v>5.0968282590542689E-8</v>
      </c>
      <c r="C2018" s="2">
        <v>56.134039999999999</v>
      </c>
      <c r="D2018" s="2">
        <v>-7.2927</v>
      </c>
      <c r="G2018" s="2">
        <f t="shared" si="63"/>
        <v>6.4744070456881354E-9</v>
      </c>
      <c r="H2018" s="2">
        <v>178.8</v>
      </c>
      <c r="I2018" s="2">
        <v>-8.1888000000000005</v>
      </c>
    </row>
    <row r="2019" spans="2:9" x14ac:dyDescent="0.2">
      <c r="B2019" s="2">
        <f t="shared" si="62"/>
        <v>6.6258255920125944E-8</v>
      </c>
      <c r="C2019" s="2">
        <v>56.203719999999997</v>
      </c>
      <c r="D2019" s="2">
        <v>-7.1787599999999996</v>
      </c>
      <c r="G2019" s="2">
        <f t="shared" si="63"/>
        <v>8.3126596634479415E-5</v>
      </c>
      <c r="H2019" s="2">
        <v>179</v>
      </c>
      <c r="I2019" s="2">
        <v>-4.08026</v>
      </c>
    </row>
    <row r="2020" spans="2:9" x14ac:dyDescent="0.2">
      <c r="B2020" s="2">
        <f t="shared" si="62"/>
        <v>1.6574101723616321E-5</v>
      </c>
      <c r="C2020" s="2">
        <v>56.226190000000003</v>
      </c>
      <c r="D2020" s="2">
        <v>-4.78057</v>
      </c>
      <c r="G2020" s="2">
        <f t="shared" si="63"/>
        <v>5.2381749578519116E-6</v>
      </c>
      <c r="H2020" s="2">
        <v>179</v>
      </c>
      <c r="I2020" s="2">
        <v>-5.2808200000000003</v>
      </c>
    </row>
    <row r="2021" spans="2:9" x14ac:dyDescent="0.2">
      <c r="B2021" s="2">
        <f t="shared" si="62"/>
        <v>3.8541623090232958E-6</v>
      </c>
      <c r="C2021" s="2">
        <v>56.226190000000003</v>
      </c>
      <c r="D2021" s="2">
        <v>-5.4140699999999997</v>
      </c>
      <c r="G2021" s="2">
        <f t="shared" si="63"/>
        <v>5.1214153639405942E-6</v>
      </c>
      <c r="H2021" s="2">
        <v>179</v>
      </c>
      <c r="I2021" s="2">
        <v>-5.29061</v>
      </c>
    </row>
    <row r="2022" spans="2:9" x14ac:dyDescent="0.2">
      <c r="B2022" s="2">
        <f t="shared" si="62"/>
        <v>1.7838979236322767E-5</v>
      </c>
      <c r="C2022" s="2">
        <v>56.284999999999997</v>
      </c>
      <c r="D2022" s="2">
        <v>-4.7486300000000004</v>
      </c>
      <c r="G2022" s="2">
        <f t="shared" si="63"/>
        <v>2.5175609871212446E-6</v>
      </c>
      <c r="H2022" s="2">
        <v>179</v>
      </c>
      <c r="I2022" s="2">
        <v>-5.5990200000000003</v>
      </c>
    </row>
    <row r="2023" spans="2:9" x14ac:dyDescent="0.2">
      <c r="B2023" s="2">
        <f t="shared" si="62"/>
        <v>5.3474902327423653E-5</v>
      </c>
      <c r="C2023" s="2">
        <v>56.304270000000002</v>
      </c>
      <c r="D2023" s="2">
        <v>-4.2718499999999997</v>
      </c>
      <c r="G2023" s="2">
        <f t="shared" si="63"/>
        <v>8.706828697162393E-7</v>
      </c>
      <c r="H2023" s="2">
        <v>179</v>
      </c>
      <c r="I2023" s="2">
        <v>-6.0601399999999996</v>
      </c>
    </row>
    <row r="2024" spans="2:9" x14ac:dyDescent="0.2">
      <c r="B2024" s="2">
        <f t="shared" si="62"/>
        <v>2.1568006214960046E-6</v>
      </c>
      <c r="C2024" s="2">
        <v>56.304270000000002</v>
      </c>
      <c r="D2024" s="2">
        <v>-5.6661900000000003</v>
      </c>
      <c r="G2024" s="2">
        <f t="shared" si="63"/>
        <v>6.2387847227199563E-7</v>
      </c>
      <c r="H2024" s="2">
        <v>179</v>
      </c>
      <c r="I2024" s="2">
        <v>-6.2049000000000003</v>
      </c>
    </row>
    <row r="2025" spans="2:9" x14ac:dyDescent="0.2">
      <c r="B2025" s="2">
        <f t="shared" si="62"/>
        <v>2.5506448972178048E-7</v>
      </c>
      <c r="C2025" s="2">
        <v>56.304270000000002</v>
      </c>
      <c r="D2025" s="2">
        <v>-6.59335</v>
      </c>
      <c r="G2025" s="2">
        <f t="shared" si="63"/>
        <v>5.3176530696065328E-7</v>
      </c>
      <c r="H2025" s="2">
        <v>179</v>
      </c>
      <c r="I2025" s="2">
        <v>-6.2742800000000001</v>
      </c>
    </row>
    <row r="2026" spans="2:9" x14ac:dyDescent="0.2">
      <c r="B2026" s="2">
        <f t="shared" si="62"/>
        <v>6.7957907814535879E-9</v>
      </c>
      <c r="C2026" s="2">
        <v>56.304270000000002</v>
      </c>
      <c r="D2026" s="2">
        <v>-8.1677599999999995</v>
      </c>
      <c r="G2026" s="2">
        <f t="shared" si="63"/>
        <v>2.4464705939436449E-7</v>
      </c>
      <c r="H2026" s="2">
        <v>179</v>
      </c>
      <c r="I2026" s="2">
        <v>-6.6114600000000001</v>
      </c>
    </row>
    <row r="2027" spans="2:9" x14ac:dyDescent="0.2">
      <c r="B2027" s="2">
        <f t="shared" si="62"/>
        <v>1.1689878572696116E-5</v>
      </c>
      <c r="C2027" s="2">
        <v>56.347830000000002</v>
      </c>
      <c r="D2027" s="2">
        <v>-4.9321900000000003</v>
      </c>
      <c r="G2027" s="2">
        <f t="shared" si="63"/>
        <v>2.4464705939436449E-7</v>
      </c>
      <c r="H2027" s="2">
        <v>179</v>
      </c>
      <c r="I2027" s="2">
        <v>-6.6114600000000001</v>
      </c>
    </row>
    <row r="2028" spans="2:9" x14ac:dyDescent="0.2">
      <c r="B2028" s="2">
        <f t="shared" si="62"/>
        <v>3.0071147439227901E-7</v>
      </c>
      <c r="C2028" s="2">
        <v>56.407870000000003</v>
      </c>
      <c r="D2028" s="2">
        <v>-6.5218499999999997</v>
      </c>
      <c r="G2028" s="2">
        <f t="shared" si="63"/>
        <v>9.7662986337039212E-9</v>
      </c>
      <c r="H2028" s="2">
        <v>179.375</v>
      </c>
      <c r="I2028" s="2">
        <v>-8.0102700000000002</v>
      </c>
    </row>
    <row r="2029" spans="2:9" x14ac:dyDescent="0.2">
      <c r="B2029" s="2">
        <f t="shared" si="62"/>
        <v>4.3287250363577134E-6</v>
      </c>
      <c r="C2029" s="2">
        <v>56.449199999999998</v>
      </c>
      <c r="D2029" s="2">
        <v>-5.3636400000000002</v>
      </c>
      <c r="G2029" s="2">
        <f t="shared" si="63"/>
        <v>9.7662986337039212E-9</v>
      </c>
      <c r="H2029" s="2">
        <v>179.375</v>
      </c>
      <c r="I2029" s="2">
        <v>-8.0102700000000002</v>
      </c>
    </row>
    <row r="2030" spans="2:9" x14ac:dyDescent="0.2">
      <c r="B2030" s="2">
        <f t="shared" si="62"/>
        <v>1.0193656619882541E-4</v>
      </c>
      <c r="C2030" s="2">
        <v>56.469389999999997</v>
      </c>
      <c r="D2030" s="2">
        <v>-3.9916700000000001</v>
      </c>
      <c r="G2030" s="2">
        <f t="shared" si="63"/>
        <v>6.7223326588469572E-3</v>
      </c>
      <c r="H2030" s="2">
        <v>179.5</v>
      </c>
      <c r="I2030" s="2">
        <v>-2.1724800000000002</v>
      </c>
    </row>
    <row r="2031" spans="2:9" x14ac:dyDescent="0.2">
      <c r="B2031" s="2">
        <f t="shared" si="62"/>
        <v>8.6646295599981433E-8</v>
      </c>
      <c r="C2031" s="2">
        <v>56.475529999999999</v>
      </c>
      <c r="D2031" s="2">
        <v>-7.0622499999999997</v>
      </c>
      <c r="G2031" s="2">
        <f t="shared" si="63"/>
        <v>2.0784998619632912E-5</v>
      </c>
      <c r="H2031" s="2">
        <v>179.5</v>
      </c>
      <c r="I2031" s="2">
        <v>-4.6822499999999998</v>
      </c>
    </row>
    <row r="2032" spans="2:9" x14ac:dyDescent="0.2">
      <c r="B2032" s="2">
        <f t="shared" si="62"/>
        <v>1.1114501786797326E-7</v>
      </c>
      <c r="C2032" s="2">
        <v>56.506659999999997</v>
      </c>
      <c r="D2032" s="2">
        <v>-6.95411</v>
      </c>
      <c r="G2032" s="2">
        <f t="shared" si="63"/>
        <v>2.0784998619632912E-5</v>
      </c>
      <c r="H2032" s="2">
        <v>179.5</v>
      </c>
      <c r="I2032" s="2">
        <v>-4.6822499999999998</v>
      </c>
    </row>
    <row r="2033" spans="2:9" x14ac:dyDescent="0.2">
      <c r="B2033" s="2">
        <f t="shared" si="62"/>
        <v>2.2935594409973653E-7</v>
      </c>
      <c r="C2033" s="2">
        <v>56.542009999999998</v>
      </c>
      <c r="D2033" s="2">
        <v>-6.6394900000000003</v>
      </c>
      <c r="G2033" s="2">
        <f t="shared" si="63"/>
        <v>5.2770353080208268E-8</v>
      </c>
      <c r="H2033" s="2">
        <v>179.625</v>
      </c>
      <c r="I2033" s="2">
        <v>-7.2776100000000001</v>
      </c>
    </row>
    <row r="2034" spans="2:9" x14ac:dyDescent="0.2">
      <c r="B2034" s="2">
        <f t="shared" si="62"/>
        <v>1.2152902117459947E-5</v>
      </c>
      <c r="C2034" s="2">
        <v>56.57085</v>
      </c>
      <c r="D2034" s="2">
        <v>-4.9153200000000004</v>
      </c>
      <c r="G2034" s="2">
        <f t="shared" si="63"/>
        <v>5.2770353080208268E-8</v>
      </c>
      <c r="H2034" s="2">
        <v>179.625</v>
      </c>
      <c r="I2034" s="2">
        <v>-7.2776100000000001</v>
      </c>
    </row>
    <row r="2035" spans="2:9" x14ac:dyDescent="0.2">
      <c r="B2035" s="2">
        <f t="shared" si="62"/>
        <v>6.6319310141265629E-6</v>
      </c>
      <c r="C2035" s="2">
        <v>56.57085</v>
      </c>
      <c r="D2035" s="2">
        <v>-5.1783599999999996</v>
      </c>
      <c r="G2035" s="2">
        <f t="shared" si="63"/>
        <v>2.999991332716146E-6</v>
      </c>
      <c r="H2035" s="2">
        <v>179.9</v>
      </c>
      <c r="I2035" s="2">
        <v>-5.5228799999999998</v>
      </c>
    </row>
    <row r="2036" spans="2:9" x14ac:dyDescent="0.2">
      <c r="B2036" s="2">
        <f t="shared" si="62"/>
        <v>9.1742379471816283E-7</v>
      </c>
      <c r="C2036" s="2">
        <v>56.6</v>
      </c>
      <c r="D2036" s="2">
        <v>-6.0374299999999996</v>
      </c>
      <c r="G2036" s="2">
        <f t="shared" si="63"/>
        <v>9.6723053826096583E-7</v>
      </c>
      <c r="H2036" s="2">
        <v>180</v>
      </c>
      <c r="I2036" s="2">
        <v>-6.0144700000000002</v>
      </c>
    </row>
    <row r="2037" spans="2:9" x14ac:dyDescent="0.2">
      <c r="B2037" s="2">
        <f t="shared" si="62"/>
        <v>1.7838979236322759E-7</v>
      </c>
      <c r="C2037" s="2">
        <v>56.603250000000003</v>
      </c>
      <c r="D2037" s="2">
        <v>-6.7486300000000004</v>
      </c>
      <c r="G2037" s="2">
        <f t="shared" si="63"/>
        <v>6.0602424614245841E-7</v>
      </c>
      <c r="H2037" s="2">
        <v>180</v>
      </c>
      <c r="I2037" s="2">
        <v>-6.2175099999999999</v>
      </c>
    </row>
    <row r="2038" spans="2:9" x14ac:dyDescent="0.2">
      <c r="B2038" s="2">
        <f t="shared" si="62"/>
        <v>4.3750195698463971E-5</v>
      </c>
      <c r="C2038" s="2">
        <v>56.616959999999999</v>
      </c>
      <c r="D2038" s="2">
        <v>-4.3590200000000001</v>
      </c>
      <c r="G2038" s="2">
        <f t="shared" si="63"/>
        <v>8.1000929031244748E-8</v>
      </c>
      <c r="H2038" s="2">
        <v>180</v>
      </c>
      <c r="I2038" s="2">
        <v>-7.0915100000000004</v>
      </c>
    </row>
    <row r="2039" spans="2:9" x14ac:dyDescent="0.2">
      <c r="B2039" s="2">
        <f t="shared" si="62"/>
        <v>7.6452202244225056E-8</v>
      </c>
      <c r="C2039" s="2">
        <v>56.648490000000002</v>
      </c>
      <c r="D2039" s="2">
        <v>-7.1166099999999997</v>
      </c>
      <c r="G2039" s="2">
        <f t="shared" si="63"/>
        <v>7.6955559493909025E-10</v>
      </c>
      <c r="H2039" s="2">
        <v>180</v>
      </c>
      <c r="I2039" s="2">
        <v>-9.1137599999999992</v>
      </c>
    </row>
    <row r="2040" spans="2:9" x14ac:dyDescent="0.2">
      <c r="B2040" s="2">
        <f t="shared" si="62"/>
        <v>9.5948899964906506E-6</v>
      </c>
      <c r="C2040" s="2">
        <v>56.672220000000003</v>
      </c>
      <c r="D2040" s="2">
        <v>-5.0179600000000004</v>
      </c>
      <c r="G2040" s="2">
        <f t="shared" si="63"/>
        <v>3.3718636151341567E-10</v>
      </c>
      <c r="H2040" s="2">
        <v>180</v>
      </c>
      <c r="I2040" s="2">
        <v>-9.4721299999999999</v>
      </c>
    </row>
    <row r="2041" spans="2:9" x14ac:dyDescent="0.2">
      <c r="B2041" s="2">
        <f t="shared" si="62"/>
        <v>1.4780870091029939E-7</v>
      </c>
      <c r="C2041" s="2">
        <v>56.686570000000003</v>
      </c>
      <c r="D2041" s="2">
        <v>-6.8303000000000003</v>
      </c>
      <c r="G2041" s="2">
        <f t="shared" si="63"/>
        <v>4.0774627293722104E-8</v>
      </c>
      <c r="H2041" s="2">
        <v>180.02044000000001</v>
      </c>
      <c r="I2041" s="2">
        <v>-7.3896100000000002</v>
      </c>
    </row>
    <row r="2042" spans="2:9" x14ac:dyDescent="0.2">
      <c r="B2042" s="2">
        <f t="shared" si="62"/>
        <v>4.9439036687744405E-7</v>
      </c>
      <c r="C2042" s="2">
        <v>56.696429999999999</v>
      </c>
      <c r="D2042" s="2">
        <v>-6.30593</v>
      </c>
      <c r="G2042" s="2">
        <f t="shared" si="63"/>
        <v>2.0784998619632912E-5</v>
      </c>
      <c r="H2042" s="2">
        <v>180.5</v>
      </c>
      <c r="I2042" s="2">
        <v>-4.6822499999999998</v>
      </c>
    </row>
    <row r="2043" spans="2:9" x14ac:dyDescent="0.2">
      <c r="B2043" s="2">
        <f t="shared" si="62"/>
        <v>3.0580881508332246E-5</v>
      </c>
      <c r="C2043" s="2">
        <v>56.696890000000003</v>
      </c>
      <c r="D2043" s="2">
        <v>-4.5145499999999998</v>
      </c>
      <c r="G2043" s="2">
        <f t="shared" si="63"/>
        <v>2.0784998619632912E-5</v>
      </c>
      <c r="H2043" s="2">
        <v>180.5</v>
      </c>
      <c r="I2043" s="2">
        <v>-4.6822499999999998</v>
      </c>
    </row>
    <row r="2044" spans="2:9" x14ac:dyDescent="0.2">
      <c r="B2044" s="2">
        <f t="shared" si="62"/>
        <v>7.1355918370133719E-8</v>
      </c>
      <c r="C2044" s="2">
        <v>56.7</v>
      </c>
      <c r="D2044" s="2">
        <v>-7.1465699999999996</v>
      </c>
      <c r="G2044" s="2">
        <f t="shared" si="63"/>
        <v>4.6438694263958319E-5</v>
      </c>
      <c r="H2044" s="2">
        <v>181</v>
      </c>
      <c r="I2044" s="2">
        <v>-4.3331200000000001</v>
      </c>
    </row>
    <row r="2045" spans="2:9" x14ac:dyDescent="0.2">
      <c r="B2045" s="2">
        <f t="shared" si="62"/>
        <v>1.9073482709942308E-5</v>
      </c>
      <c r="C2045" s="2">
        <v>56.72466</v>
      </c>
      <c r="D2045" s="2">
        <v>-4.71957</v>
      </c>
      <c r="G2045" s="2">
        <f t="shared" si="63"/>
        <v>2.7475778083073106E-7</v>
      </c>
      <c r="H2045" s="2">
        <v>181</v>
      </c>
      <c r="I2045" s="2">
        <v>-6.5610499999999998</v>
      </c>
    </row>
    <row r="2046" spans="2:9" x14ac:dyDescent="0.2">
      <c r="B2046" s="2">
        <f t="shared" si="62"/>
        <v>1.163724023952116E-7</v>
      </c>
      <c r="C2046" s="2">
        <v>56.762300000000003</v>
      </c>
      <c r="D2046" s="2">
        <v>-6.9341499999999998</v>
      </c>
      <c r="G2046" s="2">
        <f t="shared" si="63"/>
        <v>2.4464705939436449E-7</v>
      </c>
      <c r="H2046" s="2">
        <v>181</v>
      </c>
      <c r="I2046" s="2">
        <v>-6.6114600000000001</v>
      </c>
    </row>
    <row r="2047" spans="2:9" x14ac:dyDescent="0.2">
      <c r="B2047" s="2">
        <f t="shared" si="62"/>
        <v>5.254604095736384E-6</v>
      </c>
      <c r="C2047" s="2">
        <v>56.793860000000002</v>
      </c>
      <c r="D2047" s="2">
        <v>-5.2794600000000003</v>
      </c>
      <c r="G2047" s="2">
        <f t="shared" si="63"/>
        <v>5.0694401485516112E-9</v>
      </c>
      <c r="H2047" s="2">
        <v>181</v>
      </c>
      <c r="I2047" s="2">
        <v>-8.2950400000000002</v>
      </c>
    </row>
    <row r="2048" spans="2:9" x14ac:dyDescent="0.2">
      <c r="B2048" s="2">
        <f t="shared" si="62"/>
        <v>2.2425906132204425E-6</v>
      </c>
      <c r="C2048" s="2">
        <v>56.836239999999997</v>
      </c>
      <c r="D2048" s="2">
        <v>-5.6492500000000003</v>
      </c>
      <c r="G2048" s="2">
        <f t="shared" si="63"/>
        <v>2.1999864198351636E-6</v>
      </c>
      <c r="H2048" s="2">
        <v>181.25</v>
      </c>
      <c r="I2048" s="2">
        <v>-5.6575800000000003</v>
      </c>
    </row>
    <row r="2049" spans="2:9" x14ac:dyDescent="0.2">
      <c r="B2049" s="2">
        <f t="shared" si="62"/>
        <v>4.3323147367450192E-8</v>
      </c>
      <c r="C2049" s="2">
        <v>56.899320000000003</v>
      </c>
      <c r="D2049" s="2">
        <v>-7.3632799999999996</v>
      </c>
      <c r="G2049" s="2">
        <f t="shared" si="63"/>
        <v>6.3582851380069336E-4</v>
      </c>
      <c r="H2049" s="2">
        <v>181.5</v>
      </c>
      <c r="I2049" s="2">
        <v>-3.1966600000000001</v>
      </c>
    </row>
    <row r="2050" spans="2:9" x14ac:dyDescent="0.2">
      <c r="B2050" s="2">
        <f t="shared" si="62"/>
        <v>2.2935594409973679E-6</v>
      </c>
      <c r="C2050" s="2">
        <v>56.9</v>
      </c>
      <c r="D2050" s="2">
        <v>-5.6394900000000003</v>
      </c>
      <c r="G2050" s="2">
        <f t="shared" si="63"/>
        <v>1.4354233281443855E-5</v>
      </c>
      <c r="H2050" s="2">
        <v>181.5</v>
      </c>
      <c r="I2050" s="2">
        <v>-4.8430200000000001</v>
      </c>
    </row>
    <row r="2051" spans="2:9" x14ac:dyDescent="0.2">
      <c r="B2051" s="2">
        <f t="shared" ref="B2051:B2114" si="64">10^D2051</f>
        <v>9.6838933978651741E-7</v>
      </c>
      <c r="C2051" s="2">
        <v>56.909550000000003</v>
      </c>
      <c r="D2051" s="2">
        <v>-6.0139500000000004</v>
      </c>
      <c r="G2051" s="2">
        <f t="shared" ref="G2051:G2114" si="65">10^I2051</f>
        <v>4.151451800405681E-6</v>
      </c>
      <c r="H2051" s="2">
        <v>181.5</v>
      </c>
      <c r="I2051" s="2">
        <v>-5.3818000000000001</v>
      </c>
    </row>
    <row r="2052" spans="2:9" x14ac:dyDescent="0.2">
      <c r="B2052" s="2">
        <f t="shared" si="64"/>
        <v>1.2232352847589769E-7</v>
      </c>
      <c r="C2052" s="2">
        <v>56.976280000000003</v>
      </c>
      <c r="D2052" s="2">
        <v>-6.91249</v>
      </c>
      <c r="G2052" s="2">
        <f t="shared" si="65"/>
        <v>4.151451800405681E-6</v>
      </c>
      <c r="H2052" s="2">
        <v>181.5</v>
      </c>
      <c r="I2052" s="2">
        <v>-5.3818000000000001</v>
      </c>
    </row>
    <row r="2053" spans="2:9" x14ac:dyDescent="0.2">
      <c r="B2053" s="2">
        <f t="shared" si="64"/>
        <v>9.1742379471816283E-7</v>
      </c>
      <c r="C2053" s="2">
        <v>57</v>
      </c>
      <c r="D2053" s="2">
        <v>-6.0374299999999996</v>
      </c>
      <c r="G2053" s="2">
        <f t="shared" si="65"/>
        <v>3.8115357714484863E-6</v>
      </c>
      <c r="H2053" s="2">
        <v>181.5</v>
      </c>
      <c r="I2053" s="2">
        <v>-5.4188999999999998</v>
      </c>
    </row>
    <row r="2054" spans="2:9" x14ac:dyDescent="0.2">
      <c r="B2054" s="2">
        <f t="shared" si="64"/>
        <v>4.3898532267851159E-8</v>
      </c>
      <c r="C2054" s="2">
        <v>57</v>
      </c>
      <c r="D2054" s="2">
        <v>-7.3575499999999998</v>
      </c>
      <c r="G2054" s="2">
        <f t="shared" si="65"/>
        <v>7.5955635200744368E-8</v>
      </c>
      <c r="H2054" s="2">
        <v>181.5</v>
      </c>
      <c r="I2054" s="2">
        <v>-7.11944</v>
      </c>
    </row>
    <row r="2055" spans="2:9" x14ac:dyDescent="0.2">
      <c r="B2055" s="2">
        <f t="shared" si="64"/>
        <v>5.0968282590542713E-6</v>
      </c>
      <c r="C2055" s="2">
        <v>57.061320000000002</v>
      </c>
      <c r="D2055" s="2">
        <v>-5.2927</v>
      </c>
      <c r="G2055" s="2">
        <f t="shared" si="65"/>
        <v>2.5091695007676745E-8</v>
      </c>
      <c r="H2055" s="2">
        <v>181.5</v>
      </c>
      <c r="I2055" s="2">
        <v>-7.6004699999999996</v>
      </c>
    </row>
    <row r="2056" spans="2:9" x14ac:dyDescent="0.2">
      <c r="B2056" s="2">
        <f t="shared" si="64"/>
        <v>1.3761317025516518E-5</v>
      </c>
      <c r="C2056" s="2">
        <v>57.1</v>
      </c>
      <c r="D2056" s="2">
        <v>-4.8613400000000002</v>
      </c>
      <c r="G2056" s="2">
        <f t="shared" si="65"/>
        <v>4.8467430922015533E-10</v>
      </c>
      <c r="H2056" s="2">
        <v>181.5</v>
      </c>
      <c r="I2056" s="2">
        <v>-9.3145500000000006</v>
      </c>
    </row>
    <row r="2057" spans="2:9" x14ac:dyDescent="0.2">
      <c r="B2057" s="2">
        <f t="shared" si="64"/>
        <v>3.6187618232122843E-7</v>
      </c>
      <c r="C2057" s="2">
        <v>57.100029999999997</v>
      </c>
      <c r="D2057" s="2">
        <v>-6.4414400000000001</v>
      </c>
      <c r="G2057" s="2">
        <f t="shared" si="65"/>
        <v>4.0774627293722104E-8</v>
      </c>
      <c r="H2057" s="2">
        <v>181.55252999999999</v>
      </c>
      <c r="I2057" s="2">
        <v>-7.3896100000000002</v>
      </c>
    </row>
    <row r="2058" spans="2:9" x14ac:dyDescent="0.2">
      <c r="B2058" s="2">
        <f t="shared" si="64"/>
        <v>8.1549255401636418E-8</v>
      </c>
      <c r="C2058" s="2">
        <v>57.111460000000001</v>
      </c>
      <c r="D2058" s="2">
        <v>-7.0885800000000003</v>
      </c>
      <c r="G2058" s="2">
        <f t="shared" si="65"/>
        <v>2.6471588310412613E-7</v>
      </c>
      <c r="H2058" s="2">
        <v>182</v>
      </c>
      <c r="I2058" s="2">
        <v>-6.5772199999999996</v>
      </c>
    </row>
    <row r="2059" spans="2:9" x14ac:dyDescent="0.2">
      <c r="B2059" s="2">
        <f t="shared" si="64"/>
        <v>3.0071147439227884E-6</v>
      </c>
      <c r="C2059" s="2">
        <v>57.21499</v>
      </c>
      <c r="D2059" s="2">
        <v>-5.5218499999999997</v>
      </c>
      <c r="G2059" s="2">
        <f t="shared" si="65"/>
        <v>9.0510715902751775E-9</v>
      </c>
      <c r="H2059" s="2">
        <v>182</v>
      </c>
      <c r="I2059" s="2">
        <v>-8.0433000000000003</v>
      </c>
    </row>
    <row r="2060" spans="2:9" x14ac:dyDescent="0.2">
      <c r="B2060" s="2">
        <f t="shared" si="64"/>
        <v>3.4128719973316897E-7</v>
      </c>
      <c r="C2060" s="2">
        <v>57.232849999999999</v>
      </c>
      <c r="D2060" s="2">
        <v>-6.4668799999999997</v>
      </c>
      <c r="G2060" s="2">
        <f t="shared" si="65"/>
        <v>1.1273531950168876E-9</v>
      </c>
      <c r="H2060" s="2">
        <v>182</v>
      </c>
      <c r="I2060" s="2">
        <v>-8.9479399999999991</v>
      </c>
    </row>
    <row r="2061" spans="2:9" x14ac:dyDescent="0.2">
      <c r="B2061" s="2">
        <f t="shared" si="64"/>
        <v>1.3677918132862845E-6</v>
      </c>
      <c r="C2061" s="2">
        <v>57.264200000000002</v>
      </c>
      <c r="D2061" s="2">
        <v>-5.8639799999999997</v>
      </c>
      <c r="G2061" s="2">
        <f t="shared" si="65"/>
        <v>1.7572356279395343E-6</v>
      </c>
      <c r="H2061" s="2">
        <v>182.5</v>
      </c>
      <c r="I2061" s="2">
        <v>-5.7551699999999997</v>
      </c>
    </row>
    <row r="2062" spans="2:9" x14ac:dyDescent="0.2">
      <c r="B2062" s="2">
        <f t="shared" si="64"/>
        <v>5.0633739159564425E-6</v>
      </c>
      <c r="C2062" s="2">
        <v>57.286259999999999</v>
      </c>
      <c r="D2062" s="2">
        <v>-5.29556</v>
      </c>
      <c r="G2062" s="2">
        <f t="shared" si="65"/>
        <v>1.7572356279395343E-6</v>
      </c>
      <c r="H2062" s="2">
        <v>182.5</v>
      </c>
      <c r="I2062" s="2">
        <v>-5.7551699999999997</v>
      </c>
    </row>
    <row r="2063" spans="2:9" x14ac:dyDescent="0.2">
      <c r="B2063" s="2">
        <f t="shared" si="64"/>
        <v>6.1161763627306697E-6</v>
      </c>
      <c r="C2063" s="2">
        <v>57.3</v>
      </c>
      <c r="D2063" s="2">
        <v>-5.2135199999999999</v>
      </c>
      <c r="G2063" s="2">
        <f t="shared" si="65"/>
        <v>1.0316918505161433E-8</v>
      </c>
      <c r="H2063" s="2">
        <v>182.5</v>
      </c>
      <c r="I2063" s="2">
        <v>-7.9864499999999996</v>
      </c>
    </row>
    <row r="2064" spans="2:9" x14ac:dyDescent="0.2">
      <c r="B2064" s="2">
        <f t="shared" si="64"/>
        <v>7.1999586127518929E-5</v>
      </c>
      <c r="C2064" s="2">
        <v>57.34064</v>
      </c>
      <c r="D2064" s="2">
        <v>-4.1426699999999999</v>
      </c>
      <c r="G2064" s="2">
        <f t="shared" si="65"/>
        <v>1.0316918505161433E-8</v>
      </c>
      <c r="H2064" s="2">
        <v>182.5</v>
      </c>
      <c r="I2064" s="2">
        <v>-7.9864499999999996</v>
      </c>
    </row>
    <row r="2065" spans="2:9" x14ac:dyDescent="0.2">
      <c r="B2065" s="2">
        <f t="shared" si="64"/>
        <v>2.8542367917990425E-6</v>
      </c>
      <c r="C2065" s="2">
        <v>57.359299999999998</v>
      </c>
      <c r="D2065" s="2">
        <v>-5.5445099999999998</v>
      </c>
      <c r="G2065" s="2">
        <f t="shared" si="65"/>
        <v>1.6335784665045302E-3</v>
      </c>
      <c r="H2065" s="2">
        <v>183</v>
      </c>
      <c r="I2065" s="2">
        <v>-2.7868599999999999</v>
      </c>
    </row>
    <row r="2066" spans="2:9" x14ac:dyDescent="0.2">
      <c r="B2066" s="2">
        <f t="shared" si="64"/>
        <v>2.5484141040836364E-7</v>
      </c>
      <c r="C2066" s="2">
        <v>57.398800000000001</v>
      </c>
      <c r="D2066" s="2">
        <v>-6.5937299999999999</v>
      </c>
      <c r="G2066" s="2">
        <f t="shared" si="65"/>
        <v>7.682277663775824E-4</v>
      </c>
      <c r="H2066" s="2">
        <v>183</v>
      </c>
      <c r="I2066" s="2">
        <v>-3.1145100000000001</v>
      </c>
    </row>
    <row r="2067" spans="2:9" x14ac:dyDescent="0.2">
      <c r="B2067" s="2">
        <f t="shared" si="64"/>
        <v>7.8456693291219729E-7</v>
      </c>
      <c r="C2067" s="2">
        <v>57.453330000000001</v>
      </c>
      <c r="D2067" s="2">
        <v>-6.1053699999999997</v>
      </c>
      <c r="G2067" s="2">
        <f t="shared" si="65"/>
        <v>2.4464705939436449E-7</v>
      </c>
      <c r="H2067" s="2">
        <v>183</v>
      </c>
      <c r="I2067" s="2">
        <v>-6.6114600000000001</v>
      </c>
    </row>
    <row r="2068" spans="2:9" x14ac:dyDescent="0.2">
      <c r="B2068" s="2">
        <f t="shared" si="64"/>
        <v>3.4374785750726458E-6</v>
      </c>
      <c r="C2068" s="2">
        <v>57.462910000000001</v>
      </c>
      <c r="D2068" s="2">
        <v>-5.4637599999999997</v>
      </c>
      <c r="G2068" s="2">
        <f t="shared" si="65"/>
        <v>4.0774627293722104E-8</v>
      </c>
      <c r="H2068" s="2">
        <v>183.08462</v>
      </c>
      <c r="I2068" s="2">
        <v>-7.3896100000000002</v>
      </c>
    </row>
    <row r="2069" spans="2:9" x14ac:dyDescent="0.2">
      <c r="B2069" s="2">
        <f t="shared" si="64"/>
        <v>5.6064764211003922E-7</v>
      </c>
      <c r="C2069" s="2">
        <v>57.48753</v>
      </c>
      <c r="D2069" s="2">
        <v>-6.2513100000000001</v>
      </c>
      <c r="G2069" s="2">
        <f t="shared" si="65"/>
        <v>5.3382634136403638E-9</v>
      </c>
      <c r="H2069" s="2">
        <v>183.66667000000001</v>
      </c>
      <c r="I2069" s="2">
        <v>-8.2726000000000006</v>
      </c>
    </row>
    <row r="2070" spans="2:9" x14ac:dyDescent="0.2">
      <c r="B2070" s="2">
        <f t="shared" si="64"/>
        <v>1.0703356725557207E-6</v>
      </c>
      <c r="C2070" s="2">
        <v>57.503129999999999</v>
      </c>
      <c r="D2070" s="2">
        <v>-5.9704800000000002</v>
      </c>
      <c r="G2070" s="2">
        <f t="shared" si="65"/>
        <v>3.0315867482587369E-6</v>
      </c>
      <c r="H2070" s="2">
        <v>184</v>
      </c>
      <c r="I2070" s="2">
        <v>-5.5183299999999997</v>
      </c>
    </row>
    <row r="2071" spans="2:9" x14ac:dyDescent="0.2">
      <c r="B2071" s="2">
        <f t="shared" si="64"/>
        <v>2.3039338204487603E-5</v>
      </c>
      <c r="C2071" s="2">
        <v>57.524790000000003</v>
      </c>
      <c r="D2071" s="2">
        <v>-4.6375299999999999</v>
      </c>
      <c r="G2071" s="2">
        <f t="shared" si="65"/>
        <v>7.3341535797723016E-10</v>
      </c>
      <c r="H2071" s="2">
        <v>184</v>
      </c>
      <c r="I2071" s="2">
        <v>-9.1346500000000006</v>
      </c>
    </row>
    <row r="2072" spans="2:9" x14ac:dyDescent="0.2">
      <c r="B2072" s="2">
        <f t="shared" si="64"/>
        <v>9.683893397865182E-4</v>
      </c>
      <c r="C2072" s="2">
        <v>57.529940000000003</v>
      </c>
      <c r="D2072" s="2">
        <v>-3.0139499999999999</v>
      </c>
      <c r="G2072" s="2">
        <f t="shared" si="65"/>
        <v>3.7999685303685454E-4</v>
      </c>
      <c r="H2072" s="2">
        <v>184.25</v>
      </c>
      <c r="I2072" s="2">
        <v>-3.42022</v>
      </c>
    </row>
    <row r="2073" spans="2:9" x14ac:dyDescent="0.2">
      <c r="B2073" s="2">
        <f t="shared" si="64"/>
        <v>6.6258255920126018E-7</v>
      </c>
      <c r="C2073" s="2">
        <v>57.53257</v>
      </c>
      <c r="D2073" s="2">
        <v>-6.1787599999999996</v>
      </c>
      <c r="G2073" s="2">
        <f t="shared" si="65"/>
        <v>4.8320342060302864E-3</v>
      </c>
      <c r="H2073" s="2">
        <v>184.5</v>
      </c>
      <c r="I2073" s="2">
        <v>-2.3158699999999999</v>
      </c>
    </row>
    <row r="2074" spans="2:9" x14ac:dyDescent="0.2">
      <c r="B2074" s="2">
        <f t="shared" si="64"/>
        <v>1.0682920586593966E-7</v>
      </c>
      <c r="C2074" s="2">
        <v>57.571480000000001</v>
      </c>
      <c r="D2074" s="2">
        <v>-6.9713099999999999</v>
      </c>
      <c r="G2074" s="2">
        <f t="shared" si="65"/>
        <v>3.9821718682846657E-4</v>
      </c>
      <c r="H2074" s="2">
        <v>184.5</v>
      </c>
      <c r="I2074" s="2">
        <v>-3.39988</v>
      </c>
    </row>
    <row r="2075" spans="2:9" x14ac:dyDescent="0.2">
      <c r="B2075" s="2">
        <f t="shared" si="64"/>
        <v>4.0740841960873024E-6</v>
      </c>
      <c r="C2075" s="2">
        <v>57.58455</v>
      </c>
      <c r="D2075" s="2">
        <v>-5.3899699999999999</v>
      </c>
      <c r="G2075" s="2">
        <f t="shared" si="65"/>
        <v>3.0354284479014355E-5</v>
      </c>
      <c r="H2075" s="2">
        <v>184.5</v>
      </c>
      <c r="I2075" s="2">
        <v>-4.5177800000000001</v>
      </c>
    </row>
    <row r="2076" spans="2:9" x14ac:dyDescent="0.2">
      <c r="B2076" s="2">
        <f t="shared" si="64"/>
        <v>6.9446441980971569E-5</v>
      </c>
      <c r="C2076" s="2">
        <v>57.611249999999998</v>
      </c>
      <c r="D2076" s="2">
        <v>-4.1583500000000004</v>
      </c>
      <c r="G2076" s="2">
        <f t="shared" si="65"/>
        <v>1.4355555416072505E-5</v>
      </c>
      <c r="H2076" s="2">
        <v>184.5</v>
      </c>
      <c r="I2076" s="2">
        <v>-4.8429799999999998</v>
      </c>
    </row>
    <row r="2077" spans="2:9" x14ac:dyDescent="0.2">
      <c r="B2077" s="2">
        <f t="shared" si="64"/>
        <v>1.6309851243165673E-7</v>
      </c>
      <c r="C2077" s="2">
        <v>57.679670000000002</v>
      </c>
      <c r="D2077" s="2">
        <v>-6.7875500000000004</v>
      </c>
      <c r="G2077" s="2">
        <f t="shared" si="65"/>
        <v>6.5191353809729675E-10</v>
      </c>
      <c r="H2077" s="2">
        <v>184.5</v>
      </c>
      <c r="I2077" s="2">
        <v>-9.18581</v>
      </c>
    </row>
    <row r="2078" spans="2:9" x14ac:dyDescent="0.2">
      <c r="B2078" s="2">
        <f t="shared" si="64"/>
        <v>7.1355918370133719E-8</v>
      </c>
      <c r="C2078" s="2">
        <v>57.696840000000002</v>
      </c>
      <c r="D2078" s="2">
        <v>-7.1465699999999996</v>
      </c>
      <c r="G2078" s="2">
        <f t="shared" si="65"/>
        <v>4.0774627293722104E-8</v>
      </c>
      <c r="H2078" s="2">
        <v>184.61671000000001</v>
      </c>
      <c r="I2078" s="2">
        <v>-7.3896100000000002</v>
      </c>
    </row>
    <row r="2079" spans="2:9" x14ac:dyDescent="0.2">
      <c r="B2079" s="2">
        <f t="shared" si="64"/>
        <v>1.5800105979413482E-4</v>
      </c>
      <c r="C2079" s="2">
        <v>57.745719999999999</v>
      </c>
      <c r="D2079" s="2">
        <v>-3.8013400000000002</v>
      </c>
      <c r="G2079" s="2">
        <f t="shared" si="65"/>
        <v>5.2846958813872504E-8</v>
      </c>
      <c r="H2079" s="2">
        <v>184.625</v>
      </c>
      <c r="I2079" s="2">
        <v>-7.27698</v>
      </c>
    </row>
    <row r="2080" spans="2:9" x14ac:dyDescent="0.2">
      <c r="B2080" s="2">
        <f t="shared" si="64"/>
        <v>1.1722763407321237E-6</v>
      </c>
      <c r="C2080" s="2">
        <v>57.747770000000003</v>
      </c>
      <c r="D2080" s="2">
        <v>-5.9309700000000003</v>
      </c>
      <c r="G2080" s="2">
        <f t="shared" si="65"/>
        <v>5.2846958813872504E-8</v>
      </c>
      <c r="H2080" s="2">
        <v>184.625</v>
      </c>
      <c r="I2080" s="2">
        <v>-7.27698</v>
      </c>
    </row>
    <row r="2081" spans="2:9" x14ac:dyDescent="0.2">
      <c r="B2081" s="2">
        <f t="shared" si="64"/>
        <v>4.5871189277927714E-8</v>
      </c>
      <c r="C2081" s="2">
        <v>57.77008</v>
      </c>
      <c r="D2081" s="2">
        <v>-7.3384600000000004</v>
      </c>
      <c r="G2081" s="2">
        <f t="shared" si="65"/>
        <v>1.0999931989351921E-4</v>
      </c>
      <c r="H2081" s="2">
        <v>184.84848</v>
      </c>
      <c r="I2081" s="2">
        <v>-3.9586100000000002</v>
      </c>
    </row>
    <row r="2082" spans="2:9" x14ac:dyDescent="0.2">
      <c r="B2082" s="2">
        <f t="shared" si="64"/>
        <v>6.6258255920126018E-7</v>
      </c>
      <c r="C2082" s="2">
        <v>57.782069999999997</v>
      </c>
      <c r="D2082" s="2">
        <v>-6.1787599999999996</v>
      </c>
      <c r="G2082" s="2">
        <f t="shared" si="65"/>
        <v>8.0797886368308875E-9</v>
      </c>
      <c r="H2082" s="2">
        <v>184.875</v>
      </c>
      <c r="I2082" s="2">
        <v>-8.0925999999999991</v>
      </c>
    </row>
    <row r="2083" spans="2:9" x14ac:dyDescent="0.2">
      <c r="B2083" s="2">
        <f t="shared" si="64"/>
        <v>3.3638761676608482E-5</v>
      </c>
      <c r="C2083" s="2">
        <v>57.8</v>
      </c>
      <c r="D2083" s="2">
        <v>-4.47316</v>
      </c>
      <c r="G2083" s="2">
        <f t="shared" si="65"/>
        <v>8.0797886368308875E-9</v>
      </c>
      <c r="H2083" s="2">
        <v>184.875</v>
      </c>
      <c r="I2083" s="2">
        <v>-8.0925999999999991</v>
      </c>
    </row>
    <row r="2084" spans="2:9" x14ac:dyDescent="0.2">
      <c r="B2084" s="2">
        <f t="shared" si="64"/>
        <v>7.7662255615016495E-6</v>
      </c>
      <c r="C2084" s="2">
        <v>57.807569999999998</v>
      </c>
      <c r="D2084" s="2">
        <v>-5.1097900000000003</v>
      </c>
      <c r="G2084" s="2">
        <f t="shared" si="65"/>
        <v>2.7253356673049669E-6</v>
      </c>
      <c r="H2084" s="2">
        <v>185</v>
      </c>
      <c r="I2084" s="2">
        <v>-5.5645800000000003</v>
      </c>
    </row>
    <row r="2085" spans="2:9" x14ac:dyDescent="0.2">
      <c r="B2085" s="2">
        <f t="shared" si="64"/>
        <v>6.0300373199423769E-6</v>
      </c>
      <c r="C2085" s="2">
        <v>57.807569999999998</v>
      </c>
      <c r="D2085" s="2">
        <v>-5.2196800000000003</v>
      </c>
      <c r="G2085" s="2">
        <f t="shared" si="65"/>
        <v>2.4464705939436449E-7</v>
      </c>
      <c r="H2085" s="2">
        <v>185</v>
      </c>
      <c r="I2085" s="2">
        <v>-6.6114600000000001</v>
      </c>
    </row>
    <row r="2086" spans="2:9" x14ac:dyDescent="0.2">
      <c r="B2086" s="2">
        <f t="shared" si="64"/>
        <v>4.502357746201245E-6</v>
      </c>
      <c r="C2086" s="2">
        <v>57.807569999999998</v>
      </c>
      <c r="D2086" s="2">
        <v>-5.3465600000000002</v>
      </c>
      <c r="G2086" s="2">
        <f t="shared" si="65"/>
        <v>2.4464705939436449E-7</v>
      </c>
      <c r="H2086" s="2">
        <v>185</v>
      </c>
      <c r="I2086" s="2">
        <v>-6.6114600000000001</v>
      </c>
    </row>
    <row r="2087" spans="2:9" x14ac:dyDescent="0.2">
      <c r="B2087" s="2">
        <f t="shared" si="64"/>
        <v>2.8542367917990425E-6</v>
      </c>
      <c r="C2087" s="2">
        <v>57.845410000000001</v>
      </c>
      <c r="D2087" s="2">
        <v>-5.5445099999999998</v>
      </c>
      <c r="G2087" s="2">
        <f t="shared" si="65"/>
        <v>2.1373714303521655E-7</v>
      </c>
      <c r="H2087" s="2">
        <v>185</v>
      </c>
      <c r="I2087" s="2">
        <v>-6.6701199999999998</v>
      </c>
    </row>
    <row r="2088" spans="2:9" x14ac:dyDescent="0.2">
      <c r="B2088" s="2">
        <f t="shared" si="64"/>
        <v>1.5800105979413492E-5</v>
      </c>
      <c r="C2088" s="2">
        <v>57.935569999999998</v>
      </c>
      <c r="D2088" s="2">
        <v>-4.8013399999999997</v>
      </c>
      <c r="G2088" s="2">
        <f t="shared" si="65"/>
        <v>1.3053590967062301E-8</v>
      </c>
      <c r="H2088" s="2">
        <v>185</v>
      </c>
      <c r="I2088" s="2">
        <v>-7.8842699999999999</v>
      </c>
    </row>
    <row r="2089" spans="2:9" x14ac:dyDescent="0.2">
      <c r="B2089" s="2">
        <f t="shared" si="64"/>
        <v>1.0777300690605343E-7</v>
      </c>
      <c r="C2089" s="2">
        <v>57.96237</v>
      </c>
      <c r="D2089" s="2">
        <v>-6.9674899999999997</v>
      </c>
      <c r="G2089" s="2">
        <f t="shared" si="65"/>
        <v>7.4552120382512375E-10</v>
      </c>
      <c r="H2089" s="2">
        <v>185</v>
      </c>
      <c r="I2089" s="2">
        <v>-9.1275399999999998</v>
      </c>
    </row>
    <row r="2090" spans="2:9" x14ac:dyDescent="0.2">
      <c r="B2090" s="2">
        <f t="shared" si="64"/>
        <v>1.6713214999596055E-10</v>
      </c>
      <c r="C2090" s="2">
        <v>57.96237</v>
      </c>
      <c r="D2090" s="2">
        <v>-9.7769399999999997</v>
      </c>
      <c r="G2090" s="2">
        <f t="shared" si="65"/>
        <v>2.4824470850444675E-7</v>
      </c>
      <c r="H2090" s="2">
        <v>186</v>
      </c>
      <c r="I2090" s="2">
        <v>-6.6051200000000003</v>
      </c>
    </row>
    <row r="2091" spans="2:9" x14ac:dyDescent="0.2">
      <c r="B2091" s="2">
        <f t="shared" si="64"/>
        <v>4.0774627293722127E-6</v>
      </c>
      <c r="C2091" s="2">
        <v>57.992840000000001</v>
      </c>
      <c r="D2091" s="2">
        <v>-5.3896100000000002</v>
      </c>
      <c r="G2091" s="2">
        <f t="shared" si="65"/>
        <v>7.3909455025232886E-8</v>
      </c>
      <c r="H2091" s="2">
        <v>186</v>
      </c>
      <c r="I2091" s="2">
        <v>-7.1313000000000004</v>
      </c>
    </row>
    <row r="2092" spans="2:9" x14ac:dyDescent="0.2">
      <c r="B2092" s="2">
        <f t="shared" si="64"/>
        <v>9.4911754136811131E-5</v>
      </c>
      <c r="C2092" s="2">
        <v>58</v>
      </c>
      <c r="D2092" s="2">
        <v>-4.0226800000000003</v>
      </c>
      <c r="G2092" s="2">
        <f t="shared" si="65"/>
        <v>1.3717974777203941E-9</v>
      </c>
      <c r="H2092" s="2">
        <v>186</v>
      </c>
      <c r="I2092" s="2">
        <v>-8.8627099999999999</v>
      </c>
    </row>
    <row r="2093" spans="2:9" x14ac:dyDescent="0.2">
      <c r="B2093" s="2">
        <f t="shared" si="64"/>
        <v>2.4464705939436449E-7</v>
      </c>
      <c r="C2093" s="2">
        <v>58.009259999999998</v>
      </c>
      <c r="D2093" s="2">
        <v>-6.6114600000000001</v>
      </c>
      <c r="G2093" s="2">
        <f t="shared" si="65"/>
        <v>4.0774627293722104E-8</v>
      </c>
      <c r="H2093" s="2">
        <v>186.14879999999999</v>
      </c>
      <c r="I2093" s="2">
        <v>-7.3896100000000002</v>
      </c>
    </row>
    <row r="2094" spans="2:9" x14ac:dyDescent="0.2">
      <c r="B2094" s="2">
        <f t="shared" si="64"/>
        <v>7.6452202244224998E-7</v>
      </c>
      <c r="C2094" s="2">
        <v>58.051659999999998</v>
      </c>
      <c r="D2094" s="2">
        <v>-6.1166099999999997</v>
      </c>
      <c r="G2094" s="2">
        <f t="shared" si="65"/>
        <v>5.0103723266585665E-9</v>
      </c>
      <c r="H2094" s="2">
        <v>186.25</v>
      </c>
      <c r="I2094" s="2">
        <v>-8.3001299999999993</v>
      </c>
    </row>
    <row r="2095" spans="2:9" x14ac:dyDescent="0.2">
      <c r="B2095" s="2">
        <f t="shared" si="64"/>
        <v>4.5871189277927655E-6</v>
      </c>
      <c r="C2095" s="2">
        <v>58.073</v>
      </c>
      <c r="D2095" s="2">
        <v>-5.3384600000000004</v>
      </c>
      <c r="G2095" s="2">
        <f t="shared" si="65"/>
        <v>1.6332775779442248E-3</v>
      </c>
      <c r="H2095" s="2">
        <v>187</v>
      </c>
      <c r="I2095" s="2">
        <v>-2.78694</v>
      </c>
    </row>
    <row r="2096" spans="2:9" x14ac:dyDescent="0.2">
      <c r="B2096" s="2">
        <f t="shared" si="64"/>
        <v>8.1549255401636368E-7</v>
      </c>
      <c r="C2096" s="2">
        <v>58.099310000000003</v>
      </c>
      <c r="D2096" s="2">
        <v>-6.0885800000000003</v>
      </c>
      <c r="G2096" s="2">
        <f t="shared" si="65"/>
        <v>7.5420602941202885E-5</v>
      </c>
      <c r="H2096" s="2">
        <v>187</v>
      </c>
      <c r="I2096" s="2">
        <v>-4.1225100000000001</v>
      </c>
    </row>
    <row r="2097" spans="2:9" x14ac:dyDescent="0.2">
      <c r="B2097" s="2">
        <f t="shared" si="64"/>
        <v>3.1473859370445887E-5</v>
      </c>
      <c r="C2097" s="2">
        <v>58.099690000000002</v>
      </c>
      <c r="D2097" s="2">
        <v>-4.5020499999999997</v>
      </c>
      <c r="G2097" s="2">
        <f t="shared" si="65"/>
        <v>2.4464705939436449E-7</v>
      </c>
      <c r="H2097" s="2">
        <v>187</v>
      </c>
      <c r="I2097" s="2">
        <v>-6.6114600000000001</v>
      </c>
    </row>
    <row r="2098" spans="2:9" x14ac:dyDescent="0.2">
      <c r="B2098" s="2">
        <f t="shared" si="64"/>
        <v>9.9017053803331965E-6</v>
      </c>
      <c r="C2098" s="2">
        <v>58.099690000000002</v>
      </c>
      <c r="D2098" s="2">
        <v>-5.0042900000000001</v>
      </c>
      <c r="G2098" s="2">
        <f t="shared" si="65"/>
        <v>1.4038477167951616E-9</v>
      </c>
      <c r="H2098" s="2">
        <v>187</v>
      </c>
      <c r="I2098" s="2">
        <v>-8.8526799999999994</v>
      </c>
    </row>
    <row r="2099" spans="2:9" x14ac:dyDescent="0.2">
      <c r="B2099" s="2">
        <f t="shared" si="64"/>
        <v>6.2688806267889657E-7</v>
      </c>
      <c r="C2099" s="2">
        <v>58.099690000000002</v>
      </c>
      <c r="D2099" s="2">
        <v>-6.2028100000000004</v>
      </c>
      <c r="G2099" s="2">
        <f t="shared" si="65"/>
        <v>1.2253213479549484E-9</v>
      </c>
      <c r="H2099" s="2">
        <v>187</v>
      </c>
      <c r="I2099" s="2">
        <v>-8.9117499999999996</v>
      </c>
    </row>
    <row r="2100" spans="2:9" x14ac:dyDescent="0.2">
      <c r="B2100" s="2">
        <f t="shared" si="64"/>
        <v>5.2994402506678089E-8</v>
      </c>
      <c r="C2100" s="2">
        <v>58.099690000000002</v>
      </c>
      <c r="D2100" s="2">
        <v>-7.2757699999999996</v>
      </c>
      <c r="G2100" s="2">
        <f t="shared" si="65"/>
        <v>1.8490557263156465E-8</v>
      </c>
      <c r="H2100" s="2">
        <v>187.22221999999999</v>
      </c>
      <c r="I2100" s="2">
        <v>-7.7330500000000004</v>
      </c>
    </row>
    <row r="2101" spans="2:9" x14ac:dyDescent="0.2">
      <c r="B2101" s="2">
        <f t="shared" si="64"/>
        <v>2.8542367917990452E-5</v>
      </c>
      <c r="C2101" s="2">
        <v>58.1</v>
      </c>
      <c r="D2101" s="2">
        <v>-4.5445099999999998</v>
      </c>
      <c r="G2101" s="2">
        <f t="shared" si="65"/>
        <v>1.3167095940137314E-6</v>
      </c>
      <c r="H2101" s="2">
        <v>187.5</v>
      </c>
      <c r="I2101" s="2">
        <v>-5.8805100000000001</v>
      </c>
    </row>
    <row r="2102" spans="2:9" x14ac:dyDescent="0.2">
      <c r="B2102" s="2">
        <f t="shared" si="64"/>
        <v>2.1406713664840173E-6</v>
      </c>
      <c r="C2102" s="2">
        <v>58.1</v>
      </c>
      <c r="D2102" s="2">
        <v>-5.6694500000000003</v>
      </c>
      <c r="G2102" s="2">
        <f t="shared" si="65"/>
        <v>1.3167095940137314E-6</v>
      </c>
      <c r="H2102" s="2">
        <v>187.5</v>
      </c>
      <c r="I2102" s="2">
        <v>-5.8805100000000001</v>
      </c>
    </row>
    <row r="2103" spans="2:9" x14ac:dyDescent="0.2">
      <c r="B2103" s="2">
        <f t="shared" si="64"/>
        <v>5.0968282590542689E-8</v>
      </c>
      <c r="C2103" s="2">
        <v>58.103659999999998</v>
      </c>
      <c r="D2103" s="2">
        <v>-7.2927</v>
      </c>
      <c r="G2103" s="2">
        <f t="shared" si="65"/>
        <v>6.5400339078622289E-7</v>
      </c>
      <c r="H2103" s="2">
        <v>187.5</v>
      </c>
      <c r="I2103" s="2">
        <v>-6.1844200000000003</v>
      </c>
    </row>
    <row r="2104" spans="2:9" x14ac:dyDescent="0.2">
      <c r="B2104" s="2">
        <f t="shared" si="64"/>
        <v>1.5937492742052279E-5</v>
      </c>
      <c r="C2104" s="2">
        <v>58.131959999999999</v>
      </c>
      <c r="D2104" s="2">
        <v>-4.79758</v>
      </c>
      <c r="G2104" s="2">
        <f t="shared" si="65"/>
        <v>2.8430860210451556E-8</v>
      </c>
      <c r="H2104" s="2">
        <v>187.5</v>
      </c>
      <c r="I2104" s="2">
        <v>-7.5462100000000003</v>
      </c>
    </row>
    <row r="2105" spans="2:9" x14ac:dyDescent="0.2">
      <c r="B2105" s="2">
        <f t="shared" si="64"/>
        <v>1.1898165348220317E-5</v>
      </c>
      <c r="C2105" s="2">
        <v>58.131959999999999</v>
      </c>
      <c r="D2105" s="2">
        <v>-4.9245200000000002</v>
      </c>
      <c r="G2105" s="2">
        <f t="shared" si="65"/>
        <v>1.2213777383797563E-8</v>
      </c>
      <c r="H2105" s="2">
        <v>187.5</v>
      </c>
      <c r="I2105" s="2">
        <v>-7.9131499999999999</v>
      </c>
    </row>
    <row r="2106" spans="2:9" x14ac:dyDescent="0.2">
      <c r="B2106" s="2">
        <f t="shared" si="64"/>
        <v>1.8791004649133517E-7</v>
      </c>
      <c r="C2106" s="2">
        <v>58.277389999999997</v>
      </c>
      <c r="D2106" s="2">
        <v>-6.7260499999999999</v>
      </c>
      <c r="G2106" s="2">
        <f t="shared" si="65"/>
        <v>1.2213777383797563E-8</v>
      </c>
      <c r="H2106" s="2">
        <v>187.5</v>
      </c>
      <c r="I2106" s="2">
        <v>-7.9131499999999999</v>
      </c>
    </row>
    <row r="2107" spans="2:9" x14ac:dyDescent="0.2">
      <c r="B2107" s="2">
        <f t="shared" si="64"/>
        <v>1.9877877047890867E-6</v>
      </c>
      <c r="C2107" s="2">
        <v>58.3</v>
      </c>
      <c r="D2107" s="2">
        <v>-5.7016299999999998</v>
      </c>
      <c r="G2107" s="2">
        <f t="shared" si="65"/>
        <v>3.4607481865809371E-9</v>
      </c>
      <c r="H2107" s="2">
        <v>187.5</v>
      </c>
      <c r="I2107" s="2">
        <v>-8.4608299999999996</v>
      </c>
    </row>
    <row r="2108" spans="2:9" x14ac:dyDescent="0.2">
      <c r="B2108" s="2">
        <f t="shared" si="64"/>
        <v>3.9245512063631655E-7</v>
      </c>
      <c r="C2108" s="2">
        <v>58.319299999999998</v>
      </c>
      <c r="D2108" s="2">
        <v>-6.4062099999999997</v>
      </c>
      <c r="G2108" s="2">
        <f t="shared" si="65"/>
        <v>1.4823132818510093E-6</v>
      </c>
      <c r="H2108" s="2">
        <v>187.68089000000001</v>
      </c>
      <c r="I2108" s="2">
        <v>-5.8290600000000001</v>
      </c>
    </row>
    <row r="2109" spans="2:9" x14ac:dyDescent="0.2">
      <c r="B2109" s="2">
        <f t="shared" si="64"/>
        <v>4.808614924299252E-8</v>
      </c>
      <c r="C2109" s="2">
        <v>58.350279999999998</v>
      </c>
      <c r="D2109" s="2">
        <v>-7.3179800000000004</v>
      </c>
      <c r="G2109" s="2">
        <f t="shared" si="65"/>
        <v>8.6156887248131945E-6</v>
      </c>
      <c r="H2109" s="2">
        <v>188</v>
      </c>
      <c r="I2109" s="2">
        <v>-5.0647099999999998</v>
      </c>
    </row>
    <row r="2110" spans="2:9" x14ac:dyDescent="0.2">
      <c r="B2110" s="2">
        <f t="shared" si="64"/>
        <v>1.3251651316330375E-7</v>
      </c>
      <c r="C2110" s="2">
        <v>58.433050000000001</v>
      </c>
      <c r="D2110" s="2">
        <v>-6.8777299999999997</v>
      </c>
      <c r="G2110" s="2">
        <f t="shared" si="65"/>
        <v>1.2926174068755337E-7</v>
      </c>
      <c r="H2110" s="2">
        <v>188.5</v>
      </c>
      <c r="I2110" s="2">
        <v>-6.8885300000000003</v>
      </c>
    </row>
    <row r="2111" spans="2:9" x14ac:dyDescent="0.2">
      <c r="B2111" s="2">
        <f t="shared" si="64"/>
        <v>3.4538223854982244E-6</v>
      </c>
      <c r="C2111" s="2">
        <v>58.456710000000001</v>
      </c>
      <c r="D2111" s="2">
        <v>-5.4617000000000004</v>
      </c>
      <c r="G2111" s="2">
        <f t="shared" si="65"/>
        <v>1.2926174068755337E-7</v>
      </c>
      <c r="H2111" s="2">
        <v>188.5</v>
      </c>
      <c r="I2111" s="2">
        <v>-6.8885300000000003</v>
      </c>
    </row>
    <row r="2112" spans="2:9" x14ac:dyDescent="0.2">
      <c r="B2112" s="2">
        <f t="shared" si="64"/>
        <v>1.0405189643285202E-5</v>
      </c>
      <c r="C2112" s="2">
        <v>58.476619999999997</v>
      </c>
      <c r="D2112" s="2">
        <v>-4.9827500000000002</v>
      </c>
      <c r="G2112" s="2">
        <f t="shared" si="65"/>
        <v>1.633014345916531E-3</v>
      </c>
      <c r="H2112" s="2">
        <v>189</v>
      </c>
      <c r="I2112" s="2">
        <v>-2.78701</v>
      </c>
    </row>
    <row r="2113" spans="2:9" x14ac:dyDescent="0.2">
      <c r="B2113" s="2">
        <f t="shared" si="64"/>
        <v>5.1620237694727274E-6</v>
      </c>
      <c r="C2113" s="2">
        <v>58.476619999999997</v>
      </c>
      <c r="D2113" s="2">
        <v>-5.2871800000000002</v>
      </c>
      <c r="G2113" s="2">
        <f t="shared" si="65"/>
        <v>8.9645810894352574E-5</v>
      </c>
      <c r="H2113" s="2">
        <v>189</v>
      </c>
      <c r="I2113" s="2">
        <v>-4.0474699999999997</v>
      </c>
    </row>
    <row r="2114" spans="2:9" x14ac:dyDescent="0.2">
      <c r="B2114" s="2">
        <f t="shared" si="64"/>
        <v>5.6064764211003975E-6</v>
      </c>
      <c r="C2114" s="2">
        <v>58.564160000000001</v>
      </c>
      <c r="D2114" s="2">
        <v>-5.2513100000000001</v>
      </c>
      <c r="G2114" s="2">
        <f t="shared" si="65"/>
        <v>2.4464705939436449E-7</v>
      </c>
      <c r="H2114" s="2">
        <v>189</v>
      </c>
      <c r="I2114" s="2">
        <v>-6.6114600000000001</v>
      </c>
    </row>
    <row r="2115" spans="2:9" x14ac:dyDescent="0.2">
      <c r="B2115" s="2">
        <f t="shared" ref="B2115:B2178" si="66">10^D2115</f>
        <v>9.1742379471816283E-7</v>
      </c>
      <c r="C2115" s="2">
        <v>58.576250000000002</v>
      </c>
      <c r="D2115" s="2">
        <v>-6.0374299999999996</v>
      </c>
      <c r="G2115" s="2">
        <f t="shared" ref="G2115:G2178" si="67">10^I2115</f>
        <v>4.9670667922342097E-9</v>
      </c>
      <c r="H2115" s="2">
        <v>189</v>
      </c>
      <c r="I2115" s="2">
        <v>-8.3039000000000005</v>
      </c>
    </row>
    <row r="2116" spans="2:9" x14ac:dyDescent="0.2">
      <c r="B2116" s="2">
        <f t="shared" si="66"/>
        <v>1.237257229085265E-5</v>
      </c>
      <c r="C2116" s="2">
        <v>58.57799</v>
      </c>
      <c r="D2116" s="2">
        <v>-4.90754</v>
      </c>
      <c r="G2116" s="2">
        <f t="shared" si="67"/>
        <v>1.3565631012345436E-9</v>
      </c>
      <c r="H2116" s="2">
        <v>189</v>
      </c>
      <c r="I2116" s="2">
        <v>-8.8675599999999992</v>
      </c>
    </row>
    <row r="2117" spans="2:9" x14ac:dyDescent="0.2">
      <c r="B2117" s="2">
        <f t="shared" si="66"/>
        <v>4.1666785797946666E-6</v>
      </c>
      <c r="C2117" s="2">
        <v>58.57799</v>
      </c>
      <c r="D2117" s="2">
        <v>-5.3802099999999999</v>
      </c>
      <c r="G2117" s="2">
        <f t="shared" si="67"/>
        <v>9.900109542601682E-10</v>
      </c>
      <c r="H2117" s="2">
        <v>189</v>
      </c>
      <c r="I2117" s="2">
        <v>-9.0043600000000001</v>
      </c>
    </row>
    <row r="2118" spans="2:9" x14ac:dyDescent="0.2">
      <c r="B2118" s="2">
        <f t="shared" si="66"/>
        <v>2.9052265205968921E-4</v>
      </c>
      <c r="C2118" s="2">
        <v>58.596789999999999</v>
      </c>
      <c r="D2118" s="2">
        <v>-3.5368200000000001</v>
      </c>
      <c r="G2118" s="2">
        <f t="shared" si="67"/>
        <v>7.2739447834550985E-10</v>
      </c>
      <c r="H2118" s="2">
        <v>189</v>
      </c>
      <c r="I2118" s="2">
        <v>-9.1382300000000001</v>
      </c>
    </row>
    <row r="2119" spans="2:9" x14ac:dyDescent="0.2">
      <c r="B2119" s="2">
        <f t="shared" si="66"/>
        <v>1.4911454236560397E-5</v>
      </c>
      <c r="C2119" s="2">
        <v>58.602400000000003</v>
      </c>
      <c r="D2119" s="2">
        <v>-4.8264800000000001</v>
      </c>
      <c r="G2119" s="2">
        <f t="shared" si="67"/>
        <v>4.0774627293722104E-8</v>
      </c>
      <c r="H2119" s="2">
        <v>189.21297999999999</v>
      </c>
      <c r="I2119" s="2">
        <v>-7.3896100000000002</v>
      </c>
    </row>
    <row r="2120" spans="2:9" x14ac:dyDescent="0.2">
      <c r="B2120" s="2">
        <f t="shared" si="66"/>
        <v>3.7079169649866525E-7</v>
      </c>
      <c r="C2120" s="2">
        <v>58.602400000000003</v>
      </c>
      <c r="D2120" s="2">
        <v>-6.4308699999999996</v>
      </c>
      <c r="G2120" s="2">
        <f t="shared" si="67"/>
        <v>9.0667157415227701E-8</v>
      </c>
      <c r="H2120" s="2">
        <v>189.22655</v>
      </c>
      <c r="I2120" s="2">
        <v>-7.0425500000000003</v>
      </c>
    </row>
    <row r="2121" spans="2:9" x14ac:dyDescent="0.2">
      <c r="B2121" s="2">
        <f t="shared" si="66"/>
        <v>2.5506448972178048E-7</v>
      </c>
      <c r="C2121" s="2">
        <v>58.602400000000003</v>
      </c>
      <c r="D2121" s="2">
        <v>-6.59335</v>
      </c>
      <c r="G2121" s="2">
        <f t="shared" si="67"/>
        <v>3.7525803491417536E-5</v>
      </c>
      <c r="H2121" s="2">
        <v>189.54</v>
      </c>
      <c r="I2121" s="2">
        <v>-4.4256700000000002</v>
      </c>
    </row>
    <row r="2122" spans="2:9" x14ac:dyDescent="0.2">
      <c r="B2122" s="2">
        <f t="shared" si="66"/>
        <v>1.4175552670954626E-7</v>
      </c>
      <c r="C2122" s="2">
        <v>58.602400000000003</v>
      </c>
      <c r="D2122" s="2">
        <v>-6.8484600000000002</v>
      </c>
      <c r="G2122" s="2">
        <f t="shared" si="67"/>
        <v>3.7525803491417536E-5</v>
      </c>
      <c r="H2122" s="2">
        <v>189.54</v>
      </c>
      <c r="I2122" s="2">
        <v>-4.4256700000000002</v>
      </c>
    </row>
    <row r="2123" spans="2:9" x14ac:dyDescent="0.2">
      <c r="B2123" s="2">
        <f t="shared" si="66"/>
        <v>2.427504255979854E-6</v>
      </c>
      <c r="C2123" s="2">
        <v>58.700470000000003</v>
      </c>
      <c r="D2123" s="2">
        <v>-5.6148400000000001</v>
      </c>
      <c r="G2123" s="2">
        <f t="shared" si="67"/>
        <v>2.1433840767267554E-9</v>
      </c>
      <c r="H2123" s="2">
        <v>189.66667000000001</v>
      </c>
      <c r="I2123" s="2">
        <v>-8.6689000000000007</v>
      </c>
    </row>
    <row r="2124" spans="2:9" x14ac:dyDescent="0.2">
      <c r="B2124" s="2">
        <f t="shared" si="66"/>
        <v>2.5993813581190527E-7</v>
      </c>
      <c r="C2124" s="2">
        <v>58.72851</v>
      </c>
      <c r="D2124" s="2">
        <v>-6.5851300000000004</v>
      </c>
      <c r="G2124" s="2">
        <f t="shared" si="67"/>
        <v>2.7120644127071746E-7</v>
      </c>
      <c r="H2124" s="2">
        <v>189.875</v>
      </c>
      <c r="I2124" s="2">
        <v>-6.5667</v>
      </c>
    </row>
    <row r="2125" spans="2:9" x14ac:dyDescent="0.2">
      <c r="B2125" s="2">
        <f t="shared" si="66"/>
        <v>5.0968282590542742E-7</v>
      </c>
      <c r="C2125" s="2">
        <v>58.736649999999997</v>
      </c>
      <c r="D2125" s="2">
        <v>-6.2927</v>
      </c>
      <c r="G2125" s="2">
        <f t="shared" si="67"/>
        <v>2.7120644127071746E-7</v>
      </c>
      <c r="H2125" s="2">
        <v>189.875</v>
      </c>
      <c r="I2125" s="2">
        <v>-6.5667</v>
      </c>
    </row>
    <row r="2126" spans="2:9" x14ac:dyDescent="0.2">
      <c r="B2126" s="2">
        <f t="shared" si="66"/>
        <v>7.6452202244225056E-8</v>
      </c>
      <c r="C2126" s="2">
        <v>58.811109999999999</v>
      </c>
      <c r="D2126" s="2">
        <v>-7.1166099999999997</v>
      </c>
      <c r="G2126" s="2">
        <f t="shared" si="67"/>
        <v>2.6487440857182238E-7</v>
      </c>
      <c r="H2126" s="2">
        <v>190</v>
      </c>
      <c r="I2126" s="2">
        <v>-6.5769599999999997</v>
      </c>
    </row>
    <row r="2127" spans="2:9" x14ac:dyDescent="0.2">
      <c r="B2127" s="2">
        <f t="shared" si="66"/>
        <v>2.4974683891541395E-6</v>
      </c>
      <c r="C2127" s="2">
        <v>58.82488</v>
      </c>
      <c r="D2127" s="2">
        <v>-5.6025</v>
      </c>
      <c r="G2127" s="2">
        <f t="shared" si="67"/>
        <v>1.2338432797403676E-7</v>
      </c>
      <c r="H2127" s="2">
        <v>190</v>
      </c>
      <c r="I2127" s="2">
        <v>-6.9087399999999999</v>
      </c>
    </row>
    <row r="2128" spans="2:9" x14ac:dyDescent="0.2">
      <c r="B2128" s="2">
        <f t="shared" si="66"/>
        <v>2.1827299118430016E-6</v>
      </c>
      <c r="C2128" s="2">
        <v>58.893970000000003</v>
      </c>
      <c r="D2128" s="2">
        <v>-5.6609999999999996</v>
      </c>
      <c r="G2128" s="2">
        <f t="shared" si="67"/>
        <v>2.0948358615900222E-9</v>
      </c>
      <c r="H2128" s="2">
        <v>190</v>
      </c>
      <c r="I2128" s="2">
        <v>-8.6788500000000006</v>
      </c>
    </row>
    <row r="2129" spans="2:9" x14ac:dyDescent="0.2">
      <c r="B2129" s="2">
        <f t="shared" si="66"/>
        <v>4.1284782409609831E-7</v>
      </c>
      <c r="C2129" s="2">
        <v>58.912880000000001</v>
      </c>
      <c r="D2129" s="2">
        <v>-6.3842100000000004</v>
      </c>
      <c r="G2129" s="2">
        <f t="shared" si="67"/>
        <v>1.7514994287138218E-9</v>
      </c>
      <c r="H2129" s="2">
        <v>190.125</v>
      </c>
      <c r="I2129" s="2">
        <v>-8.7565899999999992</v>
      </c>
    </row>
    <row r="2130" spans="2:9" x14ac:dyDescent="0.2">
      <c r="B2130" s="2">
        <f t="shared" si="66"/>
        <v>5.6064764211003922E-7</v>
      </c>
      <c r="C2130" s="2">
        <v>58.916150000000002</v>
      </c>
      <c r="D2130" s="2">
        <v>-6.2513100000000001</v>
      </c>
      <c r="G2130" s="2">
        <f t="shared" si="67"/>
        <v>1.7514994287138218E-9</v>
      </c>
      <c r="H2130" s="2">
        <v>190.125</v>
      </c>
      <c r="I2130" s="2">
        <v>-8.7565899999999992</v>
      </c>
    </row>
    <row r="2131" spans="2:9" x14ac:dyDescent="0.2">
      <c r="B2131" s="2">
        <f t="shared" si="66"/>
        <v>6.2732125121212096E-6</v>
      </c>
      <c r="C2131" s="2">
        <v>58.922649999999997</v>
      </c>
      <c r="D2131" s="2">
        <v>-5.2025100000000002</v>
      </c>
      <c r="G2131" s="2">
        <f t="shared" si="67"/>
        <v>3.6836639168920523E-4</v>
      </c>
      <c r="H2131" s="2">
        <v>190.5</v>
      </c>
      <c r="I2131" s="2">
        <v>-3.4337200000000001</v>
      </c>
    </row>
    <row r="2132" spans="2:9" x14ac:dyDescent="0.2">
      <c r="B2132" s="2">
        <f t="shared" si="66"/>
        <v>1.0193656619882524E-7</v>
      </c>
      <c r="C2132" s="2">
        <v>58.975119999999997</v>
      </c>
      <c r="D2132" s="2">
        <v>-6.9916700000000001</v>
      </c>
      <c r="G2132" s="2">
        <f t="shared" si="67"/>
        <v>9.3342622842690321E-5</v>
      </c>
      <c r="H2132" s="2">
        <v>190.5</v>
      </c>
      <c r="I2132" s="2">
        <v>-4.0299199999999997</v>
      </c>
    </row>
    <row r="2133" spans="2:9" x14ac:dyDescent="0.2">
      <c r="B2133" s="2">
        <f t="shared" si="66"/>
        <v>2.5708693107820622E-6</v>
      </c>
      <c r="C2133" s="2">
        <v>58.985419999999998</v>
      </c>
      <c r="D2133" s="2">
        <v>-5.5899200000000002</v>
      </c>
      <c r="G2133" s="2">
        <f t="shared" si="67"/>
        <v>1.1649572808143166E-6</v>
      </c>
      <c r="H2133" s="2">
        <v>190.5</v>
      </c>
      <c r="I2133" s="2">
        <v>-5.9336900000000004</v>
      </c>
    </row>
    <row r="2134" spans="2:9" x14ac:dyDescent="0.2">
      <c r="B2134" s="2">
        <f t="shared" si="66"/>
        <v>1.5335572729958153E-5</v>
      </c>
      <c r="C2134" s="2">
        <v>59.02402</v>
      </c>
      <c r="D2134" s="2">
        <v>-4.8143000000000002</v>
      </c>
      <c r="G2134" s="2">
        <f t="shared" si="67"/>
        <v>9.842830356443185E-9</v>
      </c>
      <c r="H2134" s="2">
        <v>190.5</v>
      </c>
      <c r="I2134" s="2">
        <v>-8.0068800000000007</v>
      </c>
    </row>
    <row r="2135" spans="2:9" x14ac:dyDescent="0.2">
      <c r="B2135" s="2">
        <f t="shared" si="66"/>
        <v>3.9138123561221114E-8</v>
      </c>
      <c r="C2135" s="2">
        <v>59.100810000000003</v>
      </c>
      <c r="D2135" s="2">
        <v>-7.4074</v>
      </c>
      <c r="G2135" s="2">
        <f t="shared" si="67"/>
        <v>4.6551105595854258E-9</v>
      </c>
      <c r="H2135" s="2">
        <v>190.5</v>
      </c>
      <c r="I2135" s="2">
        <v>-8.3320699999999999</v>
      </c>
    </row>
    <row r="2136" spans="2:9" x14ac:dyDescent="0.2">
      <c r="B2136" s="2">
        <f t="shared" si="66"/>
        <v>5.0459158084465189E-7</v>
      </c>
      <c r="C2136" s="2">
        <v>59.176360000000003</v>
      </c>
      <c r="D2136" s="2">
        <v>-6.2970600000000001</v>
      </c>
      <c r="G2136" s="2">
        <f t="shared" si="67"/>
        <v>2.4940778190080863E-9</v>
      </c>
      <c r="H2136" s="2">
        <v>190.5</v>
      </c>
      <c r="I2136" s="2">
        <v>-8.6030899999999999</v>
      </c>
    </row>
    <row r="2137" spans="2:9" x14ac:dyDescent="0.2">
      <c r="B2137" s="2">
        <f t="shared" si="66"/>
        <v>2.9052265205968963E-6</v>
      </c>
      <c r="C2137" s="2">
        <v>59.2</v>
      </c>
      <c r="D2137" s="2">
        <v>-5.5368199999999996</v>
      </c>
      <c r="G2137" s="2">
        <f t="shared" si="67"/>
        <v>1.5034188805767057E-6</v>
      </c>
      <c r="H2137" s="2">
        <v>190.74507</v>
      </c>
      <c r="I2137" s="2">
        <v>-5.8229199999999999</v>
      </c>
    </row>
    <row r="2138" spans="2:9" x14ac:dyDescent="0.2">
      <c r="B2138" s="2">
        <f t="shared" si="66"/>
        <v>9.6838933978651793E-5</v>
      </c>
      <c r="C2138" s="2">
        <v>59.243819999999999</v>
      </c>
      <c r="D2138" s="2">
        <v>-4.0139500000000004</v>
      </c>
      <c r="G2138" s="2">
        <f t="shared" si="67"/>
        <v>2.6930226120856704E-6</v>
      </c>
      <c r="H2138" s="2">
        <v>191</v>
      </c>
      <c r="I2138" s="2">
        <v>-5.5697599999999996</v>
      </c>
    </row>
    <row r="2139" spans="2:9" x14ac:dyDescent="0.2">
      <c r="B2139" s="2">
        <f t="shared" si="66"/>
        <v>6.9213370707560126E-6</v>
      </c>
      <c r="C2139" s="2">
        <v>59.247030000000002</v>
      </c>
      <c r="D2139" s="2">
        <v>-5.1598100000000002</v>
      </c>
      <c r="G2139" s="2">
        <f t="shared" si="67"/>
        <v>2.9210567870903596E-7</v>
      </c>
      <c r="H2139" s="2">
        <v>191</v>
      </c>
      <c r="I2139" s="2">
        <v>-6.5344600000000002</v>
      </c>
    </row>
    <row r="2140" spans="2:9" x14ac:dyDescent="0.2">
      <c r="B2140" s="2">
        <f t="shared" si="66"/>
        <v>3.0439674213308747E-6</v>
      </c>
      <c r="C2140" s="2">
        <v>59.247030000000002</v>
      </c>
      <c r="D2140" s="2">
        <v>-5.5165600000000001</v>
      </c>
      <c r="G2140" s="2">
        <f t="shared" si="67"/>
        <v>2.4464705939436449E-7</v>
      </c>
      <c r="H2140" s="2">
        <v>191</v>
      </c>
      <c r="I2140" s="2">
        <v>-6.6114600000000001</v>
      </c>
    </row>
    <row r="2141" spans="2:9" x14ac:dyDescent="0.2">
      <c r="B2141" s="2">
        <f t="shared" si="66"/>
        <v>2.9002804824570261E-5</v>
      </c>
      <c r="C2141" s="2">
        <v>59.273580000000003</v>
      </c>
      <c r="D2141" s="2">
        <v>-4.53756</v>
      </c>
      <c r="G2141" s="2">
        <f t="shared" si="67"/>
        <v>2.4464705939436449E-7</v>
      </c>
      <c r="H2141" s="2">
        <v>191</v>
      </c>
      <c r="I2141" s="2">
        <v>-6.6114600000000001</v>
      </c>
    </row>
    <row r="2142" spans="2:9" x14ac:dyDescent="0.2">
      <c r="B2142" s="2">
        <f t="shared" si="66"/>
        <v>9.5642297477188225E-7</v>
      </c>
      <c r="C2142" s="2">
        <v>59.307780000000001</v>
      </c>
      <c r="D2142" s="2">
        <v>-6.0193500000000002</v>
      </c>
      <c r="G2142" s="2">
        <f t="shared" si="67"/>
        <v>8.1573669688470527E-8</v>
      </c>
      <c r="H2142" s="2">
        <v>191</v>
      </c>
      <c r="I2142" s="2">
        <v>-7.0884499999999999</v>
      </c>
    </row>
    <row r="2143" spans="2:9" x14ac:dyDescent="0.2">
      <c r="B2143" s="2">
        <f t="shared" si="66"/>
        <v>5.1229486177155873E-5</v>
      </c>
      <c r="C2143" s="2">
        <v>59.322740000000003</v>
      </c>
      <c r="D2143" s="2">
        <v>-4.2904799999999996</v>
      </c>
      <c r="G2143" s="2">
        <f t="shared" si="67"/>
        <v>4.1422852272205725E-9</v>
      </c>
      <c r="H2143" s="2">
        <v>191.33332999999999</v>
      </c>
      <c r="I2143" s="2">
        <v>-8.3827599999999993</v>
      </c>
    </row>
    <row r="2144" spans="2:9" x14ac:dyDescent="0.2">
      <c r="B2144" s="2">
        <f t="shared" si="66"/>
        <v>4.6759515224483421E-6</v>
      </c>
      <c r="C2144" s="2">
        <v>59.368679999999998</v>
      </c>
      <c r="D2144" s="2">
        <v>-5.3301299999999996</v>
      </c>
      <c r="G2144" s="2">
        <f t="shared" si="67"/>
        <v>6.3732359906229899E-6</v>
      </c>
      <c r="H2144" s="2">
        <v>192</v>
      </c>
      <c r="I2144" s="2">
        <v>-5.19564</v>
      </c>
    </row>
    <row r="2145" spans="2:9" x14ac:dyDescent="0.2">
      <c r="B2145" s="2">
        <f t="shared" si="66"/>
        <v>2.0387313443313059E-7</v>
      </c>
      <c r="C2145" s="2">
        <v>59.390529999999998</v>
      </c>
      <c r="D2145" s="2">
        <v>-6.6906400000000001</v>
      </c>
      <c r="G2145" s="2">
        <f t="shared" si="67"/>
        <v>1.8182768106472347E-7</v>
      </c>
      <c r="H2145" s="2">
        <v>192</v>
      </c>
      <c r="I2145" s="2">
        <v>-6.7403399999999998</v>
      </c>
    </row>
    <row r="2146" spans="2:9" x14ac:dyDescent="0.2">
      <c r="B2146" s="2">
        <f t="shared" si="66"/>
        <v>1.7838979236322759E-7</v>
      </c>
      <c r="C2146" s="2">
        <v>59.4</v>
      </c>
      <c r="D2146" s="2">
        <v>-6.7486300000000004</v>
      </c>
      <c r="G2146" s="2">
        <f t="shared" si="67"/>
        <v>8.2504948967080958E-10</v>
      </c>
      <c r="H2146" s="2">
        <v>192</v>
      </c>
      <c r="I2146" s="2">
        <v>-9.08352</v>
      </c>
    </row>
    <row r="2147" spans="2:9" x14ac:dyDescent="0.2">
      <c r="B2147" s="2">
        <f t="shared" si="66"/>
        <v>3.5700968675678727E-7</v>
      </c>
      <c r="C2147" s="2">
        <v>59.404440000000001</v>
      </c>
      <c r="D2147" s="2">
        <v>-6.4473200000000004</v>
      </c>
      <c r="G2147" s="2">
        <f t="shared" si="67"/>
        <v>4.2666792916972059E-5</v>
      </c>
      <c r="H2147" s="2">
        <v>192.27716000000001</v>
      </c>
      <c r="I2147" s="2">
        <v>-4.36991</v>
      </c>
    </row>
    <row r="2148" spans="2:9" x14ac:dyDescent="0.2">
      <c r="B2148" s="2">
        <f t="shared" si="66"/>
        <v>6.6258255920126088E-6</v>
      </c>
      <c r="C2148" s="2">
        <v>59.445410000000003</v>
      </c>
      <c r="D2148" s="2">
        <v>-5.1787599999999996</v>
      </c>
      <c r="G2148" s="2">
        <f t="shared" si="67"/>
        <v>8.3441096015326651E-9</v>
      </c>
      <c r="H2148" s="2">
        <v>192.5</v>
      </c>
      <c r="I2148" s="2">
        <v>-8.0786200000000008</v>
      </c>
    </row>
    <row r="2149" spans="2:9" x14ac:dyDescent="0.2">
      <c r="B2149" s="2">
        <f t="shared" si="66"/>
        <v>2.002027321664384E-5</v>
      </c>
      <c r="C2149" s="2">
        <v>59.467709999999997</v>
      </c>
      <c r="D2149" s="2">
        <v>-4.6985299999999999</v>
      </c>
      <c r="G2149" s="2">
        <f t="shared" si="67"/>
        <v>8.3441096015326651E-9</v>
      </c>
      <c r="H2149" s="2">
        <v>192.5</v>
      </c>
      <c r="I2149" s="2">
        <v>-8.0786200000000008</v>
      </c>
    </row>
    <row r="2150" spans="2:9" x14ac:dyDescent="0.2">
      <c r="B2150" s="2">
        <f t="shared" si="66"/>
        <v>5.0968282590542689E-8</v>
      </c>
      <c r="C2150" s="2">
        <v>59.501779999999997</v>
      </c>
      <c r="D2150" s="2">
        <v>-7.2927</v>
      </c>
      <c r="G2150" s="2">
        <f t="shared" si="67"/>
        <v>1.6567233756661164E-3</v>
      </c>
      <c r="H2150" s="2">
        <v>193</v>
      </c>
      <c r="I2150" s="2">
        <v>-2.7807499999999998</v>
      </c>
    </row>
    <row r="2151" spans="2:9" x14ac:dyDescent="0.2">
      <c r="B2151" s="2">
        <f t="shared" si="66"/>
        <v>3.4658518932057465E-7</v>
      </c>
      <c r="C2151" s="2">
        <v>59.645890000000001</v>
      </c>
      <c r="D2151" s="2">
        <v>-6.4601899999999999</v>
      </c>
      <c r="G2151" s="2">
        <f t="shared" si="67"/>
        <v>6.8000170244089068E-4</v>
      </c>
      <c r="H2151" s="2">
        <v>193</v>
      </c>
      <c r="I2151" s="2">
        <v>-3.1674899999999999</v>
      </c>
    </row>
    <row r="2152" spans="2:9" x14ac:dyDescent="0.2">
      <c r="B2152" s="2">
        <f t="shared" si="66"/>
        <v>2.3955210971198236E-8</v>
      </c>
      <c r="C2152" s="2">
        <v>59.649050000000003</v>
      </c>
      <c r="D2152" s="2">
        <v>-7.6205999999999996</v>
      </c>
      <c r="G2152" s="2">
        <f t="shared" si="67"/>
        <v>2.6460619028529423E-7</v>
      </c>
      <c r="H2152" s="2">
        <v>193</v>
      </c>
      <c r="I2152" s="2">
        <v>-6.5773999999999999</v>
      </c>
    </row>
    <row r="2153" spans="2:9" x14ac:dyDescent="0.2">
      <c r="B2153" s="2">
        <f t="shared" si="66"/>
        <v>3.6696952521495021E-7</v>
      </c>
      <c r="C2153" s="2">
        <v>59.651580000000003</v>
      </c>
      <c r="D2153" s="2">
        <v>-6.4353699999999998</v>
      </c>
      <c r="G2153" s="2">
        <f t="shared" si="67"/>
        <v>5.9436058296758492E-8</v>
      </c>
      <c r="H2153" s="2">
        <v>193</v>
      </c>
      <c r="I2153" s="2">
        <v>-7.2259500000000001</v>
      </c>
    </row>
    <row r="2154" spans="2:9" x14ac:dyDescent="0.2">
      <c r="B2154" s="2">
        <f t="shared" si="66"/>
        <v>1.1355074815149166E-5</v>
      </c>
      <c r="C2154" s="2">
        <v>59.673189999999998</v>
      </c>
      <c r="D2154" s="2">
        <v>-4.9448100000000004</v>
      </c>
      <c r="G2154" s="2">
        <f t="shared" si="67"/>
        <v>9.00284970450016E-9</v>
      </c>
      <c r="H2154" s="2">
        <v>193</v>
      </c>
      <c r="I2154" s="2">
        <v>-8.0456199999999995</v>
      </c>
    </row>
    <row r="2155" spans="2:9" x14ac:dyDescent="0.2">
      <c r="B2155" s="2">
        <f t="shared" si="66"/>
        <v>1.2152902117459947E-5</v>
      </c>
      <c r="C2155" s="2">
        <v>59.713340000000002</v>
      </c>
      <c r="D2155" s="2">
        <v>-4.9153200000000004</v>
      </c>
      <c r="G2155" s="2">
        <f t="shared" si="67"/>
        <v>1.3455195118440333E-9</v>
      </c>
      <c r="H2155" s="2">
        <v>193</v>
      </c>
      <c r="I2155" s="2">
        <v>-8.8711099999999998</v>
      </c>
    </row>
    <row r="2156" spans="2:9" x14ac:dyDescent="0.2">
      <c r="B2156" s="2">
        <f t="shared" si="66"/>
        <v>9.1742379471816319E-5</v>
      </c>
      <c r="C2156" s="2">
        <v>59.826320000000003</v>
      </c>
      <c r="D2156" s="2">
        <v>-4.0374299999999996</v>
      </c>
      <c r="G2156" s="2">
        <f t="shared" si="67"/>
        <v>7.48393488145326E-10</v>
      </c>
      <c r="H2156" s="2">
        <v>193</v>
      </c>
      <c r="I2156" s="2">
        <v>-9.1258700000000008</v>
      </c>
    </row>
    <row r="2157" spans="2:9" x14ac:dyDescent="0.2">
      <c r="B2157" s="2">
        <f t="shared" si="66"/>
        <v>2.1406713664840147E-7</v>
      </c>
      <c r="C2157" s="2">
        <v>59.873370000000001</v>
      </c>
      <c r="D2157" s="2">
        <v>-6.6694500000000003</v>
      </c>
      <c r="G2157" s="2">
        <f t="shared" si="67"/>
        <v>2.7050792933457668E-6</v>
      </c>
      <c r="H2157" s="2">
        <v>193.5</v>
      </c>
      <c r="I2157" s="2">
        <v>-5.5678200000000002</v>
      </c>
    </row>
    <row r="2158" spans="2:9" x14ac:dyDescent="0.2">
      <c r="B2158" s="2">
        <f t="shared" si="66"/>
        <v>6.0300373199423769E-6</v>
      </c>
      <c r="C2158" s="2">
        <v>60.03772</v>
      </c>
      <c r="D2158" s="2">
        <v>-5.2196800000000003</v>
      </c>
      <c r="G2158" s="2">
        <f t="shared" si="67"/>
        <v>1.9493507971549241E-6</v>
      </c>
      <c r="H2158" s="2">
        <v>193.5</v>
      </c>
      <c r="I2158" s="2">
        <v>-5.7101100000000002</v>
      </c>
    </row>
    <row r="2159" spans="2:9" x14ac:dyDescent="0.2">
      <c r="B2159" s="2">
        <f t="shared" si="66"/>
        <v>3.9236476490825844E-6</v>
      </c>
      <c r="C2159" s="2">
        <v>60.03772</v>
      </c>
      <c r="D2159" s="2">
        <v>-5.4063100000000004</v>
      </c>
      <c r="G2159" s="2">
        <f t="shared" si="67"/>
        <v>1.4629854267321555E-7</v>
      </c>
      <c r="H2159" s="2">
        <v>193.5</v>
      </c>
      <c r="I2159" s="2">
        <v>-6.8347600000000002</v>
      </c>
    </row>
    <row r="2160" spans="2:9" x14ac:dyDescent="0.2">
      <c r="B2160" s="2">
        <f t="shared" si="66"/>
        <v>5.0968282590542689E-8</v>
      </c>
      <c r="C2160" s="2">
        <v>60.073270000000001</v>
      </c>
      <c r="D2160" s="2">
        <v>-7.2927</v>
      </c>
      <c r="G2160" s="2">
        <f t="shared" si="67"/>
        <v>2.597167741402008E-5</v>
      </c>
      <c r="H2160" s="2">
        <v>193.80923999999999</v>
      </c>
      <c r="I2160" s="2">
        <v>-4.5854999999999997</v>
      </c>
    </row>
    <row r="2161" spans="2:9" x14ac:dyDescent="0.2">
      <c r="B2161" s="2">
        <f t="shared" si="66"/>
        <v>4.4321045855130704E-3</v>
      </c>
      <c r="C2161" s="2">
        <v>60.1111</v>
      </c>
      <c r="D2161" s="2">
        <v>-2.3533900000000001</v>
      </c>
      <c r="G2161" s="2">
        <f t="shared" si="67"/>
        <v>1.5969451508939695E-9</v>
      </c>
      <c r="H2161" s="2">
        <v>194</v>
      </c>
      <c r="I2161" s="2">
        <v>-8.7967099999999991</v>
      </c>
    </row>
    <row r="2162" spans="2:9" x14ac:dyDescent="0.2">
      <c r="B2162" s="2">
        <f t="shared" si="66"/>
        <v>3.3595414207497907E-9</v>
      </c>
      <c r="C2162" s="2">
        <v>60.11468</v>
      </c>
      <c r="D2162" s="2">
        <v>-8.4737200000000001</v>
      </c>
      <c r="G2162" s="2">
        <f t="shared" si="67"/>
        <v>1.2776149939707927E-5</v>
      </c>
      <c r="H2162" s="2">
        <v>195</v>
      </c>
      <c r="I2162" s="2">
        <v>-4.8936000000000002</v>
      </c>
    </row>
    <row r="2163" spans="2:9" x14ac:dyDescent="0.2">
      <c r="B2163" s="2">
        <f t="shared" si="66"/>
        <v>3.0439674213308747E-6</v>
      </c>
      <c r="C2163" s="2">
        <v>60.159370000000003</v>
      </c>
      <c r="D2163" s="2">
        <v>-5.5165600000000001</v>
      </c>
      <c r="G2163" s="2">
        <f t="shared" si="67"/>
        <v>2.4464705939436449E-7</v>
      </c>
      <c r="H2163" s="2">
        <v>195</v>
      </c>
      <c r="I2163" s="2">
        <v>-6.6114600000000001</v>
      </c>
    </row>
    <row r="2164" spans="2:9" x14ac:dyDescent="0.2">
      <c r="B2164" s="2">
        <f t="shared" si="66"/>
        <v>7.6452202244225056E-8</v>
      </c>
      <c r="C2164" s="2">
        <v>60.190860000000001</v>
      </c>
      <c r="D2164" s="2">
        <v>-7.1166099999999997</v>
      </c>
      <c r="G2164" s="2">
        <f t="shared" si="67"/>
        <v>1.9909025369183926E-7</v>
      </c>
      <c r="H2164" s="2">
        <v>195</v>
      </c>
      <c r="I2164" s="2">
        <v>-6.7009499999999997</v>
      </c>
    </row>
    <row r="2165" spans="2:9" x14ac:dyDescent="0.2">
      <c r="B2165" s="2">
        <f t="shared" si="66"/>
        <v>3.567795882885614E-7</v>
      </c>
      <c r="C2165" s="2">
        <v>60.212470000000003</v>
      </c>
      <c r="D2165" s="2">
        <v>-6.4476000000000004</v>
      </c>
      <c r="G2165" s="2">
        <f t="shared" si="67"/>
        <v>4.6096717412345881E-8</v>
      </c>
      <c r="H2165" s="2">
        <v>195</v>
      </c>
      <c r="I2165" s="2">
        <v>-7.3363300000000002</v>
      </c>
    </row>
    <row r="2166" spans="2:9" x14ac:dyDescent="0.2">
      <c r="B2166" s="2">
        <f t="shared" si="66"/>
        <v>8.6646295599981373E-7</v>
      </c>
      <c r="C2166" s="2">
        <v>60.236159999999998</v>
      </c>
      <c r="D2166" s="2">
        <v>-6.0622499999999997</v>
      </c>
      <c r="G2166" s="2">
        <f t="shared" si="67"/>
        <v>7.4894512805265988E-10</v>
      </c>
      <c r="H2166" s="2">
        <v>195</v>
      </c>
      <c r="I2166" s="2">
        <v>-9.1255500000000005</v>
      </c>
    </row>
    <row r="2167" spans="2:9" x14ac:dyDescent="0.2">
      <c r="B2167" s="2">
        <f t="shared" si="66"/>
        <v>9.1742379471816331E-8</v>
      </c>
      <c r="C2167" s="2">
        <v>60.35622</v>
      </c>
      <c r="D2167" s="2">
        <v>-7.0374299999999996</v>
      </c>
      <c r="G2167" s="2">
        <f t="shared" si="67"/>
        <v>1.3544407138977391E-7</v>
      </c>
      <c r="H2167" s="2">
        <v>195.125</v>
      </c>
      <c r="I2167" s="2">
        <v>-6.8682400000000001</v>
      </c>
    </row>
    <row r="2168" spans="2:9" x14ac:dyDescent="0.2">
      <c r="B2168" s="2">
        <f t="shared" si="66"/>
        <v>4.0740841960873024E-6</v>
      </c>
      <c r="C2168" s="2">
        <v>60.382379999999998</v>
      </c>
      <c r="D2168" s="2">
        <v>-5.3899699999999999</v>
      </c>
      <c r="G2168" s="2">
        <f t="shared" si="67"/>
        <v>1.3544407138977391E-7</v>
      </c>
      <c r="H2168" s="2">
        <v>195.125</v>
      </c>
      <c r="I2168" s="2">
        <v>-6.8682400000000001</v>
      </c>
    </row>
    <row r="2169" spans="2:9" x14ac:dyDescent="0.2">
      <c r="B2169" s="2">
        <f t="shared" si="66"/>
        <v>1.9877877047890867E-6</v>
      </c>
      <c r="C2169" s="2">
        <v>60.382919999999999</v>
      </c>
      <c r="D2169" s="2">
        <v>-5.7016299999999998</v>
      </c>
      <c r="G2169" s="2">
        <f t="shared" si="67"/>
        <v>2.5978854645215977E-5</v>
      </c>
      <c r="H2169" s="2">
        <v>195.34133</v>
      </c>
      <c r="I2169" s="2">
        <v>-4.5853799999999998</v>
      </c>
    </row>
    <row r="2170" spans="2:9" x14ac:dyDescent="0.2">
      <c r="B2170" s="2">
        <f t="shared" si="66"/>
        <v>2.0896810288734276E-6</v>
      </c>
      <c r="C2170" s="2">
        <v>60.39669</v>
      </c>
      <c r="D2170" s="2">
        <v>-5.6799200000000001</v>
      </c>
      <c r="G2170" s="2">
        <f t="shared" si="67"/>
        <v>7.6994552648736233E-8</v>
      </c>
      <c r="H2170" s="2">
        <v>195.35463999999999</v>
      </c>
      <c r="I2170" s="2">
        <v>-7.1135400000000004</v>
      </c>
    </row>
    <row r="2171" spans="2:9" x14ac:dyDescent="0.2">
      <c r="B2171" s="2">
        <f t="shared" si="66"/>
        <v>7.6452202244224998E-7</v>
      </c>
      <c r="C2171" s="2">
        <v>60.396830000000001</v>
      </c>
      <c r="D2171" s="2">
        <v>-6.1166099999999997</v>
      </c>
      <c r="G2171" s="2">
        <f t="shared" si="67"/>
        <v>7.6994552648736233E-8</v>
      </c>
      <c r="H2171" s="2">
        <v>195.35463999999999</v>
      </c>
      <c r="I2171" s="2">
        <v>-7.1135400000000004</v>
      </c>
    </row>
    <row r="2172" spans="2:9" x14ac:dyDescent="0.2">
      <c r="B2172" s="2">
        <f t="shared" si="66"/>
        <v>2.9561740477205857E-7</v>
      </c>
      <c r="C2172" s="2">
        <v>60.422609999999999</v>
      </c>
      <c r="D2172" s="2">
        <v>-6.5292700000000004</v>
      </c>
      <c r="G2172" s="2">
        <f t="shared" si="67"/>
        <v>3.7411058827205278E-8</v>
      </c>
      <c r="H2172" s="2">
        <v>195.375</v>
      </c>
      <c r="I2172" s="2">
        <v>-7.4269999999999996</v>
      </c>
    </row>
    <row r="2173" spans="2:9" x14ac:dyDescent="0.2">
      <c r="B2173" s="2">
        <f t="shared" si="66"/>
        <v>3.3638761676608465E-7</v>
      </c>
      <c r="C2173" s="2">
        <v>60.468719999999998</v>
      </c>
      <c r="D2173" s="2">
        <v>-6.47316</v>
      </c>
      <c r="G2173" s="2">
        <f t="shared" si="67"/>
        <v>3.7411058827205278E-8</v>
      </c>
      <c r="H2173" s="2">
        <v>195.375</v>
      </c>
      <c r="I2173" s="2">
        <v>-7.4269999999999996</v>
      </c>
    </row>
    <row r="2174" spans="2:9" x14ac:dyDescent="0.2">
      <c r="B2174" s="2">
        <f t="shared" si="66"/>
        <v>3.5677958828856183E-6</v>
      </c>
      <c r="C2174" s="2">
        <v>60.46922</v>
      </c>
      <c r="D2174" s="2">
        <v>-5.4476000000000004</v>
      </c>
      <c r="G2174" s="2">
        <f t="shared" si="67"/>
        <v>1.1999965570481156E-3</v>
      </c>
      <c r="H2174" s="2">
        <v>195.72818000000001</v>
      </c>
      <c r="I2174" s="2">
        <v>-2.92082</v>
      </c>
    </row>
    <row r="2175" spans="2:9" x14ac:dyDescent="0.2">
      <c r="B2175" s="2">
        <f t="shared" si="66"/>
        <v>1.4189921731798975E-5</v>
      </c>
      <c r="C2175" s="2">
        <v>60.483750000000001</v>
      </c>
      <c r="D2175" s="2">
        <v>-4.84802</v>
      </c>
      <c r="G2175" s="2">
        <f t="shared" si="67"/>
        <v>7.3373629091612482E-6</v>
      </c>
      <c r="H2175" s="2">
        <v>195.75</v>
      </c>
      <c r="I2175" s="2">
        <v>-5.1344599999999998</v>
      </c>
    </row>
    <row r="2176" spans="2:9" x14ac:dyDescent="0.2">
      <c r="B2176" s="2">
        <f t="shared" si="66"/>
        <v>3.7206601259864563E-7</v>
      </c>
      <c r="C2176" s="2">
        <v>60.5</v>
      </c>
      <c r="D2176" s="2">
        <v>-6.4293800000000001</v>
      </c>
      <c r="G2176" s="2">
        <f t="shared" si="67"/>
        <v>7.3373629091612482E-6</v>
      </c>
      <c r="H2176" s="2">
        <v>195.75</v>
      </c>
      <c r="I2176" s="2">
        <v>-5.1344599999999998</v>
      </c>
    </row>
    <row r="2177" spans="2:9" x14ac:dyDescent="0.2">
      <c r="B2177" s="2">
        <f t="shared" si="66"/>
        <v>1.0010367002944892E-9</v>
      </c>
      <c r="C2177" s="2">
        <v>60.517510000000001</v>
      </c>
      <c r="D2177" s="2">
        <v>-8.9995499999999993</v>
      </c>
      <c r="G2177" s="2">
        <f t="shared" si="67"/>
        <v>9.6576174839968295E-9</v>
      </c>
      <c r="H2177" s="2">
        <v>195.8</v>
      </c>
      <c r="I2177" s="2">
        <v>-8.0151299999999992</v>
      </c>
    </row>
    <row r="2178" spans="2:9" x14ac:dyDescent="0.2">
      <c r="B2178" s="2">
        <f t="shared" si="66"/>
        <v>4.2095919476604968E-6</v>
      </c>
      <c r="C2178" s="2">
        <v>60.56568</v>
      </c>
      <c r="D2178" s="2">
        <v>-5.3757599999999996</v>
      </c>
      <c r="G2178" s="2">
        <f t="shared" si="67"/>
        <v>6.1999758807232484E-4</v>
      </c>
      <c r="H2178" s="2">
        <v>195.88892999999999</v>
      </c>
      <c r="I2178" s="2">
        <v>-3.2076099999999999</v>
      </c>
    </row>
    <row r="2179" spans="2:9" x14ac:dyDescent="0.2">
      <c r="B2179" s="2">
        <f t="shared" ref="B2179:B2242" si="68">10^D2179</f>
        <v>1.3823881425979301E-7</v>
      </c>
      <c r="C2179" s="2">
        <v>60.585149999999999</v>
      </c>
      <c r="D2179" s="2">
        <v>-6.8593700000000002</v>
      </c>
      <c r="G2179" s="2">
        <f t="shared" ref="G2179:G2242" si="69">10^I2179</f>
        <v>4.9000442279323547E-6</v>
      </c>
      <c r="H2179" s="2">
        <v>196.47163</v>
      </c>
      <c r="I2179" s="2">
        <v>-5.3098000000000001</v>
      </c>
    </row>
    <row r="2180" spans="2:9" x14ac:dyDescent="0.2">
      <c r="B2180" s="2">
        <f t="shared" si="68"/>
        <v>4.4097097006555979E-6</v>
      </c>
      <c r="C2180" s="2">
        <v>60.605400000000003</v>
      </c>
      <c r="D2180" s="2">
        <v>-5.3555900000000003</v>
      </c>
      <c r="G2180" s="2">
        <f t="shared" si="69"/>
        <v>2.690667295451917E-6</v>
      </c>
      <c r="H2180" s="2">
        <v>196.5</v>
      </c>
      <c r="I2180" s="2">
        <v>-5.5701400000000003</v>
      </c>
    </row>
    <row r="2181" spans="2:9" x14ac:dyDescent="0.2">
      <c r="B2181" s="2">
        <f t="shared" si="68"/>
        <v>9.5999727439248137E-4</v>
      </c>
      <c r="C2181" s="2">
        <v>60.621780000000001</v>
      </c>
      <c r="D2181" s="2">
        <v>-3.0177299999999998</v>
      </c>
      <c r="G2181" s="2">
        <f t="shared" si="69"/>
        <v>2.690667295451917E-6</v>
      </c>
      <c r="H2181" s="2">
        <v>196.5</v>
      </c>
      <c r="I2181" s="2">
        <v>-5.5701400000000003</v>
      </c>
    </row>
    <row r="2182" spans="2:9" x14ac:dyDescent="0.2">
      <c r="B2182" s="2">
        <f t="shared" si="68"/>
        <v>2.4110154867304081E-4</v>
      </c>
      <c r="C2182" s="2">
        <v>60.621780000000001</v>
      </c>
      <c r="D2182" s="2">
        <v>-3.6177999999999999</v>
      </c>
      <c r="G2182" s="2">
        <f t="shared" si="69"/>
        <v>1.3407259027303892E-6</v>
      </c>
      <c r="H2182" s="2">
        <v>196.5</v>
      </c>
      <c r="I2182" s="2">
        <v>-5.8726599999999998</v>
      </c>
    </row>
    <row r="2183" spans="2:9" x14ac:dyDescent="0.2">
      <c r="B2183" s="2">
        <f t="shared" si="68"/>
        <v>1.0999931989351921E-4</v>
      </c>
      <c r="C2183" s="2">
        <v>60.621780000000001</v>
      </c>
      <c r="D2183" s="2">
        <v>-3.9586100000000002</v>
      </c>
      <c r="G2183" s="2">
        <f t="shared" si="69"/>
        <v>2.8437407411687237E-8</v>
      </c>
      <c r="H2183" s="2">
        <v>196.5</v>
      </c>
      <c r="I2183" s="2">
        <v>-7.5461099999999997</v>
      </c>
    </row>
    <row r="2184" spans="2:9" x14ac:dyDescent="0.2">
      <c r="B2184" s="2">
        <f t="shared" si="68"/>
        <v>2.589464729681639E-6</v>
      </c>
      <c r="C2184" s="2">
        <v>60.653179999999999</v>
      </c>
      <c r="D2184" s="2">
        <v>-5.5867899999999997</v>
      </c>
      <c r="G2184" s="2">
        <f t="shared" si="69"/>
        <v>1.7808198996020573E-8</v>
      </c>
      <c r="H2184" s="2">
        <v>196.5</v>
      </c>
      <c r="I2184" s="2">
        <v>-7.7493800000000004</v>
      </c>
    </row>
    <row r="2185" spans="2:9" x14ac:dyDescent="0.2">
      <c r="B2185" s="2">
        <f t="shared" si="68"/>
        <v>2.4345572966174666E-7</v>
      </c>
      <c r="C2185" s="2">
        <v>60.653179999999999</v>
      </c>
      <c r="D2185" s="2">
        <v>-6.6135799999999998</v>
      </c>
      <c r="G2185" s="2">
        <f t="shared" si="69"/>
        <v>4.4426285170755245E-9</v>
      </c>
      <c r="H2185" s="2">
        <v>196.5</v>
      </c>
      <c r="I2185" s="2">
        <v>-8.3523599999999991</v>
      </c>
    </row>
    <row r="2186" spans="2:9" x14ac:dyDescent="0.2">
      <c r="B2186" s="2">
        <f t="shared" si="68"/>
        <v>8.867271377720798E-11</v>
      </c>
      <c r="C2186" s="2">
        <v>60.653179999999999</v>
      </c>
      <c r="D2186" s="2">
        <v>-10.052210000000001</v>
      </c>
      <c r="G2186" s="2">
        <f t="shared" si="69"/>
        <v>9.482219403851866E-10</v>
      </c>
      <c r="H2186" s="2">
        <v>196.5</v>
      </c>
      <c r="I2186" s="2">
        <v>-9.0230899999999998</v>
      </c>
    </row>
    <row r="2187" spans="2:9" x14ac:dyDescent="0.2">
      <c r="B2187" s="2">
        <f t="shared" si="68"/>
        <v>3.597079198670258E-8</v>
      </c>
      <c r="C2187" s="2">
        <v>60.676830000000002</v>
      </c>
      <c r="D2187" s="2">
        <v>-7.4440499999999998</v>
      </c>
      <c r="G2187" s="2">
        <f t="shared" si="69"/>
        <v>2.8548283441693918E-5</v>
      </c>
      <c r="H2187" s="2">
        <v>196.87342000000001</v>
      </c>
      <c r="I2187" s="2">
        <v>-4.5444199999999997</v>
      </c>
    </row>
    <row r="2188" spans="2:9" x14ac:dyDescent="0.2">
      <c r="B2188" s="2">
        <f t="shared" si="68"/>
        <v>1.018521028683891E-5</v>
      </c>
      <c r="C2188" s="2">
        <v>60.706769999999999</v>
      </c>
      <c r="D2188" s="2">
        <v>-4.9920299999999997</v>
      </c>
      <c r="G2188" s="2">
        <f t="shared" si="69"/>
        <v>1.0999931989351924E-3</v>
      </c>
      <c r="H2188" s="2">
        <v>196.95386999999999</v>
      </c>
      <c r="I2188" s="2">
        <v>-2.9586100000000002</v>
      </c>
    </row>
    <row r="2189" spans="2:9" x14ac:dyDescent="0.2">
      <c r="B2189" s="2">
        <f t="shared" si="68"/>
        <v>5.0578972208011779E-6</v>
      </c>
      <c r="C2189" s="2">
        <v>60.706769999999999</v>
      </c>
      <c r="D2189" s="2">
        <v>-5.29603</v>
      </c>
      <c r="G2189" s="2">
        <f t="shared" si="69"/>
        <v>1.022256780838183E-5</v>
      </c>
      <c r="H2189" s="2">
        <v>197</v>
      </c>
      <c r="I2189" s="2">
        <v>-4.9904400000000004</v>
      </c>
    </row>
    <row r="2190" spans="2:9" x14ac:dyDescent="0.2">
      <c r="B2190" s="2">
        <f t="shared" si="68"/>
        <v>5.0968282590542689E-8</v>
      </c>
      <c r="C2190" s="2">
        <v>60.775199999999998</v>
      </c>
      <c r="D2190" s="2">
        <v>-7.2927</v>
      </c>
      <c r="G2190" s="2">
        <f t="shared" si="69"/>
        <v>7.2927277347222494E-6</v>
      </c>
      <c r="H2190" s="2">
        <v>197</v>
      </c>
      <c r="I2190" s="2">
        <v>-5.1371099999999998</v>
      </c>
    </row>
    <row r="2191" spans="2:9" x14ac:dyDescent="0.2">
      <c r="B2191" s="2">
        <f t="shared" si="68"/>
        <v>1.8858189694904029E-7</v>
      </c>
      <c r="C2191" s="2">
        <v>60.791559999999997</v>
      </c>
      <c r="D2191" s="2">
        <v>-6.7244999999999999</v>
      </c>
      <c r="G2191" s="2">
        <f t="shared" si="69"/>
        <v>3.3631791348866647E-7</v>
      </c>
      <c r="H2191" s="2">
        <v>197</v>
      </c>
      <c r="I2191" s="2">
        <v>-6.4732500000000002</v>
      </c>
    </row>
    <row r="2192" spans="2:9" x14ac:dyDescent="0.2">
      <c r="B2192" s="2">
        <f t="shared" si="68"/>
        <v>1.7905233954870477E-5</v>
      </c>
      <c r="C2192" s="2">
        <v>60.828409999999998</v>
      </c>
      <c r="D2192" s="2">
        <v>-4.74702</v>
      </c>
      <c r="G2192" s="2">
        <f t="shared" si="69"/>
        <v>2.4464705939436449E-7</v>
      </c>
      <c r="H2192" s="2">
        <v>197</v>
      </c>
      <c r="I2192" s="2">
        <v>-6.6114600000000001</v>
      </c>
    </row>
    <row r="2193" spans="2:9" x14ac:dyDescent="0.2">
      <c r="B2193" s="2">
        <f t="shared" si="68"/>
        <v>2.5387503717105825E-8</v>
      </c>
      <c r="C2193" s="2">
        <v>60.82985</v>
      </c>
      <c r="D2193" s="2">
        <v>-7.5953799999999996</v>
      </c>
      <c r="G2193" s="2">
        <f t="shared" si="69"/>
        <v>1.3314044371982846E-9</v>
      </c>
      <c r="H2193" s="2">
        <v>197</v>
      </c>
      <c r="I2193" s="2">
        <v>-8.8756900000000005</v>
      </c>
    </row>
    <row r="2194" spans="2:9" x14ac:dyDescent="0.2">
      <c r="B2194" s="2">
        <f t="shared" si="68"/>
        <v>3.9281675167217565E-9</v>
      </c>
      <c r="C2194" s="2">
        <v>60.82985</v>
      </c>
      <c r="D2194" s="2">
        <v>-8.4058100000000007</v>
      </c>
      <c r="G2194" s="2">
        <f t="shared" si="69"/>
        <v>1.0260298599988577E-9</v>
      </c>
      <c r="H2194" s="2">
        <v>197.33332999999999</v>
      </c>
      <c r="I2194" s="2">
        <v>-8.9888399999999997</v>
      </c>
    </row>
    <row r="2195" spans="2:9" x14ac:dyDescent="0.2">
      <c r="B2195" s="2">
        <f t="shared" si="68"/>
        <v>5.6064764211003944E-5</v>
      </c>
      <c r="C2195" s="2">
        <v>60.891399999999997</v>
      </c>
      <c r="D2195" s="2">
        <v>-4.2513100000000001</v>
      </c>
      <c r="G2195" s="2">
        <f t="shared" si="69"/>
        <v>2.0000000199681027E-3</v>
      </c>
      <c r="H2195" s="2">
        <v>197.43610000000001</v>
      </c>
      <c r="I2195" s="2">
        <v>-2.6989700000000001</v>
      </c>
    </row>
    <row r="2196" spans="2:9" x14ac:dyDescent="0.2">
      <c r="B2196" s="2">
        <f t="shared" si="68"/>
        <v>6.6258255920126018E-7</v>
      </c>
      <c r="C2196" s="2">
        <v>60.896659999999997</v>
      </c>
      <c r="D2196" s="2">
        <v>-6.1787599999999996</v>
      </c>
      <c r="G2196" s="2">
        <f t="shared" si="69"/>
        <v>3.7355108312526884E-4</v>
      </c>
      <c r="H2196" s="2">
        <v>197.5</v>
      </c>
      <c r="I2196" s="2">
        <v>-3.4276499999999999</v>
      </c>
    </row>
    <row r="2197" spans="2:9" x14ac:dyDescent="0.2">
      <c r="B2197" s="2">
        <f t="shared" si="68"/>
        <v>2.1261798598625229E-5</v>
      </c>
      <c r="C2197" s="2">
        <v>60.900530000000003</v>
      </c>
      <c r="D2197" s="2">
        <v>-4.6723999999999997</v>
      </c>
      <c r="G2197" s="2">
        <f t="shared" si="69"/>
        <v>2.6503302897271121E-7</v>
      </c>
      <c r="H2197" s="2">
        <v>197.5</v>
      </c>
      <c r="I2197" s="2">
        <v>-6.5766999999999998</v>
      </c>
    </row>
    <row r="2198" spans="2:9" x14ac:dyDescent="0.2">
      <c r="B2198" s="2">
        <f t="shared" si="68"/>
        <v>6.8400613969442072E-6</v>
      </c>
      <c r="C2198" s="2">
        <v>60.900530000000003</v>
      </c>
      <c r="D2198" s="2">
        <v>-5.1649399999999996</v>
      </c>
      <c r="G2198" s="2">
        <f t="shared" si="69"/>
        <v>2.6503302897271121E-7</v>
      </c>
      <c r="H2198" s="2">
        <v>197.5</v>
      </c>
      <c r="I2198" s="2">
        <v>-6.5766999999999998</v>
      </c>
    </row>
    <row r="2199" spans="2:9" x14ac:dyDescent="0.2">
      <c r="B2199" s="2">
        <f t="shared" si="68"/>
        <v>6.0470004371224569E-6</v>
      </c>
      <c r="C2199" s="2">
        <v>60.900530000000003</v>
      </c>
      <c r="D2199" s="2">
        <v>-5.2184600000000003</v>
      </c>
      <c r="G2199" s="2">
        <f t="shared" si="69"/>
        <v>1.4990288801303574E-8</v>
      </c>
      <c r="H2199" s="2">
        <v>197.5</v>
      </c>
      <c r="I2199" s="2">
        <v>-7.8241899999999998</v>
      </c>
    </row>
    <row r="2200" spans="2:9" x14ac:dyDescent="0.2">
      <c r="B2200" s="2">
        <f t="shared" si="68"/>
        <v>3.7079169649866525E-7</v>
      </c>
      <c r="C2200" s="2">
        <v>60.900530000000003</v>
      </c>
      <c r="D2200" s="2">
        <v>-6.4308699999999996</v>
      </c>
      <c r="G2200" s="2">
        <f t="shared" si="69"/>
        <v>1.4990288801303574E-8</v>
      </c>
      <c r="H2200" s="2">
        <v>197.5</v>
      </c>
      <c r="I2200" s="2">
        <v>-7.8241899999999998</v>
      </c>
    </row>
    <row r="2201" spans="2:9" x14ac:dyDescent="0.2">
      <c r="B2201" s="2">
        <f t="shared" si="68"/>
        <v>1.1446692071995928E-5</v>
      </c>
      <c r="C2201" s="2">
        <v>60.929789999999997</v>
      </c>
      <c r="D2201" s="2">
        <v>-4.9413200000000002</v>
      </c>
      <c r="G2201" s="2">
        <f t="shared" si="69"/>
        <v>1.2999899653754531E-4</v>
      </c>
      <c r="H2201" s="2">
        <v>197.57676000000001</v>
      </c>
      <c r="I2201" s="2">
        <v>-3.8860600000000001</v>
      </c>
    </row>
    <row r="2202" spans="2:9" x14ac:dyDescent="0.2">
      <c r="B2202" s="2">
        <f t="shared" si="68"/>
        <v>2.9467276620143291E-7</v>
      </c>
      <c r="C2202" s="2">
        <v>61</v>
      </c>
      <c r="D2202" s="2">
        <v>-6.5306600000000001</v>
      </c>
      <c r="G2202" s="2">
        <f t="shared" si="69"/>
        <v>2.1000034102666128E-3</v>
      </c>
      <c r="H2202" s="2">
        <v>197.91834</v>
      </c>
      <c r="I2202" s="2">
        <v>-2.6777799999999998</v>
      </c>
    </row>
    <row r="2203" spans="2:9" x14ac:dyDescent="0.2">
      <c r="B2203" s="2">
        <f t="shared" si="68"/>
        <v>1.0193656619882537E-6</v>
      </c>
      <c r="C2203" s="2">
        <v>61.008409999999998</v>
      </c>
      <c r="D2203" s="2">
        <v>-5.9916700000000001</v>
      </c>
      <c r="G2203" s="2">
        <f t="shared" si="69"/>
        <v>1.5358896012103107E-6</v>
      </c>
      <c r="H2203" s="2">
        <v>198</v>
      </c>
      <c r="I2203" s="2">
        <v>-5.8136400000000004</v>
      </c>
    </row>
    <row r="2204" spans="2:9" x14ac:dyDescent="0.2">
      <c r="B2204" s="2">
        <f t="shared" si="68"/>
        <v>6.7708002255473187E-6</v>
      </c>
      <c r="C2204" s="2">
        <v>61.051430000000003</v>
      </c>
      <c r="D2204" s="2">
        <v>-5.1693600000000002</v>
      </c>
      <c r="G2204" s="2">
        <f t="shared" si="69"/>
        <v>1E-8</v>
      </c>
      <c r="H2204" s="2">
        <v>198</v>
      </c>
      <c r="I2204" s="2">
        <v>-8</v>
      </c>
    </row>
    <row r="2205" spans="2:9" x14ac:dyDescent="0.2">
      <c r="B2205" s="2">
        <f t="shared" si="68"/>
        <v>1.1377058730465961E-7</v>
      </c>
      <c r="C2205" s="2">
        <v>61.054789999999997</v>
      </c>
      <c r="D2205" s="2">
        <v>-6.9439700000000002</v>
      </c>
      <c r="G2205" s="2">
        <f t="shared" si="69"/>
        <v>2.4761673909257933E-9</v>
      </c>
      <c r="H2205" s="2">
        <v>198</v>
      </c>
      <c r="I2205" s="2">
        <v>-8.6062200000000004</v>
      </c>
    </row>
    <row r="2206" spans="2:9" x14ac:dyDescent="0.2">
      <c r="B2206" s="2">
        <f t="shared" si="68"/>
        <v>8.1549255401636368E-7</v>
      </c>
      <c r="C2206" s="2">
        <v>61.078580000000002</v>
      </c>
      <c r="D2206" s="2">
        <v>-6.0885800000000003</v>
      </c>
      <c r="G2206" s="2">
        <f t="shared" si="69"/>
        <v>1.6744415802533955E-9</v>
      </c>
      <c r="H2206" s="2">
        <v>198</v>
      </c>
      <c r="I2206" s="2">
        <v>-8.7761300000000002</v>
      </c>
    </row>
    <row r="2207" spans="2:9" x14ac:dyDescent="0.2">
      <c r="B2207" s="2">
        <f t="shared" si="68"/>
        <v>2.0387313443313083E-6</v>
      </c>
      <c r="C2207" s="2">
        <v>61.079689999999999</v>
      </c>
      <c r="D2207" s="2">
        <v>-5.6906400000000001</v>
      </c>
      <c r="G2207" s="2">
        <f t="shared" si="69"/>
        <v>1.3279447307207527E-9</v>
      </c>
      <c r="H2207" s="2">
        <v>198</v>
      </c>
      <c r="I2207" s="2">
        <v>-8.8768200000000004</v>
      </c>
    </row>
    <row r="2208" spans="2:9" x14ac:dyDescent="0.2">
      <c r="B2208" s="2">
        <f t="shared" si="68"/>
        <v>1.1212952954151498E-6</v>
      </c>
      <c r="C2208" s="2">
        <v>61.166350000000001</v>
      </c>
      <c r="D2208" s="2">
        <v>-5.9502800000000002</v>
      </c>
      <c r="G2208" s="2">
        <f t="shared" si="69"/>
        <v>2.3000114603619051E-4</v>
      </c>
      <c r="H2208" s="2">
        <v>198.40057999999999</v>
      </c>
      <c r="I2208" s="2">
        <v>-3.6382699999999999</v>
      </c>
    </row>
    <row r="2209" spans="2:9" x14ac:dyDescent="0.2">
      <c r="B2209" s="2">
        <f t="shared" si="68"/>
        <v>3.567795882885614E-7</v>
      </c>
      <c r="C2209" s="2">
        <v>61.221490000000003</v>
      </c>
      <c r="D2209" s="2">
        <v>-6.4476000000000004</v>
      </c>
      <c r="G2209" s="2">
        <f t="shared" si="69"/>
        <v>4.1036470449238524E-5</v>
      </c>
      <c r="H2209" s="2">
        <v>198.40550999999999</v>
      </c>
      <c r="I2209" s="2">
        <v>-4.3868299999999998</v>
      </c>
    </row>
    <row r="2210" spans="2:9" x14ac:dyDescent="0.2">
      <c r="B2210" s="2">
        <f t="shared" si="68"/>
        <v>1.4374740058743595E-6</v>
      </c>
      <c r="C2210" s="2">
        <v>61.222949999999997</v>
      </c>
      <c r="D2210" s="2">
        <v>-5.8423999999999996</v>
      </c>
      <c r="G2210" s="2">
        <f t="shared" si="69"/>
        <v>2.5030527376534894E-5</v>
      </c>
      <c r="H2210" s="2">
        <v>198.5</v>
      </c>
      <c r="I2210" s="2">
        <v>-4.6015300000000003</v>
      </c>
    </row>
    <row r="2211" spans="2:9" x14ac:dyDescent="0.2">
      <c r="B2211" s="2">
        <f t="shared" si="68"/>
        <v>7.9080608060856693E-5</v>
      </c>
      <c r="C2211" s="2">
        <v>61.265970000000003</v>
      </c>
      <c r="D2211" s="2">
        <v>-4.1019300000000003</v>
      </c>
      <c r="G2211" s="2">
        <f t="shared" si="69"/>
        <v>2.5030527376534894E-5</v>
      </c>
      <c r="H2211" s="2">
        <v>198.5</v>
      </c>
      <c r="I2211" s="2">
        <v>-4.6015300000000003</v>
      </c>
    </row>
    <row r="2212" spans="2:9" x14ac:dyDescent="0.2">
      <c r="B2212" s="2">
        <f t="shared" si="68"/>
        <v>7.1875354548272906E-6</v>
      </c>
      <c r="C2212" s="2">
        <v>61.274450000000002</v>
      </c>
      <c r="D2212" s="2">
        <v>-5.1434199999999999</v>
      </c>
      <c r="G2212" s="2">
        <f t="shared" si="69"/>
        <v>1.0799906609258486E-5</v>
      </c>
      <c r="H2212" s="2">
        <v>198.6</v>
      </c>
      <c r="I2212" s="2">
        <v>-4.9665800000000004</v>
      </c>
    </row>
    <row r="2213" spans="2:9" x14ac:dyDescent="0.2">
      <c r="B2213" s="2">
        <f t="shared" si="68"/>
        <v>2.7083201442989461E-6</v>
      </c>
      <c r="C2213" s="2">
        <v>61.274450000000002</v>
      </c>
      <c r="D2213" s="2">
        <v>-5.5673000000000004</v>
      </c>
      <c r="G2213" s="2">
        <f t="shared" si="69"/>
        <v>5.699936270941414E-9</v>
      </c>
      <c r="H2213" s="2">
        <v>198.88282000000001</v>
      </c>
      <c r="I2213" s="2">
        <v>-8.2441300000000002</v>
      </c>
    </row>
    <row r="2214" spans="2:9" x14ac:dyDescent="0.2">
      <c r="B2214" s="2">
        <f t="shared" si="68"/>
        <v>5.254604095736384E-6</v>
      </c>
      <c r="C2214" s="2">
        <v>61.497459999999997</v>
      </c>
      <c r="D2214" s="2">
        <v>-5.2794600000000003</v>
      </c>
      <c r="G2214" s="2">
        <f t="shared" si="69"/>
        <v>2.7711497804326765E-5</v>
      </c>
      <c r="H2214" s="2">
        <v>199</v>
      </c>
      <c r="I2214" s="2">
        <v>-4.5573399999999999</v>
      </c>
    </row>
    <row r="2215" spans="2:9" x14ac:dyDescent="0.2">
      <c r="B2215" s="2">
        <f t="shared" si="68"/>
        <v>6.6258255920126018E-7</v>
      </c>
      <c r="C2215" s="2">
        <v>61.499160000000003</v>
      </c>
      <c r="D2215" s="2">
        <v>-6.1787599999999996</v>
      </c>
      <c r="G2215" s="2">
        <f t="shared" si="69"/>
        <v>1.9512368983750687E-7</v>
      </c>
      <c r="H2215" s="2">
        <v>199</v>
      </c>
      <c r="I2215" s="2">
        <v>-6.7096900000000002</v>
      </c>
    </row>
    <row r="2216" spans="2:9" x14ac:dyDescent="0.2">
      <c r="B2216" s="2">
        <f t="shared" si="68"/>
        <v>7.1172136006918849E-7</v>
      </c>
      <c r="C2216" s="2">
        <v>61.5</v>
      </c>
      <c r="D2216" s="2">
        <v>-6.1476899999999999</v>
      </c>
      <c r="G2216" s="2">
        <f t="shared" si="69"/>
        <v>1.9284127756394226E-9</v>
      </c>
      <c r="H2216" s="2">
        <v>199</v>
      </c>
      <c r="I2216" s="2">
        <v>-8.7148000000000003</v>
      </c>
    </row>
    <row r="2217" spans="2:9" x14ac:dyDescent="0.2">
      <c r="B2217" s="2">
        <f t="shared" si="68"/>
        <v>1.0193656619882548E-8</v>
      </c>
      <c r="C2217" s="2">
        <v>61.565420000000003</v>
      </c>
      <c r="D2217" s="2">
        <v>-7.9916700000000001</v>
      </c>
      <c r="G2217" s="2">
        <f t="shared" si="69"/>
        <v>2.5999799567092424E-9</v>
      </c>
      <c r="H2217" s="2">
        <v>199.36505</v>
      </c>
      <c r="I2217" s="2">
        <v>-8.5850299999999997</v>
      </c>
    </row>
    <row r="2218" spans="2:9" x14ac:dyDescent="0.2">
      <c r="B2218" s="2">
        <f t="shared" si="68"/>
        <v>1.0193656619882524E-7</v>
      </c>
      <c r="C2218" s="2">
        <v>61.604579999999999</v>
      </c>
      <c r="D2218" s="2">
        <v>-6.9916700000000001</v>
      </c>
      <c r="G2218" s="2">
        <f t="shared" si="69"/>
        <v>9.1922113241731644E-5</v>
      </c>
      <c r="H2218" s="2">
        <v>199.5</v>
      </c>
      <c r="I2218" s="2">
        <v>-4.0365799999999998</v>
      </c>
    </row>
    <row r="2219" spans="2:9" x14ac:dyDescent="0.2">
      <c r="B2219" s="2">
        <f t="shared" si="68"/>
        <v>2.0387313443313083E-6</v>
      </c>
      <c r="C2219" s="2">
        <v>61.647089999999999</v>
      </c>
      <c r="D2219" s="2">
        <v>-5.6906400000000001</v>
      </c>
      <c r="G2219" s="2">
        <f t="shared" si="69"/>
        <v>2.5030527376534894E-5</v>
      </c>
      <c r="H2219" s="2">
        <v>199.5</v>
      </c>
      <c r="I2219" s="2">
        <v>-4.6015300000000003</v>
      </c>
    </row>
    <row r="2220" spans="2:9" x14ac:dyDescent="0.2">
      <c r="B2220" s="2">
        <f t="shared" si="68"/>
        <v>1.1722763407321223E-7</v>
      </c>
      <c r="C2220" s="2">
        <v>61.64781</v>
      </c>
      <c r="D2220" s="2">
        <v>-6.9309700000000003</v>
      </c>
      <c r="G2220" s="2">
        <f t="shared" si="69"/>
        <v>2.5030527376534894E-5</v>
      </c>
      <c r="H2220" s="2">
        <v>199.5</v>
      </c>
      <c r="I2220" s="2">
        <v>-4.6015300000000003</v>
      </c>
    </row>
    <row r="2221" spans="2:9" x14ac:dyDescent="0.2">
      <c r="B2221" s="2">
        <f t="shared" si="68"/>
        <v>6.1161763627306674E-8</v>
      </c>
      <c r="C2221" s="2">
        <v>61.69444</v>
      </c>
      <c r="D2221" s="2">
        <v>-7.2135199999999999</v>
      </c>
      <c r="G2221" s="2">
        <f t="shared" si="69"/>
        <v>7.3426021986063226E-6</v>
      </c>
      <c r="H2221" s="2">
        <v>199.5</v>
      </c>
      <c r="I2221" s="2">
        <v>-5.13415</v>
      </c>
    </row>
    <row r="2222" spans="2:9" x14ac:dyDescent="0.2">
      <c r="B2222" s="2">
        <f t="shared" si="68"/>
        <v>7.1355918370133618E-6</v>
      </c>
      <c r="C2222" s="2">
        <v>61.696620000000003</v>
      </c>
      <c r="D2222" s="2">
        <v>-5.1465699999999996</v>
      </c>
      <c r="G2222" s="2">
        <f t="shared" si="69"/>
        <v>3.2118111392787562E-6</v>
      </c>
      <c r="H2222" s="2">
        <v>199.5</v>
      </c>
      <c r="I2222" s="2">
        <v>-5.4932499999999997</v>
      </c>
    </row>
    <row r="2223" spans="2:9" x14ac:dyDescent="0.2">
      <c r="B2223" s="2">
        <f t="shared" si="68"/>
        <v>1.121295295415151E-5</v>
      </c>
      <c r="C2223" s="2">
        <v>61.713090000000001</v>
      </c>
      <c r="D2223" s="2">
        <v>-4.9502800000000002</v>
      </c>
      <c r="G2223" s="2">
        <f t="shared" si="69"/>
        <v>1.0981205021671573E-8</v>
      </c>
      <c r="H2223" s="2">
        <v>199.5</v>
      </c>
      <c r="I2223" s="2">
        <v>-7.9593499999999997</v>
      </c>
    </row>
    <row r="2224" spans="2:9" x14ac:dyDescent="0.2">
      <c r="B2224" s="2">
        <f t="shared" si="68"/>
        <v>1.4780870091029961E-4</v>
      </c>
      <c r="C2224" s="2">
        <v>61.764069999999997</v>
      </c>
      <c r="D2224" s="2">
        <v>-3.8302999999999998</v>
      </c>
      <c r="G2224" s="2">
        <f t="shared" si="69"/>
        <v>2.0051644670497983E-9</v>
      </c>
      <c r="H2224" s="2">
        <v>199.5</v>
      </c>
      <c r="I2224" s="2">
        <v>-8.6978500000000007</v>
      </c>
    </row>
    <row r="2225" spans="2:9" x14ac:dyDescent="0.2">
      <c r="B2225" s="2">
        <f t="shared" si="68"/>
        <v>2.6300863056946096E-6</v>
      </c>
      <c r="C2225" s="2">
        <v>61.920819999999999</v>
      </c>
      <c r="D2225" s="2">
        <v>-5.5800299999999998</v>
      </c>
      <c r="G2225" s="2">
        <f t="shared" si="69"/>
        <v>1.5142235629819376E-9</v>
      </c>
      <c r="H2225" s="2">
        <v>199.5</v>
      </c>
      <c r="I2225" s="2">
        <v>-8.8198100000000004</v>
      </c>
    </row>
    <row r="2226" spans="2:9" x14ac:dyDescent="0.2">
      <c r="B2226" s="2">
        <f t="shared" si="68"/>
        <v>2.0387313443313059E-7</v>
      </c>
      <c r="C2226" s="2">
        <v>61.994459999999997</v>
      </c>
      <c r="D2226" s="2">
        <v>-6.6906400000000001</v>
      </c>
      <c r="G2226" s="2">
        <f t="shared" si="69"/>
        <v>3.5978247081992497E-9</v>
      </c>
      <c r="H2226" s="2">
        <v>199.66667000000001</v>
      </c>
      <c r="I2226" s="2">
        <v>-8.4439600000000006</v>
      </c>
    </row>
    <row r="2227" spans="2:9" x14ac:dyDescent="0.2">
      <c r="B2227" s="2">
        <f t="shared" si="68"/>
        <v>3.4971962175638532E-7</v>
      </c>
      <c r="C2227" s="2">
        <v>61.99859</v>
      </c>
      <c r="D2227" s="2">
        <v>-6.4562799999999996</v>
      </c>
      <c r="G2227" s="2">
        <f t="shared" si="69"/>
        <v>4.1053482168101318E-5</v>
      </c>
      <c r="H2227" s="2">
        <v>199.9376</v>
      </c>
      <c r="I2227" s="2">
        <v>-4.3866500000000004</v>
      </c>
    </row>
    <row r="2228" spans="2:9" x14ac:dyDescent="0.2">
      <c r="B2228" s="2">
        <f t="shared" si="68"/>
        <v>7.4276255249136988E-8</v>
      </c>
      <c r="C2228" s="2">
        <v>61.99859</v>
      </c>
      <c r="D2228" s="2">
        <v>-7.1291500000000001</v>
      </c>
      <c r="G2228" s="2">
        <f t="shared" si="69"/>
        <v>5.9045934442161202E-6</v>
      </c>
      <c r="H2228" s="2">
        <v>200</v>
      </c>
      <c r="I2228" s="2">
        <v>-5.2288100000000002</v>
      </c>
    </row>
    <row r="2229" spans="2:9" x14ac:dyDescent="0.2">
      <c r="B2229" s="2">
        <f t="shared" si="68"/>
        <v>7.1880319693359052E-10</v>
      </c>
      <c r="C2229" s="2">
        <v>61.99859</v>
      </c>
      <c r="D2229" s="2">
        <v>-9.1433900000000001</v>
      </c>
      <c r="G2229" s="2">
        <f t="shared" si="69"/>
        <v>9.3937716746863459E-8</v>
      </c>
      <c r="H2229" s="2">
        <v>200</v>
      </c>
      <c r="I2229" s="2">
        <v>-7.0271600000000003</v>
      </c>
    </row>
    <row r="2230" spans="2:9" x14ac:dyDescent="0.2">
      <c r="B2230" s="2">
        <f t="shared" si="68"/>
        <v>2.0777342553542273E-4</v>
      </c>
      <c r="C2230" s="2">
        <v>62</v>
      </c>
      <c r="D2230" s="2">
        <v>-3.68241</v>
      </c>
      <c r="G2230" s="2">
        <f t="shared" si="69"/>
        <v>9.3233073219080395E-9</v>
      </c>
      <c r="H2230" s="2">
        <v>200.375</v>
      </c>
      <c r="I2230" s="2">
        <v>-8.0304300000000008</v>
      </c>
    </row>
    <row r="2231" spans="2:9" x14ac:dyDescent="0.2">
      <c r="B2231" s="2">
        <f t="shared" si="68"/>
        <v>2.5484141040836343E-6</v>
      </c>
      <c r="C2231" s="2">
        <v>62.009900000000002</v>
      </c>
      <c r="D2231" s="2">
        <v>-5.5937299999999999</v>
      </c>
      <c r="G2231" s="2">
        <f t="shared" si="69"/>
        <v>9.3233073219080395E-9</v>
      </c>
      <c r="H2231" s="2">
        <v>200.375</v>
      </c>
      <c r="I2231" s="2">
        <v>-8.0304300000000008</v>
      </c>
    </row>
    <row r="2232" spans="2:9" x14ac:dyDescent="0.2">
      <c r="B2232" s="2">
        <f t="shared" si="68"/>
        <v>7.6452202244224998E-7</v>
      </c>
      <c r="C2232" s="2">
        <v>62.016680000000001</v>
      </c>
      <c r="D2232" s="2">
        <v>-6.1166099999999997</v>
      </c>
      <c r="G2232" s="2">
        <f t="shared" si="69"/>
        <v>2.6186653397752327E-6</v>
      </c>
      <c r="H2232" s="2">
        <v>200.5</v>
      </c>
      <c r="I2232" s="2">
        <v>-5.5819200000000002</v>
      </c>
    </row>
    <row r="2233" spans="2:9" x14ac:dyDescent="0.2">
      <c r="B2233" s="2">
        <f t="shared" si="68"/>
        <v>5.0968282590542689E-8</v>
      </c>
      <c r="C2233" s="2">
        <v>62.04289</v>
      </c>
      <c r="D2233" s="2">
        <v>-7.2927</v>
      </c>
      <c r="G2233" s="2">
        <f t="shared" si="69"/>
        <v>4.6632639706126734E-10</v>
      </c>
      <c r="H2233" s="2">
        <v>200.5</v>
      </c>
      <c r="I2233" s="2">
        <v>-9.3313100000000002</v>
      </c>
    </row>
    <row r="2234" spans="2:9" x14ac:dyDescent="0.2">
      <c r="B2234" s="2">
        <f t="shared" si="68"/>
        <v>7.8751711313986653E-9</v>
      </c>
      <c r="C2234" s="2">
        <v>62.049599999999998</v>
      </c>
      <c r="D2234" s="2">
        <v>-8.1037400000000002</v>
      </c>
      <c r="G2234" s="2">
        <f t="shared" si="69"/>
        <v>5.8292140097398797E-9</v>
      </c>
      <c r="H2234" s="2">
        <v>200.625</v>
      </c>
      <c r="I2234" s="2">
        <v>-8.2343899999999994</v>
      </c>
    </row>
    <row r="2235" spans="2:9" x14ac:dyDescent="0.2">
      <c r="B2235" s="2">
        <f t="shared" si="68"/>
        <v>3.1090664191626499E-7</v>
      </c>
      <c r="C2235" s="2">
        <v>62.051600000000001</v>
      </c>
      <c r="D2235" s="2">
        <v>-6.5073699999999999</v>
      </c>
      <c r="G2235" s="2">
        <f t="shared" si="69"/>
        <v>5.8292140097398797E-9</v>
      </c>
      <c r="H2235" s="2">
        <v>200.625</v>
      </c>
      <c r="I2235" s="2">
        <v>-8.2343899999999994</v>
      </c>
    </row>
    <row r="2236" spans="2:9" x14ac:dyDescent="0.2">
      <c r="B2236" s="2">
        <f t="shared" si="68"/>
        <v>3.7731146335838805E-6</v>
      </c>
      <c r="C2236" s="2">
        <v>62.06514</v>
      </c>
      <c r="D2236" s="2">
        <v>-5.4233000000000002</v>
      </c>
      <c r="G2236" s="2">
        <f t="shared" si="69"/>
        <v>4.1151910274890241E-6</v>
      </c>
      <c r="H2236" s="2">
        <v>201</v>
      </c>
      <c r="I2236" s="2">
        <v>-5.3856099999999998</v>
      </c>
    </row>
    <row r="2237" spans="2:9" x14ac:dyDescent="0.2">
      <c r="B2237" s="2">
        <f t="shared" si="68"/>
        <v>3.6696952521495021E-7</v>
      </c>
      <c r="C2237" s="2">
        <v>62.162550000000003</v>
      </c>
      <c r="D2237" s="2">
        <v>-6.4353699999999998</v>
      </c>
      <c r="G2237" s="2">
        <f t="shared" si="69"/>
        <v>9.7337457930264072E-7</v>
      </c>
      <c r="H2237" s="2">
        <v>201</v>
      </c>
      <c r="I2237" s="2">
        <v>-6.0117200000000004</v>
      </c>
    </row>
    <row r="2238" spans="2:9" x14ac:dyDescent="0.2">
      <c r="B2238" s="2">
        <f t="shared" si="68"/>
        <v>1.4271183816510959E-6</v>
      </c>
      <c r="C2238" s="2">
        <v>62.201689999999999</v>
      </c>
      <c r="D2238" s="2">
        <v>-5.8455399999999997</v>
      </c>
      <c r="G2238" s="2">
        <f t="shared" si="69"/>
        <v>2.4464705939436449E-7</v>
      </c>
      <c r="H2238" s="2">
        <v>201</v>
      </c>
      <c r="I2238" s="2">
        <v>-6.6114600000000001</v>
      </c>
    </row>
    <row r="2239" spans="2:9" x14ac:dyDescent="0.2">
      <c r="B2239" s="2">
        <f t="shared" si="68"/>
        <v>4.5871189277927753E-4</v>
      </c>
      <c r="C2239" s="2">
        <v>62.205620000000003</v>
      </c>
      <c r="D2239" s="2">
        <v>-3.33846</v>
      </c>
      <c r="G2239" s="2">
        <f t="shared" si="69"/>
        <v>2.4464705939436449E-7</v>
      </c>
      <c r="H2239" s="2">
        <v>201</v>
      </c>
      <c r="I2239" s="2">
        <v>-6.6114600000000001</v>
      </c>
    </row>
    <row r="2240" spans="2:9" x14ac:dyDescent="0.2">
      <c r="B2240" s="2">
        <f t="shared" si="68"/>
        <v>6.8381716792214388E-9</v>
      </c>
      <c r="C2240" s="2">
        <v>62.252850000000002</v>
      </c>
      <c r="D2240" s="2">
        <v>-8.1650600000000004</v>
      </c>
      <c r="G2240" s="2">
        <f t="shared" si="69"/>
        <v>8.6000306688885432E-6</v>
      </c>
      <c r="H2240" s="2">
        <v>201.25</v>
      </c>
      <c r="I2240" s="2">
        <v>-5.0655000000000001</v>
      </c>
    </row>
    <row r="2241" spans="2:9" x14ac:dyDescent="0.2">
      <c r="B2241" s="2">
        <f t="shared" si="68"/>
        <v>1.1689878572696116E-5</v>
      </c>
      <c r="C2241" s="2">
        <v>62.288150000000002</v>
      </c>
      <c r="D2241" s="2">
        <v>-4.9321900000000003</v>
      </c>
      <c r="G2241" s="2">
        <f t="shared" si="69"/>
        <v>2.1000034102666113E-6</v>
      </c>
      <c r="H2241" s="2">
        <v>201.25</v>
      </c>
      <c r="I2241" s="2">
        <v>-5.6777800000000003</v>
      </c>
    </row>
    <row r="2242" spans="2:9" x14ac:dyDescent="0.2">
      <c r="B2242" s="2">
        <f t="shared" si="68"/>
        <v>4.0046079021171047E-6</v>
      </c>
      <c r="C2242" s="2">
        <v>62.288150000000002</v>
      </c>
      <c r="D2242" s="2">
        <v>-5.3974399999999996</v>
      </c>
      <c r="G2242" s="2">
        <f t="shared" si="69"/>
        <v>2.7668779349591458E-9</v>
      </c>
      <c r="H2242" s="2">
        <v>201.33332999999999</v>
      </c>
      <c r="I2242" s="2">
        <v>-8.5580099999999995</v>
      </c>
    </row>
    <row r="2243" spans="2:9" x14ac:dyDescent="0.2">
      <c r="B2243" s="2">
        <f t="shared" ref="B2243:B2306" si="70">10^D2243</f>
        <v>2.4464705939436449E-7</v>
      </c>
      <c r="C2243" s="2">
        <v>62.3</v>
      </c>
      <c r="D2243" s="2">
        <v>-6.6114600000000001</v>
      </c>
      <c r="G2243" s="2">
        <f t="shared" ref="G2243:G2306" si="71">10^I2243</f>
        <v>1.0660805009534705E-4</v>
      </c>
      <c r="H2243" s="2">
        <v>201.46969000000001</v>
      </c>
      <c r="I2243" s="2">
        <v>-3.97221</v>
      </c>
    </row>
    <row r="2244" spans="2:9" x14ac:dyDescent="0.2">
      <c r="B2244" s="2">
        <f t="shared" si="70"/>
        <v>1.1280283120155456E-6</v>
      </c>
      <c r="C2244" s="2">
        <v>62.302219999999998</v>
      </c>
      <c r="D2244" s="2">
        <v>-5.9476800000000001</v>
      </c>
      <c r="G2244" s="2">
        <f t="shared" si="71"/>
        <v>3.9538482779308509E-9</v>
      </c>
      <c r="H2244" s="2">
        <v>201.5</v>
      </c>
      <c r="I2244" s="2">
        <v>-8.4029799999999994</v>
      </c>
    </row>
    <row r="2245" spans="2:9" x14ac:dyDescent="0.2">
      <c r="B2245" s="2">
        <f t="shared" si="70"/>
        <v>3.7206601259864592E-8</v>
      </c>
      <c r="C2245" s="2">
        <v>62.309669999999997</v>
      </c>
      <c r="D2245" s="2">
        <v>-7.4293800000000001</v>
      </c>
      <c r="G2245" s="2">
        <f t="shared" si="71"/>
        <v>8.8151559528416952E-10</v>
      </c>
      <c r="H2245" s="2">
        <v>201.5</v>
      </c>
      <c r="I2245" s="2">
        <v>-9.0547699999999995</v>
      </c>
    </row>
    <row r="2246" spans="2:9" x14ac:dyDescent="0.2">
      <c r="B2246" s="2">
        <f t="shared" si="70"/>
        <v>1.5800105979413502E-6</v>
      </c>
      <c r="C2246" s="2">
        <v>62.34816</v>
      </c>
      <c r="D2246" s="2">
        <v>-5.8013399999999997</v>
      </c>
      <c r="G2246" s="2">
        <f t="shared" si="71"/>
        <v>4.8317004324606059E-10</v>
      </c>
      <c r="H2246" s="2">
        <v>201.5</v>
      </c>
      <c r="I2246" s="2">
        <v>-9.3158999999999992</v>
      </c>
    </row>
    <row r="2247" spans="2:9" x14ac:dyDescent="0.2">
      <c r="B2247" s="2">
        <f t="shared" si="70"/>
        <v>3.9755754492705237E-7</v>
      </c>
      <c r="C2247" s="2">
        <v>62.39658</v>
      </c>
      <c r="D2247" s="2">
        <v>-6.4005999999999998</v>
      </c>
      <c r="G2247" s="2">
        <f t="shared" si="71"/>
        <v>3.1314104748811356E-6</v>
      </c>
      <c r="H2247" s="2">
        <v>202</v>
      </c>
      <c r="I2247" s="2">
        <v>-5.5042600000000004</v>
      </c>
    </row>
    <row r="2248" spans="2:9" x14ac:dyDescent="0.2">
      <c r="B2248" s="2">
        <f t="shared" si="70"/>
        <v>7.6452202244224998E-7</v>
      </c>
      <c r="C2248" s="2">
        <v>62.480759999999997</v>
      </c>
      <c r="D2248" s="2">
        <v>-6.1166099999999997</v>
      </c>
      <c r="G2248" s="2">
        <f t="shared" si="71"/>
        <v>1.9893445112196572E-7</v>
      </c>
      <c r="H2248" s="2">
        <v>202</v>
      </c>
      <c r="I2248" s="2">
        <v>-6.7012900000000002</v>
      </c>
    </row>
    <row r="2249" spans="2:9" x14ac:dyDescent="0.2">
      <c r="B2249" s="2">
        <f t="shared" si="70"/>
        <v>1.6177075038368546E-5</v>
      </c>
      <c r="C2249" s="2">
        <v>62.5</v>
      </c>
      <c r="D2249" s="2">
        <v>-4.7911000000000001</v>
      </c>
      <c r="G2249" s="2">
        <f t="shared" si="71"/>
        <v>3.0486670715344742E-9</v>
      </c>
      <c r="H2249" s="2">
        <v>202</v>
      </c>
      <c r="I2249" s="2">
        <v>-8.5158900000000006</v>
      </c>
    </row>
    <row r="2250" spans="2:9" x14ac:dyDescent="0.2">
      <c r="B2250" s="2">
        <f t="shared" si="70"/>
        <v>1.3180442777971344E-7</v>
      </c>
      <c r="C2250" s="2">
        <v>62.5</v>
      </c>
      <c r="D2250" s="2">
        <v>-6.8800699999999999</v>
      </c>
      <c r="G2250" s="2">
        <f t="shared" si="71"/>
        <v>1.838103660795315E-9</v>
      </c>
      <c r="H2250" s="2">
        <v>202</v>
      </c>
      <c r="I2250" s="2">
        <v>-8.7356300000000005</v>
      </c>
    </row>
    <row r="2251" spans="2:9" x14ac:dyDescent="0.2">
      <c r="B2251" s="2">
        <f t="shared" si="70"/>
        <v>1.121656816578836E-4</v>
      </c>
      <c r="C2251" s="2">
        <v>62.584069999999997</v>
      </c>
      <c r="D2251" s="2">
        <v>-3.9501400000000002</v>
      </c>
      <c r="G2251" s="2">
        <f t="shared" si="71"/>
        <v>9.9206470756762358E-10</v>
      </c>
      <c r="H2251" s="2">
        <v>202</v>
      </c>
      <c r="I2251" s="2">
        <v>-9.0034600000000005</v>
      </c>
    </row>
    <row r="2252" spans="2:9" x14ac:dyDescent="0.2">
      <c r="B2252" s="2">
        <f t="shared" si="70"/>
        <v>6.4307259173322529E-6</v>
      </c>
      <c r="C2252" s="2">
        <v>62.597990000000003</v>
      </c>
      <c r="D2252" s="2">
        <v>-5.1917400000000002</v>
      </c>
      <c r="G2252" s="2">
        <f t="shared" si="71"/>
        <v>6.8490446901642315E-10</v>
      </c>
      <c r="H2252" s="2">
        <v>202</v>
      </c>
      <c r="I2252" s="2">
        <v>-9.1643699999999999</v>
      </c>
    </row>
    <row r="2253" spans="2:9" x14ac:dyDescent="0.2">
      <c r="B2253" s="2">
        <f t="shared" si="70"/>
        <v>2.8542367917990425E-6</v>
      </c>
      <c r="C2253" s="2">
        <v>62.6</v>
      </c>
      <c r="D2253" s="2">
        <v>-5.5445099999999998</v>
      </c>
      <c r="G2253" s="2">
        <f t="shared" si="71"/>
        <v>5.0709578419415339E-10</v>
      </c>
      <c r="H2253" s="2">
        <v>202</v>
      </c>
      <c r="I2253" s="2">
        <v>-9.2949099999999998</v>
      </c>
    </row>
    <row r="2254" spans="2:9" x14ac:dyDescent="0.2">
      <c r="B2254" s="2">
        <f t="shared" si="70"/>
        <v>3.6187618232122843E-7</v>
      </c>
      <c r="C2254" s="2">
        <v>62.637590000000003</v>
      </c>
      <c r="D2254" s="2">
        <v>-6.4414400000000001</v>
      </c>
      <c r="G2254" s="2">
        <f t="shared" si="71"/>
        <v>5.90228260561872E-6</v>
      </c>
      <c r="H2254" s="2">
        <v>202.5</v>
      </c>
      <c r="I2254" s="2">
        <v>-5.22898</v>
      </c>
    </row>
    <row r="2255" spans="2:9" x14ac:dyDescent="0.2">
      <c r="B2255" s="2">
        <f t="shared" si="70"/>
        <v>1.0011519555381673E-5</v>
      </c>
      <c r="C2255" s="2">
        <v>62.734180000000002</v>
      </c>
      <c r="D2255" s="2">
        <v>-4.9995000000000003</v>
      </c>
      <c r="G2255" s="2">
        <f t="shared" si="71"/>
        <v>2.7914509432835251E-6</v>
      </c>
      <c r="H2255" s="2">
        <v>202.5</v>
      </c>
      <c r="I2255" s="2">
        <v>-5.5541700000000001</v>
      </c>
    </row>
    <row r="2256" spans="2:9" x14ac:dyDescent="0.2">
      <c r="B2256" s="2">
        <f t="shared" si="70"/>
        <v>7.6452202244224964E-6</v>
      </c>
      <c r="C2256" s="2">
        <v>62.799250000000001</v>
      </c>
      <c r="D2256" s="2">
        <v>-5.1166099999999997</v>
      </c>
      <c r="G2256" s="2">
        <f t="shared" si="71"/>
        <v>2.4766805868504228E-7</v>
      </c>
      <c r="H2256" s="2">
        <v>202.5</v>
      </c>
      <c r="I2256" s="2">
        <v>-6.6061300000000003</v>
      </c>
    </row>
    <row r="2257" spans="2:9" x14ac:dyDescent="0.2">
      <c r="B2257" s="2">
        <f t="shared" si="70"/>
        <v>4.3287250363577134E-6</v>
      </c>
      <c r="C2257" s="2">
        <v>62.835549999999998</v>
      </c>
      <c r="D2257" s="2">
        <v>-5.3636400000000002</v>
      </c>
      <c r="G2257" s="2">
        <f t="shared" si="71"/>
        <v>2.4766805868504228E-7</v>
      </c>
      <c r="H2257" s="2">
        <v>202.5</v>
      </c>
      <c r="I2257" s="2">
        <v>-6.6061300000000003</v>
      </c>
    </row>
    <row r="2258" spans="2:9" x14ac:dyDescent="0.2">
      <c r="B2258" s="2">
        <f t="shared" si="70"/>
        <v>3.1597301921245175E-6</v>
      </c>
      <c r="C2258" s="2">
        <v>62.835549999999998</v>
      </c>
      <c r="D2258" s="2">
        <v>-5.5003500000000001</v>
      </c>
      <c r="G2258" s="2">
        <f t="shared" si="71"/>
        <v>2.590061044620833E-8</v>
      </c>
      <c r="H2258" s="2">
        <v>202.5</v>
      </c>
      <c r="I2258" s="2">
        <v>-7.5866899999999999</v>
      </c>
    </row>
    <row r="2259" spans="2:9" x14ac:dyDescent="0.2">
      <c r="B2259" s="2">
        <f t="shared" si="70"/>
        <v>2.9052265205968963E-6</v>
      </c>
      <c r="C2259" s="2">
        <v>62.963610000000003</v>
      </c>
      <c r="D2259" s="2">
        <v>-5.5368199999999996</v>
      </c>
      <c r="G2259" s="2">
        <f t="shared" si="71"/>
        <v>9.106678403166704E-9</v>
      </c>
      <c r="H2259" s="2">
        <v>202.5</v>
      </c>
      <c r="I2259" s="2">
        <v>-8.0406399999999998</v>
      </c>
    </row>
    <row r="2260" spans="2:9" x14ac:dyDescent="0.2">
      <c r="B2260" s="2">
        <f t="shared" si="70"/>
        <v>1.1212952954151498E-6</v>
      </c>
      <c r="C2260" s="2">
        <v>63.05912</v>
      </c>
      <c r="D2260" s="2">
        <v>-5.9502800000000002</v>
      </c>
      <c r="G2260" s="2">
        <f t="shared" si="71"/>
        <v>7.1620937249616188E-10</v>
      </c>
      <c r="H2260" s="2">
        <v>202.5</v>
      </c>
      <c r="I2260" s="2">
        <v>-9.1449599999999993</v>
      </c>
    </row>
    <row r="2261" spans="2:9" x14ac:dyDescent="0.2">
      <c r="B2261" s="2">
        <f t="shared" si="70"/>
        <v>6.1161763627306629E-7</v>
      </c>
      <c r="C2261" s="2">
        <v>63.1</v>
      </c>
      <c r="D2261" s="2">
        <v>-6.2135199999999999</v>
      </c>
      <c r="G2261" s="2">
        <f t="shared" si="71"/>
        <v>5.4835271741550415E-10</v>
      </c>
      <c r="H2261" s="2">
        <v>202.5</v>
      </c>
      <c r="I2261" s="2">
        <v>-9.2609399999999997</v>
      </c>
    </row>
    <row r="2262" spans="2:9" x14ac:dyDescent="0.2">
      <c r="B2262" s="2">
        <f t="shared" si="70"/>
        <v>1.2742070393200676E-7</v>
      </c>
      <c r="C2262" s="2">
        <v>63.10333</v>
      </c>
      <c r="D2262" s="2">
        <v>-6.8947599999999998</v>
      </c>
      <c r="G2262" s="2">
        <f t="shared" si="71"/>
        <v>2.4464705939436449E-7</v>
      </c>
      <c r="H2262" s="2">
        <v>203</v>
      </c>
      <c r="I2262" s="2">
        <v>-6.6114600000000001</v>
      </c>
    </row>
    <row r="2263" spans="2:9" x14ac:dyDescent="0.2">
      <c r="B2263" s="2">
        <f t="shared" si="70"/>
        <v>3.0071147439227901E-7</v>
      </c>
      <c r="C2263" s="2">
        <v>63.10492</v>
      </c>
      <c r="D2263" s="2">
        <v>-6.5218499999999997</v>
      </c>
      <c r="G2263" s="2">
        <f t="shared" si="71"/>
        <v>2.4464705939436449E-7</v>
      </c>
      <c r="H2263" s="2">
        <v>203</v>
      </c>
      <c r="I2263" s="2">
        <v>-6.6114600000000001</v>
      </c>
    </row>
    <row r="2264" spans="2:9" x14ac:dyDescent="0.2">
      <c r="B2264" s="2">
        <f t="shared" si="70"/>
        <v>3.1600212274325168E-5</v>
      </c>
      <c r="C2264" s="2">
        <v>63.15605</v>
      </c>
      <c r="D2264" s="2">
        <v>-4.5003099999999998</v>
      </c>
      <c r="G2264" s="2">
        <f t="shared" si="71"/>
        <v>2.515880447737613E-9</v>
      </c>
      <c r="H2264" s="2">
        <v>203</v>
      </c>
      <c r="I2264" s="2">
        <v>-8.5993099999999991</v>
      </c>
    </row>
    <row r="2265" spans="2:9" x14ac:dyDescent="0.2">
      <c r="B2265" s="2">
        <f t="shared" si="70"/>
        <v>1.3251651316330375E-7</v>
      </c>
      <c r="C2265" s="2">
        <v>63.162979999999997</v>
      </c>
      <c r="D2265" s="2">
        <v>-6.8777299999999997</v>
      </c>
      <c r="G2265" s="2">
        <f t="shared" si="71"/>
        <v>2.3735041751083663E-9</v>
      </c>
      <c r="H2265" s="2">
        <v>203</v>
      </c>
      <c r="I2265" s="2">
        <v>-8.6246100000000006</v>
      </c>
    </row>
    <row r="2266" spans="2:9" x14ac:dyDescent="0.2">
      <c r="B2266" s="2">
        <f t="shared" si="70"/>
        <v>4.3287250363577134E-6</v>
      </c>
      <c r="C2266" s="2">
        <v>63.180210000000002</v>
      </c>
      <c r="D2266" s="2">
        <v>-5.3636400000000002</v>
      </c>
      <c r="G2266" s="2">
        <f t="shared" si="71"/>
        <v>1.22509565620897E-9</v>
      </c>
      <c r="H2266" s="2">
        <v>203</v>
      </c>
      <c r="I2266" s="2">
        <v>-8.9118300000000001</v>
      </c>
    </row>
    <row r="2267" spans="2:9" x14ac:dyDescent="0.2">
      <c r="B2267" s="2">
        <f t="shared" si="70"/>
        <v>4.6891054565610489E-7</v>
      </c>
      <c r="C2267" s="2">
        <v>63.19191</v>
      </c>
      <c r="D2267" s="2">
        <v>-6.3289099999999996</v>
      </c>
      <c r="G2267" s="2">
        <f t="shared" si="71"/>
        <v>4.572145051994038E-10</v>
      </c>
      <c r="H2267" s="2">
        <v>203</v>
      </c>
      <c r="I2267" s="2">
        <v>-9.3398800000000008</v>
      </c>
    </row>
    <row r="2268" spans="2:9" x14ac:dyDescent="0.2">
      <c r="B2268" s="2">
        <f t="shared" si="70"/>
        <v>2.0370889828729485E-5</v>
      </c>
      <c r="C2268" s="2">
        <v>63.19867</v>
      </c>
      <c r="D2268" s="2">
        <v>-4.6909900000000002</v>
      </c>
      <c r="G2268" s="2">
        <f t="shared" si="71"/>
        <v>1.0521556702103054E-4</v>
      </c>
      <c r="H2268" s="2">
        <v>203.00178</v>
      </c>
      <c r="I2268" s="2">
        <v>-3.9779200000000001</v>
      </c>
    </row>
    <row r="2269" spans="2:9" x14ac:dyDescent="0.2">
      <c r="B2269" s="2">
        <f t="shared" si="70"/>
        <v>5.2550880849469897E-7</v>
      </c>
      <c r="C2269" s="2">
        <v>63.19867</v>
      </c>
      <c r="D2269" s="2">
        <v>-6.27942</v>
      </c>
      <c r="G2269" s="2">
        <f t="shared" si="71"/>
        <v>9.8469107137693663E-7</v>
      </c>
      <c r="H2269" s="2">
        <v>203.5</v>
      </c>
      <c r="I2269" s="2">
        <v>-6.0067000000000004</v>
      </c>
    </row>
    <row r="2270" spans="2:9" x14ac:dyDescent="0.2">
      <c r="B2270" s="2">
        <f t="shared" si="70"/>
        <v>2.5506448972178048E-7</v>
      </c>
      <c r="C2270" s="2">
        <v>63.19867</v>
      </c>
      <c r="D2270" s="2">
        <v>-6.59335</v>
      </c>
      <c r="G2270" s="2">
        <f t="shared" si="71"/>
        <v>9.8469107137693663E-7</v>
      </c>
      <c r="H2270" s="2">
        <v>203.5</v>
      </c>
      <c r="I2270" s="2">
        <v>-6.0067000000000004</v>
      </c>
    </row>
    <row r="2271" spans="2:9" x14ac:dyDescent="0.2">
      <c r="B2271" s="2">
        <f t="shared" si="70"/>
        <v>3.8930501651908343E-8</v>
      </c>
      <c r="C2271" s="2">
        <v>63.19867</v>
      </c>
      <c r="D2271" s="2">
        <v>-7.4097099999999996</v>
      </c>
      <c r="G2271" s="2">
        <f t="shared" si="71"/>
        <v>4.1556599230021544E-10</v>
      </c>
      <c r="H2271" s="2">
        <v>204</v>
      </c>
      <c r="I2271" s="2">
        <v>-9.3813600000000008</v>
      </c>
    </row>
    <row r="2272" spans="2:9" x14ac:dyDescent="0.2">
      <c r="B2272" s="2">
        <f t="shared" si="70"/>
        <v>8.0000002396172405E-5</v>
      </c>
      <c r="C2272" s="2">
        <v>63.2</v>
      </c>
      <c r="D2272" s="2">
        <v>-4.0969100000000003</v>
      </c>
      <c r="G2272" s="2">
        <f t="shared" si="71"/>
        <v>4.1553728700990273E-10</v>
      </c>
      <c r="H2272" s="2">
        <v>204</v>
      </c>
      <c r="I2272" s="2">
        <v>-9.3813899999999997</v>
      </c>
    </row>
    <row r="2273" spans="2:9" x14ac:dyDescent="0.2">
      <c r="B2273" s="2">
        <f t="shared" si="70"/>
        <v>1.2742070393200682E-5</v>
      </c>
      <c r="C2273" s="2">
        <v>63.2</v>
      </c>
      <c r="D2273" s="2">
        <v>-4.8947599999999998</v>
      </c>
      <c r="G2273" s="2">
        <f t="shared" si="71"/>
        <v>3.8039955480890404E-10</v>
      </c>
      <c r="H2273" s="2">
        <v>204</v>
      </c>
      <c r="I2273" s="2">
        <v>-9.4197600000000001</v>
      </c>
    </row>
    <row r="2274" spans="2:9" x14ac:dyDescent="0.2">
      <c r="B2274" s="2">
        <f t="shared" si="70"/>
        <v>6.0300373199423769E-6</v>
      </c>
      <c r="C2274" s="2">
        <v>63.281579999999998</v>
      </c>
      <c r="D2274" s="2">
        <v>-5.2196800000000003</v>
      </c>
      <c r="G2274" s="2">
        <f t="shared" si="71"/>
        <v>4.0774627293722104E-8</v>
      </c>
      <c r="H2274" s="2">
        <v>204.53387000000001</v>
      </c>
      <c r="I2274" s="2">
        <v>-7.3896100000000002</v>
      </c>
    </row>
    <row r="2275" spans="2:9" x14ac:dyDescent="0.2">
      <c r="B2275" s="2">
        <f t="shared" si="70"/>
        <v>1.7838979236322767E-5</v>
      </c>
      <c r="C2275" s="2">
        <v>63.382199999999997</v>
      </c>
      <c r="D2275" s="2">
        <v>-4.7486300000000004</v>
      </c>
      <c r="G2275" s="2">
        <f t="shared" si="71"/>
        <v>8.5634743257287276E-9</v>
      </c>
      <c r="H2275" s="2">
        <v>204.66667000000001</v>
      </c>
      <c r="I2275" s="2">
        <v>-8.0673499999999994</v>
      </c>
    </row>
    <row r="2276" spans="2:9" x14ac:dyDescent="0.2">
      <c r="B2276" s="2">
        <f t="shared" si="70"/>
        <v>2.0387313443313059E-7</v>
      </c>
      <c r="C2276" s="2">
        <v>63.4</v>
      </c>
      <c r="D2276" s="2">
        <v>-6.6906400000000001</v>
      </c>
      <c r="G2276" s="2">
        <f t="shared" si="71"/>
        <v>1.7000042221563649E-6</v>
      </c>
      <c r="H2276" s="2">
        <v>204.84001000000001</v>
      </c>
      <c r="I2276" s="2">
        <v>-5.7695499999999997</v>
      </c>
    </row>
    <row r="2277" spans="2:9" x14ac:dyDescent="0.2">
      <c r="B2277" s="2">
        <f t="shared" si="70"/>
        <v>2.1916439452147419E-6</v>
      </c>
      <c r="C2277" s="2">
        <v>63.426929999999999</v>
      </c>
      <c r="D2277" s="2">
        <v>-5.65923</v>
      </c>
      <c r="G2277" s="2">
        <f t="shared" si="71"/>
        <v>2.4464705939436449E-7</v>
      </c>
      <c r="H2277" s="2">
        <v>205</v>
      </c>
      <c r="I2277" s="2">
        <v>-6.6114600000000001</v>
      </c>
    </row>
    <row r="2278" spans="2:9" x14ac:dyDescent="0.2">
      <c r="B2278" s="2">
        <f t="shared" si="70"/>
        <v>7.6452202244225056E-8</v>
      </c>
      <c r="C2278" s="2">
        <v>63.492159999999998</v>
      </c>
      <c r="D2278" s="2">
        <v>-7.1166099999999997</v>
      </c>
      <c r="G2278" s="2">
        <f t="shared" si="71"/>
        <v>2.4464705939436449E-7</v>
      </c>
      <c r="H2278" s="2">
        <v>205</v>
      </c>
      <c r="I2278" s="2">
        <v>-6.6114600000000001</v>
      </c>
    </row>
    <row r="2279" spans="2:9" x14ac:dyDescent="0.2">
      <c r="B2279" s="2">
        <f t="shared" si="70"/>
        <v>1.5290440601505555E-5</v>
      </c>
      <c r="C2279" s="2">
        <v>63.496519999999997</v>
      </c>
      <c r="D2279" s="2">
        <v>-4.8155799999999997</v>
      </c>
      <c r="G2279" s="2">
        <f t="shared" si="71"/>
        <v>7.5155367017927553E-8</v>
      </c>
      <c r="H2279" s="2">
        <v>205</v>
      </c>
      <c r="I2279" s="2">
        <v>-7.1240399999999999</v>
      </c>
    </row>
    <row r="2280" spans="2:9" x14ac:dyDescent="0.2">
      <c r="B2280" s="2">
        <f t="shared" si="70"/>
        <v>1.3062911964567954E-5</v>
      </c>
      <c r="C2280" s="2">
        <v>63.520099999999999</v>
      </c>
      <c r="D2280" s="2">
        <v>-4.8839600000000001</v>
      </c>
      <c r="G2280" s="2">
        <f t="shared" si="71"/>
        <v>6.4566909594384603E-9</v>
      </c>
      <c r="H2280" s="2">
        <v>205</v>
      </c>
      <c r="I2280" s="2">
        <v>-8.1899899999999999</v>
      </c>
    </row>
    <row r="2281" spans="2:9" x14ac:dyDescent="0.2">
      <c r="B2281" s="2">
        <f t="shared" si="70"/>
        <v>2.1406713664840173E-6</v>
      </c>
      <c r="C2281" s="2">
        <v>63.523220000000002</v>
      </c>
      <c r="D2281" s="2">
        <v>-5.6694500000000003</v>
      </c>
      <c r="G2281" s="2">
        <f t="shared" si="71"/>
        <v>3.3602376995926897E-9</v>
      </c>
      <c r="H2281" s="2">
        <v>205</v>
      </c>
      <c r="I2281" s="2">
        <v>-8.47363</v>
      </c>
    </row>
    <row r="2282" spans="2:9" x14ac:dyDescent="0.2">
      <c r="B2282" s="2">
        <f t="shared" si="70"/>
        <v>2.4464705939436449E-7</v>
      </c>
      <c r="C2282" s="2">
        <v>63.576680000000003</v>
      </c>
      <c r="D2282" s="2">
        <v>-6.6114600000000001</v>
      </c>
      <c r="G2282" s="2">
        <f t="shared" si="71"/>
        <v>1.126911990842446E-9</v>
      </c>
      <c r="H2282" s="2">
        <v>205</v>
      </c>
      <c r="I2282" s="2">
        <v>-8.9481099999999998</v>
      </c>
    </row>
    <row r="2283" spans="2:9" x14ac:dyDescent="0.2">
      <c r="B2283" s="2">
        <f t="shared" si="70"/>
        <v>1.3251651316330375E-7</v>
      </c>
      <c r="C2283" s="2">
        <v>63.629069999999999</v>
      </c>
      <c r="D2283" s="2">
        <v>-6.8777299999999997</v>
      </c>
      <c r="G2283" s="2">
        <f t="shared" si="71"/>
        <v>6.0707171713766744E-4</v>
      </c>
      <c r="H2283" s="2">
        <v>205.5</v>
      </c>
      <c r="I2283" s="2">
        <v>-3.2167599999999998</v>
      </c>
    </row>
    <row r="2284" spans="2:9" x14ac:dyDescent="0.2">
      <c r="B2284" s="2">
        <f t="shared" si="70"/>
        <v>1.1377058730465961E-7</v>
      </c>
      <c r="C2284" s="2">
        <v>63.65287</v>
      </c>
      <c r="D2284" s="2">
        <v>-6.9439700000000002</v>
      </c>
      <c r="G2284" s="2">
        <f t="shared" si="71"/>
        <v>1.3493356663101889E-5</v>
      </c>
      <c r="H2284" s="2">
        <v>205.5</v>
      </c>
      <c r="I2284" s="2">
        <v>-4.8698800000000002</v>
      </c>
    </row>
    <row r="2285" spans="2:9" x14ac:dyDescent="0.2">
      <c r="B2285" s="2">
        <f t="shared" si="70"/>
        <v>7.0000315913089749E-5</v>
      </c>
      <c r="C2285" s="2">
        <v>63.664180000000002</v>
      </c>
      <c r="D2285" s="2">
        <v>-4.1548999999999996</v>
      </c>
      <c r="G2285" s="2">
        <f t="shared" si="71"/>
        <v>1.8608012966025994E-6</v>
      </c>
      <c r="H2285" s="2">
        <v>205.5</v>
      </c>
      <c r="I2285" s="2">
        <v>-5.7302999999999997</v>
      </c>
    </row>
    <row r="2286" spans="2:9" x14ac:dyDescent="0.2">
      <c r="B2286" s="2">
        <f t="shared" si="70"/>
        <v>3.9755754492705263E-4</v>
      </c>
      <c r="C2286" s="2">
        <v>63.747630000000001</v>
      </c>
      <c r="D2286" s="2">
        <v>-3.4005999999999998</v>
      </c>
      <c r="G2286" s="2">
        <f t="shared" si="71"/>
        <v>3.4838544293902908E-8</v>
      </c>
      <c r="H2286" s="2">
        <v>205.5</v>
      </c>
      <c r="I2286" s="2">
        <v>-7.4579399999999998</v>
      </c>
    </row>
    <row r="2287" spans="2:9" x14ac:dyDescent="0.2">
      <c r="B2287" s="2">
        <f t="shared" si="70"/>
        <v>5.6064764211003922E-7</v>
      </c>
      <c r="C2287" s="2">
        <v>63.799129999999998</v>
      </c>
      <c r="D2287" s="2">
        <v>-6.2513100000000001</v>
      </c>
      <c r="G2287" s="2">
        <f t="shared" si="71"/>
        <v>1.0480693003975572E-8</v>
      </c>
      <c r="H2287" s="2">
        <v>205.5</v>
      </c>
      <c r="I2287" s="2">
        <v>-7.9796100000000001</v>
      </c>
    </row>
    <row r="2288" spans="2:9" x14ac:dyDescent="0.2">
      <c r="B2288" s="2">
        <f t="shared" si="70"/>
        <v>6.6258255920126018E-7</v>
      </c>
      <c r="C2288" s="2">
        <v>63.8</v>
      </c>
      <c r="D2288" s="2">
        <v>-6.1787599999999996</v>
      </c>
      <c r="G2288" s="2">
        <f t="shared" si="71"/>
        <v>9.8464572572142676E-9</v>
      </c>
      <c r="H2288" s="2">
        <v>205.5</v>
      </c>
      <c r="I2288" s="2">
        <v>-8.0067199999999996</v>
      </c>
    </row>
    <row r="2289" spans="2:9" x14ac:dyDescent="0.2">
      <c r="B2289" s="2">
        <f t="shared" si="70"/>
        <v>9.1771958488085742E-7</v>
      </c>
      <c r="C2289" s="2">
        <v>63.828870000000002</v>
      </c>
      <c r="D2289" s="2">
        <v>-6.0372899999999996</v>
      </c>
      <c r="G2289" s="2">
        <f t="shared" si="71"/>
        <v>8.5565757609809216E-9</v>
      </c>
      <c r="H2289" s="2">
        <v>205.5</v>
      </c>
      <c r="I2289" s="2">
        <v>-8.0677000000000003</v>
      </c>
    </row>
    <row r="2290" spans="2:9" x14ac:dyDescent="0.2">
      <c r="B2290" s="2">
        <f t="shared" si="70"/>
        <v>6.7708002255473187E-6</v>
      </c>
      <c r="C2290" s="2">
        <v>63.849260000000001</v>
      </c>
      <c r="D2290" s="2">
        <v>-5.1693600000000002</v>
      </c>
      <c r="G2290" s="2">
        <f t="shared" si="71"/>
        <v>6.7715797876050139E-9</v>
      </c>
      <c r="H2290" s="2">
        <v>205.5</v>
      </c>
      <c r="I2290" s="2">
        <v>-8.1693099999999994</v>
      </c>
    </row>
    <row r="2291" spans="2:9" x14ac:dyDescent="0.2">
      <c r="B2291" s="2">
        <f t="shared" si="70"/>
        <v>3.3564485932702371E-6</v>
      </c>
      <c r="C2291" s="2">
        <v>63.849260000000001</v>
      </c>
      <c r="D2291" s="2">
        <v>-5.4741200000000001</v>
      </c>
      <c r="G2291" s="2">
        <f t="shared" si="71"/>
        <v>3.0087077173445118E-9</v>
      </c>
      <c r="H2291" s="2">
        <v>205.5</v>
      </c>
      <c r="I2291" s="2">
        <v>-8.5216200000000004</v>
      </c>
    </row>
    <row r="2292" spans="2:9" x14ac:dyDescent="0.2">
      <c r="B2292" s="2">
        <f t="shared" si="70"/>
        <v>1.0405189643285202E-5</v>
      </c>
      <c r="C2292" s="2">
        <v>63.950629999999997</v>
      </c>
      <c r="D2292" s="2">
        <v>-4.9827500000000002</v>
      </c>
      <c r="G2292" s="2">
        <f t="shared" si="71"/>
        <v>2.8399454621065833E-8</v>
      </c>
      <c r="H2292" s="2">
        <v>205.625</v>
      </c>
      <c r="I2292" s="2">
        <v>-7.5466899999999999</v>
      </c>
    </row>
    <row r="2293" spans="2:9" x14ac:dyDescent="0.2">
      <c r="B2293" s="2">
        <f t="shared" si="70"/>
        <v>3.0071147439227925E-8</v>
      </c>
      <c r="C2293" s="2">
        <v>63.979889999999997</v>
      </c>
      <c r="D2293" s="2">
        <v>-7.5218499999999997</v>
      </c>
      <c r="G2293" s="2">
        <f t="shared" si="71"/>
        <v>2.8399454621065833E-8</v>
      </c>
      <c r="H2293" s="2">
        <v>205.625</v>
      </c>
      <c r="I2293" s="2">
        <v>-7.5466899999999999</v>
      </c>
    </row>
    <row r="2294" spans="2:9" x14ac:dyDescent="0.2">
      <c r="B2294" s="2">
        <f t="shared" si="70"/>
        <v>4.3874279744247245E-8</v>
      </c>
      <c r="C2294" s="2">
        <v>64</v>
      </c>
      <c r="D2294" s="2">
        <v>-7.3577899999999996</v>
      </c>
      <c r="G2294" s="2">
        <f t="shared" si="71"/>
        <v>1.0124183310950475E-9</v>
      </c>
      <c r="H2294" s="2">
        <v>205.66667000000001</v>
      </c>
      <c r="I2294" s="2">
        <v>-8.9946400000000004</v>
      </c>
    </row>
    <row r="2295" spans="2:9" x14ac:dyDescent="0.2">
      <c r="B2295" s="2">
        <f t="shared" si="70"/>
        <v>5.0968282590542689E-8</v>
      </c>
      <c r="C2295" s="2">
        <v>64.012500000000003</v>
      </c>
      <c r="D2295" s="2">
        <v>-7.2927</v>
      </c>
      <c r="G2295" s="2">
        <f t="shared" si="71"/>
        <v>9.8342218204592637E-9</v>
      </c>
      <c r="H2295" s="2">
        <v>205.875</v>
      </c>
      <c r="I2295" s="2">
        <v>-8.0072600000000005</v>
      </c>
    </row>
    <row r="2296" spans="2:9" x14ac:dyDescent="0.2">
      <c r="B2296" s="2">
        <f t="shared" si="70"/>
        <v>5.0968282590542713E-6</v>
      </c>
      <c r="C2296" s="2">
        <v>64.074150000000003</v>
      </c>
      <c r="D2296" s="2">
        <v>-5.2927</v>
      </c>
      <c r="G2296" s="2">
        <f t="shared" si="71"/>
        <v>9.8342218204592637E-9</v>
      </c>
      <c r="H2296" s="2">
        <v>205.875</v>
      </c>
      <c r="I2296" s="2">
        <v>-8.0072600000000005</v>
      </c>
    </row>
    <row r="2297" spans="2:9" x14ac:dyDescent="0.2">
      <c r="B2297" s="2">
        <f t="shared" si="70"/>
        <v>2.6591938640898317E-5</v>
      </c>
      <c r="C2297" s="2">
        <v>64.107849999999999</v>
      </c>
      <c r="D2297" s="2">
        <v>-4.5752499999999996</v>
      </c>
      <c r="G2297" s="2">
        <f t="shared" si="71"/>
        <v>9.4999211362259356E-8</v>
      </c>
      <c r="H2297" s="2">
        <v>206</v>
      </c>
      <c r="I2297" s="2">
        <v>-7.0222800000000003</v>
      </c>
    </row>
    <row r="2298" spans="2:9" x14ac:dyDescent="0.2">
      <c r="B2298" s="2">
        <f t="shared" si="70"/>
        <v>6.9226121455961608E-7</v>
      </c>
      <c r="C2298" s="2">
        <v>64.158299999999997</v>
      </c>
      <c r="D2298" s="2">
        <v>-6.1597299999999997</v>
      </c>
      <c r="G2298" s="2">
        <f t="shared" si="71"/>
        <v>9.8355805622695678E-10</v>
      </c>
      <c r="H2298" s="2">
        <v>206</v>
      </c>
      <c r="I2298" s="2">
        <v>-9.0071999999999992</v>
      </c>
    </row>
    <row r="2299" spans="2:9" x14ac:dyDescent="0.2">
      <c r="B2299" s="2">
        <f t="shared" si="70"/>
        <v>1.5290440601505548E-7</v>
      </c>
      <c r="C2299" s="2">
        <v>64.196479999999994</v>
      </c>
      <c r="D2299" s="2">
        <v>-6.8155799999999997</v>
      </c>
      <c r="G2299" s="2">
        <f t="shared" si="71"/>
        <v>5.9328039871943483E-10</v>
      </c>
      <c r="H2299" s="2">
        <v>206</v>
      </c>
      <c r="I2299" s="2">
        <v>-9.2267399999999995</v>
      </c>
    </row>
    <row r="2300" spans="2:9" x14ac:dyDescent="0.2">
      <c r="B2300" s="2">
        <f t="shared" si="70"/>
        <v>3.9755754492705237E-7</v>
      </c>
      <c r="C2300" s="2">
        <v>64.227590000000006</v>
      </c>
      <c r="D2300" s="2">
        <v>-6.4005999999999998</v>
      </c>
      <c r="G2300" s="2">
        <f t="shared" si="71"/>
        <v>4.4466198256980912E-10</v>
      </c>
      <c r="H2300" s="2">
        <v>206</v>
      </c>
      <c r="I2300" s="2">
        <v>-9.3519699999999997</v>
      </c>
    </row>
    <row r="2301" spans="2:9" x14ac:dyDescent="0.2">
      <c r="B2301" s="2">
        <f t="shared" si="70"/>
        <v>1.3044877345493556E-4</v>
      </c>
      <c r="C2301" s="2">
        <v>64.254559999999998</v>
      </c>
      <c r="D2301" s="2">
        <v>-3.88456</v>
      </c>
      <c r="G2301" s="2">
        <f t="shared" si="71"/>
        <v>3.4307573307331297E-10</v>
      </c>
      <c r="H2301" s="2">
        <v>206</v>
      </c>
      <c r="I2301" s="2">
        <v>-9.4646100000000004</v>
      </c>
    </row>
    <row r="2302" spans="2:9" x14ac:dyDescent="0.2">
      <c r="B2302" s="2">
        <f t="shared" si="70"/>
        <v>9.4769807833780358E-7</v>
      </c>
      <c r="C2302" s="2">
        <v>64.254559999999998</v>
      </c>
      <c r="D2302" s="2">
        <v>-6.0233299999999996</v>
      </c>
      <c r="G2302" s="2">
        <f t="shared" si="71"/>
        <v>2.5730605128338106E-10</v>
      </c>
      <c r="H2302" s="2">
        <v>206</v>
      </c>
      <c r="I2302" s="2">
        <v>-9.5895499999999991</v>
      </c>
    </row>
    <row r="2303" spans="2:9" x14ac:dyDescent="0.2">
      <c r="B2303" s="2">
        <f t="shared" si="70"/>
        <v>6.1161763627306629E-7</v>
      </c>
      <c r="C2303" s="2">
        <v>64.339179999999999</v>
      </c>
      <c r="D2303" s="2">
        <v>-6.2135199999999999</v>
      </c>
      <c r="G2303" s="2">
        <f t="shared" si="71"/>
        <v>4.0774627293722104E-8</v>
      </c>
      <c r="H2303" s="2">
        <v>206.06595999999999</v>
      </c>
      <c r="I2303" s="2">
        <v>-7.3896100000000002</v>
      </c>
    </row>
    <row r="2304" spans="2:9" x14ac:dyDescent="0.2">
      <c r="B2304" s="2">
        <f t="shared" si="70"/>
        <v>1.0703356725557207E-6</v>
      </c>
      <c r="C2304" s="2">
        <v>64.373919999999998</v>
      </c>
      <c r="D2304" s="2">
        <v>-5.9704800000000002</v>
      </c>
      <c r="G2304" s="2">
        <f t="shared" si="71"/>
        <v>2.0898253839108007E-6</v>
      </c>
      <c r="H2304" s="2">
        <v>206.5</v>
      </c>
      <c r="I2304" s="2">
        <v>-5.6798900000000003</v>
      </c>
    </row>
    <row r="2305" spans="2:9" x14ac:dyDescent="0.2">
      <c r="B2305" s="2">
        <f t="shared" si="70"/>
        <v>3.7716379766370382E-7</v>
      </c>
      <c r="C2305" s="2">
        <v>64.400000000000006</v>
      </c>
      <c r="D2305" s="2">
        <v>-6.42347</v>
      </c>
      <c r="G2305" s="2">
        <f t="shared" si="71"/>
        <v>2.0898253839108007E-6</v>
      </c>
      <c r="H2305" s="2">
        <v>206.5</v>
      </c>
      <c r="I2305" s="2">
        <v>-5.6798900000000003</v>
      </c>
    </row>
    <row r="2306" spans="2:9" x14ac:dyDescent="0.2">
      <c r="B2306" s="2">
        <f t="shared" si="70"/>
        <v>7.3829512370200061E-8</v>
      </c>
      <c r="C2306" s="2">
        <v>64.5</v>
      </c>
      <c r="D2306" s="2">
        <v>-7.1317700000000004</v>
      </c>
      <c r="G2306" s="2">
        <f t="shared" si="71"/>
        <v>2.4464705939436449E-7</v>
      </c>
      <c r="H2306" s="2">
        <v>207</v>
      </c>
      <c r="I2306" s="2">
        <v>-6.6114600000000001</v>
      </c>
    </row>
    <row r="2307" spans="2:9" x14ac:dyDescent="0.2">
      <c r="B2307" s="2">
        <f t="shared" ref="B2307:B2370" si="72">10^D2307</f>
        <v>8.0786724498839261E-6</v>
      </c>
      <c r="C2307" s="2">
        <v>64.51831</v>
      </c>
      <c r="D2307" s="2">
        <v>-5.0926600000000004</v>
      </c>
      <c r="G2307" s="2">
        <f t="shared" ref="G2307:G2370" si="73">10^I2307</f>
        <v>2.4464705939436449E-7</v>
      </c>
      <c r="H2307" s="2">
        <v>207</v>
      </c>
      <c r="I2307" s="2">
        <v>-6.6114600000000001</v>
      </c>
    </row>
    <row r="2308" spans="2:9" x14ac:dyDescent="0.2">
      <c r="B2308" s="2">
        <f t="shared" si="72"/>
        <v>1.2507773266232051E-4</v>
      </c>
      <c r="C2308" s="2">
        <v>64.518889999999999</v>
      </c>
      <c r="D2308" s="2">
        <v>-3.9028200000000002</v>
      </c>
      <c r="G2308" s="2">
        <f t="shared" si="73"/>
        <v>8.3027125044864948E-10</v>
      </c>
      <c r="H2308" s="2">
        <v>207</v>
      </c>
      <c r="I2308" s="2">
        <v>-9.0807800000000007</v>
      </c>
    </row>
    <row r="2309" spans="2:9" x14ac:dyDescent="0.2">
      <c r="B2309" s="2">
        <f t="shared" si="72"/>
        <v>1.8858189694904029E-7</v>
      </c>
      <c r="C2309" s="2">
        <v>64.523849999999996</v>
      </c>
      <c r="D2309" s="2">
        <v>-6.7244999999999999</v>
      </c>
      <c r="G2309" s="2">
        <f t="shared" si="73"/>
        <v>5.0711913735574284E-10</v>
      </c>
      <c r="H2309" s="2">
        <v>207</v>
      </c>
      <c r="I2309" s="2">
        <v>-9.2948900000000005</v>
      </c>
    </row>
    <row r="2310" spans="2:9" x14ac:dyDescent="0.2">
      <c r="B2310" s="2">
        <f t="shared" si="72"/>
        <v>4.7569654813710385E-6</v>
      </c>
      <c r="C2310" s="2">
        <v>64.639949999999999</v>
      </c>
      <c r="D2310" s="2">
        <v>-5.3226699999999996</v>
      </c>
      <c r="G2310" s="2">
        <f t="shared" si="73"/>
        <v>4.6525387611016863E-11</v>
      </c>
      <c r="H2310" s="2">
        <v>207</v>
      </c>
      <c r="I2310" s="2">
        <v>-10.33231</v>
      </c>
    </row>
    <row r="2311" spans="2:9" x14ac:dyDescent="0.2">
      <c r="B2311" s="2">
        <f t="shared" si="72"/>
        <v>4.0046079021171047E-6</v>
      </c>
      <c r="C2311" s="2">
        <v>64.639949999999999</v>
      </c>
      <c r="D2311" s="2">
        <v>-5.3974399999999996</v>
      </c>
      <c r="G2311" s="2">
        <f t="shared" si="73"/>
        <v>2.1311793528122783E-9</v>
      </c>
      <c r="H2311" s="2">
        <v>207.4</v>
      </c>
      <c r="I2311" s="2">
        <v>-8.6713799999999992</v>
      </c>
    </row>
    <row r="2312" spans="2:9" x14ac:dyDescent="0.2">
      <c r="B2312" s="2">
        <f t="shared" si="72"/>
        <v>1.0703356725557207E-6</v>
      </c>
      <c r="C2312" s="2">
        <v>64.657839999999993</v>
      </c>
      <c r="D2312" s="2">
        <v>-5.9704800000000002</v>
      </c>
      <c r="G2312" s="2">
        <f t="shared" si="73"/>
        <v>1.0127913885076735E-4</v>
      </c>
      <c r="H2312" s="2">
        <v>207.5</v>
      </c>
      <c r="I2312" s="2">
        <v>-3.9944799999999998</v>
      </c>
    </row>
    <row r="2313" spans="2:9" x14ac:dyDescent="0.2">
      <c r="B2313" s="2">
        <f t="shared" si="72"/>
        <v>8.3697020890054635E-9</v>
      </c>
      <c r="C2313" s="2">
        <v>64.689400000000006</v>
      </c>
      <c r="D2313" s="2">
        <v>-8.0772899999999996</v>
      </c>
      <c r="G2313" s="2">
        <f t="shared" si="73"/>
        <v>3.0792858052144247E-6</v>
      </c>
      <c r="H2313" s="2">
        <v>207.5</v>
      </c>
      <c r="I2313" s="2">
        <v>-5.5115499999999997</v>
      </c>
    </row>
    <row r="2314" spans="2:9" x14ac:dyDescent="0.2">
      <c r="B2314" s="2">
        <f t="shared" si="72"/>
        <v>1.7838979236322779E-6</v>
      </c>
      <c r="C2314" s="2">
        <v>64.696449999999999</v>
      </c>
      <c r="D2314" s="2">
        <v>-5.7486300000000004</v>
      </c>
      <c r="G2314" s="2">
        <f t="shared" si="73"/>
        <v>3.0792858052144247E-6</v>
      </c>
      <c r="H2314" s="2">
        <v>207.5</v>
      </c>
      <c r="I2314" s="2">
        <v>-5.5115499999999997</v>
      </c>
    </row>
    <row r="2315" spans="2:9" x14ac:dyDescent="0.2">
      <c r="B2315" s="2">
        <f t="shared" si="72"/>
        <v>9.5948899964906506E-6</v>
      </c>
      <c r="C2315" s="2">
        <v>64.741320000000002</v>
      </c>
      <c r="D2315" s="2">
        <v>-5.0179600000000004</v>
      </c>
      <c r="G2315" s="2">
        <f t="shared" si="73"/>
        <v>9.9889536970906834E-7</v>
      </c>
      <c r="H2315" s="2">
        <v>207.5</v>
      </c>
      <c r="I2315" s="2">
        <v>-6.0004799999999996</v>
      </c>
    </row>
    <row r="2316" spans="2:9" x14ac:dyDescent="0.2">
      <c r="B2316" s="2">
        <f t="shared" si="72"/>
        <v>7.1355918370133618E-6</v>
      </c>
      <c r="C2316" s="2">
        <v>64.799229999999994</v>
      </c>
      <c r="D2316" s="2">
        <v>-5.1465699999999996</v>
      </c>
      <c r="G2316" s="2">
        <f t="shared" si="73"/>
        <v>9.9889536970906834E-7</v>
      </c>
      <c r="H2316" s="2">
        <v>207.5</v>
      </c>
      <c r="I2316" s="2">
        <v>-6.0004799999999996</v>
      </c>
    </row>
    <row r="2317" spans="2:9" x14ac:dyDescent="0.2">
      <c r="B2317" s="2">
        <f t="shared" si="72"/>
        <v>8.6646295599981433E-8</v>
      </c>
      <c r="C2317" s="2">
        <v>64.881299999999996</v>
      </c>
      <c r="D2317" s="2">
        <v>-7.0622499999999997</v>
      </c>
      <c r="G2317" s="2">
        <f t="shared" si="73"/>
        <v>1.2320263601734547E-9</v>
      </c>
      <c r="H2317" s="2">
        <v>207.5</v>
      </c>
      <c r="I2317" s="2">
        <v>-8.9093800000000005</v>
      </c>
    </row>
    <row r="2318" spans="2:9" x14ac:dyDescent="0.2">
      <c r="B2318" s="2">
        <f t="shared" si="72"/>
        <v>2.5993813581190527E-7</v>
      </c>
      <c r="C2318" s="2">
        <v>64.995699999999999</v>
      </c>
      <c r="D2318" s="2">
        <v>-6.5851300000000004</v>
      </c>
      <c r="G2318" s="2">
        <f t="shared" si="73"/>
        <v>4.0774627293722104E-8</v>
      </c>
      <c r="H2318" s="2">
        <v>207.59804</v>
      </c>
      <c r="I2318" s="2">
        <v>-7.3896100000000002</v>
      </c>
    </row>
    <row r="2319" spans="2:9" x14ac:dyDescent="0.2">
      <c r="B2319" s="2">
        <f t="shared" si="72"/>
        <v>1.1543034667797983E-4</v>
      </c>
      <c r="C2319" s="2">
        <v>65</v>
      </c>
      <c r="D2319" s="2">
        <v>-3.9376799999999998</v>
      </c>
      <c r="G2319" s="2">
        <f t="shared" si="73"/>
        <v>1.2081476125135275E-5</v>
      </c>
      <c r="H2319" s="2">
        <v>208</v>
      </c>
      <c r="I2319" s="2">
        <v>-4.9178800000000003</v>
      </c>
    </row>
    <row r="2320" spans="2:9" x14ac:dyDescent="0.2">
      <c r="B2320" s="2">
        <f t="shared" si="72"/>
        <v>1.5292201079874591E-7</v>
      </c>
      <c r="C2320" s="2">
        <v>65</v>
      </c>
      <c r="D2320" s="2">
        <v>-6.8155299999999999</v>
      </c>
      <c r="G2320" s="2">
        <f t="shared" si="73"/>
        <v>1.3689891307007331E-6</v>
      </c>
      <c r="H2320" s="2">
        <v>208</v>
      </c>
      <c r="I2320" s="2">
        <v>-5.8635999999999999</v>
      </c>
    </row>
    <row r="2321" spans="2:9" x14ac:dyDescent="0.2">
      <c r="B2321" s="2">
        <f t="shared" si="72"/>
        <v>6.6258255920125944E-8</v>
      </c>
      <c r="C2321" s="2">
        <v>65.014859999999999</v>
      </c>
      <c r="D2321" s="2">
        <v>-7.1787599999999996</v>
      </c>
      <c r="G2321" s="2">
        <f t="shared" si="73"/>
        <v>1.4609319936268433E-9</v>
      </c>
      <c r="H2321" s="2">
        <v>208</v>
      </c>
      <c r="I2321" s="2">
        <v>-8.8353699999999993</v>
      </c>
    </row>
    <row r="2322" spans="2:9" x14ac:dyDescent="0.2">
      <c r="B2322" s="2">
        <f t="shared" si="72"/>
        <v>5.0968282590542689E-8</v>
      </c>
      <c r="C2322" s="2">
        <v>65.040670000000006</v>
      </c>
      <c r="D2322" s="2">
        <v>-7.2927</v>
      </c>
      <c r="G2322" s="2">
        <f t="shared" si="73"/>
        <v>4.4204858018681085E-10</v>
      </c>
      <c r="H2322" s="2">
        <v>208</v>
      </c>
      <c r="I2322" s="2">
        <v>-9.3545300000000005</v>
      </c>
    </row>
    <row r="2323" spans="2:9" x14ac:dyDescent="0.2">
      <c r="B2323" s="2">
        <f t="shared" si="72"/>
        <v>3.6763766577975596E-4</v>
      </c>
      <c r="C2323" s="2">
        <v>65.078959999999995</v>
      </c>
      <c r="D2323" s="2">
        <v>-3.43458</v>
      </c>
      <c r="G2323" s="2">
        <f t="shared" si="73"/>
        <v>2.2935594409973662E-5</v>
      </c>
      <c r="H2323" s="2">
        <v>208.5</v>
      </c>
      <c r="I2323" s="2">
        <v>-4.6394900000000003</v>
      </c>
    </row>
    <row r="2324" spans="2:9" x14ac:dyDescent="0.2">
      <c r="B2324" s="2">
        <f t="shared" si="72"/>
        <v>1.237257229085265E-5</v>
      </c>
      <c r="C2324" s="2">
        <v>65.085980000000006</v>
      </c>
      <c r="D2324" s="2">
        <v>-4.90754</v>
      </c>
      <c r="G2324" s="2">
        <f t="shared" si="73"/>
        <v>2.6503302897271121E-7</v>
      </c>
      <c r="H2324" s="2">
        <v>208.5</v>
      </c>
      <c r="I2324" s="2">
        <v>-6.5766999999999998</v>
      </c>
    </row>
    <row r="2325" spans="2:9" x14ac:dyDescent="0.2">
      <c r="B2325" s="2">
        <f t="shared" si="72"/>
        <v>1.5290440601505566E-6</v>
      </c>
      <c r="C2325" s="2">
        <v>65.099999999999994</v>
      </c>
      <c r="D2325" s="2">
        <v>-5.8155799999999997</v>
      </c>
      <c r="G2325" s="2">
        <f t="shared" si="73"/>
        <v>2.6503302897271121E-7</v>
      </c>
      <c r="H2325" s="2">
        <v>208.5</v>
      </c>
      <c r="I2325" s="2">
        <v>-6.5766999999999998</v>
      </c>
    </row>
    <row r="2326" spans="2:9" x14ac:dyDescent="0.2">
      <c r="B2326" s="2">
        <f t="shared" si="72"/>
        <v>1.1212952954151522E-4</v>
      </c>
      <c r="C2326" s="2">
        <v>65.173140000000004</v>
      </c>
      <c r="D2326" s="2">
        <v>-3.9502799999999998</v>
      </c>
      <c r="G2326" s="2">
        <f t="shared" si="73"/>
        <v>2.3079691530530521E-9</v>
      </c>
      <c r="H2326" s="2">
        <v>208.5</v>
      </c>
      <c r="I2326" s="2">
        <v>-8.6367700000000003</v>
      </c>
    </row>
    <row r="2327" spans="2:9" x14ac:dyDescent="0.2">
      <c r="B2327" s="2">
        <f t="shared" si="72"/>
        <v>1.1722763407321223E-7</v>
      </c>
      <c r="C2327" s="2">
        <v>65.185360000000003</v>
      </c>
      <c r="D2327" s="2">
        <v>-6.9309700000000003</v>
      </c>
      <c r="G2327" s="2">
        <f t="shared" si="73"/>
        <v>2.3859975863124946E-9</v>
      </c>
      <c r="H2327" s="2">
        <v>208.8</v>
      </c>
      <c r="I2327" s="2">
        <v>-8.6223299999999998</v>
      </c>
    </row>
    <row r="2328" spans="2:9" x14ac:dyDescent="0.2">
      <c r="B2328" s="2">
        <f t="shared" si="72"/>
        <v>4.7569654813710385E-6</v>
      </c>
      <c r="C2328" s="2">
        <v>65.187349999999995</v>
      </c>
      <c r="D2328" s="2">
        <v>-5.3226699999999996</v>
      </c>
      <c r="G2328" s="2">
        <f t="shared" si="73"/>
        <v>2.3901216181184923E-5</v>
      </c>
      <c r="H2328" s="2">
        <v>209</v>
      </c>
      <c r="I2328" s="2">
        <v>-4.6215799999999998</v>
      </c>
    </row>
    <row r="2329" spans="2:9" x14ac:dyDescent="0.2">
      <c r="B2329" s="2">
        <f t="shared" si="72"/>
        <v>2.9561740477205857E-7</v>
      </c>
      <c r="C2329" s="2">
        <v>65.192229999999995</v>
      </c>
      <c r="D2329" s="2">
        <v>-6.5292700000000004</v>
      </c>
      <c r="G2329" s="2">
        <f t="shared" si="73"/>
        <v>2.4464705939436449E-7</v>
      </c>
      <c r="H2329" s="2">
        <v>209</v>
      </c>
      <c r="I2329" s="2">
        <v>-6.6114600000000001</v>
      </c>
    </row>
    <row r="2330" spans="2:9" x14ac:dyDescent="0.2">
      <c r="B2330" s="2">
        <f t="shared" si="72"/>
        <v>1.1280283120155456E-6</v>
      </c>
      <c r="C2330" s="2">
        <v>65.19999</v>
      </c>
      <c r="D2330" s="2">
        <v>-5.9476800000000001</v>
      </c>
      <c r="G2330" s="2">
        <f t="shared" si="73"/>
        <v>3.067326452700794E-9</v>
      </c>
      <c r="H2330" s="2">
        <v>209</v>
      </c>
      <c r="I2330" s="2">
        <v>-8.5132399999999997</v>
      </c>
    </row>
    <row r="2331" spans="2:9" x14ac:dyDescent="0.2">
      <c r="B2331" s="2">
        <f t="shared" si="72"/>
        <v>1.2232352847589774E-5</v>
      </c>
      <c r="C2331" s="2">
        <v>65.2</v>
      </c>
      <c r="D2331" s="2">
        <v>-4.91249</v>
      </c>
      <c r="G2331" s="2">
        <f t="shared" si="73"/>
        <v>6.8648333687812409E-10</v>
      </c>
      <c r="H2331" s="2">
        <v>209</v>
      </c>
      <c r="I2331" s="2">
        <v>-9.1633700000000005</v>
      </c>
    </row>
    <row r="2332" spans="2:9" x14ac:dyDescent="0.2">
      <c r="B2332" s="2">
        <f t="shared" si="72"/>
        <v>1.274207039320069E-6</v>
      </c>
      <c r="C2332" s="2">
        <v>65.2</v>
      </c>
      <c r="D2332" s="2">
        <v>-5.8947599999999998</v>
      </c>
      <c r="G2332" s="2">
        <f t="shared" si="73"/>
        <v>4.0774627293722104E-8</v>
      </c>
      <c r="H2332" s="2">
        <v>209.13013000000001</v>
      </c>
      <c r="I2332" s="2">
        <v>-7.3896100000000002</v>
      </c>
    </row>
    <row r="2333" spans="2:9" x14ac:dyDescent="0.2">
      <c r="B2333" s="2">
        <f t="shared" si="72"/>
        <v>4.5361770811526312E-6</v>
      </c>
      <c r="C2333" s="2">
        <v>65.202640000000002</v>
      </c>
      <c r="D2333" s="2">
        <v>-5.3433099999999998</v>
      </c>
      <c r="G2333" s="2">
        <f t="shared" si="73"/>
        <v>5.1948139726798787E-5</v>
      </c>
      <c r="H2333" s="2">
        <v>209.5</v>
      </c>
      <c r="I2333" s="2">
        <v>-4.2844300000000004</v>
      </c>
    </row>
    <row r="2334" spans="2:9" x14ac:dyDescent="0.2">
      <c r="B2334" s="2">
        <f t="shared" si="72"/>
        <v>1.4271183816510971E-7</v>
      </c>
      <c r="C2334" s="2">
        <v>65.208160000000007</v>
      </c>
      <c r="D2334" s="2">
        <v>-6.8455399999999997</v>
      </c>
      <c r="G2334" s="2">
        <f t="shared" si="73"/>
        <v>5.1948139726798787E-5</v>
      </c>
      <c r="H2334" s="2">
        <v>209.5</v>
      </c>
      <c r="I2334" s="2">
        <v>-4.2844300000000004</v>
      </c>
    </row>
    <row r="2335" spans="2:9" x14ac:dyDescent="0.2">
      <c r="B2335" s="2">
        <f t="shared" si="72"/>
        <v>1.4780870091029939E-7</v>
      </c>
      <c r="C2335" s="2">
        <v>65.240780000000001</v>
      </c>
      <c r="D2335" s="2">
        <v>-6.8303000000000003</v>
      </c>
      <c r="G2335" s="2">
        <f t="shared" si="73"/>
        <v>8.1234404282593214E-6</v>
      </c>
      <c r="H2335" s="2">
        <v>209.5</v>
      </c>
      <c r="I2335" s="2">
        <v>-5.0902599999999998</v>
      </c>
    </row>
    <row r="2336" spans="2:9" x14ac:dyDescent="0.2">
      <c r="B2336" s="2">
        <f t="shared" si="72"/>
        <v>5.6064764211003858E-8</v>
      </c>
      <c r="C2336" s="2">
        <v>65.287670000000006</v>
      </c>
      <c r="D2336" s="2">
        <v>-7.2513100000000001</v>
      </c>
      <c r="G2336" s="2">
        <f t="shared" si="73"/>
        <v>8.1234404282593214E-6</v>
      </c>
      <c r="H2336" s="2">
        <v>209.5</v>
      </c>
      <c r="I2336" s="2">
        <v>-5.0902599999999998</v>
      </c>
    </row>
    <row r="2337" spans="2:9" x14ac:dyDescent="0.2">
      <c r="B2337" s="2">
        <f t="shared" si="72"/>
        <v>1.3425176374712787E-6</v>
      </c>
      <c r="C2337" s="2">
        <v>65.288030000000006</v>
      </c>
      <c r="D2337" s="2">
        <v>-5.8720800000000004</v>
      </c>
      <c r="G2337" s="2">
        <f t="shared" si="73"/>
        <v>4.3189681362976405E-10</v>
      </c>
      <c r="H2337" s="2">
        <v>209.5</v>
      </c>
      <c r="I2337" s="2">
        <v>-9.3646200000000004</v>
      </c>
    </row>
    <row r="2338" spans="2:9" x14ac:dyDescent="0.2">
      <c r="B2338" s="2">
        <f t="shared" si="72"/>
        <v>6.1161763627306629E-7</v>
      </c>
      <c r="C2338" s="2">
        <v>65.384550000000004</v>
      </c>
      <c r="D2338" s="2">
        <v>-6.2135199999999999</v>
      </c>
      <c r="G2338" s="2">
        <f t="shared" si="73"/>
        <v>1.2589254117941658E-5</v>
      </c>
      <c r="H2338" s="2">
        <v>210</v>
      </c>
      <c r="I2338" s="2">
        <v>-4.9000000000000004</v>
      </c>
    </row>
    <row r="2339" spans="2:9" x14ac:dyDescent="0.2">
      <c r="B2339" s="2">
        <f t="shared" si="72"/>
        <v>2.4767376151849767E-8</v>
      </c>
      <c r="C2339" s="2">
        <v>65.404889999999995</v>
      </c>
      <c r="D2339" s="2">
        <v>-7.6061199999999998</v>
      </c>
      <c r="G2339" s="2">
        <f t="shared" si="73"/>
        <v>1.0960238381246446E-5</v>
      </c>
      <c r="H2339" s="2">
        <v>210</v>
      </c>
      <c r="I2339" s="2">
        <v>-4.9601800000000003</v>
      </c>
    </row>
    <row r="2340" spans="2:9" x14ac:dyDescent="0.2">
      <c r="B2340" s="2">
        <f t="shared" si="72"/>
        <v>1.2024305450615471E-7</v>
      </c>
      <c r="C2340" s="2">
        <v>65.494960000000006</v>
      </c>
      <c r="D2340" s="2">
        <v>-6.9199400000000004</v>
      </c>
      <c r="G2340" s="2">
        <f t="shared" si="73"/>
        <v>1.0960238381246446E-5</v>
      </c>
      <c r="H2340" s="2">
        <v>210</v>
      </c>
      <c r="I2340" s="2">
        <v>-4.9601800000000003</v>
      </c>
    </row>
    <row r="2341" spans="2:9" x14ac:dyDescent="0.2">
      <c r="B2341" s="2">
        <f t="shared" si="72"/>
        <v>2.9306907933099684E-6</v>
      </c>
      <c r="C2341" s="2">
        <v>65.496799999999993</v>
      </c>
      <c r="D2341" s="2">
        <v>-5.5330300000000001</v>
      </c>
      <c r="G2341" s="2">
        <f t="shared" si="73"/>
        <v>7.022956849025732E-6</v>
      </c>
      <c r="H2341" s="2">
        <v>210</v>
      </c>
      <c r="I2341" s="2">
        <v>-5.1534800000000001</v>
      </c>
    </row>
    <row r="2342" spans="2:9" x14ac:dyDescent="0.2">
      <c r="B2342" s="2">
        <f t="shared" si="72"/>
        <v>2.5506448972178048E-7</v>
      </c>
      <c r="C2342" s="2">
        <v>65.496799999999993</v>
      </c>
      <c r="D2342" s="2">
        <v>-6.59335</v>
      </c>
      <c r="G2342" s="2">
        <f t="shared" si="73"/>
        <v>1.4537509113705007E-7</v>
      </c>
      <c r="H2342" s="2">
        <v>210</v>
      </c>
      <c r="I2342" s="2">
        <v>-6.83751</v>
      </c>
    </row>
    <row r="2343" spans="2:9" x14ac:dyDescent="0.2">
      <c r="B2343" s="2">
        <f t="shared" si="72"/>
        <v>6.7957907814535879E-9</v>
      </c>
      <c r="C2343" s="2">
        <v>65.496799999999993</v>
      </c>
      <c r="D2343" s="2">
        <v>-8.1677599999999995</v>
      </c>
      <c r="G2343" s="2">
        <f t="shared" si="73"/>
        <v>1.8877739985714235E-8</v>
      </c>
      <c r="H2343" s="2">
        <v>210</v>
      </c>
      <c r="I2343" s="2">
        <v>-7.7240500000000001</v>
      </c>
    </row>
    <row r="2344" spans="2:9" x14ac:dyDescent="0.2">
      <c r="B2344" s="2">
        <f t="shared" si="72"/>
        <v>4.0000000798724154E-5</v>
      </c>
      <c r="C2344" s="2">
        <v>65.532160000000005</v>
      </c>
      <c r="D2344" s="2">
        <v>-4.3979400000000002</v>
      </c>
      <c r="G2344" s="2">
        <f t="shared" si="73"/>
        <v>4.0774627293722104E-8</v>
      </c>
      <c r="H2344" s="2">
        <v>210.66221999999999</v>
      </c>
      <c r="I2344" s="2">
        <v>-7.3896100000000002</v>
      </c>
    </row>
    <row r="2345" spans="2:9" x14ac:dyDescent="0.2">
      <c r="B2345" s="2">
        <f t="shared" si="72"/>
        <v>7.4768729327021022E-6</v>
      </c>
      <c r="C2345" s="2">
        <v>65.633380000000002</v>
      </c>
      <c r="D2345" s="2">
        <v>-5.1262800000000004</v>
      </c>
      <c r="G2345" s="2">
        <f t="shared" si="73"/>
        <v>9.579437317751366E-10</v>
      </c>
      <c r="H2345" s="2">
        <v>210.875</v>
      </c>
      <c r="I2345" s="2">
        <v>-9.0186600000000006</v>
      </c>
    </row>
    <row r="2346" spans="2:9" x14ac:dyDescent="0.2">
      <c r="B2346" s="2">
        <f t="shared" si="72"/>
        <v>1.6819380670378648E-7</v>
      </c>
      <c r="C2346" s="2">
        <v>65.642690000000002</v>
      </c>
      <c r="D2346" s="2">
        <v>-6.7741899999999999</v>
      </c>
      <c r="G2346" s="2">
        <f t="shared" si="73"/>
        <v>9.579437317751366E-10</v>
      </c>
      <c r="H2346" s="2">
        <v>210.875</v>
      </c>
      <c r="I2346" s="2">
        <v>-9.0186600000000006</v>
      </c>
    </row>
    <row r="2347" spans="2:9" x14ac:dyDescent="0.2">
      <c r="B2347" s="2">
        <f t="shared" si="72"/>
        <v>8.1549255401636368E-7</v>
      </c>
      <c r="C2347" s="2">
        <v>65.667569999999998</v>
      </c>
      <c r="D2347" s="2">
        <v>-6.0885800000000003</v>
      </c>
      <c r="G2347" s="2">
        <f t="shared" si="73"/>
        <v>1.820329469571612E-4</v>
      </c>
      <c r="H2347" s="2">
        <v>211</v>
      </c>
      <c r="I2347" s="2">
        <v>-3.7398500000000001</v>
      </c>
    </row>
    <row r="2348" spans="2:9" x14ac:dyDescent="0.2">
      <c r="B2348" s="2">
        <f t="shared" si="72"/>
        <v>7.6452202244225035E-5</v>
      </c>
      <c r="C2348" s="2">
        <v>65.748850000000004</v>
      </c>
      <c r="D2348" s="2">
        <v>-4.1166099999999997</v>
      </c>
      <c r="G2348" s="2">
        <f t="shared" si="73"/>
        <v>2.4464705939436449E-7</v>
      </c>
      <c r="H2348" s="2">
        <v>211</v>
      </c>
      <c r="I2348" s="2">
        <v>-6.6114600000000001</v>
      </c>
    </row>
    <row r="2349" spans="2:9" x14ac:dyDescent="0.2">
      <c r="B2349" s="2">
        <f t="shared" si="72"/>
        <v>4.0740841960873024E-6</v>
      </c>
      <c r="C2349" s="2">
        <v>65.755030000000005</v>
      </c>
      <c r="D2349" s="2">
        <v>-5.3899699999999999</v>
      </c>
      <c r="G2349" s="2">
        <f t="shared" si="73"/>
        <v>4.3227488108943349E-10</v>
      </c>
      <c r="H2349" s="2">
        <v>211</v>
      </c>
      <c r="I2349" s="2">
        <v>-9.3642400000000006</v>
      </c>
    </row>
    <row r="2350" spans="2:9" x14ac:dyDescent="0.2">
      <c r="B2350" s="2">
        <f t="shared" si="72"/>
        <v>2.6503302897271093E-8</v>
      </c>
      <c r="C2350" s="2">
        <v>65.780159999999995</v>
      </c>
      <c r="D2350" s="2">
        <v>-7.5766999999999998</v>
      </c>
      <c r="G2350" s="2">
        <f t="shared" si="73"/>
        <v>6.9712394458922799E-7</v>
      </c>
      <c r="H2350" s="2">
        <v>211.125</v>
      </c>
      <c r="I2350" s="2">
        <v>-6.1566900000000002</v>
      </c>
    </row>
    <row r="2351" spans="2:9" x14ac:dyDescent="0.2">
      <c r="B2351" s="2">
        <f t="shared" si="72"/>
        <v>3.1090664191626499E-7</v>
      </c>
      <c r="C2351" s="2">
        <v>65.828689999999995</v>
      </c>
      <c r="D2351" s="2">
        <v>-6.5073699999999999</v>
      </c>
      <c r="G2351" s="2">
        <f t="shared" si="73"/>
        <v>6.9712394458922799E-7</v>
      </c>
      <c r="H2351" s="2">
        <v>211.125</v>
      </c>
      <c r="I2351" s="2">
        <v>-6.1566900000000002</v>
      </c>
    </row>
    <row r="2352" spans="2:9" x14ac:dyDescent="0.2">
      <c r="B2352" s="2">
        <f t="shared" si="72"/>
        <v>8.1549255401636368E-7</v>
      </c>
      <c r="C2352" s="2">
        <v>65.842690000000005</v>
      </c>
      <c r="D2352" s="2">
        <v>-6.0885800000000003</v>
      </c>
      <c r="G2352" s="2">
        <f t="shared" si="73"/>
        <v>1.3715448065591577E-3</v>
      </c>
      <c r="H2352" s="2">
        <v>211.5</v>
      </c>
      <c r="I2352" s="2">
        <v>-2.8627899999999999</v>
      </c>
    </row>
    <row r="2353" spans="2:9" x14ac:dyDescent="0.2">
      <c r="B2353" s="2">
        <f t="shared" si="72"/>
        <v>7.6452202244225056E-8</v>
      </c>
      <c r="C2353" s="2">
        <v>65.853980000000007</v>
      </c>
      <c r="D2353" s="2">
        <v>-7.1166099999999997</v>
      </c>
      <c r="G2353" s="2">
        <f t="shared" si="73"/>
        <v>1.3715448065591577E-3</v>
      </c>
      <c r="H2353" s="2">
        <v>211.5</v>
      </c>
      <c r="I2353" s="2">
        <v>-2.8627899999999999</v>
      </c>
    </row>
    <row r="2354" spans="2:9" x14ac:dyDescent="0.2">
      <c r="B2354" s="2">
        <f t="shared" si="72"/>
        <v>9.0740255962286785E-6</v>
      </c>
      <c r="C2354" s="2">
        <v>65.856399999999994</v>
      </c>
      <c r="D2354" s="2">
        <v>-5.0422000000000002</v>
      </c>
      <c r="G2354" s="2">
        <f t="shared" si="73"/>
        <v>8.065475940048389E-6</v>
      </c>
      <c r="H2354" s="2">
        <v>211.5</v>
      </c>
      <c r="I2354" s="2">
        <v>-5.0933700000000002</v>
      </c>
    </row>
    <row r="2355" spans="2:9" x14ac:dyDescent="0.2">
      <c r="B2355" s="2">
        <f t="shared" si="72"/>
        <v>3.6342935221903098E-6</v>
      </c>
      <c r="C2355" s="2">
        <v>65.856399999999994</v>
      </c>
      <c r="D2355" s="2">
        <v>-5.4395800000000003</v>
      </c>
      <c r="G2355" s="2">
        <f t="shared" si="73"/>
        <v>9.3684986814126829E-7</v>
      </c>
      <c r="H2355" s="2">
        <v>211.5</v>
      </c>
      <c r="I2355" s="2">
        <v>-6.0283300000000004</v>
      </c>
    </row>
    <row r="2356" spans="2:9" x14ac:dyDescent="0.2">
      <c r="B2356" s="2">
        <f t="shared" si="72"/>
        <v>4.2303860368028305E-5</v>
      </c>
      <c r="C2356" s="2">
        <v>65.857820000000004</v>
      </c>
      <c r="D2356" s="2">
        <v>-4.3736199999999998</v>
      </c>
      <c r="G2356" s="2">
        <f t="shared" si="73"/>
        <v>6.4425826693592327E-7</v>
      </c>
      <c r="H2356" s="2">
        <v>211.5</v>
      </c>
      <c r="I2356" s="2">
        <v>-6.1909400000000003</v>
      </c>
    </row>
    <row r="2357" spans="2:9" x14ac:dyDescent="0.2">
      <c r="B2357" s="2">
        <f t="shared" si="72"/>
        <v>4.7910422420736708E-7</v>
      </c>
      <c r="C2357" s="2">
        <v>65.900000000000006</v>
      </c>
      <c r="D2357" s="2">
        <v>-6.3195699999999997</v>
      </c>
      <c r="G2357" s="2">
        <f t="shared" si="73"/>
        <v>5.9218854178393148E-8</v>
      </c>
      <c r="H2357" s="2">
        <v>211.5</v>
      </c>
      <c r="I2357" s="2">
        <v>-7.2275400000000003</v>
      </c>
    </row>
    <row r="2358" spans="2:9" x14ac:dyDescent="0.2">
      <c r="B2358" s="2">
        <f t="shared" si="72"/>
        <v>3.5677958828856166E-8</v>
      </c>
      <c r="C2358" s="2">
        <v>65.955740000000006</v>
      </c>
      <c r="D2358" s="2">
        <v>-7.4476000000000004</v>
      </c>
      <c r="G2358" s="2">
        <f t="shared" si="73"/>
        <v>6.8785991230880745E-9</v>
      </c>
      <c r="H2358" s="2">
        <v>211.5</v>
      </c>
      <c r="I2358" s="2">
        <v>-8.1624999999999996</v>
      </c>
    </row>
    <row r="2359" spans="2:9" x14ac:dyDescent="0.2">
      <c r="B2359" s="2">
        <f t="shared" si="72"/>
        <v>5.0968282590542689E-8</v>
      </c>
      <c r="C2359" s="2">
        <v>65.982119999999995</v>
      </c>
      <c r="D2359" s="2">
        <v>-7.2927</v>
      </c>
      <c r="G2359" s="2">
        <f t="shared" si="73"/>
        <v>5.1141092336106689E-9</v>
      </c>
      <c r="H2359" s="2">
        <v>211.5</v>
      </c>
      <c r="I2359" s="2">
        <v>-8.2912300000000005</v>
      </c>
    </row>
    <row r="2360" spans="2:9" x14ac:dyDescent="0.2">
      <c r="B2360" s="2">
        <f t="shared" si="72"/>
        <v>1.0193656619882537E-6</v>
      </c>
      <c r="C2360" s="2">
        <v>66.013409999999993</v>
      </c>
      <c r="D2360" s="2">
        <v>-5.9916700000000001</v>
      </c>
      <c r="G2360" s="2">
        <f t="shared" si="73"/>
        <v>3.2027275822887307E-9</v>
      </c>
      <c r="H2360" s="2">
        <v>211.5</v>
      </c>
      <c r="I2360" s="2">
        <v>-8.4944799999999994</v>
      </c>
    </row>
    <row r="2361" spans="2:9" x14ac:dyDescent="0.2">
      <c r="B2361" s="2">
        <f t="shared" si="72"/>
        <v>4.1915051104095531E-7</v>
      </c>
      <c r="C2361" s="2">
        <v>66.034809999999993</v>
      </c>
      <c r="D2361" s="2">
        <v>-6.3776299999999999</v>
      </c>
      <c r="G2361" s="2">
        <f t="shared" si="73"/>
        <v>8.2434688274588551E-10</v>
      </c>
      <c r="H2361" s="2">
        <v>211.5</v>
      </c>
      <c r="I2361" s="2">
        <v>-9.0838900000000002</v>
      </c>
    </row>
    <row r="2362" spans="2:9" x14ac:dyDescent="0.2">
      <c r="B2362" s="2">
        <f t="shared" si="72"/>
        <v>8.9022543801020886E-8</v>
      </c>
      <c r="C2362" s="2">
        <v>66.034809999999993</v>
      </c>
      <c r="D2362" s="2">
        <v>-7.0505000000000004</v>
      </c>
      <c r="G2362" s="2">
        <f t="shared" si="73"/>
        <v>1.6132066366327218E-7</v>
      </c>
      <c r="H2362" s="2">
        <v>212</v>
      </c>
      <c r="I2362" s="2">
        <v>-6.7923099999999996</v>
      </c>
    </row>
    <row r="2363" spans="2:9" x14ac:dyDescent="0.2">
      <c r="B2363" s="2">
        <f t="shared" si="72"/>
        <v>3.4835335693156635E-10</v>
      </c>
      <c r="C2363" s="2">
        <v>66.034809999999993</v>
      </c>
      <c r="D2363" s="2">
        <v>-9.4579799999999992</v>
      </c>
      <c r="G2363" s="2">
        <f t="shared" si="73"/>
        <v>1.2116578490811067E-7</v>
      </c>
      <c r="H2363" s="2">
        <v>212</v>
      </c>
      <c r="I2363" s="2">
        <v>-6.91662</v>
      </c>
    </row>
    <row r="2364" spans="2:9" x14ac:dyDescent="0.2">
      <c r="B2364" s="2">
        <f t="shared" si="72"/>
        <v>1.8094225565555786E-5</v>
      </c>
      <c r="C2364" s="2">
        <v>66.057410000000004</v>
      </c>
      <c r="D2364" s="2">
        <v>-4.7424600000000003</v>
      </c>
      <c r="G2364" s="2">
        <f t="shared" si="73"/>
        <v>5.5400030012005797E-10</v>
      </c>
      <c r="H2364" s="2">
        <v>212</v>
      </c>
      <c r="I2364" s="2">
        <v>-9.2564899999999994</v>
      </c>
    </row>
    <row r="2365" spans="2:9" x14ac:dyDescent="0.2">
      <c r="B2365" s="2">
        <f t="shared" si="72"/>
        <v>5.0968282590542713E-6</v>
      </c>
      <c r="C2365" s="2">
        <v>66.2</v>
      </c>
      <c r="D2365" s="2">
        <v>-5.2927</v>
      </c>
      <c r="G2365" s="2">
        <f t="shared" si="73"/>
        <v>4.0774627293722104E-8</v>
      </c>
      <c r="H2365" s="2">
        <v>212.19431</v>
      </c>
      <c r="I2365" s="2">
        <v>-7.3896100000000002</v>
      </c>
    </row>
    <row r="2366" spans="2:9" x14ac:dyDescent="0.2">
      <c r="B2366" s="2">
        <f t="shared" si="72"/>
        <v>6.1161763627306629E-7</v>
      </c>
      <c r="C2366" s="2">
        <v>66.2</v>
      </c>
      <c r="D2366" s="2">
        <v>-6.2135199999999999</v>
      </c>
      <c r="G2366" s="2">
        <f t="shared" si="73"/>
        <v>1.1812178467540681E-5</v>
      </c>
      <c r="H2366" s="2">
        <v>212.5</v>
      </c>
      <c r="I2366" s="2">
        <v>-4.92767</v>
      </c>
    </row>
    <row r="2367" spans="2:9" x14ac:dyDescent="0.2">
      <c r="B2367" s="2">
        <f t="shared" si="72"/>
        <v>4.7569654813710385E-6</v>
      </c>
      <c r="C2367" s="2">
        <v>66.201059999999998</v>
      </c>
      <c r="D2367" s="2">
        <v>-5.3226699999999996</v>
      </c>
      <c r="G2367" s="2">
        <f t="shared" si="73"/>
        <v>1.1812178467540681E-5</v>
      </c>
      <c r="H2367" s="2">
        <v>212.5</v>
      </c>
      <c r="I2367" s="2">
        <v>-4.92767</v>
      </c>
    </row>
    <row r="2368" spans="2:9" x14ac:dyDescent="0.2">
      <c r="B2368" s="2">
        <f t="shared" si="72"/>
        <v>1.1377058730465961E-7</v>
      </c>
      <c r="C2368" s="2">
        <v>66.25094</v>
      </c>
      <c r="D2368" s="2">
        <v>-6.9439700000000002</v>
      </c>
      <c r="G2368" s="2">
        <f t="shared" si="73"/>
        <v>2.100003410266608E-9</v>
      </c>
      <c r="H2368" s="2">
        <v>212.8</v>
      </c>
      <c r="I2368" s="2">
        <v>-8.6777800000000003</v>
      </c>
    </row>
    <row r="2369" spans="2:9" x14ac:dyDescent="0.2">
      <c r="B2369" s="2">
        <f t="shared" si="72"/>
        <v>1.0703356725557214E-7</v>
      </c>
      <c r="C2369" s="2">
        <v>66.280850000000001</v>
      </c>
      <c r="D2369" s="2">
        <v>-6.9704800000000002</v>
      </c>
      <c r="G2369" s="2">
        <f t="shared" si="73"/>
        <v>4.8061796472595382E-4</v>
      </c>
      <c r="H2369" s="2">
        <v>213</v>
      </c>
      <c r="I2369" s="2">
        <v>-3.3182</v>
      </c>
    </row>
    <row r="2370" spans="2:9" x14ac:dyDescent="0.2">
      <c r="B2370" s="2">
        <f t="shared" si="72"/>
        <v>4.3832879341924568E-7</v>
      </c>
      <c r="C2370" s="2">
        <v>66.334779999999995</v>
      </c>
      <c r="D2370" s="2">
        <v>-6.3582000000000001</v>
      </c>
      <c r="G2370" s="2">
        <f t="shared" si="73"/>
        <v>2.0535250264571453E-4</v>
      </c>
      <c r="H2370" s="2">
        <v>213</v>
      </c>
      <c r="I2370" s="2">
        <v>-3.6875</v>
      </c>
    </row>
    <row r="2371" spans="2:9" x14ac:dyDescent="0.2">
      <c r="B2371" s="2">
        <f t="shared" ref="B2371:B2434" si="74">10^D2371</f>
        <v>2.0387313443313059E-7</v>
      </c>
      <c r="C2371" s="2">
        <v>66.339389999999995</v>
      </c>
      <c r="D2371" s="2">
        <v>-6.6906400000000001</v>
      </c>
      <c r="G2371" s="2">
        <f t="shared" ref="G2371:G2434" si="75">10^I2371</f>
        <v>5.529425359616519E-6</v>
      </c>
      <c r="H2371" s="2">
        <v>213</v>
      </c>
      <c r="I2371" s="2">
        <v>-5.25732</v>
      </c>
    </row>
    <row r="2372" spans="2:9" x14ac:dyDescent="0.2">
      <c r="B2372" s="2">
        <f t="shared" si="74"/>
        <v>7.0370396815283664E-6</v>
      </c>
      <c r="C2372" s="2">
        <v>66.42407</v>
      </c>
      <c r="D2372" s="2">
        <v>-5.1526100000000001</v>
      </c>
      <c r="G2372" s="2">
        <f t="shared" si="75"/>
        <v>5.0874481964469011E-6</v>
      </c>
      <c r="H2372" s="2">
        <v>213</v>
      </c>
      <c r="I2372" s="2">
        <v>-5.2934999999999999</v>
      </c>
    </row>
    <row r="2373" spans="2:9" x14ac:dyDescent="0.2">
      <c r="B2373" s="2">
        <f t="shared" si="74"/>
        <v>1.5290440601505566E-6</v>
      </c>
      <c r="C2373" s="2">
        <v>66.446190000000001</v>
      </c>
      <c r="D2373" s="2">
        <v>-5.8155799999999997</v>
      </c>
      <c r="G2373" s="2">
        <f t="shared" si="75"/>
        <v>1.9509673436559756E-7</v>
      </c>
      <c r="H2373" s="2">
        <v>213</v>
      </c>
      <c r="I2373" s="2">
        <v>-6.7097499999999997</v>
      </c>
    </row>
    <row r="2374" spans="2:9" x14ac:dyDescent="0.2">
      <c r="B2374" s="2">
        <f t="shared" si="74"/>
        <v>5.5778907010643123E-6</v>
      </c>
      <c r="C2374" s="2">
        <v>66.474519999999998</v>
      </c>
      <c r="D2374" s="2">
        <v>-5.2535299999999996</v>
      </c>
      <c r="G2374" s="2">
        <f t="shared" si="75"/>
        <v>8.1737245850412218E-10</v>
      </c>
      <c r="H2374" s="2">
        <v>213</v>
      </c>
      <c r="I2374" s="2">
        <v>-9.0875800000000009</v>
      </c>
    </row>
    <row r="2375" spans="2:9" x14ac:dyDescent="0.2">
      <c r="B2375" s="2">
        <f t="shared" si="74"/>
        <v>5.6064764211003858E-8</v>
      </c>
      <c r="C2375" s="2">
        <v>66.599199999999996</v>
      </c>
      <c r="D2375" s="2">
        <v>-7.2513100000000001</v>
      </c>
      <c r="G2375" s="2">
        <f t="shared" si="75"/>
        <v>4.0774627293722104E-8</v>
      </c>
      <c r="H2375" s="2">
        <v>213.72640000000001</v>
      </c>
      <c r="I2375" s="2">
        <v>-7.3896100000000002</v>
      </c>
    </row>
    <row r="2376" spans="2:9" x14ac:dyDescent="0.2">
      <c r="B2376" s="2">
        <f t="shared" si="74"/>
        <v>4.2813427757131812E-7</v>
      </c>
      <c r="C2376" s="2">
        <v>66.662999999999997</v>
      </c>
      <c r="D2376" s="2">
        <v>-6.3684200000000004</v>
      </c>
      <c r="G2376" s="2">
        <f t="shared" si="75"/>
        <v>3.5578693816842324E-6</v>
      </c>
      <c r="H2376" s="2">
        <v>214</v>
      </c>
      <c r="I2376" s="2">
        <v>-5.4488099999999999</v>
      </c>
    </row>
    <row r="2377" spans="2:9" x14ac:dyDescent="0.2">
      <c r="B2377" s="2">
        <f t="shared" si="74"/>
        <v>1.6819380670378667E-6</v>
      </c>
      <c r="C2377" s="2">
        <v>66.679019999999994</v>
      </c>
      <c r="D2377" s="2">
        <v>-5.7741899999999999</v>
      </c>
      <c r="G2377" s="2">
        <f t="shared" si="75"/>
        <v>9.6066064611057437E-7</v>
      </c>
      <c r="H2377" s="2">
        <v>214</v>
      </c>
      <c r="I2377" s="2">
        <v>-6.0174300000000001</v>
      </c>
    </row>
    <row r="2378" spans="2:9" x14ac:dyDescent="0.2">
      <c r="B2378" s="2">
        <f t="shared" si="74"/>
        <v>1.8858189694904007E-8</v>
      </c>
      <c r="C2378" s="2">
        <v>66.724540000000005</v>
      </c>
      <c r="D2378" s="2">
        <v>-7.7244999999999999</v>
      </c>
      <c r="G2378" s="2">
        <f t="shared" si="75"/>
        <v>6.6780551298961059E-10</v>
      </c>
      <c r="H2378" s="2">
        <v>214</v>
      </c>
      <c r="I2378" s="2">
        <v>-9.1753499999999999</v>
      </c>
    </row>
    <row r="2379" spans="2:9" x14ac:dyDescent="0.2">
      <c r="B2379" s="2">
        <f t="shared" si="74"/>
        <v>1.0590342359553842E-5</v>
      </c>
      <c r="C2379" s="2">
        <v>66.768730000000005</v>
      </c>
      <c r="D2379" s="2">
        <v>-4.9750899999999998</v>
      </c>
      <c r="G2379" s="2">
        <f t="shared" si="75"/>
        <v>4.2467823135950804E-10</v>
      </c>
      <c r="H2379" s="2">
        <v>214</v>
      </c>
      <c r="I2379" s="2">
        <v>-9.3719400000000004</v>
      </c>
    </row>
    <row r="2380" spans="2:9" x14ac:dyDescent="0.2">
      <c r="B2380" s="2">
        <f t="shared" si="74"/>
        <v>3.4953446117754078E-6</v>
      </c>
      <c r="C2380" s="2">
        <v>66.768730000000005</v>
      </c>
      <c r="D2380" s="2">
        <v>-5.4565099999999997</v>
      </c>
      <c r="G2380" s="2">
        <f t="shared" si="75"/>
        <v>3.7791140612999378E-5</v>
      </c>
      <c r="H2380" s="2">
        <v>214.5</v>
      </c>
      <c r="I2380" s="2">
        <v>-4.4226099999999997</v>
      </c>
    </row>
    <row r="2381" spans="2:9" x14ac:dyDescent="0.2">
      <c r="B2381" s="2">
        <f t="shared" si="74"/>
        <v>5.0968282590542742E-7</v>
      </c>
      <c r="C2381" s="2">
        <v>66.828850000000003</v>
      </c>
      <c r="D2381" s="2">
        <v>-6.2927</v>
      </c>
      <c r="G2381" s="2">
        <f t="shared" si="75"/>
        <v>1.815264857340485E-5</v>
      </c>
      <c r="H2381" s="2">
        <v>214.5</v>
      </c>
      <c r="I2381" s="2">
        <v>-4.7410600000000001</v>
      </c>
    </row>
    <row r="2382" spans="2:9" x14ac:dyDescent="0.2">
      <c r="B2382" s="2">
        <f t="shared" si="74"/>
        <v>7.9051479054264912E-10</v>
      </c>
      <c r="C2382" s="2">
        <v>66.836209999999994</v>
      </c>
      <c r="D2382" s="2">
        <v>-9.1020900000000005</v>
      </c>
      <c r="G2382" s="2">
        <f t="shared" si="75"/>
        <v>3.8263967588953566E-8</v>
      </c>
      <c r="H2382" s="2">
        <v>214.5</v>
      </c>
      <c r="I2382" s="2">
        <v>-7.4172099999999999</v>
      </c>
    </row>
    <row r="2383" spans="2:9" x14ac:dyDescent="0.2">
      <c r="B2383" s="2">
        <f t="shared" si="74"/>
        <v>1.3251651316330382E-5</v>
      </c>
      <c r="C2383" s="2">
        <v>66.843260000000001</v>
      </c>
      <c r="D2383" s="2">
        <v>-4.8777299999999997</v>
      </c>
      <c r="G2383" s="2">
        <f t="shared" si="75"/>
        <v>6.1676539689650428E-9</v>
      </c>
      <c r="H2383" s="2">
        <v>214.5</v>
      </c>
      <c r="I2383" s="2">
        <v>-8.2098800000000001</v>
      </c>
    </row>
    <row r="2384" spans="2:9" x14ac:dyDescent="0.2">
      <c r="B2384" s="2">
        <f t="shared" si="74"/>
        <v>4.7569654813710385E-6</v>
      </c>
      <c r="C2384" s="2">
        <v>66.870099999999994</v>
      </c>
      <c r="D2384" s="2">
        <v>-5.3226699999999996</v>
      </c>
      <c r="G2384" s="2">
        <f t="shared" si="75"/>
        <v>2.2725319616505933E-9</v>
      </c>
      <c r="H2384" s="2">
        <v>214.5</v>
      </c>
      <c r="I2384" s="2">
        <v>-8.6434899999999999</v>
      </c>
    </row>
    <row r="2385" spans="2:9" x14ac:dyDescent="0.2">
      <c r="B2385" s="2">
        <f t="shared" si="74"/>
        <v>3.9236476490825844E-6</v>
      </c>
      <c r="C2385" s="2">
        <v>66.870099999999994</v>
      </c>
      <c r="D2385" s="2">
        <v>-5.4063100000000004</v>
      </c>
      <c r="G2385" s="2">
        <f t="shared" si="75"/>
        <v>4.2528493613737968E-8</v>
      </c>
      <c r="H2385" s="2">
        <v>214.66667000000001</v>
      </c>
      <c r="I2385" s="2">
        <v>-7.3713199999999999</v>
      </c>
    </row>
    <row r="2386" spans="2:9" x14ac:dyDescent="0.2">
      <c r="B2386" s="2">
        <f t="shared" si="74"/>
        <v>1.0193656619882524E-7</v>
      </c>
      <c r="C2386" s="2">
        <v>66.965270000000004</v>
      </c>
      <c r="D2386" s="2">
        <v>-6.9916700000000001</v>
      </c>
      <c r="G2386" s="2">
        <f t="shared" si="75"/>
        <v>7.4531523716052832E-6</v>
      </c>
      <c r="H2386" s="2">
        <v>215</v>
      </c>
      <c r="I2386" s="2">
        <v>-5.1276599999999997</v>
      </c>
    </row>
    <row r="2387" spans="2:9" x14ac:dyDescent="0.2">
      <c r="B2387" s="2">
        <f t="shared" si="74"/>
        <v>9.1289325865129841E-9</v>
      </c>
      <c r="C2387" s="2">
        <v>66.980909999999994</v>
      </c>
      <c r="D2387" s="2">
        <v>-8.0395800000000008</v>
      </c>
      <c r="G2387" s="2">
        <f t="shared" si="75"/>
        <v>5.992389025834772E-6</v>
      </c>
      <c r="H2387" s="2">
        <v>215</v>
      </c>
      <c r="I2387" s="2">
        <v>-5.2224000000000004</v>
      </c>
    </row>
    <row r="2388" spans="2:9" x14ac:dyDescent="0.2">
      <c r="B2388" s="2">
        <f t="shared" si="74"/>
        <v>1.0193656619882524E-7</v>
      </c>
      <c r="C2388" s="2">
        <v>66.982489999999999</v>
      </c>
      <c r="D2388" s="2">
        <v>-6.9916700000000001</v>
      </c>
      <c r="G2388" s="2">
        <f t="shared" si="75"/>
        <v>4.5447500176267238E-10</v>
      </c>
      <c r="H2388" s="2">
        <v>215</v>
      </c>
      <c r="I2388" s="2">
        <v>-9.3424899999999997</v>
      </c>
    </row>
    <row r="2389" spans="2:9" x14ac:dyDescent="0.2">
      <c r="B2389" s="2">
        <f t="shared" si="74"/>
        <v>9.3626761148791098E-6</v>
      </c>
      <c r="C2389" s="2">
        <v>67.116969999999995</v>
      </c>
      <c r="D2389" s="2">
        <v>-5.0286</v>
      </c>
      <c r="G2389" s="2">
        <f t="shared" si="75"/>
        <v>2.4505862928929239E-10</v>
      </c>
      <c r="H2389" s="2">
        <v>215</v>
      </c>
      <c r="I2389" s="2">
        <v>-9.6107300000000002</v>
      </c>
    </row>
    <row r="2390" spans="2:9" x14ac:dyDescent="0.2">
      <c r="B2390" s="2">
        <f t="shared" si="74"/>
        <v>2.2425906132204375E-8</v>
      </c>
      <c r="C2390" s="2">
        <v>67.188019999999995</v>
      </c>
      <c r="D2390" s="2">
        <v>-7.6492500000000003</v>
      </c>
      <c r="G2390" s="2">
        <f t="shared" si="75"/>
        <v>4.0774627293722104E-8</v>
      </c>
      <c r="H2390" s="2">
        <v>215.25848999999999</v>
      </c>
      <c r="I2390" s="2">
        <v>-7.3896100000000002</v>
      </c>
    </row>
    <row r="2391" spans="2:9" x14ac:dyDescent="0.2">
      <c r="B2391" s="2">
        <f t="shared" si="74"/>
        <v>4.574461744395201E-3</v>
      </c>
      <c r="C2391" s="2">
        <v>67.190979999999996</v>
      </c>
      <c r="D2391" s="2">
        <v>-2.3396599999999999</v>
      </c>
      <c r="G2391" s="2">
        <f t="shared" si="75"/>
        <v>1.2489642286340866E-9</v>
      </c>
      <c r="H2391" s="2">
        <v>215.33332999999999</v>
      </c>
      <c r="I2391" s="2">
        <v>-8.9034499999999994</v>
      </c>
    </row>
    <row r="2392" spans="2:9" x14ac:dyDescent="0.2">
      <c r="B2392" s="2">
        <f t="shared" si="74"/>
        <v>6.1264656098984158E-5</v>
      </c>
      <c r="C2392" s="2">
        <v>67.243139999999997</v>
      </c>
      <c r="D2392" s="2">
        <v>-4.21279</v>
      </c>
      <c r="G2392" s="2">
        <f t="shared" si="75"/>
        <v>1.3135602570409443E-4</v>
      </c>
      <c r="H2392" s="2">
        <v>215.5</v>
      </c>
      <c r="I2392" s="2">
        <v>-3.8815499999999998</v>
      </c>
    </row>
    <row r="2393" spans="2:9" x14ac:dyDescent="0.2">
      <c r="B2393" s="2">
        <f t="shared" si="74"/>
        <v>5.8266643378662915E-9</v>
      </c>
      <c r="C2393" s="2">
        <v>67.380219999999994</v>
      </c>
      <c r="D2393" s="2">
        <v>-8.2345799999999993</v>
      </c>
      <c r="G2393" s="2">
        <f t="shared" si="75"/>
        <v>1.3135602570409443E-4</v>
      </c>
      <c r="H2393" s="2">
        <v>215.5</v>
      </c>
      <c r="I2393" s="2">
        <v>-3.8815499999999998</v>
      </c>
    </row>
    <row r="2394" spans="2:9" x14ac:dyDescent="0.2">
      <c r="B2394" s="2">
        <f t="shared" si="74"/>
        <v>4.2813427757131812E-7</v>
      </c>
      <c r="C2394" s="2">
        <v>67.391120000000001</v>
      </c>
      <c r="D2394" s="2">
        <v>-6.3684200000000004</v>
      </c>
      <c r="G2394" s="2">
        <f t="shared" si="75"/>
        <v>5.7105771074502819E-6</v>
      </c>
      <c r="H2394" s="2">
        <v>215.5</v>
      </c>
      <c r="I2394" s="2">
        <v>-5.2433199999999998</v>
      </c>
    </row>
    <row r="2395" spans="2:9" x14ac:dyDescent="0.2">
      <c r="B2395" s="2">
        <f t="shared" si="74"/>
        <v>6.1161763627306697E-6</v>
      </c>
      <c r="C2395" s="2">
        <v>67.400000000000006</v>
      </c>
      <c r="D2395" s="2">
        <v>-5.2135199999999999</v>
      </c>
      <c r="G2395" s="2">
        <f t="shared" si="75"/>
        <v>5.7105771074502819E-6</v>
      </c>
      <c r="H2395" s="2">
        <v>215.5</v>
      </c>
      <c r="I2395" s="2">
        <v>-5.2433199999999998</v>
      </c>
    </row>
    <row r="2396" spans="2:9" x14ac:dyDescent="0.2">
      <c r="B2396" s="2">
        <f t="shared" si="74"/>
        <v>3.4149158003827894E-7</v>
      </c>
      <c r="C2396" s="2">
        <v>67.400000000000006</v>
      </c>
      <c r="D2396" s="2">
        <v>-6.4666199999999998</v>
      </c>
      <c r="G2396" s="2">
        <f t="shared" si="75"/>
        <v>4.4999739532580223E-7</v>
      </c>
      <c r="H2396" s="2">
        <v>216</v>
      </c>
      <c r="I2396" s="2">
        <v>-6.3467900000000004</v>
      </c>
    </row>
    <row r="2397" spans="2:9" x14ac:dyDescent="0.2">
      <c r="B2397" s="2">
        <f t="shared" si="74"/>
        <v>3.4953446117754078E-6</v>
      </c>
      <c r="C2397" s="2">
        <v>67.437780000000004</v>
      </c>
      <c r="D2397" s="2">
        <v>-5.4565099999999997</v>
      </c>
      <c r="G2397" s="2">
        <f t="shared" si="75"/>
        <v>7.0810881369383543E-10</v>
      </c>
      <c r="H2397" s="2">
        <v>216</v>
      </c>
      <c r="I2397" s="2">
        <v>-9.1499000000000006</v>
      </c>
    </row>
    <row r="2398" spans="2:9" x14ac:dyDescent="0.2">
      <c r="B2398" s="2">
        <f t="shared" si="74"/>
        <v>3.4149158003827894E-7</v>
      </c>
      <c r="C2398" s="2">
        <v>67.445599999999999</v>
      </c>
      <c r="D2398" s="2">
        <v>-6.4666199999999998</v>
      </c>
      <c r="G2398" s="2">
        <f t="shared" si="75"/>
        <v>4.5426575647403909E-10</v>
      </c>
      <c r="H2398" s="2">
        <v>216</v>
      </c>
      <c r="I2398" s="2">
        <v>-9.3426899999999993</v>
      </c>
    </row>
    <row r="2399" spans="2:9" x14ac:dyDescent="0.2">
      <c r="B2399" s="2">
        <f t="shared" si="74"/>
        <v>1.8999842462147327E-4</v>
      </c>
      <c r="C2399" s="2">
        <v>67.459329999999994</v>
      </c>
      <c r="D2399" s="2">
        <v>-3.7212499999999999</v>
      </c>
      <c r="G2399" s="2">
        <f t="shared" si="75"/>
        <v>1.1332350541319004E-8</v>
      </c>
      <c r="H2399" s="2">
        <v>216.125</v>
      </c>
      <c r="I2399" s="2">
        <v>-7.9456800000000003</v>
      </c>
    </row>
    <row r="2400" spans="2:9" x14ac:dyDescent="0.2">
      <c r="B2400" s="2">
        <f t="shared" si="74"/>
        <v>7.4216419773888456E-5</v>
      </c>
      <c r="C2400" s="2">
        <v>67.5</v>
      </c>
      <c r="D2400" s="2">
        <v>-4.1295000000000002</v>
      </c>
      <c r="G2400" s="2">
        <f t="shared" si="75"/>
        <v>1.1332350541319004E-8</v>
      </c>
      <c r="H2400" s="2">
        <v>216.125</v>
      </c>
      <c r="I2400" s="2">
        <v>-7.9456800000000003</v>
      </c>
    </row>
    <row r="2401" spans="2:9" x14ac:dyDescent="0.2">
      <c r="B2401" s="2">
        <f t="shared" si="74"/>
        <v>2.307969153053056E-6</v>
      </c>
      <c r="C2401" s="2">
        <v>67.5</v>
      </c>
      <c r="D2401" s="2">
        <v>-5.6367700000000003</v>
      </c>
      <c r="G2401" s="2">
        <f t="shared" si="75"/>
        <v>4.8811257914496705E-8</v>
      </c>
      <c r="H2401" s="2">
        <v>216.375</v>
      </c>
      <c r="I2401" s="2">
        <v>-7.3114800000000004</v>
      </c>
    </row>
    <row r="2402" spans="2:9" x14ac:dyDescent="0.2">
      <c r="B2402" s="2">
        <f t="shared" si="74"/>
        <v>3.160021227432519E-6</v>
      </c>
      <c r="C2402" s="2">
        <v>67.614239999999995</v>
      </c>
      <c r="D2402" s="2">
        <v>-5.5003099999999998</v>
      </c>
      <c r="G2402" s="2">
        <f t="shared" si="75"/>
        <v>4.8811257914496705E-8</v>
      </c>
      <c r="H2402" s="2">
        <v>216.375</v>
      </c>
      <c r="I2402" s="2">
        <v>-7.3114800000000004</v>
      </c>
    </row>
    <row r="2403" spans="2:9" x14ac:dyDescent="0.2">
      <c r="B2403" s="2">
        <f t="shared" si="74"/>
        <v>2.2425906132204402E-7</v>
      </c>
      <c r="C2403" s="2">
        <v>67.647170000000003</v>
      </c>
      <c r="D2403" s="2">
        <v>-6.6492500000000003</v>
      </c>
      <c r="G2403" s="2">
        <f t="shared" si="75"/>
        <v>1.1201856373806549E-5</v>
      </c>
      <c r="H2403" s="2">
        <v>216.5</v>
      </c>
      <c r="I2403" s="2">
        <v>-4.9507099999999999</v>
      </c>
    </row>
    <row r="2404" spans="2:9" x14ac:dyDescent="0.2">
      <c r="B2404" s="2">
        <f t="shared" si="74"/>
        <v>4.5871189277927681E-7</v>
      </c>
      <c r="C2404" s="2">
        <v>67.701319999999996</v>
      </c>
      <c r="D2404" s="2">
        <v>-6.3384600000000004</v>
      </c>
      <c r="G2404" s="2">
        <f t="shared" si="75"/>
        <v>1.1201856373806549E-5</v>
      </c>
      <c r="H2404" s="2">
        <v>216.5</v>
      </c>
      <c r="I2404" s="2">
        <v>-4.9507099999999999</v>
      </c>
    </row>
    <row r="2405" spans="2:9" x14ac:dyDescent="0.2">
      <c r="B2405" s="2">
        <f t="shared" si="74"/>
        <v>4.8419466505903362E-7</v>
      </c>
      <c r="C2405" s="2">
        <v>67.74136</v>
      </c>
      <c r="D2405" s="2">
        <v>-6.3149800000000003</v>
      </c>
      <c r="G2405" s="2">
        <f t="shared" si="75"/>
        <v>2.6503302897271121E-7</v>
      </c>
      <c r="H2405" s="2">
        <v>216.5</v>
      </c>
      <c r="I2405" s="2">
        <v>-6.5766999999999998</v>
      </c>
    </row>
    <row r="2406" spans="2:9" x14ac:dyDescent="0.2">
      <c r="B2406" s="2">
        <f t="shared" si="74"/>
        <v>7.3147586301472422E-6</v>
      </c>
      <c r="C2406" s="2">
        <v>67.762169999999998</v>
      </c>
      <c r="D2406" s="2">
        <v>-5.1357999999999997</v>
      </c>
      <c r="G2406" s="2">
        <f t="shared" si="75"/>
        <v>2.6503302897271121E-7</v>
      </c>
      <c r="H2406" s="2">
        <v>216.5</v>
      </c>
      <c r="I2406" s="2">
        <v>-6.5766999999999998</v>
      </c>
    </row>
    <row r="2407" spans="2:9" x14ac:dyDescent="0.2">
      <c r="B2407" s="2">
        <f t="shared" si="74"/>
        <v>2.843086021045163E-4</v>
      </c>
      <c r="C2407" s="2">
        <v>67.794929999999994</v>
      </c>
      <c r="D2407" s="2">
        <v>-3.5462099999999999</v>
      </c>
      <c r="G2407" s="2">
        <f t="shared" si="75"/>
        <v>4.0774627293722104E-8</v>
      </c>
      <c r="H2407" s="2">
        <v>216.79058000000001</v>
      </c>
      <c r="I2407" s="2">
        <v>-7.3896100000000002</v>
      </c>
    </row>
    <row r="2408" spans="2:9" x14ac:dyDescent="0.2">
      <c r="B2408" s="2">
        <f t="shared" si="74"/>
        <v>2.5506448972178048E-7</v>
      </c>
      <c r="C2408" s="2">
        <v>67.794929999999994</v>
      </c>
      <c r="D2408" s="2">
        <v>-6.59335</v>
      </c>
      <c r="G2408" s="2">
        <f t="shared" si="75"/>
        <v>4.9266306001553302E-6</v>
      </c>
      <c r="H2408" s="2">
        <v>217</v>
      </c>
      <c r="I2408" s="2">
        <v>-5.3074500000000002</v>
      </c>
    </row>
    <row r="2409" spans="2:9" x14ac:dyDescent="0.2">
      <c r="B2409" s="2">
        <f t="shared" si="74"/>
        <v>5.1012898453671418E-8</v>
      </c>
      <c r="C2409" s="2">
        <v>67.794929999999994</v>
      </c>
      <c r="D2409" s="2">
        <v>-7.2923200000000001</v>
      </c>
      <c r="G2409" s="2">
        <f t="shared" si="75"/>
        <v>2.9005476204631758E-6</v>
      </c>
      <c r="H2409" s="2">
        <v>217</v>
      </c>
      <c r="I2409" s="2">
        <v>-5.5375199999999998</v>
      </c>
    </row>
    <row r="2410" spans="2:9" x14ac:dyDescent="0.2">
      <c r="B2410" s="2">
        <f t="shared" si="74"/>
        <v>3.8435275642178398E-8</v>
      </c>
      <c r="C2410" s="2">
        <v>67.794929999999994</v>
      </c>
      <c r="D2410" s="2">
        <v>-7.4152699999999996</v>
      </c>
      <c r="G2410" s="2">
        <f t="shared" si="75"/>
        <v>6.2898458211354668E-7</v>
      </c>
      <c r="H2410" s="2">
        <v>217</v>
      </c>
      <c r="I2410" s="2">
        <v>-6.2013600000000002</v>
      </c>
    </row>
    <row r="2411" spans="2:9" x14ac:dyDescent="0.2">
      <c r="B2411" s="2">
        <f t="shared" si="74"/>
        <v>3.5553306757875772E-7</v>
      </c>
      <c r="C2411" s="2">
        <v>67.849999999999994</v>
      </c>
      <c r="D2411" s="2">
        <v>-6.4491199999999997</v>
      </c>
      <c r="G2411" s="2">
        <f t="shared" si="75"/>
        <v>5.6184950166420338E-7</v>
      </c>
      <c r="H2411" s="2">
        <v>217</v>
      </c>
      <c r="I2411" s="2">
        <v>-6.2503799999999998</v>
      </c>
    </row>
    <row r="2412" spans="2:9" x14ac:dyDescent="0.2">
      <c r="B2412" s="2">
        <f t="shared" si="74"/>
        <v>7.3147586301472422E-6</v>
      </c>
      <c r="C2412" s="2">
        <v>67.883809999999997</v>
      </c>
      <c r="D2412" s="2">
        <v>-5.1357999999999997</v>
      </c>
      <c r="G2412" s="2">
        <f t="shared" si="75"/>
        <v>2.4464705939436449E-7</v>
      </c>
      <c r="H2412" s="2">
        <v>217</v>
      </c>
      <c r="I2412" s="2">
        <v>-6.6114600000000001</v>
      </c>
    </row>
    <row r="2413" spans="2:9" x14ac:dyDescent="0.2">
      <c r="B2413" s="2">
        <f t="shared" si="74"/>
        <v>2.8542367917990436E-4</v>
      </c>
      <c r="C2413" s="2">
        <v>67.900000000000006</v>
      </c>
      <c r="D2413" s="2">
        <v>-3.5445099999999998</v>
      </c>
      <c r="G2413" s="2">
        <f t="shared" si="75"/>
        <v>2.0046566545638047E-7</v>
      </c>
      <c r="H2413" s="2">
        <v>217</v>
      </c>
      <c r="I2413" s="2">
        <v>-6.6979600000000001</v>
      </c>
    </row>
    <row r="2414" spans="2:9" x14ac:dyDescent="0.2">
      <c r="B2414" s="2">
        <f t="shared" si="74"/>
        <v>5.0968282590542689E-8</v>
      </c>
      <c r="C2414" s="2">
        <v>67.951729999999998</v>
      </c>
      <c r="D2414" s="2">
        <v>-7.2927</v>
      </c>
      <c r="G2414" s="2">
        <f t="shared" si="75"/>
        <v>2.61565222470905E-9</v>
      </c>
      <c r="H2414" s="2">
        <v>217</v>
      </c>
      <c r="I2414" s="2">
        <v>-8.5824200000000008</v>
      </c>
    </row>
    <row r="2415" spans="2:9" x14ac:dyDescent="0.2">
      <c r="B2415" s="2">
        <f t="shared" si="74"/>
        <v>2.2935594409973653E-7</v>
      </c>
      <c r="C2415" s="2">
        <v>67.996269999999996</v>
      </c>
      <c r="D2415" s="2">
        <v>-6.6394900000000003</v>
      </c>
      <c r="G2415" s="2">
        <f t="shared" si="75"/>
        <v>5.5400030012005797E-10</v>
      </c>
      <c r="H2415" s="2">
        <v>217</v>
      </c>
      <c r="I2415" s="2">
        <v>-9.2564899999999994</v>
      </c>
    </row>
    <row r="2416" spans="2:9" x14ac:dyDescent="0.2">
      <c r="B2416" s="2">
        <f t="shared" si="74"/>
        <v>3.5979075521284386E-8</v>
      </c>
      <c r="C2416" s="2">
        <v>68.097769999999997</v>
      </c>
      <c r="D2416" s="2">
        <v>-7.4439500000000001</v>
      </c>
      <c r="G2416" s="2">
        <f t="shared" si="75"/>
        <v>1.3371496038476103E-4</v>
      </c>
      <c r="H2416" s="2">
        <v>217.5</v>
      </c>
      <c r="I2416" s="2">
        <v>-3.8738199999999998</v>
      </c>
    </row>
    <row r="2417" spans="2:9" x14ac:dyDescent="0.2">
      <c r="B2417" s="2">
        <f t="shared" si="74"/>
        <v>3.8541623090232958E-6</v>
      </c>
      <c r="C2417" s="2">
        <v>68.106830000000002</v>
      </c>
      <c r="D2417" s="2">
        <v>-5.4140699999999997</v>
      </c>
      <c r="G2417" s="2">
        <f t="shared" si="75"/>
        <v>1.3165276964260828E-4</v>
      </c>
      <c r="H2417" s="2">
        <v>217.5</v>
      </c>
      <c r="I2417" s="2">
        <v>-3.8805700000000001</v>
      </c>
    </row>
    <row r="2418" spans="2:9" x14ac:dyDescent="0.2">
      <c r="B2418" s="2">
        <f t="shared" si="74"/>
        <v>1.1212952954151522E-4</v>
      </c>
      <c r="C2418" s="2">
        <v>68.139719999999997</v>
      </c>
      <c r="D2418" s="2">
        <v>-3.9502799999999998</v>
      </c>
      <c r="G2418" s="2">
        <f t="shared" si="75"/>
        <v>7.7458663635639744E-5</v>
      </c>
      <c r="H2418" s="2">
        <v>217.5</v>
      </c>
      <c r="I2418" s="2">
        <v>-4.1109299999999998</v>
      </c>
    </row>
    <row r="2419" spans="2:9" x14ac:dyDescent="0.2">
      <c r="B2419" s="2">
        <f t="shared" si="74"/>
        <v>1.0073258987999118E-11</v>
      </c>
      <c r="C2419" s="2">
        <v>68.177959999999999</v>
      </c>
      <c r="D2419" s="2">
        <v>-10.996829999999999</v>
      </c>
      <c r="G2419" s="2">
        <f t="shared" si="75"/>
        <v>1.1789896701716362E-5</v>
      </c>
      <c r="H2419" s="2">
        <v>217.5</v>
      </c>
      <c r="I2419" s="2">
        <v>-4.92849</v>
      </c>
    </row>
    <row r="2420" spans="2:9" x14ac:dyDescent="0.2">
      <c r="B2420" s="2">
        <f t="shared" si="74"/>
        <v>3.0071147439227901E-7</v>
      </c>
      <c r="C2420" s="2">
        <v>68.178389999999993</v>
      </c>
      <c r="D2420" s="2">
        <v>-6.5218499999999997</v>
      </c>
      <c r="G2420" s="2">
        <f t="shared" si="75"/>
        <v>1.1789896701716362E-5</v>
      </c>
      <c r="H2420" s="2">
        <v>217.5</v>
      </c>
      <c r="I2420" s="2">
        <v>-4.92849</v>
      </c>
    </row>
    <row r="2421" spans="2:9" x14ac:dyDescent="0.2">
      <c r="B2421" s="2">
        <f t="shared" si="74"/>
        <v>8.1549255401636418E-8</v>
      </c>
      <c r="C2421" s="2">
        <v>68.18629</v>
      </c>
      <c r="D2421" s="2">
        <v>-7.0885800000000003</v>
      </c>
      <c r="G2421" s="2">
        <f t="shared" si="75"/>
        <v>8.0913316027946687E-8</v>
      </c>
      <c r="H2421" s="2">
        <v>217.5</v>
      </c>
      <c r="I2421" s="2">
        <v>-7.0919800000000004</v>
      </c>
    </row>
    <row r="2422" spans="2:9" x14ac:dyDescent="0.2">
      <c r="B2422" s="2">
        <f t="shared" si="74"/>
        <v>4.7569654813710385E-6</v>
      </c>
      <c r="C2422" s="2">
        <v>68.208200000000005</v>
      </c>
      <c r="D2422" s="2">
        <v>-5.3226699999999996</v>
      </c>
      <c r="G2422" s="2">
        <f t="shared" si="75"/>
        <v>2.3964589821690487E-8</v>
      </c>
      <c r="H2422" s="2">
        <v>217.5</v>
      </c>
      <c r="I2422" s="2">
        <v>-7.6204299999999998</v>
      </c>
    </row>
    <row r="2423" spans="2:9" x14ac:dyDescent="0.2">
      <c r="B2423" s="2">
        <f t="shared" si="74"/>
        <v>1.0073722889400424E-7</v>
      </c>
      <c r="C2423" s="2">
        <v>68.253479999999996</v>
      </c>
      <c r="D2423" s="2">
        <v>-6.99681</v>
      </c>
      <c r="G2423" s="2">
        <f t="shared" si="75"/>
        <v>8.6936069250941488E-9</v>
      </c>
      <c r="H2423" s="2">
        <v>217.5</v>
      </c>
      <c r="I2423" s="2">
        <v>-8.0608000000000004</v>
      </c>
    </row>
    <row r="2424" spans="2:9" x14ac:dyDescent="0.2">
      <c r="B2424" s="2">
        <f t="shared" si="74"/>
        <v>5.6064764211003922E-7</v>
      </c>
      <c r="C2424" s="2">
        <v>68.290959999999998</v>
      </c>
      <c r="D2424" s="2">
        <v>-6.2513100000000001</v>
      </c>
      <c r="G2424" s="2">
        <f t="shared" si="75"/>
        <v>2.4956863288685936E-9</v>
      </c>
      <c r="H2424" s="2">
        <v>217.5</v>
      </c>
      <c r="I2424" s="2">
        <v>-8.6028099999999998</v>
      </c>
    </row>
    <row r="2425" spans="2:9" x14ac:dyDescent="0.2">
      <c r="B2425" s="2">
        <f t="shared" si="74"/>
        <v>6.7708002255473187E-6</v>
      </c>
      <c r="C2425" s="2">
        <v>68.329840000000004</v>
      </c>
      <c r="D2425" s="2">
        <v>-5.1693600000000002</v>
      </c>
      <c r="G2425" s="2">
        <f t="shared" si="75"/>
        <v>4.931283830607075E-6</v>
      </c>
      <c r="H2425" s="2">
        <v>218</v>
      </c>
      <c r="I2425" s="2">
        <v>-5.3070399999999998</v>
      </c>
    </row>
    <row r="2426" spans="2:9" x14ac:dyDescent="0.2">
      <c r="B2426" s="2">
        <f t="shared" si="74"/>
        <v>3.4374785750726458E-6</v>
      </c>
      <c r="C2426" s="2">
        <v>68.329840000000004</v>
      </c>
      <c r="D2426" s="2">
        <v>-5.4637599999999997</v>
      </c>
      <c r="G2426" s="2">
        <f t="shared" si="75"/>
        <v>6.7574057963502434E-9</v>
      </c>
      <c r="H2426" s="2">
        <v>218</v>
      </c>
      <c r="I2426" s="2">
        <v>-8.1702200000000005</v>
      </c>
    </row>
    <row r="2427" spans="2:9" x14ac:dyDescent="0.2">
      <c r="B2427" s="2">
        <f t="shared" si="74"/>
        <v>1.1877635676442477E-6</v>
      </c>
      <c r="C2427" s="2">
        <v>68.405850000000001</v>
      </c>
      <c r="D2427" s="2">
        <v>-5.9252700000000003</v>
      </c>
      <c r="G2427" s="2">
        <f t="shared" si="75"/>
        <v>9.851673268588839E-10</v>
      </c>
      <c r="H2427" s="2">
        <v>218</v>
      </c>
      <c r="I2427" s="2">
        <v>-9.0064899999999994</v>
      </c>
    </row>
    <row r="2428" spans="2:9" x14ac:dyDescent="0.2">
      <c r="B2428" s="2">
        <f t="shared" si="74"/>
        <v>2.5484141040836364E-7</v>
      </c>
      <c r="C2428" s="2">
        <v>68.465479999999999</v>
      </c>
      <c r="D2428" s="2">
        <v>-6.5937299999999999</v>
      </c>
      <c r="G2428" s="2">
        <f t="shared" si="75"/>
        <v>5.5327366635358293E-10</v>
      </c>
      <c r="H2428" s="2">
        <v>218</v>
      </c>
      <c r="I2428" s="2">
        <v>-9.2570599999999992</v>
      </c>
    </row>
    <row r="2429" spans="2:9" x14ac:dyDescent="0.2">
      <c r="B2429" s="2">
        <f t="shared" si="74"/>
        <v>1.1212952954151504E-7</v>
      </c>
      <c r="C2429" s="2">
        <v>68.476740000000007</v>
      </c>
      <c r="D2429" s="2">
        <v>-6.9502800000000002</v>
      </c>
      <c r="G2429" s="2">
        <f t="shared" si="75"/>
        <v>1.9124936418441977E-10</v>
      </c>
      <c r="H2429" s="2">
        <v>218</v>
      </c>
      <c r="I2429" s="2">
        <v>-9.7184000000000008</v>
      </c>
    </row>
    <row r="2430" spans="2:9" x14ac:dyDescent="0.2">
      <c r="B2430" s="2">
        <f t="shared" si="74"/>
        <v>8.6646295599981433E-8</v>
      </c>
      <c r="C2430" s="2">
        <v>68.496120000000005</v>
      </c>
      <c r="D2430" s="2">
        <v>-7.0622499999999997</v>
      </c>
      <c r="G2430" s="2">
        <f t="shared" si="75"/>
        <v>1.0720622409065082E-10</v>
      </c>
      <c r="H2430" s="2">
        <v>218</v>
      </c>
      <c r="I2430" s="2">
        <v>-9.9697800000000001</v>
      </c>
    </row>
    <row r="2431" spans="2:9" x14ac:dyDescent="0.2">
      <c r="B2431" s="2">
        <f t="shared" si="74"/>
        <v>4.0774627293722153E-7</v>
      </c>
      <c r="C2431" s="2">
        <v>68.530230000000003</v>
      </c>
      <c r="D2431" s="2">
        <v>-6.3896100000000002</v>
      </c>
      <c r="G2431" s="2">
        <f t="shared" si="75"/>
        <v>4.0774627293722104E-8</v>
      </c>
      <c r="H2431" s="2">
        <v>218.32266999999999</v>
      </c>
      <c r="I2431" s="2">
        <v>-7.3896100000000002</v>
      </c>
    </row>
    <row r="2432" spans="2:9" x14ac:dyDescent="0.2">
      <c r="B2432" s="2">
        <f t="shared" si="74"/>
        <v>1.6194218698197483E-9</v>
      </c>
      <c r="C2432" s="2">
        <v>68.556939999999997</v>
      </c>
      <c r="D2432" s="2">
        <v>-8.7906399999999998</v>
      </c>
      <c r="G2432" s="2">
        <f t="shared" si="75"/>
        <v>1.0401117438472425E-6</v>
      </c>
      <c r="H2432" s="2">
        <v>219</v>
      </c>
      <c r="I2432" s="2">
        <v>-5.98292</v>
      </c>
    </row>
    <row r="2433" spans="2:9" x14ac:dyDescent="0.2">
      <c r="B2433" s="2">
        <f t="shared" si="74"/>
        <v>3.4128719973316897E-7</v>
      </c>
      <c r="C2433" s="2">
        <v>68.593419999999995</v>
      </c>
      <c r="D2433" s="2">
        <v>-6.4668799999999997</v>
      </c>
      <c r="G2433" s="2">
        <f t="shared" si="75"/>
        <v>2.4464705939436449E-7</v>
      </c>
      <c r="H2433" s="2">
        <v>219</v>
      </c>
      <c r="I2433" s="2">
        <v>-6.6114600000000001</v>
      </c>
    </row>
    <row r="2434" spans="2:9" x14ac:dyDescent="0.2">
      <c r="B2434" s="2">
        <f t="shared" si="74"/>
        <v>1.8858189694904019E-6</v>
      </c>
      <c r="C2434" s="2">
        <v>68.685540000000003</v>
      </c>
      <c r="D2434" s="2">
        <v>-5.7244999999999999</v>
      </c>
      <c r="G2434" s="2">
        <f t="shared" si="75"/>
        <v>1.8049284894183518E-9</v>
      </c>
      <c r="H2434" s="2">
        <v>219</v>
      </c>
      <c r="I2434" s="2">
        <v>-8.7435399999999994</v>
      </c>
    </row>
    <row r="2435" spans="2:9" x14ac:dyDescent="0.2">
      <c r="B2435" s="2">
        <f t="shared" ref="B2435:B2498" si="76">10^D2435</f>
        <v>4.5871189277927655E-6</v>
      </c>
      <c r="C2435" s="2">
        <v>68.69153</v>
      </c>
      <c r="D2435" s="2">
        <v>-5.3384600000000004</v>
      </c>
      <c r="G2435" s="2">
        <f t="shared" ref="G2435:G2498" si="77">10^I2435</f>
        <v>1.584893192461106E-9</v>
      </c>
      <c r="H2435" s="2">
        <v>219</v>
      </c>
      <c r="I2435" s="2">
        <v>-8.8000000000000007</v>
      </c>
    </row>
    <row r="2436" spans="2:9" x14ac:dyDescent="0.2">
      <c r="B2436" s="2">
        <f t="shared" si="76"/>
        <v>5.1707078451598732E-8</v>
      </c>
      <c r="C2436" s="2">
        <v>68.725620000000006</v>
      </c>
      <c r="D2436" s="2">
        <v>-7.2864500000000003</v>
      </c>
      <c r="G2436" s="2">
        <f t="shared" si="77"/>
        <v>7.8882379010408517E-10</v>
      </c>
      <c r="H2436" s="2">
        <v>219</v>
      </c>
      <c r="I2436" s="2">
        <v>-9.1030200000000008</v>
      </c>
    </row>
    <row r="2437" spans="2:9" x14ac:dyDescent="0.2">
      <c r="B2437" s="2">
        <f t="shared" si="76"/>
        <v>1.6401742900883402E-9</v>
      </c>
      <c r="C2437" s="2">
        <v>68.725620000000006</v>
      </c>
      <c r="D2437" s="2">
        <v>-8.7851099999999995</v>
      </c>
      <c r="G2437" s="2">
        <f t="shared" si="77"/>
        <v>3.1732917307372654E-10</v>
      </c>
      <c r="H2437" s="2">
        <v>219</v>
      </c>
      <c r="I2437" s="2">
        <v>-9.4984900000000003</v>
      </c>
    </row>
    <row r="2438" spans="2:9" x14ac:dyDescent="0.2">
      <c r="B2438" s="2">
        <f t="shared" si="76"/>
        <v>7.3147586301472422E-6</v>
      </c>
      <c r="C2438" s="2">
        <v>68.775869999999998</v>
      </c>
      <c r="D2438" s="2">
        <v>-5.1357999999999997</v>
      </c>
      <c r="G2438" s="2">
        <f t="shared" si="77"/>
        <v>8.6530656763169785E-11</v>
      </c>
      <c r="H2438" s="2">
        <v>219</v>
      </c>
      <c r="I2438" s="2">
        <v>-10.06283</v>
      </c>
    </row>
    <row r="2439" spans="2:9" x14ac:dyDescent="0.2">
      <c r="B2439" s="2">
        <f t="shared" si="76"/>
        <v>4.0265212923953612E-7</v>
      </c>
      <c r="C2439" s="2">
        <v>68.796229999999994</v>
      </c>
      <c r="D2439" s="2">
        <v>-6.3950699999999996</v>
      </c>
      <c r="G2439" s="2">
        <f t="shared" si="77"/>
        <v>8.0000002396172369E-7</v>
      </c>
      <c r="H2439" s="2">
        <v>219.2</v>
      </c>
      <c r="I2439" s="2">
        <v>-6.0969100000000003</v>
      </c>
    </row>
    <row r="2440" spans="2:9" x14ac:dyDescent="0.2">
      <c r="B2440" s="2">
        <f t="shared" si="76"/>
        <v>1.7838979236322759E-7</v>
      </c>
      <c r="C2440" s="2">
        <v>68.833749999999995</v>
      </c>
      <c r="D2440" s="2">
        <v>-6.7486300000000004</v>
      </c>
      <c r="G2440" s="2">
        <f t="shared" si="77"/>
        <v>7.0890820016092736E-9</v>
      </c>
      <c r="H2440" s="2">
        <v>219.4</v>
      </c>
      <c r="I2440" s="2">
        <v>-8.1494099999999996</v>
      </c>
    </row>
    <row r="2441" spans="2:9" x14ac:dyDescent="0.2">
      <c r="B2441" s="2">
        <f t="shared" si="76"/>
        <v>1.1377058730465961E-7</v>
      </c>
      <c r="C2441" s="2">
        <v>68.849019999999996</v>
      </c>
      <c r="D2441" s="2">
        <v>-6.9439700000000002</v>
      </c>
      <c r="G2441" s="2">
        <f t="shared" si="77"/>
        <v>4.0774627293722104E-8</v>
      </c>
      <c r="H2441" s="2">
        <v>219.85476</v>
      </c>
      <c r="I2441" s="2">
        <v>-7.3896100000000002</v>
      </c>
    </row>
    <row r="2442" spans="2:9" x14ac:dyDescent="0.2">
      <c r="B2442" s="2">
        <f t="shared" si="76"/>
        <v>1.1212952954151498E-6</v>
      </c>
      <c r="C2442" s="2">
        <v>68.893690000000007</v>
      </c>
      <c r="D2442" s="2">
        <v>-5.9502800000000002</v>
      </c>
      <c r="G2442" s="2">
        <f t="shared" si="77"/>
        <v>7.9310374390174736E-7</v>
      </c>
      <c r="H2442" s="2">
        <v>220</v>
      </c>
      <c r="I2442" s="2">
        <v>-6.10067</v>
      </c>
    </row>
    <row r="2443" spans="2:9" x14ac:dyDescent="0.2">
      <c r="B2443" s="2">
        <f t="shared" si="76"/>
        <v>3.9236476490825844E-6</v>
      </c>
      <c r="C2443" s="2">
        <v>68.89752</v>
      </c>
      <c r="D2443" s="2">
        <v>-5.4063100000000004</v>
      </c>
      <c r="G2443" s="2">
        <f t="shared" si="77"/>
        <v>1.264998469305736E-8</v>
      </c>
      <c r="H2443" s="2">
        <v>220</v>
      </c>
      <c r="I2443" s="2">
        <v>-7.8979100000000004</v>
      </c>
    </row>
    <row r="2444" spans="2:9" x14ac:dyDescent="0.2">
      <c r="B2444" s="2">
        <f t="shared" si="76"/>
        <v>2.1406713664840157E-5</v>
      </c>
      <c r="C2444" s="2">
        <v>68.900000000000006</v>
      </c>
      <c r="D2444" s="2">
        <v>-4.6694500000000003</v>
      </c>
      <c r="G2444" s="2">
        <f t="shared" si="77"/>
        <v>9.5102076584289093E-10</v>
      </c>
      <c r="H2444" s="2">
        <v>220</v>
      </c>
      <c r="I2444" s="2">
        <v>-9.0218100000000003</v>
      </c>
    </row>
    <row r="2445" spans="2:9" x14ac:dyDescent="0.2">
      <c r="B2445" s="2">
        <f t="shared" si="76"/>
        <v>6.8000170244089035E-6</v>
      </c>
      <c r="C2445" s="2">
        <v>68.936539999999994</v>
      </c>
      <c r="D2445" s="2">
        <v>-5.1674899999999999</v>
      </c>
      <c r="G2445" s="2">
        <f t="shared" si="77"/>
        <v>4.5344017899013584E-10</v>
      </c>
      <c r="H2445" s="2">
        <v>220</v>
      </c>
      <c r="I2445" s="2">
        <v>-9.3434799999999996</v>
      </c>
    </row>
    <row r="2446" spans="2:9" x14ac:dyDescent="0.2">
      <c r="B2446" s="2">
        <f t="shared" si="76"/>
        <v>1.2372572290852665E-4</v>
      </c>
      <c r="C2446" s="2">
        <v>68.944000000000003</v>
      </c>
      <c r="D2446" s="2">
        <v>-3.90754</v>
      </c>
      <c r="G2446" s="2">
        <f t="shared" si="77"/>
        <v>2.6565622684266354E-4</v>
      </c>
      <c r="H2446" s="2">
        <v>220.5</v>
      </c>
      <c r="I2446" s="2">
        <v>-3.5756800000000002</v>
      </c>
    </row>
    <row r="2447" spans="2:9" x14ac:dyDescent="0.2">
      <c r="B2447" s="2">
        <f t="shared" si="76"/>
        <v>1.5800105979413502E-6</v>
      </c>
      <c r="C2447" s="2">
        <v>68.952569999999994</v>
      </c>
      <c r="D2447" s="2">
        <v>-5.8013399999999997</v>
      </c>
      <c r="G2447" s="2">
        <f t="shared" si="77"/>
        <v>3.1342959391143433E-5</v>
      </c>
      <c r="H2447" s="2">
        <v>220.5</v>
      </c>
      <c r="I2447" s="2">
        <v>-4.5038600000000004</v>
      </c>
    </row>
    <row r="2448" spans="2:9" x14ac:dyDescent="0.2">
      <c r="B2448" s="2">
        <f t="shared" si="76"/>
        <v>3.465851893205748E-5</v>
      </c>
      <c r="C2448" s="2">
        <v>69.099999999999994</v>
      </c>
      <c r="D2448" s="2">
        <v>-4.4601899999999999</v>
      </c>
      <c r="G2448" s="2">
        <f t="shared" si="77"/>
        <v>2.9539286429602765E-7</v>
      </c>
      <c r="H2448" s="2">
        <v>220.5</v>
      </c>
      <c r="I2448" s="2">
        <v>-6.5296000000000003</v>
      </c>
    </row>
    <row r="2449" spans="2:9" x14ac:dyDescent="0.2">
      <c r="B2449" s="2">
        <f t="shared" si="76"/>
        <v>5.6828998170123869E-6</v>
      </c>
      <c r="C2449" s="2">
        <v>69.120530000000002</v>
      </c>
      <c r="D2449" s="2">
        <v>-5.2454299999999998</v>
      </c>
      <c r="G2449" s="2">
        <f t="shared" si="77"/>
        <v>2.031421291418732E-7</v>
      </c>
      <c r="H2449" s="2">
        <v>220.5</v>
      </c>
      <c r="I2449" s="2">
        <v>-6.6921999999999997</v>
      </c>
    </row>
    <row r="2450" spans="2:9" x14ac:dyDescent="0.2">
      <c r="B2450" s="2">
        <f t="shared" si="76"/>
        <v>9.1742379471816331E-8</v>
      </c>
      <c r="C2450" s="2">
        <v>69.130459999999999</v>
      </c>
      <c r="D2450" s="2">
        <v>-7.0374299999999996</v>
      </c>
      <c r="G2450" s="2">
        <f t="shared" si="77"/>
        <v>6.4641287803474432E-9</v>
      </c>
      <c r="H2450" s="2">
        <v>220.5</v>
      </c>
      <c r="I2450" s="2">
        <v>-8.1894899999999993</v>
      </c>
    </row>
    <row r="2451" spans="2:9" x14ac:dyDescent="0.2">
      <c r="B2451" s="2">
        <f t="shared" si="76"/>
        <v>2.5993813581190539E-5</v>
      </c>
      <c r="C2451" s="2">
        <v>69.13212</v>
      </c>
      <c r="D2451" s="2">
        <v>-4.5851300000000004</v>
      </c>
      <c r="G2451" s="2">
        <f t="shared" si="77"/>
        <v>5.9790199153240137E-9</v>
      </c>
      <c r="H2451" s="2">
        <v>220.5</v>
      </c>
      <c r="I2451" s="2">
        <v>-8.2233699999999992</v>
      </c>
    </row>
    <row r="2452" spans="2:9" x14ac:dyDescent="0.2">
      <c r="B2452" s="2">
        <f t="shared" si="76"/>
        <v>4.2278541805595727E-4</v>
      </c>
      <c r="C2452" s="2">
        <v>69.235529999999997</v>
      </c>
      <c r="D2452" s="2">
        <v>-3.3738800000000002</v>
      </c>
      <c r="G2452" s="2">
        <f t="shared" si="77"/>
        <v>1.5760500315242729E-9</v>
      </c>
      <c r="H2452" s="2">
        <v>220.5</v>
      </c>
      <c r="I2452" s="2">
        <v>-8.8024299999999993</v>
      </c>
    </row>
    <row r="2453" spans="2:9" x14ac:dyDescent="0.2">
      <c r="B2453" s="2">
        <f t="shared" si="76"/>
        <v>7.1999586127518929E-5</v>
      </c>
      <c r="C2453" s="2">
        <v>69.282030000000006</v>
      </c>
      <c r="D2453" s="2">
        <v>-4.1426699999999999</v>
      </c>
      <c r="G2453" s="2">
        <f t="shared" si="77"/>
        <v>2.4042520775575904E-10</v>
      </c>
      <c r="H2453" s="2">
        <v>220.5</v>
      </c>
      <c r="I2453" s="2">
        <v>-9.6190200000000008</v>
      </c>
    </row>
    <row r="2454" spans="2:9" x14ac:dyDescent="0.2">
      <c r="B2454" s="2">
        <f t="shared" si="76"/>
        <v>4.3999728835998808E-6</v>
      </c>
      <c r="C2454" s="2">
        <v>69.282030000000006</v>
      </c>
      <c r="D2454" s="2">
        <v>-5.3565500000000004</v>
      </c>
      <c r="G2454" s="2">
        <f t="shared" si="77"/>
        <v>3.9163364977984573E-7</v>
      </c>
      <c r="H2454" s="2">
        <v>221</v>
      </c>
      <c r="I2454" s="2">
        <v>-6.4071199999999999</v>
      </c>
    </row>
    <row r="2455" spans="2:9" x14ac:dyDescent="0.2">
      <c r="B2455" s="2">
        <f t="shared" si="76"/>
        <v>1.2742070393200676E-7</v>
      </c>
      <c r="C2455" s="2">
        <v>69.306510000000003</v>
      </c>
      <c r="D2455" s="2">
        <v>-6.8947599999999998</v>
      </c>
      <c r="G2455" s="2">
        <f t="shared" si="77"/>
        <v>2.4464705939436449E-7</v>
      </c>
      <c r="H2455" s="2">
        <v>221</v>
      </c>
      <c r="I2455" s="2">
        <v>-6.6114600000000001</v>
      </c>
    </row>
    <row r="2456" spans="2:9" x14ac:dyDescent="0.2">
      <c r="B2456" s="2">
        <f t="shared" si="76"/>
        <v>2.5993813581190509E-6</v>
      </c>
      <c r="C2456" s="2">
        <v>69.331639999999993</v>
      </c>
      <c r="D2456" s="2">
        <v>-5.5851300000000004</v>
      </c>
      <c r="G2456" s="2">
        <f t="shared" si="77"/>
        <v>2.4464705939436449E-7</v>
      </c>
      <c r="H2456" s="2">
        <v>221</v>
      </c>
      <c r="I2456" s="2">
        <v>-6.6114600000000001</v>
      </c>
    </row>
    <row r="2457" spans="2:9" x14ac:dyDescent="0.2">
      <c r="B2457" s="2">
        <f t="shared" si="76"/>
        <v>6.945443775834012E-6</v>
      </c>
      <c r="C2457" s="2">
        <v>69.42895</v>
      </c>
      <c r="D2457" s="2">
        <v>-5.1582999999999997</v>
      </c>
      <c r="G2457" s="2">
        <f t="shared" si="77"/>
        <v>1.2741483612685075E-7</v>
      </c>
      <c r="H2457" s="2">
        <v>221</v>
      </c>
      <c r="I2457" s="2">
        <v>-6.8947799999999999</v>
      </c>
    </row>
    <row r="2458" spans="2:9" x14ac:dyDescent="0.2">
      <c r="B2458" s="2">
        <f t="shared" si="76"/>
        <v>1.4271183816510974E-5</v>
      </c>
      <c r="C2458" s="2">
        <v>69.534390000000002</v>
      </c>
      <c r="D2458" s="2">
        <v>-4.8455399999999997</v>
      </c>
      <c r="G2458" s="2">
        <f t="shared" si="77"/>
        <v>7.3776831566524112E-8</v>
      </c>
      <c r="H2458" s="2">
        <v>221</v>
      </c>
      <c r="I2458" s="2">
        <v>-7.1320800000000002</v>
      </c>
    </row>
    <row r="2459" spans="2:9" x14ac:dyDescent="0.2">
      <c r="B2459" s="2">
        <f t="shared" si="76"/>
        <v>1.5800105979413486E-7</v>
      </c>
      <c r="C2459" s="2">
        <v>69.539029999999997</v>
      </c>
      <c r="D2459" s="2">
        <v>-6.8013399999999997</v>
      </c>
      <c r="G2459" s="2">
        <f t="shared" si="77"/>
        <v>1.6411943001595531E-9</v>
      </c>
      <c r="H2459" s="2">
        <v>221</v>
      </c>
      <c r="I2459" s="2">
        <v>-8.7848400000000009</v>
      </c>
    </row>
    <row r="2460" spans="2:9" x14ac:dyDescent="0.2">
      <c r="B2460" s="2">
        <f t="shared" si="76"/>
        <v>3.6019692422972303E-7</v>
      </c>
      <c r="C2460" s="2">
        <v>69.667699999999996</v>
      </c>
      <c r="D2460" s="2">
        <v>-6.44346</v>
      </c>
      <c r="G2460" s="2">
        <f t="shared" si="77"/>
        <v>6.5873387901540027E-10</v>
      </c>
      <c r="H2460" s="2">
        <v>221</v>
      </c>
      <c r="I2460" s="2">
        <v>-9.1812900000000006</v>
      </c>
    </row>
    <row r="2461" spans="2:9" x14ac:dyDescent="0.2">
      <c r="B2461" s="2">
        <f t="shared" si="76"/>
        <v>7.3147586301472422E-6</v>
      </c>
      <c r="C2461" s="2">
        <v>69.667929999999998</v>
      </c>
      <c r="D2461" s="2">
        <v>-5.1357999999999997</v>
      </c>
      <c r="G2461" s="2">
        <f t="shared" si="77"/>
        <v>4.9800075364970312E-10</v>
      </c>
      <c r="H2461" s="2">
        <v>221</v>
      </c>
      <c r="I2461" s="2">
        <v>-9.3027700000000006</v>
      </c>
    </row>
    <row r="2462" spans="2:9" x14ac:dyDescent="0.2">
      <c r="B2462" s="2">
        <f t="shared" si="76"/>
        <v>6.3773462925775356E-6</v>
      </c>
      <c r="C2462" s="2">
        <v>69.667929999999998</v>
      </c>
      <c r="D2462" s="2">
        <v>-5.19536</v>
      </c>
      <c r="G2462" s="2">
        <f t="shared" si="77"/>
        <v>4.7463526194653534E-11</v>
      </c>
      <c r="H2462" s="2">
        <v>221</v>
      </c>
      <c r="I2462" s="2">
        <v>-10.323639999999999</v>
      </c>
    </row>
    <row r="2463" spans="2:9" x14ac:dyDescent="0.2">
      <c r="B2463" s="2">
        <f t="shared" si="76"/>
        <v>3.9236476490825844E-6</v>
      </c>
      <c r="C2463" s="2">
        <v>69.667929999999998</v>
      </c>
      <c r="D2463" s="2">
        <v>-5.4063100000000004</v>
      </c>
      <c r="G2463" s="2">
        <f t="shared" si="77"/>
        <v>4.0774627293722104E-8</v>
      </c>
      <c r="H2463" s="2">
        <v>221.38684000000001</v>
      </c>
      <c r="I2463" s="2">
        <v>-7.3896100000000002</v>
      </c>
    </row>
    <row r="2464" spans="2:9" x14ac:dyDescent="0.2">
      <c r="B2464" s="2">
        <f t="shared" si="76"/>
        <v>3.2870022396877478E-6</v>
      </c>
      <c r="C2464" s="2">
        <v>69.667929999999998</v>
      </c>
      <c r="D2464" s="2">
        <v>-5.4832000000000001</v>
      </c>
      <c r="G2464" s="2">
        <f t="shared" si="77"/>
        <v>6.4000003833876147E-4</v>
      </c>
      <c r="H2464" s="2">
        <v>221.5</v>
      </c>
      <c r="I2464" s="2">
        <v>-3.1938200000000001</v>
      </c>
    </row>
    <row r="2465" spans="2:9" x14ac:dyDescent="0.2">
      <c r="B2465" s="2">
        <f t="shared" si="76"/>
        <v>3.4658518932057465E-7</v>
      </c>
      <c r="C2465" s="2">
        <v>69.7</v>
      </c>
      <c r="D2465" s="2">
        <v>-6.4601899999999999</v>
      </c>
      <c r="G2465" s="2">
        <f t="shared" si="77"/>
        <v>1.0219508283125605E-8</v>
      </c>
      <c r="H2465" s="2">
        <v>221.625</v>
      </c>
      <c r="I2465" s="2">
        <v>-7.99057</v>
      </c>
    </row>
    <row r="2466" spans="2:9" x14ac:dyDescent="0.2">
      <c r="B2466" s="2">
        <f t="shared" si="76"/>
        <v>2.4494016158089972E-7</v>
      </c>
      <c r="C2466" s="2">
        <v>69.710040000000006</v>
      </c>
      <c r="D2466" s="2">
        <v>-6.6109400000000003</v>
      </c>
      <c r="G2466" s="2">
        <f t="shared" si="77"/>
        <v>1.0219508283125605E-8</v>
      </c>
      <c r="H2466" s="2">
        <v>221.625</v>
      </c>
      <c r="I2466" s="2">
        <v>-7.99057</v>
      </c>
    </row>
    <row r="2467" spans="2:9" x14ac:dyDescent="0.2">
      <c r="B2467" s="2">
        <f t="shared" si="76"/>
        <v>3.6661480577015113E-5</v>
      </c>
      <c r="C2467" s="2">
        <v>69.715050000000005</v>
      </c>
      <c r="D2467" s="2">
        <v>-4.4357899999999999</v>
      </c>
      <c r="G2467" s="2">
        <f t="shared" si="77"/>
        <v>7.1377280966883521E-6</v>
      </c>
      <c r="H2467" s="2">
        <v>222</v>
      </c>
      <c r="I2467" s="2">
        <v>-5.1464400000000001</v>
      </c>
    </row>
    <row r="2468" spans="2:9" x14ac:dyDescent="0.2">
      <c r="B2468" s="2">
        <f t="shared" si="76"/>
        <v>1.2742070393200676E-7</v>
      </c>
      <c r="C2468" s="2">
        <v>69.81335</v>
      </c>
      <c r="D2468" s="2">
        <v>-6.8947599999999998</v>
      </c>
      <c r="G2468" s="2">
        <f t="shared" si="77"/>
        <v>1.4008124726708125E-6</v>
      </c>
      <c r="H2468" s="2">
        <v>222</v>
      </c>
      <c r="I2468" s="2">
        <v>-5.8536200000000003</v>
      </c>
    </row>
    <row r="2469" spans="2:9" x14ac:dyDescent="0.2">
      <c r="B2469" s="2">
        <f t="shared" si="76"/>
        <v>3.7206601259864619E-4</v>
      </c>
      <c r="C2469" s="2">
        <v>69.8934</v>
      </c>
      <c r="D2469" s="2">
        <v>-3.4293800000000001</v>
      </c>
      <c r="G2469" s="2">
        <f t="shared" si="77"/>
        <v>9.7982834769430141E-7</v>
      </c>
      <c r="H2469" s="2">
        <v>222</v>
      </c>
      <c r="I2469" s="2">
        <v>-6.0088499999999998</v>
      </c>
    </row>
    <row r="2470" spans="2:9" x14ac:dyDescent="0.2">
      <c r="B2470" s="2">
        <f t="shared" si="76"/>
        <v>3.69555780674935E-6</v>
      </c>
      <c r="C2470" s="2">
        <v>69.897090000000006</v>
      </c>
      <c r="D2470" s="2">
        <v>-5.4323199999999998</v>
      </c>
      <c r="G2470" s="2">
        <f t="shared" si="77"/>
        <v>1.0324523092932875E-9</v>
      </c>
      <c r="H2470" s="2">
        <v>222</v>
      </c>
      <c r="I2470" s="2">
        <v>-8.9861299999999993</v>
      </c>
    </row>
    <row r="2471" spans="2:9" x14ac:dyDescent="0.2">
      <c r="B2471" s="2">
        <f t="shared" si="76"/>
        <v>5.0968282590542689E-8</v>
      </c>
      <c r="C2471" s="2">
        <v>69.921350000000004</v>
      </c>
      <c r="D2471" s="2">
        <v>-7.2927</v>
      </c>
      <c r="G2471" s="2">
        <f t="shared" si="77"/>
        <v>9.5343260582264947E-4</v>
      </c>
      <c r="H2471" s="2">
        <v>222.5</v>
      </c>
      <c r="I2471" s="2">
        <v>-3.0207099999999998</v>
      </c>
    </row>
    <row r="2472" spans="2:9" x14ac:dyDescent="0.2">
      <c r="B2472" s="2">
        <f t="shared" si="76"/>
        <v>2.2010504648164854E-5</v>
      </c>
      <c r="C2472" s="2">
        <v>70</v>
      </c>
      <c r="D2472" s="2">
        <v>-4.6573700000000002</v>
      </c>
      <c r="G2472" s="2">
        <f t="shared" si="77"/>
        <v>6.5788502355671667E-4</v>
      </c>
      <c r="H2472" s="2">
        <v>222.5</v>
      </c>
      <c r="I2472" s="2">
        <v>-3.1818499999999998</v>
      </c>
    </row>
    <row r="2473" spans="2:9" x14ac:dyDescent="0.2">
      <c r="B2473" s="2">
        <f t="shared" si="76"/>
        <v>1.4271183816510959E-6</v>
      </c>
      <c r="C2473" s="2">
        <v>70</v>
      </c>
      <c r="D2473" s="2">
        <v>-5.8455399999999997</v>
      </c>
      <c r="G2473" s="2">
        <f t="shared" si="77"/>
        <v>3.0954942383754137E-5</v>
      </c>
      <c r="H2473" s="2">
        <v>222.5</v>
      </c>
      <c r="I2473" s="2">
        <v>-4.5092699999999999</v>
      </c>
    </row>
    <row r="2474" spans="2:9" x14ac:dyDescent="0.2">
      <c r="B2474" s="2">
        <f t="shared" si="76"/>
        <v>1.8285633039803994E-4</v>
      </c>
      <c r="C2474" s="2">
        <v>70.006029999999996</v>
      </c>
      <c r="D2474" s="2">
        <v>-3.7378900000000002</v>
      </c>
      <c r="G2474" s="2">
        <f t="shared" si="77"/>
        <v>3.0954942383754137E-5</v>
      </c>
      <c r="H2474" s="2">
        <v>222.5</v>
      </c>
      <c r="I2474" s="2">
        <v>-4.5092699999999999</v>
      </c>
    </row>
    <row r="2475" spans="2:9" x14ac:dyDescent="0.2">
      <c r="B2475" s="2">
        <f t="shared" si="76"/>
        <v>7.135591837013366E-7</v>
      </c>
      <c r="C2475" s="2">
        <v>70.032489999999996</v>
      </c>
      <c r="D2475" s="2">
        <v>-6.1465699999999996</v>
      </c>
      <c r="G2475" s="2">
        <f t="shared" si="77"/>
        <v>1.8140948900298115E-8</v>
      </c>
      <c r="H2475" s="2">
        <v>222.875</v>
      </c>
      <c r="I2475" s="2">
        <v>-7.7413400000000001</v>
      </c>
    </row>
    <row r="2476" spans="2:9" x14ac:dyDescent="0.2">
      <c r="B2476" s="2">
        <f t="shared" si="76"/>
        <v>7.0055139142800247E-5</v>
      </c>
      <c r="C2476" s="2">
        <v>70.046819999999997</v>
      </c>
      <c r="D2476" s="2">
        <v>-4.15456</v>
      </c>
      <c r="G2476" s="2">
        <f t="shared" si="77"/>
        <v>1.8140948900298115E-8</v>
      </c>
      <c r="H2476" s="2">
        <v>222.875</v>
      </c>
      <c r="I2476" s="2">
        <v>-7.7413400000000001</v>
      </c>
    </row>
    <row r="2477" spans="2:9" x14ac:dyDescent="0.2">
      <c r="B2477" s="2">
        <f t="shared" si="76"/>
        <v>6.6258255920126049E-5</v>
      </c>
      <c r="C2477" s="2">
        <v>70.060869999999994</v>
      </c>
      <c r="D2477" s="2">
        <v>-4.1787599999999996</v>
      </c>
      <c r="G2477" s="2">
        <f t="shared" si="77"/>
        <v>1.7999896172455913E-6</v>
      </c>
      <c r="H2477" s="2">
        <v>222.9</v>
      </c>
      <c r="I2477" s="2">
        <v>-5.7447299999999997</v>
      </c>
    </row>
    <row r="2478" spans="2:9" x14ac:dyDescent="0.2">
      <c r="B2478" s="2">
        <f t="shared" si="76"/>
        <v>9.5642297477188225E-7</v>
      </c>
      <c r="C2478" s="2">
        <v>70.071029999999993</v>
      </c>
      <c r="D2478" s="2">
        <v>-6.0193500000000002</v>
      </c>
      <c r="G2478" s="2">
        <f t="shared" si="77"/>
        <v>4.0774627293722104E-8</v>
      </c>
      <c r="H2478" s="2">
        <v>222.91892999999999</v>
      </c>
      <c r="I2478" s="2">
        <v>-7.3896100000000002</v>
      </c>
    </row>
    <row r="2479" spans="2:9" x14ac:dyDescent="0.2">
      <c r="B2479" s="2">
        <f t="shared" si="76"/>
        <v>1.2737670197930022E-10</v>
      </c>
      <c r="C2479" s="2">
        <v>70.071029999999993</v>
      </c>
      <c r="D2479" s="2">
        <v>-9.8949099999999994</v>
      </c>
      <c r="G2479" s="2">
        <f t="shared" si="77"/>
        <v>1.6774902321612323E-3</v>
      </c>
      <c r="H2479" s="2">
        <v>223</v>
      </c>
      <c r="I2479" s="2">
        <v>-2.7753399999999999</v>
      </c>
    </row>
    <row r="2480" spans="2:9" x14ac:dyDescent="0.2">
      <c r="B2480" s="2">
        <f t="shared" si="76"/>
        <v>1.1807827501698595E-5</v>
      </c>
      <c r="C2480" s="2">
        <v>70.093069999999997</v>
      </c>
      <c r="D2480" s="2">
        <v>-4.9278300000000002</v>
      </c>
      <c r="G2480" s="2">
        <f t="shared" si="77"/>
        <v>6.0608006560880748E-6</v>
      </c>
      <c r="H2480" s="2">
        <v>223</v>
      </c>
      <c r="I2480" s="2">
        <v>-5.2174699999999996</v>
      </c>
    </row>
    <row r="2481" spans="2:9" x14ac:dyDescent="0.2">
      <c r="B2481" s="2">
        <f t="shared" si="76"/>
        <v>8.9829710488735055E-6</v>
      </c>
      <c r="C2481" s="2">
        <v>70.093069999999997</v>
      </c>
      <c r="D2481" s="2">
        <v>-5.0465799999999996</v>
      </c>
      <c r="G2481" s="2">
        <f t="shared" si="77"/>
        <v>9.758431097595546E-7</v>
      </c>
      <c r="H2481" s="2">
        <v>223</v>
      </c>
      <c r="I2481" s="2">
        <v>-6.0106200000000003</v>
      </c>
    </row>
    <row r="2482" spans="2:9" x14ac:dyDescent="0.2">
      <c r="B2482" s="2">
        <f t="shared" si="76"/>
        <v>2.5506448972178048E-7</v>
      </c>
      <c r="C2482" s="2">
        <v>70.093069999999997</v>
      </c>
      <c r="D2482" s="2">
        <v>-6.59335</v>
      </c>
      <c r="G2482" s="2">
        <f t="shared" si="77"/>
        <v>2.4464705939436449E-7</v>
      </c>
      <c r="H2482" s="2">
        <v>223</v>
      </c>
      <c r="I2482" s="2">
        <v>-6.6114600000000001</v>
      </c>
    </row>
    <row r="2483" spans="2:9" x14ac:dyDescent="0.2">
      <c r="B2483" s="2">
        <f t="shared" si="76"/>
        <v>2.1822776257867067E-7</v>
      </c>
      <c r="C2483" s="2">
        <v>70.093069999999997</v>
      </c>
      <c r="D2483" s="2">
        <v>-6.6610899999999997</v>
      </c>
      <c r="G2483" s="2">
        <f t="shared" si="77"/>
        <v>1.7775425276166362E-9</v>
      </c>
      <c r="H2483" s="2">
        <v>223</v>
      </c>
      <c r="I2483" s="2">
        <v>-8.7501800000000003</v>
      </c>
    </row>
    <row r="2484" spans="2:9" x14ac:dyDescent="0.2">
      <c r="B2484" s="2">
        <f t="shared" si="76"/>
        <v>1.2615660698092279E-7</v>
      </c>
      <c r="C2484" s="2">
        <v>70.112399999999994</v>
      </c>
      <c r="D2484" s="2">
        <v>-6.8990900000000002</v>
      </c>
      <c r="G2484" s="2">
        <f t="shared" si="77"/>
        <v>1.8639746428494145E-10</v>
      </c>
      <c r="H2484" s="2">
        <v>223</v>
      </c>
      <c r="I2484" s="2">
        <v>-9.7295599999999993</v>
      </c>
    </row>
    <row r="2485" spans="2:9" x14ac:dyDescent="0.2">
      <c r="B2485" s="2">
        <f t="shared" si="76"/>
        <v>6.7708002255473187E-6</v>
      </c>
      <c r="C2485" s="2">
        <v>70.113960000000006</v>
      </c>
      <c r="D2485" s="2">
        <v>-5.1693600000000002</v>
      </c>
      <c r="G2485" s="2">
        <f t="shared" si="77"/>
        <v>1.3431360320707923E-10</v>
      </c>
      <c r="H2485" s="2">
        <v>223</v>
      </c>
      <c r="I2485" s="2">
        <v>-9.8718800000000009</v>
      </c>
    </row>
    <row r="2486" spans="2:9" x14ac:dyDescent="0.2">
      <c r="B2486" s="2">
        <f t="shared" si="76"/>
        <v>4.9652371942470511E-6</v>
      </c>
      <c r="C2486" s="2">
        <v>70.113960000000006</v>
      </c>
      <c r="D2486" s="2">
        <v>-5.3040599999999998</v>
      </c>
      <c r="G2486" s="2">
        <f t="shared" si="77"/>
        <v>3.3036193408458953E-9</v>
      </c>
      <c r="H2486" s="2">
        <v>223.33332999999999</v>
      </c>
      <c r="I2486" s="2">
        <v>-8.4810099999999995</v>
      </c>
    </row>
    <row r="2487" spans="2:9" x14ac:dyDescent="0.2">
      <c r="B2487" s="2">
        <f t="shared" si="76"/>
        <v>2.5655471465020701E-7</v>
      </c>
      <c r="C2487" s="2">
        <v>70.132959999999997</v>
      </c>
      <c r="D2487" s="2">
        <v>-6.5908199999999999</v>
      </c>
      <c r="G2487" s="2">
        <f t="shared" si="77"/>
        <v>2.6568069581219596E-4</v>
      </c>
      <c r="H2487" s="2">
        <v>223.5</v>
      </c>
      <c r="I2487" s="2">
        <v>-3.5756399999999999</v>
      </c>
    </row>
    <row r="2488" spans="2:9" x14ac:dyDescent="0.2">
      <c r="B2488" s="2">
        <f t="shared" si="76"/>
        <v>1.1212952954151504E-7</v>
      </c>
      <c r="C2488" s="2">
        <v>70.157480000000007</v>
      </c>
      <c r="D2488" s="2">
        <v>-6.9502800000000002</v>
      </c>
      <c r="G2488" s="2">
        <f t="shared" si="77"/>
        <v>6.7530505399507867E-7</v>
      </c>
      <c r="H2488" s="2">
        <v>223.5</v>
      </c>
      <c r="I2488" s="2">
        <v>-6.1704999999999997</v>
      </c>
    </row>
    <row r="2489" spans="2:9" x14ac:dyDescent="0.2">
      <c r="B2489" s="2">
        <f t="shared" si="76"/>
        <v>6.0810699627179097E-6</v>
      </c>
      <c r="C2489" s="2">
        <v>70.231729999999999</v>
      </c>
      <c r="D2489" s="2">
        <v>-5.2160200000000003</v>
      </c>
      <c r="G2489" s="2">
        <f t="shared" si="77"/>
        <v>5.0999979320499402E-7</v>
      </c>
      <c r="H2489" s="2">
        <v>223.5</v>
      </c>
      <c r="I2489" s="2">
        <v>-6.2924300000000004</v>
      </c>
    </row>
    <row r="2490" spans="2:9" x14ac:dyDescent="0.2">
      <c r="B2490" s="2">
        <f t="shared" si="76"/>
        <v>2.6503302897271104E-6</v>
      </c>
      <c r="C2490" s="2">
        <v>70.27552</v>
      </c>
      <c r="D2490" s="2">
        <v>-5.5766999999999998</v>
      </c>
      <c r="G2490" s="2">
        <f t="shared" si="77"/>
        <v>2.5913137530153084E-8</v>
      </c>
      <c r="H2490" s="2">
        <v>223.5</v>
      </c>
      <c r="I2490" s="2">
        <v>-7.5864799999999999</v>
      </c>
    </row>
    <row r="2491" spans="2:9" x14ac:dyDescent="0.2">
      <c r="B2491" s="2">
        <f t="shared" si="76"/>
        <v>1.3761317025516511E-7</v>
      </c>
      <c r="C2491" s="2">
        <v>70.437889999999996</v>
      </c>
      <c r="D2491" s="2">
        <v>-6.8613400000000002</v>
      </c>
      <c r="G2491" s="2">
        <f t="shared" si="77"/>
        <v>1.1694724626112533E-8</v>
      </c>
      <c r="H2491" s="2">
        <v>223.5</v>
      </c>
      <c r="I2491" s="2">
        <v>-7.93201</v>
      </c>
    </row>
    <row r="2492" spans="2:9" x14ac:dyDescent="0.2">
      <c r="B2492" s="2">
        <f t="shared" si="76"/>
        <v>2.5484141040836364E-7</v>
      </c>
      <c r="C2492" s="2">
        <v>70.465379999999996</v>
      </c>
      <c r="D2492" s="2">
        <v>-6.5937299999999999</v>
      </c>
      <c r="G2492" s="2">
        <f t="shared" si="77"/>
        <v>8.8312056868727074E-9</v>
      </c>
      <c r="H2492" s="2">
        <v>223.5</v>
      </c>
      <c r="I2492" s="2">
        <v>-8.0539799999999993</v>
      </c>
    </row>
    <row r="2493" spans="2:9" x14ac:dyDescent="0.2">
      <c r="B2493" s="2">
        <f t="shared" si="76"/>
        <v>1.2742070393200673E-4</v>
      </c>
      <c r="C2493" s="2">
        <v>70.477059999999994</v>
      </c>
      <c r="D2493" s="2">
        <v>-3.8947600000000002</v>
      </c>
      <c r="G2493" s="2">
        <f t="shared" si="77"/>
        <v>1.9447330726925664E-9</v>
      </c>
      <c r="H2493" s="2">
        <v>223.5</v>
      </c>
      <c r="I2493" s="2">
        <v>-8.7111400000000003</v>
      </c>
    </row>
    <row r="2494" spans="2:9" x14ac:dyDescent="0.2">
      <c r="B2494" s="2">
        <f t="shared" si="76"/>
        <v>8.7254935134751095E-8</v>
      </c>
      <c r="C2494" s="2">
        <v>70.5</v>
      </c>
      <c r="D2494" s="2">
        <v>-7.0592100000000002</v>
      </c>
      <c r="G2494" s="2">
        <f t="shared" si="77"/>
        <v>9.5505855685073572E-4</v>
      </c>
      <c r="H2494" s="2">
        <v>224</v>
      </c>
      <c r="I2494" s="2">
        <v>-3.0199699999999998</v>
      </c>
    </row>
    <row r="2495" spans="2:9" x14ac:dyDescent="0.2">
      <c r="B2495" s="2">
        <f t="shared" si="76"/>
        <v>2.5484141040836364E-7</v>
      </c>
      <c r="C2495" s="2">
        <v>70.529250000000005</v>
      </c>
      <c r="D2495" s="2">
        <v>-6.5937299999999999</v>
      </c>
      <c r="G2495" s="2">
        <f t="shared" si="77"/>
        <v>1.6211007249490935E-8</v>
      </c>
      <c r="H2495" s="2">
        <v>224</v>
      </c>
      <c r="I2495" s="2">
        <v>-7.7901899999999999</v>
      </c>
    </row>
    <row r="2496" spans="2:9" x14ac:dyDescent="0.2">
      <c r="B2496" s="2">
        <f t="shared" si="76"/>
        <v>3.9236476490825844E-6</v>
      </c>
      <c r="C2496" s="2">
        <v>70.56</v>
      </c>
      <c r="D2496" s="2">
        <v>-5.4063100000000004</v>
      </c>
      <c r="G2496" s="2">
        <f t="shared" si="77"/>
        <v>1.7889162125599105E-9</v>
      </c>
      <c r="H2496" s="2">
        <v>224</v>
      </c>
      <c r="I2496" s="2">
        <v>-8.7474100000000004</v>
      </c>
    </row>
    <row r="2497" spans="2:9" x14ac:dyDescent="0.2">
      <c r="B2497" s="2">
        <f t="shared" si="76"/>
        <v>2.4974683891541412E-7</v>
      </c>
      <c r="C2497" s="2">
        <v>70.699160000000006</v>
      </c>
      <c r="D2497" s="2">
        <v>-6.6025</v>
      </c>
      <c r="G2497" s="2">
        <f t="shared" si="77"/>
        <v>4.0774627293722104E-8</v>
      </c>
      <c r="H2497" s="2">
        <v>224.45102</v>
      </c>
      <c r="I2497" s="2">
        <v>-7.3896100000000002</v>
      </c>
    </row>
    <row r="2498" spans="2:9" x14ac:dyDescent="0.2">
      <c r="B2498" s="2">
        <f t="shared" si="76"/>
        <v>2.3955210971198275E-5</v>
      </c>
      <c r="C2498" s="2">
        <v>70.7</v>
      </c>
      <c r="D2498" s="2">
        <v>-4.6205999999999996</v>
      </c>
      <c r="G2498" s="2">
        <f t="shared" si="77"/>
        <v>8.9999479963720101E-6</v>
      </c>
      <c r="H2498" s="2">
        <v>224.6</v>
      </c>
      <c r="I2498" s="2">
        <v>-5.0457599999999996</v>
      </c>
    </row>
    <row r="2499" spans="2:9" x14ac:dyDescent="0.2">
      <c r="B2499" s="2">
        <f t="shared" ref="B2499:B2562" si="78">10^D2499</f>
        <v>5.6064764211003922E-7</v>
      </c>
      <c r="C2499" s="2">
        <v>70.7</v>
      </c>
      <c r="D2499" s="2">
        <v>-6.2513100000000001</v>
      </c>
      <c r="G2499" s="2">
        <f t="shared" ref="G2499:G2562" si="79">10^I2499</f>
        <v>5.0294442676393437E-9</v>
      </c>
      <c r="H2499" s="2">
        <v>224.8</v>
      </c>
      <c r="I2499" s="2">
        <v>-8.2984799999999996</v>
      </c>
    </row>
    <row r="2500" spans="2:9" x14ac:dyDescent="0.2">
      <c r="B2500" s="2">
        <f t="shared" si="78"/>
        <v>3.9755754492705278E-6</v>
      </c>
      <c r="C2500" s="2">
        <v>70.704549999999998</v>
      </c>
      <c r="D2500" s="2">
        <v>-5.4005999999999998</v>
      </c>
      <c r="G2500" s="2">
        <f t="shared" si="79"/>
        <v>1.6772198744699181E-3</v>
      </c>
      <c r="H2500" s="2">
        <v>225</v>
      </c>
      <c r="I2500" s="2">
        <v>-2.7754099999999999</v>
      </c>
    </row>
    <row r="2501" spans="2:9" x14ac:dyDescent="0.2">
      <c r="B2501" s="2">
        <f t="shared" si="78"/>
        <v>7.4768729327021022E-6</v>
      </c>
      <c r="C2501" s="2">
        <v>70.803280000000001</v>
      </c>
      <c r="D2501" s="2">
        <v>-5.1262800000000004</v>
      </c>
      <c r="G2501" s="2">
        <f t="shared" si="79"/>
        <v>6.8128683996815452E-4</v>
      </c>
      <c r="H2501" s="2">
        <v>225</v>
      </c>
      <c r="I2501" s="2">
        <v>-3.1666699999999999</v>
      </c>
    </row>
    <row r="2502" spans="2:9" x14ac:dyDescent="0.2">
      <c r="B2502" s="2">
        <f t="shared" si="78"/>
        <v>4.5871189277927714E-8</v>
      </c>
      <c r="C2502" s="2">
        <v>70.819339999999997</v>
      </c>
      <c r="D2502" s="2">
        <v>-7.3384600000000004</v>
      </c>
      <c r="G2502" s="2">
        <f t="shared" si="79"/>
        <v>3.7054418311079441E-6</v>
      </c>
      <c r="H2502" s="2">
        <v>225</v>
      </c>
      <c r="I2502" s="2">
        <v>-5.4311600000000002</v>
      </c>
    </row>
    <row r="2503" spans="2:9" x14ac:dyDescent="0.2">
      <c r="B2503" s="2">
        <f t="shared" si="78"/>
        <v>1.0703356725557214E-7</v>
      </c>
      <c r="C2503" s="2">
        <v>70.848320000000001</v>
      </c>
      <c r="D2503" s="2">
        <v>-6.9704800000000002</v>
      </c>
      <c r="G2503" s="2">
        <f t="shared" si="79"/>
        <v>3.7054418311079441E-6</v>
      </c>
      <c r="H2503" s="2">
        <v>225</v>
      </c>
      <c r="I2503" s="2">
        <v>-5.4311600000000002</v>
      </c>
    </row>
    <row r="2504" spans="2:9" x14ac:dyDescent="0.2">
      <c r="B2504" s="2">
        <f t="shared" si="78"/>
        <v>6.5847607503830776E-6</v>
      </c>
      <c r="C2504" s="2">
        <v>70.849999999999994</v>
      </c>
      <c r="D2504" s="2">
        <v>-5.1814600000000004</v>
      </c>
      <c r="G2504" s="2">
        <f t="shared" si="79"/>
        <v>7.8512715779155277E-7</v>
      </c>
      <c r="H2504" s="2">
        <v>225</v>
      </c>
      <c r="I2504" s="2">
        <v>-6.1050599999999999</v>
      </c>
    </row>
    <row r="2505" spans="2:9" x14ac:dyDescent="0.2">
      <c r="B2505" s="2">
        <f t="shared" si="78"/>
        <v>4.999999950079732E-5</v>
      </c>
      <c r="C2505" s="2">
        <v>70.899810000000002</v>
      </c>
      <c r="D2505" s="2">
        <v>-4.3010299999999999</v>
      </c>
      <c r="G2505" s="2">
        <f t="shared" si="79"/>
        <v>7.8512715779155277E-7</v>
      </c>
      <c r="H2505" s="2">
        <v>225</v>
      </c>
      <c r="I2505" s="2">
        <v>-6.1050599999999999</v>
      </c>
    </row>
    <row r="2506" spans="2:9" x14ac:dyDescent="0.2">
      <c r="B2506" s="2">
        <f t="shared" si="78"/>
        <v>3.6187618232122843E-7</v>
      </c>
      <c r="C2506" s="2">
        <v>70.904399999999995</v>
      </c>
      <c r="D2506" s="2">
        <v>-6.4414400000000001</v>
      </c>
      <c r="G2506" s="2">
        <f t="shared" si="79"/>
        <v>2.4464705939436449E-7</v>
      </c>
      <c r="H2506" s="2">
        <v>225</v>
      </c>
      <c r="I2506" s="2">
        <v>-6.6114600000000001</v>
      </c>
    </row>
    <row r="2507" spans="2:9" x14ac:dyDescent="0.2">
      <c r="B2507" s="2">
        <f t="shared" si="78"/>
        <v>2.5484141040836364E-7</v>
      </c>
      <c r="C2507" s="2">
        <v>70.934139999999999</v>
      </c>
      <c r="D2507" s="2">
        <v>-6.5937299999999999</v>
      </c>
      <c r="G2507" s="2">
        <f t="shared" si="79"/>
        <v>2.5999799567092435E-7</v>
      </c>
      <c r="H2507" s="2">
        <v>225.25</v>
      </c>
      <c r="I2507" s="2">
        <v>-6.5850299999999997</v>
      </c>
    </row>
    <row r="2508" spans="2:9" x14ac:dyDescent="0.2">
      <c r="B2508" s="2">
        <f t="shared" si="78"/>
        <v>4.5361770811526266E-7</v>
      </c>
      <c r="C2508" s="2">
        <v>70.937809999999999</v>
      </c>
      <c r="D2508" s="2">
        <v>-6.3433099999999998</v>
      </c>
      <c r="G2508" s="2">
        <f t="shared" si="79"/>
        <v>4.5298101440527736E-5</v>
      </c>
      <c r="H2508" s="2">
        <v>225.5</v>
      </c>
      <c r="I2508" s="2">
        <v>-4.3439199999999998</v>
      </c>
    </row>
    <row r="2509" spans="2:9" x14ac:dyDescent="0.2">
      <c r="B2509" s="2">
        <f t="shared" si="78"/>
        <v>1.1368940667943952E-7</v>
      </c>
      <c r="C2509" s="2">
        <v>70.995549999999994</v>
      </c>
      <c r="D2509" s="2">
        <v>-6.94428</v>
      </c>
      <c r="G2509" s="2">
        <f t="shared" si="79"/>
        <v>4.5298101440527736E-5</v>
      </c>
      <c r="H2509" s="2">
        <v>225.5</v>
      </c>
      <c r="I2509" s="2">
        <v>-4.3439199999999998</v>
      </c>
    </row>
    <row r="2510" spans="2:9" x14ac:dyDescent="0.2">
      <c r="B2510" s="2">
        <f t="shared" si="78"/>
        <v>6.4188909861457474E-9</v>
      </c>
      <c r="C2510" s="2">
        <v>71.081909999999993</v>
      </c>
      <c r="D2510" s="2">
        <v>-8.1925399999999993</v>
      </c>
      <c r="G2510" s="2">
        <f t="shared" si="79"/>
        <v>1.995813702493938E-5</v>
      </c>
      <c r="H2510" s="2">
        <v>225.5</v>
      </c>
      <c r="I2510" s="2">
        <v>-4.6998800000000003</v>
      </c>
    </row>
    <row r="2511" spans="2:9" x14ac:dyDescent="0.2">
      <c r="B2511" s="2">
        <f t="shared" si="78"/>
        <v>5.0968282590542767E-5</v>
      </c>
      <c r="C2511" s="2">
        <v>71.134730000000005</v>
      </c>
      <c r="D2511" s="2">
        <v>-4.2927</v>
      </c>
      <c r="G2511" s="2">
        <f t="shared" si="79"/>
        <v>5.0141809203089346E-8</v>
      </c>
      <c r="H2511" s="2">
        <v>225.5</v>
      </c>
      <c r="I2511" s="2">
        <v>-7.2998000000000003</v>
      </c>
    </row>
    <row r="2512" spans="2:9" x14ac:dyDescent="0.2">
      <c r="B2512" s="2">
        <f t="shared" si="78"/>
        <v>5.6064764211003858E-8</v>
      </c>
      <c r="C2512" s="2">
        <v>71.173320000000004</v>
      </c>
      <c r="D2512" s="2">
        <v>-7.2513100000000001</v>
      </c>
      <c r="G2512" s="2">
        <f t="shared" si="79"/>
        <v>5.0141809203089346E-8</v>
      </c>
      <c r="H2512" s="2">
        <v>225.5</v>
      </c>
      <c r="I2512" s="2">
        <v>-7.2998000000000003</v>
      </c>
    </row>
    <row r="2513" spans="2:9" x14ac:dyDescent="0.2">
      <c r="B2513" s="2">
        <f t="shared" si="78"/>
        <v>5.6064764211003922E-7</v>
      </c>
      <c r="C2513" s="2">
        <v>71.183340000000001</v>
      </c>
      <c r="D2513" s="2">
        <v>-6.2513100000000001</v>
      </c>
      <c r="G2513" s="2">
        <f t="shared" si="79"/>
        <v>2.5150695544111345E-5</v>
      </c>
      <c r="H2513" s="2">
        <v>225.98311000000001</v>
      </c>
      <c r="I2513" s="2">
        <v>-4.59945</v>
      </c>
    </row>
    <row r="2514" spans="2:9" x14ac:dyDescent="0.2">
      <c r="B2514" s="2">
        <f t="shared" si="78"/>
        <v>5.6064764211003922E-7</v>
      </c>
      <c r="C2514" s="2">
        <v>71.204560000000001</v>
      </c>
      <c r="D2514" s="2">
        <v>-6.2513100000000001</v>
      </c>
      <c r="G2514" s="2">
        <f t="shared" si="79"/>
        <v>1.9438824552321691E-7</v>
      </c>
      <c r="H2514" s="2">
        <v>226</v>
      </c>
      <c r="I2514" s="2">
        <v>-6.7113300000000002</v>
      </c>
    </row>
    <row r="2515" spans="2:9" x14ac:dyDescent="0.2">
      <c r="B2515" s="2">
        <f t="shared" si="78"/>
        <v>1.5147466476007916E-8</v>
      </c>
      <c r="C2515" s="2">
        <v>71.242130000000003</v>
      </c>
      <c r="D2515" s="2">
        <v>-7.8196599999999998</v>
      </c>
      <c r="G2515" s="2">
        <f t="shared" si="79"/>
        <v>4.8365980896530282E-8</v>
      </c>
      <c r="H2515" s="2">
        <v>226.5</v>
      </c>
      <c r="I2515" s="2">
        <v>-7.3154599999999999</v>
      </c>
    </row>
    <row r="2516" spans="2:9" x14ac:dyDescent="0.2">
      <c r="B2516" s="2">
        <f t="shared" si="78"/>
        <v>6.3773462925775356E-6</v>
      </c>
      <c r="C2516" s="2">
        <v>71.249319999999997</v>
      </c>
      <c r="D2516" s="2">
        <v>-5.19536</v>
      </c>
      <c r="G2516" s="2">
        <f t="shared" si="79"/>
        <v>1.9267261865009521E-8</v>
      </c>
      <c r="H2516" s="2">
        <v>226.5</v>
      </c>
      <c r="I2516" s="2">
        <v>-7.7151800000000001</v>
      </c>
    </row>
    <row r="2517" spans="2:9" x14ac:dyDescent="0.2">
      <c r="B2517" s="2">
        <f t="shared" si="78"/>
        <v>5.254604095736384E-6</v>
      </c>
      <c r="C2517" s="2">
        <v>71.249319999999997</v>
      </c>
      <c r="D2517" s="2">
        <v>-5.2794600000000003</v>
      </c>
      <c r="G2517" s="2">
        <f t="shared" si="79"/>
        <v>7.7959671418259081E-9</v>
      </c>
      <c r="H2517" s="2">
        <v>226.5</v>
      </c>
      <c r="I2517" s="2">
        <v>-8.1081299999999992</v>
      </c>
    </row>
    <row r="2518" spans="2:9" x14ac:dyDescent="0.2">
      <c r="B2518" s="2">
        <f t="shared" si="78"/>
        <v>3.825780066306655E-8</v>
      </c>
      <c r="C2518" s="2">
        <v>71.316739999999996</v>
      </c>
      <c r="D2518" s="2">
        <v>-7.4172799999999999</v>
      </c>
      <c r="G2518" s="2">
        <f t="shared" si="79"/>
        <v>2.7241436177961713E-10</v>
      </c>
      <c r="H2518" s="2">
        <v>226.5</v>
      </c>
      <c r="I2518" s="2">
        <v>-9.5647699999999993</v>
      </c>
    </row>
    <row r="2519" spans="2:9" x14ac:dyDescent="0.2">
      <c r="B2519" s="2">
        <f t="shared" si="78"/>
        <v>4.5871189277927655E-6</v>
      </c>
      <c r="C2519" s="2">
        <v>71.3553</v>
      </c>
      <c r="D2519" s="2">
        <v>-5.3384600000000004</v>
      </c>
      <c r="G2519" s="2">
        <f t="shared" si="79"/>
        <v>2.0358229223715851E-7</v>
      </c>
      <c r="H2519" s="2">
        <v>226.875</v>
      </c>
      <c r="I2519" s="2">
        <v>-6.6912599999999998</v>
      </c>
    </row>
    <row r="2520" spans="2:9" x14ac:dyDescent="0.2">
      <c r="B2520" s="2">
        <f t="shared" si="78"/>
        <v>4.1915051104095531E-7</v>
      </c>
      <c r="C2520" s="2">
        <v>71.416439999999994</v>
      </c>
      <c r="D2520" s="2">
        <v>-6.3776299999999999</v>
      </c>
      <c r="G2520" s="2">
        <f t="shared" si="79"/>
        <v>2.0358229223715851E-7</v>
      </c>
      <c r="H2520" s="2">
        <v>226.875</v>
      </c>
      <c r="I2520" s="2">
        <v>-6.6912599999999998</v>
      </c>
    </row>
    <row r="2521" spans="2:9" x14ac:dyDescent="0.2">
      <c r="B2521" s="2">
        <f t="shared" si="78"/>
        <v>4.0265212923953586E-6</v>
      </c>
      <c r="C2521" s="2">
        <v>71.430059999999997</v>
      </c>
      <c r="D2521" s="2">
        <v>-5.3950699999999996</v>
      </c>
      <c r="G2521" s="2">
        <f t="shared" si="79"/>
        <v>1.6769881739867511E-3</v>
      </c>
      <c r="H2521" s="2">
        <v>227</v>
      </c>
      <c r="I2521" s="2">
        <v>-2.7754699999999999</v>
      </c>
    </row>
    <row r="2522" spans="2:9" x14ac:dyDescent="0.2">
      <c r="B2522" s="2">
        <f t="shared" si="78"/>
        <v>1.1377058730465961E-7</v>
      </c>
      <c r="C2522" s="2">
        <v>71.447100000000006</v>
      </c>
      <c r="D2522" s="2">
        <v>-6.9439700000000002</v>
      </c>
      <c r="G2522" s="2">
        <f t="shared" si="79"/>
        <v>2.4464705939436449E-7</v>
      </c>
      <c r="H2522" s="2">
        <v>227</v>
      </c>
      <c r="I2522" s="2">
        <v>-6.6114600000000001</v>
      </c>
    </row>
    <row r="2523" spans="2:9" x14ac:dyDescent="0.2">
      <c r="B2523" s="2">
        <f t="shared" si="78"/>
        <v>1.5800105979413502E-6</v>
      </c>
      <c r="C2523" s="2">
        <v>71.461770000000001</v>
      </c>
      <c r="D2523" s="2">
        <v>-5.8013399999999997</v>
      </c>
      <c r="G2523" s="2">
        <f t="shared" si="79"/>
        <v>1.1904468220834509E-9</v>
      </c>
      <c r="H2523" s="2">
        <v>227</v>
      </c>
      <c r="I2523" s="2">
        <v>-8.9242899999999992</v>
      </c>
    </row>
    <row r="2524" spans="2:9" x14ac:dyDescent="0.2">
      <c r="B2524" s="2">
        <f t="shared" si="78"/>
        <v>2.2935594409973653E-7</v>
      </c>
      <c r="C2524" s="2">
        <v>71.496080000000006</v>
      </c>
      <c r="D2524" s="2">
        <v>-6.6394900000000003</v>
      </c>
      <c r="G2524" s="2">
        <f t="shared" si="79"/>
        <v>7.6116708515890823E-10</v>
      </c>
      <c r="H2524" s="2">
        <v>227</v>
      </c>
      <c r="I2524" s="2">
        <v>-9.1185200000000002</v>
      </c>
    </row>
    <row r="2525" spans="2:9" x14ac:dyDescent="0.2">
      <c r="B2525" s="2">
        <f t="shared" si="78"/>
        <v>1.8858189694904029E-7</v>
      </c>
      <c r="C2525" s="2">
        <v>71.50018</v>
      </c>
      <c r="D2525" s="2">
        <v>-6.7244999999999999</v>
      </c>
      <c r="G2525" s="2">
        <f t="shared" si="79"/>
        <v>3.9331453850786978E-9</v>
      </c>
      <c r="H2525" s="2">
        <v>227.5</v>
      </c>
      <c r="I2525" s="2">
        <v>-8.4052600000000002</v>
      </c>
    </row>
    <row r="2526" spans="2:9" x14ac:dyDescent="0.2">
      <c r="B2526" s="2">
        <f t="shared" si="78"/>
        <v>6.6258255920125944E-8</v>
      </c>
      <c r="C2526" s="2">
        <v>71.51061</v>
      </c>
      <c r="D2526" s="2">
        <v>-7.1787599999999996</v>
      </c>
      <c r="G2526" s="2">
        <f t="shared" si="79"/>
        <v>3.9331453850786978E-9</v>
      </c>
      <c r="H2526" s="2">
        <v>227.5</v>
      </c>
      <c r="I2526" s="2">
        <v>-8.4052600000000002</v>
      </c>
    </row>
    <row r="2527" spans="2:9" x14ac:dyDescent="0.2">
      <c r="B2527" s="2">
        <f t="shared" si="78"/>
        <v>8.6646295599981373E-7</v>
      </c>
      <c r="C2527" s="2">
        <v>71.548019999999994</v>
      </c>
      <c r="D2527" s="2">
        <v>-6.0622499999999997</v>
      </c>
      <c r="G2527" s="2">
        <f t="shared" si="79"/>
        <v>2.5150695544111345E-5</v>
      </c>
      <c r="H2527" s="2">
        <v>227.51519999999999</v>
      </c>
      <c r="I2527" s="2">
        <v>-4.59945</v>
      </c>
    </row>
    <row r="2528" spans="2:9" x14ac:dyDescent="0.2">
      <c r="B2528" s="2">
        <f t="shared" si="78"/>
        <v>1.5290440601505566E-6</v>
      </c>
      <c r="C2528" s="2">
        <v>71.599999999999994</v>
      </c>
      <c r="D2528" s="2">
        <v>-5.8155799999999997</v>
      </c>
      <c r="G2528" s="2">
        <f t="shared" si="79"/>
        <v>5.1302673761864508E-5</v>
      </c>
      <c r="H2528" s="2">
        <v>228</v>
      </c>
      <c r="I2528" s="2">
        <v>-4.28986</v>
      </c>
    </row>
    <row r="2529" spans="2:9" x14ac:dyDescent="0.2">
      <c r="B2529" s="2">
        <f t="shared" si="78"/>
        <v>3.567795882885614E-7</v>
      </c>
      <c r="C2529" s="2">
        <v>71.599999999999994</v>
      </c>
      <c r="D2529" s="2">
        <v>-6.4476000000000004</v>
      </c>
      <c r="G2529" s="2">
        <f t="shared" si="79"/>
        <v>2.6999765984012035E-6</v>
      </c>
      <c r="H2529" s="2">
        <v>228.5</v>
      </c>
      <c r="I2529" s="2">
        <v>-5.5686400000000003</v>
      </c>
    </row>
    <row r="2530" spans="2:9" x14ac:dyDescent="0.2">
      <c r="B2530" s="2">
        <f t="shared" si="78"/>
        <v>3.0071147439227884E-6</v>
      </c>
      <c r="C2530" s="2">
        <v>71.688090000000003</v>
      </c>
      <c r="D2530" s="2">
        <v>-5.5218499999999997</v>
      </c>
      <c r="G2530" s="2">
        <f t="shared" si="79"/>
        <v>4.1841765387903282E-4</v>
      </c>
      <c r="H2530" s="2">
        <v>229</v>
      </c>
      <c r="I2530" s="2">
        <v>-3.37839</v>
      </c>
    </row>
    <row r="2531" spans="2:9" x14ac:dyDescent="0.2">
      <c r="B2531" s="2">
        <f t="shared" si="78"/>
        <v>8.5867733551394052E-6</v>
      </c>
      <c r="C2531" s="2">
        <v>71.708979999999997</v>
      </c>
      <c r="D2531" s="2">
        <v>-5.0661699999999996</v>
      </c>
      <c r="G2531" s="2">
        <f t="shared" si="79"/>
        <v>8.2737043901657416E-6</v>
      </c>
      <c r="H2531" s="2">
        <v>229</v>
      </c>
      <c r="I2531" s="2">
        <v>-5.0823</v>
      </c>
    </row>
    <row r="2532" spans="2:9" x14ac:dyDescent="0.2">
      <c r="B2532" s="2">
        <f t="shared" si="78"/>
        <v>3.4374785750726458E-6</v>
      </c>
      <c r="C2532" s="2">
        <v>71.796719999999993</v>
      </c>
      <c r="D2532" s="2">
        <v>-5.4637599999999997</v>
      </c>
      <c r="G2532" s="2">
        <f t="shared" si="79"/>
        <v>2.4464705939436449E-7</v>
      </c>
      <c r="H2532" s="2">
        <v>229</v>
      </c>
      <c r="I2532" s="2">
        <v>-6.6114600000000001</v>
      </c>
    </row>
    <row r="2533" spans="2:9" x14ac:dyDescent="0.2">
      <c r="B2533" s="2">
        <f t="shared" si="78"/>
        <v>2.2425906132204402E-7</v>
      </c>
      <c r="C2533" s="2">
        <v>71.863939999999999</v>
      </c>
      <c r="D2533" s="2">
        <v>-6.6492500000000003</v>
      </c>
      <c r="G2533" s="2">
        <f t="shared" si="79"/>
        <v>3.7575087449048563E-10</v>
      </c>
      <c r="H2533" s="2">
        <v>229</v>
      </c>
      <c r="I2533" s="2">
        <v>-9.4251000000000005</v>
      </c>
    </row>
    <row r="2534" spans="2:9" x14ac:dyDescent="0.2">
      <c r="B2534" s="2">
        <f t="shared" si="78"/>
        <v>9.6838933978651815E-8</v>
      </c>
      <c r="C2534" s="2">
        <v>71.886489999999995</v>
      </c>
      <c r="D2534" s="2">
        <v>-7.0139500000000004</v>
      </c>
      <c r="G2534" s="2">
        <f t="shared" si="79"/>
        <v>4.0774627293722104E-8</v>
      </c>
      <c r="H2534" s="2">
        <v>229.04729</v>
      </c>
      <c r="I2534" s="2">
        <v>-7.3896100000000002</v>
      </c>
    </row>
    <row r="2535" spans="2:9" x14ac:dyDescent="0.2">
      <c r="B2535" s="2">
        <f t="shared" si="78"/>
        <v>5.0968282590542689E-8</v>
      </c>
      <c r="C2535" s="2">
        <v>71.890969999999996</v>
      </c>
      <c r="D2535" s="2">
        <v>-7.2927</v>
      </c>
      <c r="G2535" s="2">
        <f t="shared" si="79"/>
        <v>7.0555358028203186E-5</v>
      </c>
      <c r="H2535" s="2">
        <v>229.5</v>
      </c>
      <c r="I2535" s="2">
        <v>-4.1514699999999998</v>
      </c>
    </row>
    <row r="2536" spans="2:9" x14ac:dyDescent="0.2">
      <c r="B2536" s="2">
        <f t="shared" si="78"/>
        <v>6.1161763627306629E-7</v>
      </c>
      <c r="C2536" s="2">
        <v>71.991650000000007</v>
      </c>
      <c r="D2536" s="2">
        <v>-6.2135199999999999</v>
      </c>
      <c r="G2536" s="2">
        <f t="shared" si="79"/>
        <v>1.6744801361395029E-8</v>
      </c>
      <c r="H2536" s="2">
        <v>229.5</v>
      </c>
      <c r="I2536" s="2">
        <v>-7.7761199999999997</v>
      </c>
    </row>
    <row r="2537" spans="2:9" x14ac:dyDescent="0.2">
      <c r="B2537" s="2">
        <f t="shared" si="78"/>
        <v>7.6452202244224998E-7</v>
      </c>
      <c r="C2537" s="2">
        <v>72.049220000000005</v>
      </c>
      <c r="D2537" s="2">
        <v>-6.1166099999999997</v>
      </c>
      <c r="G2537" s="2">
        <f t="shared" si="79"/>
        <v>3.7450705207336038E-9</v>
      </c>
      <c r="H2537" s="2">
        <v>229.5</v>
      </c>
      <c r="I2537" s="2">
        <v>-8.4265399999999993</v>
      </c>
    </row>
    <row r="2538" spans="2:9" x14ac:dyDescent="0.2">
      <c r="B2538" s="2">
        <f t="shared" si="78"/>
        <v>1.7329259293012535E-8</v>
      </c>
      <c r="C2538" s="2">
        <v>72.055620000000005</v>
      </c>
      <c r="D2538" s="2">
        <v>-7.7612199999999998</v>
      </c>
      <c r="G2538" s="2">
        <f t="shared" si="79"/>
        <v>8.3764499906653832E-10</v>
      </c>
      <c r="H2538" s="2">
        <v>229.5</v>
      </c>
      <c r="I2538" s="2">
        <v>-9.0769400000000005</v>
      </c>
    </row>
    <row r="2539" spans="2:9" x14ac:dyDescent="0.2">
      <c r="B2539" s="2">
        <f t="shared" si="78"/>
        <v>2.0387313443313059E-7</v>
      </c>
      <c r="C2539" s="2">
        <v>72.083410000000001</v>
      </c>
      <c r="D2539" s="2">
        <v>-6.6906400000000001</v>
      </c>
      <c r="G2539" s="2">
        <f t="shared" si="79"/>
        <v>5.2535152829836131E-10</v>
      </c>
      <c r="H2539" s="2">
        <v>229.5</v>
      </c>
      <c r="I2539" s="2">
        <v>-9.2795500000000004</v>
      </c>
    </row>
    <row r="2540" spans="2:9" x14ac:dyDescent="0.2">
      <c r="B2540" s="2">
        <f t="shared" si="78"/>
        <v>3.1456471077993805E-5</v>
      </c>
      <c r="C2540" s="2">
        <v>72.131960000000007</v>
      </c>
      <c r="D2540" s="2">
        <v>-4.5022900000000003</v>
      </c>
      <c r="G2540" s="2">
        <f t="shared" si="79"/>
        <v>3.0785768550792362E-6</v>
      </c>
      <c r="H2540" s="2">
        <v>230</v>
      </c>
      <c r="I2540" s="2">
        <v>-5.5116500000000004</v>
      </c>
    </row>
    <row r="2541" spans="2:9" x14ac:dyDescent="0.2">
      <c r="B2541" s="2">
        <f t="shared" si="78"/>
        <v>5.6881363723264944E-7</v>
      </c>
      <c r="C2541" s="2">
        <v>72.131960000000007</v>
      </c>
      <c r="D2541" s="2">
        <v>-6.2450299999999999</v>
      </c>
      <c r="G2541" s="2">
        <f t="shared" si="79"/>
        <v>3.2999700628522717E-10</v>
      </c>
      <c r="H2541" s="2">
        <v>230.5</v>
      </c>
      <c r="I2541" s="2">
        <v>-9.4814900000000009</v>
      </c>
    </row>
    <row r="2542" spans="2:9" x14ac:dyDescent="0.2">
      <c r="B2542" s="2">
        <f t="shared" si="78"/>
        <v>8.2175054351313613E-6</v>
      </c>
      <c r="C2542" s="2">
        <v>72.141379999999998</v>
      </c>
      <c r="D2542" s="2">
        <v>-5.0852599999999999</v>
      </c>
      <c r="G2542" s="2">
        <f t="shared" si="79"/>
        <v>4.0774627293722104E-8</v>
      </c>
      <c r="H2542" s="2">
        <v>230.57937999999999</v>
      </c>
      <c r="I2542" s="2">
        <v>-7.3896100000000002</v>
      </c>
    </row>
    <row r="2543" spans="2:9" x14ac:dyDescent="0.2">
      <c r="B2543" s="2">
        <f t="shared" si="78"/>
        <v>1.0061900074513994E-3</v>
      </c>
      <c r="C2543" s="2">
        <v>72.313119999999998</v>
      </c>
      <c r="D2543" s="2">
        <v>-2.9973200000000002</v>
      </c>
      <c r="G2543" s="2">
        <f t="shared" si="79"/>
        <v>4.9000442279323494E-7</v>
      </c>
      <c r="H2543" s="2">
        <v>231</v>
      </c>
      <c r="I2543" s="2">
        <v>-6.3098000000000001</v>
      </c>
    </row>
    <row r="2544" spans="2:9" x14ac:dyDescent="0.2">
      <c r="B2544" s="2">
        <f t="shared" si="78"/>
        <v>6.5161338993532132E-6</v>
      </c>
      <c r="C2544" s="2">
        <v>72.36439</v>
      </c>
      <c r="D2544" s="2">
        <v>-5.1860099999999996</v>
      </c>
      <c r="G2544" s="2">
        <f t="shared" si="79"/>
        <v>4.7331470784181927E-7</v>
      </c>
      <c r="H2544" s="2">
        <v>231</v>
      </c>
      <c r="I2544" s="2">
        <v>-6.3248499999999996</v>
      </c>
    </row>
    <row r="2545" spans="2:9" x14ac:dyDescent="0.2">
      <c r="B2545" s="2">
        <f t="shared" si="78"/>
        <v>2.6047137341959138E-5</v>
      </c>
      <c r="C2545" s="2">
        <v>72.383369999999999</v>
      </c>
      <c r="D2545" s="2">
        <v>-4.5842400000000003</v>
      </c>
      <c r="G2545" s="2">
        <f t="shared" si="79"/>
        <v>2.4464705939436449E-7</v>
      </c>
      <c r="H2545" s="2">
        <v>231</v>
      </c>
      <c r="I2545" s="2">
        <v>-6.6114600000000001</v>
      </c>
    </row>
    <row r="2546" spans="2:9" x14ac:dyDescent="0.2">
      <c r="B2546" s="2">
        <f t="shared" si="78"/>
        <v>2.5506448972178048E-7</v>
      </c>
      <c r="C2546" s="2">
        <v>72.391199999999998</v>
      </c>
      <c r="D2546" s="2">
        <v>-6.59335</v>
      </c>
      <c r="G2546" s="2">
        <f t="shared" si="79"/>
        <v>2.4464705939436449E-7</v>
      </c>
      <c r="H2546" s="2">
        <v>231</v>
      </c>
      <c r="I2546" s="2">
        <v>-6.6114600000000001</v>
      </c>
    </row>
    <row r="2547" spans="2:9" x14ac:dyDescent="0.2">
      <c r="B2547" s="2">
        <f t="shared" si="78"/>
        <v>1.2127184922498737E-7</v>
      </c>
      <c r="C2547" s="2">
        <v>72.391199999999998</v>
      </c>
      <c r="D2547" s="2">
        <v>-6.9162400000000002</v>
      </c>
      <c r="G2547" s="2">
        <f t="shared" si="79"/>
        <v>2.0962351546966731E-7</v>
      </c>
      <c r="H2547" s="2">
        <v>231</v>
      </c>
      <c r="I2547" s="2">
        <v>-6.6785600000000001</v>
      </c>
    </row>
    <row r="2548" spans="2:9" x14ac:dyDescent="0.2">
      <c r="B2548" s="2">
        <f t="shared" si="78"/>
        <v>5.1012898453671418E-8</v>
      </c>
      <c r="C2548" s="2">
        <v>72.391199999999998</v>
      </c>
      <c r="D2548" s="2">
        <v>-7.2923200000000001</v>
      </c>
      <c r="G2548" s="2">
        <f t="shared" si="79"/>
        <v>1.346697332859897E-7</v>
      </c>
      <c r="H2548" s="2">
        <v>231</v>
      </c>
      <c r="I2548" s="2">
        <v>-6.87073</v>
      </c>
    </row>
    <row r="2549" spans="2:9" x14ac:dyDescent="0.2">
      <c r="B2549" s="2">
        <f t="shared" si="78"/>
        <v>4.0265212923953586E-6</v>
      </c>
      <c r="C2549" s="2">
        <v>72.396029999999996</v>
      </c>
      <c r="D2549" s="2">
        <v>-5.3950699999999996</v>
      </c>
      <c r="G2549" s="2">
        <f t="shared" si="79"/>
        <v>2.1998344554058367E-10</v>
      </c>
      <c r="H2549" s="2">
        <v>231</v>
      </c>
      <c r="I2549" s="2">
        <v>-9.65761</v>
      </c>
    </row>
    <row r="2550" spans="2:9" x14ac:dyDescent="0.2">
      <c r="B2550" s="2">
        <f t="shared" si="78"/>
        <v>7.135591837013366E-7</v>
      </c>
      <c r="C2550" s="2">
        <v>72.44444</v>
      </c>
      <c r="D2550" s="2">
        <v>-6.1465699999999996</v>
      </c>
      <c r="G2550" s="2">
        <f t="shared" si="79"/>
        <v>7.2318598312063227E-6</v>
      </c>
      <c r="H2550" s="2">
        <v>232</v>
      </c>
      <c r="I2550" s="2">
        <v>-5.1407499999999997</v>
      </c>
    </row>
    <row r="2551" spans="2:9" x14ac:dyDescent="0.2">
      <c r="B2551" s="2">
        <f t="shared" si="78"/>
        <v>3.8226100740461055E-8</v>
      </c>
      <c r="C2551" s="2">
        <v>72.447819999999993</v>
      </c>
      <c r="D2551" s="2">
        <v>-7.4176399999999996</v>
      </c>
      <c r="G2551" s="2">
        <f t="shared" si="79"/>
        <v>1.0212451334560774E-9</v>
      </c>
      <c r="H2551" s="2">
        <v>232</v>
      </c>
      <c r="I2551" s="2">
        <v>-8.9908699999999993</v>
      </c>
    </row>
    <row r="2552" spans="2:9" x14ac:dyDescent="0.2">
      <c r="B2552" s="2">
        <f t="shared" si="78"/>
        <v>9.6838933978651815E-8</v>
      </c>
      <c r="C2552" s="2">
        <v>72.450299999999999</v>
      </c>
      <c r="D2552" s="2">
        <v>-7.0139500000000004</v>
      </c>
      <c r="G2552" s="2">
        <f t="shared" si="79"/>
        <v>4.0774627293722104E-8</v>
      </c>
      <c r="H2552" s="2">
        <v>232.11147</v>
      </c>
      <c r="I2552" s="2">
        <v>-7.3896100000000002</v>
      </c>
    </row>
    <row r="2553" spans="2:9" x14ac:dyDescent="0.2">
      <c r="B2553" s="2">
        <f t="shared" si="78"/>
        <v>6.3540408123911896E-7</v>
      </c>
      <c r="C2553" s="2">
        <v>72.496120000000005</v>
      </c>
      <c r="D2553" s="2">
        <v>-6.1969500000000002</v>
      </c>
      <c r="G2553" s="2">
        <f t="shared" si="79"/>
        <v>7.1104976954234193E-9</v>
      </c>
      <c r="H2553" s="2">
        <v>232.125</v>
      </c>
      <c r="I2553" s="2">
        <v>-8.1480999999999995</v>
      </c>
    </row>
    <row r="2554" spans="2:9" x14ac:dyDescent="0.2">
      <c r="B2554" s="2">
        <f t="shared" si="78"/>
        <v>2.7232655991756859E-11</v>
      </c>
      <c r="C2554" s="2">
        <v>72.5</v>
      </c>
      <c r="D2554" s="2">
        <v>-10.564909999999999</v>
      </c>
      <c r="G2554" s="2">
        <f t="shared" si="79"/>
        <v>7.1104976954234193E-9</v>
      </c>
      <c r="H2554" s="2">
        <v>232.125</v>
      </c>
      <c r="I2554" s="2">
        <v>-8.1480999999999995</v>
      </c>
    </row>
    <row r="2555" spans="2:9" x14ac:dyDescent="0.2">
      <c r="B2555" s="2">
        <f t="shared" si="78"/>
        <v>3.3129127629299989E-7</v>
      </c>
      <c r="C2555" s="2">
        <v>72.512659999999997</v>
      </c>
      <c r="D2555" s="2">
        <v>-6.4797900000000004</v>
      </c>
      <c r="G2555" s="2">
        <f t="shared" si="79"/>
        <v>3.2345211852596592E-5</v>
      </c>
      <c r="H2555" s="2">
        <v>232.5</v>
      </c>
      <c r="I2555" s="2">
        <v>-4.4901900000000001</v>
      </c>
    </row>
    <row r="2556" spans="2:9" x14ac:dyDescent="0.2">
      <c r="B2556" s="2">
        <f t="shared" si="78"/>
        <v>3.8854381493441238E-8</v>
      </c>
      <c r="C2556" s="2">
        <v>72.545000000000002</v>
      </c>
      <c r="D2556" s="2">
        <v>-7.4105600000000003</v>
      </c>
      <c r="G2556" s="2">
        <f t="shared" si="79"/>
        <v>5.9994301319534184E-6</v>
      </c>
      <c r="H2556" s="2">
        <v>232.5</v>
      </c>
      <c r="I2556" s="2">
        <v>-5.2218900000000001</v>
      </c>
    </row>
    <row r="2557" spans="2:9" x14ac:dyDescent="0.2">
      <c r="B2557" s="2">
        <f t="shared" si="78"/>
        <v>6.1161763627306629E-7</v>
      </c>
      <c r="C2557" s="2">
        <v>72.592290000000006</v>
      </c>
      <c r="D2557" s="2">
        <v>-6.2135199999999999</v>
      </c>
      <c r="G2557" s="2">
        <f t="shared" si="79"/>
        <v>4.6332955074421445E-6</v>
      </c>
      <c r="H2557" s="2">
        <v>232.5</v>
      </c>
      <c r="I2557" s="2">
        <v>-5.3341099999999999</v>
      </c>
    </row>
    <row r="2558" spans="2:9" x14ac:dyDescent="0.2">
      <c r="B2558" s="2">
        <f t="shared" si="78"/>
        <v>5.0968282590542689E-8</v>
      </c>
      <c r="C2558" s="2">
        <v>72.592600000000004</v>
      </c>
      <c r="D2558" s="2">
        <v>-7.2927</v>
      </c>
      <c r="G2558" s="2">
        <f t="shared" si="79"/>
        <v>1.1694455348226836E-7</v>
      </c>
      <c r="H2558" s="2">
        <v>232.5</v>
      </c>
      <c r="I2558" s="2">
        <v>-6.9320199999999996</v>
      </c>
    </row>
    <row r="2559" spans="2:9" x14ac:dyDescent="0.2">
      <c r="B2559" s="2">
        <f t="shared" si="78"/>
        <v>8.6646295599981373E-7</v>
      </c>
      <c r="C2559" s="2">
        <v>72.619100000000003</v>
      </c>
      <c r="D2559" s="2">
        <v>-6.0622499999999997</v>
      </c>
      <c r="G2559" s="2">
        <f t="shared" si="79"/>
        <v>1.1694455348226836E-7</v>
      </c>
      <c r="H2559" s="2">
        <v>232.5</v>
      </c>
      <c r="I2559" s="2">
        <v>-6.9320199999999996</v>
      </c>
    </row>
    <row r="2560" spans="2:9" x14ac:dyDescent="0.2">
      <c r="B2560" s="2">
        <f t="shared" si="78"/>
        <v>4.2361370284091619E-6</v>
      </c>
      <c r="C2560" s="2">
        <v>72.688779999999994</v>
      </c>
      <c r="D2560" s="2">
        <v>-5.37303</v>
      </c>
      <c r="G2560" s="2">
        <f t="shared" si="79"/>
        <v>7.6762657240635268E-9</v>
      </c>
      <c r="H2560" s="2">
        <v>232.5</v>
      </c>
      <c r="I2560" s="2">
        <v>-8.1148500000000006</v>
      </c>
    </row>
    <row r="2561" spans="2:9" x14ac:dyDescent="0.2">
      <c r="B2561" s="2">
        <f t="shared" si="78"/>
        <v>2.0908361484280457E-8</v>
      </c>
      <c r="C2561" s="2">
        <v>72.761840000000007</v>
      </c>
      <c r="D2561" s="2">
        <v>-7.6796800000000003</v>
      </c>
      <c r="G2561" s="2">
        <f t="shared" si="79"/>
        <v>6.1700687047205696E-9</v>
      </c>
      <c r="H2561" s="2">
        <v>232.5</v>
      </c>
      <c r="I2561" s="2">
        <v>-8.2097099999999994</v>
      </c>
    </row>
    <row r="2562" spans="2:9" x14ac:dyDescent="0.2">
      <c r="B2562" s="2">
        <f t="shared" si="78"/>
        <v>2.0031339886035874E-10</v>
      </c>
      <c r="C2562" s="2">
        <v>72.761840000000007</v>
      </c>
      <c r="D2562" s="2">
        <v>-9.6982900000000001</v>
      </c>
      <c r="G2562" s="2">
        <f t="shared" si="79"/>
        <v>4.7929180121908462E-9</v>
      </c>
      <c r="H2562" s="2">
        <v>232.5</v>
      </c>
      <c r="I2562" s="2">
        <v>-8.3193999999999999</v>
      </c>
    </row>
    <row r="2563" spans="2:9" x14ac:dyDescent="0.2">
      <c r="B2563" s="2">
        <f t="shared" ref="B2563:B2626" si="80">10^D2563</f>
        <v>1.0110904304693403E-8</v>
      </c>
      <c r="C2563" s="2">
        <v>72.77422</v>
      </c>
      <c r="D2563" s="2">
        <v>-7.9952100000000002</v>
      </c>
      <c r="G2563" s="2">
        <f t="shared" ref="G2563:G2626" si="81">10^I2563</f>
        <v>4.3777403563201177E-9</v>
      </c>
      <c r="H2563" s="2">
        <v>232.5</v>
      </c>
      <c r="I2563" s="2">
        <v>-8.3587500000000006</v>
      </c>
    </row>
    <row r="2564" spans="2:9" x14ac:dyDescent="0.2">
      <c r="B2564" s="2">
        <f t="shared" si="80"/>
        <v>2.5484141040836355E-4</v>
      </c>
      <c r="C2564" s="2">
        <v>72.784850000000006</v>
      </c>
      <c r="D2564" s="2">
        <v>-3.5937299999999999</v>
      </c>
      <c r="G2564" s="2">
        <f t="shared" si="81"/>
        <v>1.2862340431387121E-5</v>
      </c>
      <c r="H2564" s="2">
        <v>233</v>
      </c>
      <c r="I2564" s="2">
        <v>-4.8906799999999997</v>
      </c>
    </row>
    <row r="2565" spans="2:9" x14ac:dyDescent="0.2">
      <c r="B2565" s="2">
        <f t="shared" si="80"/>
        <v>5.7985579259683192E-6</v>
      </c>
      <c r="C2565" s="2">
        <v>72.810419999999993</v>
      </c>
      <c r="D2565" s="2">
        <v>-5.2366799999999998</v>
      </c>
      <c r="G2565" s="2">
        <f t="shared" si="81"/>
        <v>5.3999532507158237E-6</v>
      </c>
      <c r="H2565" s="2">
        <v>233</v>
      </c>
      <c r="I2565" s="2">
        <v>-5.2676100000000003</v>
      </c>
    </row>
    <row r="2566" spans="2:9" x14ac:dyDescent="0.2">
      <c r="B2566" s="2">
        <f t="shared" si="80"/>
        <v>4.383287934192452E-8</v>
      </c>
      <c r="C2566" s="2">
        <v>72.824169999999995</v>
      </c>
      <c r="D2566" s="2">
        <v>-7.3582000000000001</v>
      </c>
      <c r="G2566" s="2">
        <f t="shared" si="81"/>
        <v>3.7351667938342434E-7</v>
      </c>
      <c r="H2566" s="2">
        <v>233</v>
      </c>
      <c r="I2566" s="2">
        <v>-6.4276900000000001</v>
      </c>
    </row>
    <row r="2567" spans="2:9" x14ac:dyDescent="0.2">
      <c r="B2567" s="2">
        <f t="shared" si="80"/>
        <v>1.171305007601902E-4</v>
      </c>
      <c r="C2567" s="2">
        <v>72.842569999999995</v>
      </c>
      <c r="D2567" s="2">
        <v>-3.93133</v>
      </c>
      <c r="G2567" s="2">
        <f t="shared" si="81"/>
        <v>2.4464705939436449E-7</v>
      </c>
      <c r="H2567" s="2">
        <v>233</v>
      </c>
      <c r="I2567" s="2">
        <v>-6.6114600000000001</v>
      </c>
    </row>
    <row r="2568" spans="2:9" x14ac:dyDescent="0.2">
      <c r="B2568" s="2">
        <f t="shared" si="80"/>
        <v>2.3329745436657167E-6</v>
      </c>
      <c r="C2568" s="2">
        <v>72.842569999999995</v>
      </c>
      <c r="D2568" s="2">
        <v>-5.6320899999999998</v>
      </c>
      <c r="G2568" s="2">
        <f t="shared" si="81"/>
        <v>1.438202369709799E-7</v>
      </c>
      <c r="H2568" s="2">
        <v>233</v>
      </c>
      <c r="I2568" s="2">
        <v>-6.8421799999999999</v>
      </c>
    </row>
    <row r="2569" spans="2:9" x14ac:dyDescent="0.2">
      <c r="B2569" s="2">
        <f t="shared" si="80"/>
        <v>4.1793620994738222E-7</v>
      </c>
      <c r="C2569" s="2">
        <v>72.89913</v>
      </c>
      <c r="D2569" s="2">
        <v>-6.3788900000000002</v>
      </c>
      <c r="G2569" s="2">
        <f t="shared" si="81"/>
        <v>1.3296275342230689E-7</v>
      </c>
      <c r="H2569" s="2">
        <v>233</v>
      </c>
      <c r="I2569" s="2">
        <v>-6.8762699999999999</v>
      </c>
    </row>
    <row r="2570" spans="2:9" x14ac:dyDescent="0.2">
      <c r="B2570" s="2">
        <f t="shared" si="80"/>
        <v>7.7662255615016495E-6</v>
      </c>
      <c r="C2570" s="2">
        <v>72.932069999999996</v>
      </c>
      <c r="D2570" s="2">
        <v>-5.1097900000000003</v>
      </c>
      <c r="G2570" s="2">
        <f t="shared" si="81"/>
        <v>1.0466705387545253E-9</v>
      </c>
      <c r="H2570" s="2">
        <v>233</v>
      </c>
      <c r="I2570" s="2">
        <v>-8.9801900000000003</v>
      </c>
    </row>
    <row r="2571" spans="2:9" x14ac:dyDescent="0.2">
      <c r="B2571" s="2">
        <f t="shared" si="80"/>
        <v>2.2935594409973679E-6</v>
      </c>
      <c r="C2571" s="2">
        <v>72.944749999999999</v>
      </c>
      <c r="D2571" s="2">
        <v>-5.6394900000000003</v>
      </c>
      <c r="G2571" s="2">
        <f t="shared" si="81"/>
        <v>1.4904245652160288E-10</v>
      </c>
      <c r="H2571" s="2">
        <v>233</v>
      </c>
      <c r="I2571" s="2">
        <v>-9.8266899999999993</v>
      </c>
    </row>
    <row r="2572" spans="2:9" x14ac:dyDescent="0.2">
      <c r="B2572" s="2">
        <f t="shared" si="80"/>
        <v>1.274207039320069E-6</v>
      </c>
      <c r="C2572" s="2">
        <v>72.973330000000004</v>
      </c>
      <c r="D2572" s="2">
        <v>-5.8947599999999998</v>
      </c>
      <c r="G2572" s="2">
        <f t="shared" si="81"/>
        <v>5.122005022617017E-7</v>
      </c>
      <c r="H2572" s="2">
        <v>233.64356000000001</v>
      </c>
      <c r="I2572" s="2">
        <v>-6.2905600000000002</v>
      </c>
    </row>
    <row r="2573" spans="2:9" x14ac:dyDescent="0.2">
      <c r="B2573" s="2">
        <f t="shared" si="80"/>
        <v>2.5993813581190509E-6</v>
      </c>
      <c r="C2573" s="2">
        <v>72.994029999999995</v>
      </c>
      <c r="D2573" s="2">
        <v>-5.5851300000000004</v>
      </c>
      <c r="G2573" s="2">
        <f t="shared" si="81"/>
        <v>4.7544468852520976E-6</v>
      </c>
      <c r="H2573" s="2">
        <v>234</v>
      </c>
      <c r="I2573" s="2">
        <v>-5.3228999999999997</v>
      </c>
    </row>
    <row r="2574" spans="2:9" x14ac:dyDescent="0.2">
      <c r="B2574" s="2">
        <f t="shared" si="80"/>
        <v>8.6646295599981373E-7</v>
      </c>
      <c r="C2574" s="2">
        <v>73</v>
      </c>
      <c r="D2574" s="2">
        <v>-6.0622499999999997</v>
      </c>
      <c r="G2574" s="2">
        <f t="shared" si="81"/>
        <v>5.1773795027025651E-7</v>
      </c>
      <c r="H2574" s="2">
        <v>234</v>
      </c>
      <c r="I2574" s="2">
        <v>-6.2858900000000002</v>
      </c>
    </row>
    <row r="2575" spans="2:9" x14ac:dyDescent="0.2">
      <c r="B2575" s="2">
        <f t="shared" si="80"/>
        <v>3.0580881508332246E-5</v>
      </c>
      <c r="C2575" s="2">
        <v>73.014120000000005</v>
      </c>
      <c r="D2575" s="2">
        <v>-4.5145499999999998</v>
      </c>
      <c r="G2575" s="2">
        <f t="shared" si="81"/>
        <v>1.2912192736135308E-7</v>
      </c>
      <c r="H2575" s="2">
        <v>234</v>
      </c>
      <c r="I2575" s="2">
        <v>-6.8890000000000002</v>
      </c>
    </row>
    <row r="2576" spans="2:9" x14ac:dyDescent="0.2">
      <c r="B2576" s="2">
        <f t="shared" si="80"/>
        <v>5.6064764211003858E-8</v>
      </c>
      <c r="C2576" s="2">
        <v>73.103459999999998</v>
      </c>
      <c r="D2576" s="2">
        <v>-7.2513100000000001</v>
      </c>
      <c r="G2576" s="2">
        <f t="shared" si="81"/>
        <v>5.4300021306573576E-10</v>
      </c>
      <c r="H2576" s="2">
        <v>234</v>
      </c>
      <c r="I2576" s="2">
        <v>-9.2652000000000001</v>
      </c>
    </row>
    <row r="2577" spans="2:9" x14ac:dyDescent="0.2">
      <c r="B2577" s="2">
        <f t="shared" si="80"/>
        <v>6.1161763627306629E-7</v>
      </c>
      <c r="C2577" s="2">
        <v>73.1053</v>
      </c>
      <c r="D2577" s="2">
        <v>-6.2135199999999999</v>
      </c>
      <c r="G2577" s="2">
        <f t="shared" si="81"/>
        <v>9.6999612651099714E-10</v>
      </c>
      <c r="H2577" s="2">
        <v>234.38425000000001</v>
      </c>
      <c r="I2577" s="2">
        <v>-9.0132300000000001</v>
      </c>
    </row>
    <row r="2578" spans="2:9" x14ac:dyDescent="0.2">
      <c r="B2578" s="2">
        <f t="shared" si="80"/>
        <v>1.4780870091029939E-7</v>
      </c>
      <c r="C2578" s="2">
        <v>73.217179999999999</v>
      </c>
      <c r="D2578" s="2">
        <v>-6.8303000000000003</v>
      </c>
      <c r="G2578" s="2">
        <f t="shared" si="81"/>
        <v>4.8345939028554999E-5</v>
      </c>
      <c r="H2578" s="2">
        <v>234.5</v>
      </c>
      <c r="I2578" s="2">
        <v>-4.3156400000000001</v>
      </c>
    </row>
    <row r="2579" spans="2:9" x14ac:dyDescent="0.2">
      <c r="B2579" s="2">
        <f t="shared" si="80"/>
        <v>7.8006357673832512E-6</v>
      </c>
      <c r="C2579" s="2">
        <v>73.220309999999998</v>
      </c>
      <c r="D2579" s="2">
        <v>-5.1078700000000001</v>
      </c>
      <c r="G2579" s="2">
        <f t="shared" si="81"/>
        <v>4.8345939028554999E-5</v>
      </c>
      <c r="H2579" s="2">
        <v>234.5</v>
      </c>
      <c r="I2579" s="2">
        <v>-4.3156400000000001</v>
      </c>
    </row>
    <row r="2580" spans="2:9" x14ac:dyDescent="0.2">
      <c r="B2580" s="2">
        <f t="shared" si="80"/>
        <v>4.1294289676586805E-8</v>
      </c>
      <c r="C2580" s="2">
        <v>73.249390000000005</v>
      </c>
      <c r="D2580" s="2">
        <v>-7.3841099999999997</v>
      </c>
      <c r="G2580" s="2">
        <f t="shared" si="81"/>
        <v>1.6513152817294716E-3</v>
      </c>
      <c r="H2580" s="2">
        <v>235</v>
      </c>
      <c r="I2580" s="2">
        <v>-2.7821699999999998</v>
      </c>
    </row>
    <row r="2581" spans="2:9" x14ac:dyDescent="0.2">
      <c r="B2581" s="2">
        <f t="shared" si="80"/>
        <v>6.9213370707560126E-6</v>
      </c>
      <c r="C2581" s="2">
        <v>73.256450000000001</v>
      </c>
      <c r="D2581" s="2">
        <v>-5.1598100000000002</v>
      </c>
      <c r="G2581" s="2">
        <f t="shared" si="81"/>
        <v>4.3577268056520717E-6</v>
      </c>
      <c r="H2581" s="2">
        <v>235</v>
      </c>
      <c r="I2581" s="2">
        <v>-5.3607399999999998</v>
      </c>
    </row>
    <row r="2582" spans="2:9" x14ac:dyDescent="0.2">
      <c r="B2582" s="2">
        <f t="shared" si="80"/>
        <v>4.8263631898061952E-6</v>
      </c>
      <c r="C2582" s="2">
        <v>73.284999999999997</v>
      </c>
      <c r="D2582" s="2">
        <v>-5.3163799999999997</v>
      </c>
      <c r="G2582" s="2">
        <f t="shared" si="81"/>
        <v>2.4464705939436449E-7</v>
      </c>
      <c r="H2582" s="2">
        <v>235</v>
      </c>
      <c r="I2582" s="2">
        <v>-6.6114600000000001</v>
      </c>
    </row>
    <row r="2583" spans="2:9" x14ac:dyDescent="0.2">
      <c r="B2583" s="2">
        <f t="shared" si="80"/>
        <v>3.6342935221903098E-6</v>
      </c>
      <c r="C2583" s="2">
        <v>73.378100000000003</v>
      </c>
      <c r="D2583" s="2">
        <v>-5.4395800000000003</v>
      </c>
      <c r="G2583" s="2">
        <f t="shared" si="81"/>
        <v>1.4000063322395297E-7</v>
      </c>
      <c r="H2583" s="2">
        <v>235</v>
      </c>
      <c r="I2583" s="2">
        <v>-6.8538699999999997</v>
      </c>
    </row>
    <row r="2584" spans="2:9" x14ac:dyDescent="0.2">
      <c r="B2584" s="2">
        <f t="shared" si="80"/>
        <v>8.1549255401636368E-7</v>
      </c>
      <c r="C2584" s="2">
        <v>73.458740000000006</v>
      </c>
      <c r="D2584" s="2">
        <v>-6.0885800000000003</v>
      </c>
      <c r="G2584" s="2">
        <f t="shared" si="81"/>
        <v>1.3296275342230689E-7</v>
      </c>
      <c r="H2584" s="2">
        <v>235</v>
      </c>
      <c r="I2584" s="2">
        <v>-6.8762699999999999</v>
      </c>
    </row>
    <row r="2585" spans="2:9" x14ac:dyDescent="0.2">
      <c r="B2585" s="2">
        <f t="shared" si="80"/>
        <v>5.2857911564478814E-8</v>
      </c>
      <c r="C2585" s="2">
        <v>73.5</v>
      </c>
      <c r="D2585" s="2">
        <v>-7.2768899999999999</v>
      </c>
      <c r="G2585" s="2">
        <f t="shared" si="81"/>
        <v>6.7254291203729302E-8</v>
      </c>
      <c r="H2585" s="2">
        <v>235</v>
      </c>
      <c r="I2585" s="2">
        <v>-7.1722799999999998</v>
      </c>
    </row>
    <row r="2586" spans="2:9" x14ac:dyDescent="0.2">
      <c r="B2586" s="2">
        <f t="shared" si="80"/>
        <v>2.6503302897271121E-7</v>
      </c>
      <c r="C2586" s="2">
        <v>73.7</v>
      </c>
      <c r="D2586" s="2">
        <v>-6.5766999999999998</v>
      </c>
      <c r="G2586" s="2">
        <f t="shared" si="81"/>
        <v>1.0258644968516679E-9</v>
      </c>
      <c r="H2586" s="2">
        <v>235</v>
      </c>
      <c r="I2586" s="2">
        <v>-8.9889100000000006</v>
      </c>
    </row>
    <row r="2587" spans="2:9" x14ac:dyDescent="0.2">
      <c r="B2587" s="2">
        <f t="shared" si="80"/>
        <v>5.0220380630989371E-5</v>
      </c>
      <c r="C2587" s="2">
        <v>73.710059999999999</v>
      </c>
      <c r="D2587" s="2">
        <v>-4.2991200000000003</v>
      </c>
      <c r="G2587" s="2">
        <f t="shared" si="81"/>
        <v>5.912892726937486E-10</v>
      </c>
      <c r="H2587" s="2">
        <v>235</v>
      </c>
      <c r="I2587" s="2">
        <v>-9.2281999999999993</v>
      </c>
    </row>
    <row r="2588" spans="2:9" x14ac:dyDescent="0.2">
      <c r="B2588" s="2">
        <f t="shared" si="80"/>
        <v>5.6064764211003922E-7</v>
      </c>
      <c r="C2588" s="2">
        <v>73.758870000000002</v>
      </c>
      <c r="D2588" s="2">
        <v>-6.2513100000000001</v>
      </c>
      <c r="G2588" s="2">
        <f t="shared" si="81"/>
        <v>4.2368198680561878E-10</v>
      </c>
      <c r="H2588" s="2">
        <v>235</v>
      </c>
      <c r="I2588" s="2">
        <v>-9.3729600000000008</v>
      </c>
    </row>
    <row r="2589" spans="2:9" x14ac:dyDescent="0.2">
      <c r="B2589" s="2">
        <f t="shared" si="80"/>
        <v>2.1916439452147419E-6</v>
      </c>
      <c r="C2589" s="2">
        <v>73.8</v>
      </c>
      <c r="D2589" s="2">
        <v>-5.65923</v>
      </c>
      <c r="G2589" s="2">
        <f t="shared" si="81"/>
        <v>4.0774627293722104E-8</v>
      </c>
      <c r="H2589" s="2">
        <v>235.17563999999999</v>
      </c>
      <c r="I2589" s="2">
        <v>-7.3896100000000002</v>
      </c>
    </row>
    <row r="2590" spans="2:9" x14ac:dyDescent="0.2">
      <c r="B2590" s="2">
        <f t="shared" si="80"/>
        <v>6.6258255920126049E-5</v>
      </c>
      <c r="C2590" s="2">
        <v>73.818029999999993</v>
      </c>
      <c r="D2590" s="2">
        <v>-4.1787599999999996</v>
      </c>
      <c r="G2590" s="2">
        <f t="shared" si="81"/>
        <v>6.2009752793058855E-5</v>
      </c>
      <c r="H2590" s="2">
        <v>235.5</v>
      </c>
      <c r="I2590" s="2">
        <v>-4.2075399999999998</v>
      </c>
    </row>
    <row r="2591" spans="2:9" x14ac:dyDescent="0.2">
      <c r="B2591" s="2">
        <f t="shared" si="80"/>
        <v>5.0968282590542689E-8</v>
      </c>
      <c r="C2591" s="2">
        <v>73.860579999999999</v>
      </c>
      <c r="D2591" s="2">
        <v>-7.2927</v>
      </c>
      <c r="G2591" s="2">
        <f t="shared" si="81"/>
        <v>6.2009752793058855E-5</v>
      </c>
      <c r="H2591" s="2">
        <v>235.5</v>
      </c>
      <c r="I2591" s="2">
        <v>-4.2075399999999998</v>
      </c>
    </row>
    <row r="2592" spans="2:9" x14ac:dyDescent="0.2">
      <c r="B2592" s="2">
        <f t="shared" si="80"/>
        <v>1.1335221212008422E-6</v>
      </c>
      <c r="C2592" s="2">
        <v>73.893330000000006</v>
      </c>
      <c r="D2592" s="2">
        <v>-5.94557</v>
      </c>
      <c r="G2592" s="2">
        <f t="shared" si="81"/>
        <v>2.0576902511574393E-5</v>
      </c>
      <c r="H2592" s="2">
        <v>235.5</v>
      </c>
      <c r="I2592" s="2">
        <v>-4.6866199999999996</v>
      </c>
    </row>
    <row r="2593" spans="2:9" x14ac:dyDescent="0.2">
      <c r="B2593" s="2">
        <f t="shared" si="80"/>
        <v>6.505939194764621E-8</v>
      </c>
      <c r="C2593" s="2">
        <v>73.910340000000005</v>
      </c>
      <c r="D2593" s="2">
        <v>-7.1866899999999996</v>
      </c>
      <c r="G2593" s="2">
        <f t="shared" si="81"/>
        <v>1.5442229408153763E-6</v>
      </c>
      <c r="H2593" s="2">
        <v>235.5</v>
      </c>
      <c r="I2593" s="2">
        <v>-5.8112899999999996</v>
      </c>
    </row>
    <row r="2594" spans="2:9" x14ac:dyDescent="0.2">
      <c r="B2594" s="2">
        <f t="shared" si="80"/>
        <v>7.1355918370133583E-4</v>
      </c>
      <c r="C2594" s="2">
        <v>73.981920000000002</v>
      </c>
      <c r="D2594" s="2">
        <v>-3.1465700000000001</v>
      </c>
      <c r="G2594" s="2">
        <f t="shared" si="81"/>
        <v>4.8678815274323727E-7</v>
      </c>
      <c r="H2594" s="2">
        <v>235.5</v>
      </c>
      <c r="I2594" s="2">
        <v>-6.3126600000000002</v>
      </c>
    </row>
    <row r="2595" spans="2:9" x14ac:dyDescent="0.2">
      <c r="B2595" s="2">
        <f t="shared" si="80"/>
        <v>3.3600055906124647E-6</v>
      </c>
      <c r="C2595" s="2">
        <v>74</v>
      </c>
      <c r="D2595" s="2">
        <v>-5.4736599999999997</v>
      </c>
      <c r="G2595" s="2">
        <f t="shared" si="81"/>
        <v>3.2045717512292673E-9</v>
      </c>
      <c r="H2595" s="2">
        <v>235.5</v>
      </c>
      <c r="I2595" s="2">
        <v>-8.4942299999999999</v>
      </c>
    </row>
    <row r="2596" spans="2:9" x14ac:dyDescent="0.2">
      <c r="B2596" s="2">
        <f t="shared" si="80"/>
        <v>4.3624453557219145E-8</v>
      </c>
      <c r="C2596" s="2">
        <v>74</v>
      </c>
      <c r="D2596" s="2">
        <v>-7.3602699999999999</v>
      </c>
      <c r="G2596" s="2">
        <f t="shared" si="81"/>
        <v>1.9453152885671155E-9</v>
      </c>
      <c r="H2596" s="2">
        <v>235.5</v>
      </c>
      <c r="I2596" s="2">
        <v>-8.7110099999999999</v>
      </c>
    </row>
    <row r="2597" spans="2:9" x14ac:dyDescent="0.2">
      <c r="B2597" s="2">
        <f t="shared" si="80"/>
        <v>1.1192832380909406E-6</v>
      </c>
      <c r="C2597" s="2">
        <v>74.045169999999999</v>
      </c>
      <c r="D2597" s="2">
        <v>-5.95106</v>
      </c>
      <c r="G2597" s="2">
        <f t="shared" si="81"/>
        <v>7.7487205719236579E-10</v>
      </c>
      <c r="H2597" s="2">
        <v>235.5</v>
      </c>
      <c r="I2597" s="2">
        <v>-9.1107700000000005</v>
      </c>
    </row>
    <row r="2598" spans="2:9" x14ac:dyDescent="0.2">
      <c r="B2598" s="2">
        <f t="shared" si="80"/>
        <v>3.3638761676608465E-7</v>
      </c>
      <c r="C2598" s="2">
        <v>74.084509999999995</v>
      </c>
      <c r="D2598" s="2">
        <v>-6.47316</v>
      </c>
      <c r="G2598" s="2">
        <f t="shared" si="81"/>
        <v>3.4105152829501002E-7</v>
      </c>
      <c r="H2598" s="2">
        <v>236</v>
      </c>
      <c r="I2598" s="2">
        <v>-6.4671799999999999</v>
      </c>
    </row>
    <row r="2599" spans="2:9" x14ac:dyDescent="0.2">
      <c r="B2599" s="2">
        <f t="shared" si="80"/>
        <v>7.6452202244224967E-9</v>
      </c>
      <c r="C2599" s="2">
        <v>74.107249999999993</v>
      </c>
      <c r="D2599" s="2">
        <v>-8.1166099999999997</v>
      </c>
      <c r="G2599" s="2">
        <f t="shared" si="81"/>
        <v>1.9852719204619881E-7</v>
      </c>
      <c r="H2599" s="2">
        <v>236</v>
      </c>
      <c r="I2599" s="2">
        <v>-6.7021800000000002</v>
      </c>
    </row>
    <row r="2600" spans="2:9" x14ac:dyDescent="0.2">
      <c r="B2600" s="2">
        <f t="shared" si="80"/>
        <v>5.0039158773472207E-10</v>
      </c>
      <c r="C2600" s="2">
        <v>74.107249999999993</v>
      </c>
      <c r="D2600" s="2">
        <v>-9.3006899999999995</v>
      </c>
      <c r="G2600" s="2">
        <f t="shared" si="81"/>
        <v>3.2342232885679422E-8</v>
      </c>
      <c r="H2600" s="2">
        <v>236</v>
      </c>
      <c r="I2600" s="2">
        <v>-7.4902300000000004</v>
      </c>
    </row>
    <row r="2601" spans="2:9" x14ac:dyDescent="0.2">
      <c r="B2601" s="2">
        <f t="shared" si="80"/>
        <v>3.1819254481457405E-10</v>
      </c>
      <c r="C2601" s="2">
        <v>74.107249999999993</v>
      </c>
      <c r="D2601" s="2">
        <v>-9.4973100000000006</v>
      </c>
      <c r="G2601" s="2">
        <f t="shared" si="81"/>
        <v>5.85962738481001E-10</v>
      </c>
      <c r="H2601" s="2">
        <v>236</v>
      </c>
      <c r="I2601" s="2">
        <v>-9.2321299999999997</v>
      </c>
    </row>
    <row r="2602" spans="2:9" x14ac:dyDescent="0.2">
      <c r="B2602" s="2">
        <f t="shared" si="80"/>
        <v>6.1273120708716713E-9</v>
      </c>
      <c r="C2602" s="2">
        <v>74.21651</v>
      </c>
      <c r="D2602" s="2">
        <v>-8.2127300000000005</v>
      </c>
      <c r="G2602" s="2">
        <f t="shared" si="81"/>
        <v>4.9191492554401428E-10</v>
      </c>
      <c r="H2602" s="2">
        <v>236</v>
      </c>
      <c r="I2602" s="2">
        <v>-9.3081099999999992</v>
      </c>
    </row>
    <row r="2603" spans="2:9" x14ac:dyDescent="0.2">
      <c r="B2603" s="2">
        <f t="shared" si="80"/>
        <v>1.1448273600193269E-7</v>
      </c>
      <c r="C2603" s="2">
        <v>74.227620000000002</v>
      </c>
      <c r="D2603" s="2">
        <v>-6.9412599999999998</v>
      </c>
      <c r="G2603" s="2">
        <f t="shared" si="81"/>
        <v>5.8429208060906915E-5</v>
      </c>
      <c r="H2603" s="2">
        <v>236.5</v>
      </c>
      <c r="I2603" s="2">
        <v>-4.2333699999999999</v>
      </c>
    </row>
    <row r="2604" spans="2:9" x14ac:dyDescent="0.2">
      <c r="B2604" s="2">
        <f t="shared" si="80"/>
        <v>2.2001890554041419E-9</v>
      </c>
      <c r="C2604" s="2">
        <v>74.3</v>
      </c>
      <c r="D2604" s="2">
        <v>-8.6575399999999991</v>
      </c>
      <c r="G2604" s="2">
        <f t="shared" si="81"/>
        <v>5.8429208060906915E-5</v>
      </c>
      <c r="H2604" s="2">
        <v>236.5</v>
      </c>
      <c r="I2604" s="2">
        <v>-4.2333699999999999</v>
      </c>
    </row>
    <row r="2605" spans="2:9" x14ac:dyDescent="0.2">
      <c r="B2605" s="2">
        <f t="shared" si="80"/>
        <v>7.2310272805005844E-9</v>
      </c>
      <c r="C2605" s="2">
        <v>74.306309999999996</v>
      </c>
      <c r="D2605" s="2">
        <v>-8.1408000000000005</v>
      </c>
      <c r="G2605" s="2">
        <f t="shared" si="81"/>
        <v>1.4936195862397888E-5</v>
      </c>
      <c r="H2605" s="2">
        <v>236.5</v>
      </c>
      <c r="I2605" s="2">
        <v>-4.8257599999999998</v>
      </c>
    </row>
    <row r="2606" spans="2:9" x14ac:dyDescent="0.2">
      <c r="B2606" s="2">
        <f t="shared" si="80"/>
        <v>4.0774627293722153E-7</v>
      </c>
      <c r="C2606" s="2">
        <v>74.348659999999995</v>
      </c>
      <c r="D2606" s="2">
        <v>-6.3896100000000002</v>
      </c>
      <c r="G2606" s="2">
        <f t="shared" si="81"/>
        <v>1.4936195862397888E-5</v>
      </c>
      <c r="H2606" s="2">
        <v>236.5</v>
      </c>
      <c r="I2606" s="2">
        <v>-4.8257599999999998</v>
      </c>
    </row>
    <row r="2607" spans="2:9" x14ac:dyDescent="0.2">
      <c r="B2607" s="2">
        <f t="shared" si="80"/>
        <v>7.3216674610232326E-5</v>
      </c>
      <c r="C2607" s="2">
        <v>74.366820000000004</v>
      </c>
      <c r="D2607" s="2">
        <v>-4.1353900000000001</v>
      </c>
      <c r="G2607" s="2">
        <f t="shared" si="81"/>
        <v>1.4888467594433032E-9</v>
      </c>
      <c r="H2607" s="2">
        <v>236.5</v>
      </c>
      <c r="I2607" s="2">
        <v>-8.8271499999999996</v>
      </c>
    </row>
    <row r="2608" spans="2:9" x14ac:dyDescent="0.2">
      <c r="B2608" s="2">
        <f t="shared" si="80"/>
        <v>1.9785635315758892E-7</v>
      </c>
      <c r="C2608" s="2">
        <v>74.366820000000004</v>
      </c>
      <c r="D2608" s="2">
        <v>-6.7036499999999997</v>
      </c>
      <c r="G2608" s="2">
        <f t="shared" si="81"/>
        <v>4.0774627293722104E-8</v>
      </c>
      <c r="H2608" s="2">
        <v>236.70773</v>
      </c>
      <c r="I2608" s="2">
        <v>-7.3896100000000002</v>
      </c>
    </row>
    <row r="2609" spans="2:9" x14ac:dyDescent="0.2">
      <c r="B2609" s="2">
        <f t="shared" si="80"/>
        <v>1.9650336870902585E-9</v>
      </c>
      <c r="C2609" s="2">
        <v>74.366820000000004</v>
      </c>
      <c r="D2609" s="2">
        <v>-8.7066300000000005</v>
      </c>
      <c r="G2609" s="2">
        <f t="shared" si="81"/>
        <v>9.0999708260128265E-3</v>
      </c>
      <c r="H2609" s="2">
        <v>236.8</v>
      </c>
      <c r="I2609" s="2">
        <v>-2.0409600000000001</v>
      </c>
    </row>
    <row r="2610" spans="2:9" x14ac:dyDescent="0.2">
      <c r="B2610" s="2">
        <f t="shared" si="80"/>
        <v>7.3147586301472422E-6</v>
      </c>
      <c r="C2610" s="2">
        <v>74.371530000000007</v>
      </c>
      <c r="D2610" s="2">
        <v>-5.1357999999999997</v>
      </c>
      <c r="G2610" s="2">
        <f t="shared" si="81"/>
        <v>4.1280980115732905E-6</v>
      </c>
      <c r="H2610" s="2">
        <v>237</v>
      </c>
      <c r="I2610" s="2">
        <v>-5.3842499999999998</v>
      </c>
    </row>
    <row r="2611" spans="2:9" x14ac:dyDescent="0.2">
      <c r="B2611" s="2">
        <f t="shared" si="80"/>
        <v>1.0193656619882524E-7</v>
      </c>
      <c r="C2611" s="2">
        <v>74.374589999999998</v>
      </c>
      <c r="D2611" s="2">
        <v>-6.9916700000000001</v>
      </c>
      <c r="G2611" s="2">
        <f t="shared" si="81"/>
        <v>1.4024261463566446E-6</v>
      </c>
      <c r="H2611" s="2">
        <v>237</v>
      </c>
      <c r="I2611" s="2">
        <v>-5.8531199999999997</v>
      </c>
    </row>
    <row r="2612" spans="2:9" x14ac:dyDescent="0.2">
      <c r="B2612" s="2">
        <f t="shared" si="80"/>
        <v>1.0193656619882537E-6</v>
      </c>
      <c r="C2612" s="2">
        <v>74.395920000000004</v>
      </c>
      <c r="D2612" s="2">
        <v>-5.9916700000000001</v>
      </c>
      <c r="G2612" s="2">
        <f t="shared" si="81"/>
        <v>2.4464705939436449E-7</v>
      </c>
      <c r="H2612" s="2">
        <v>237</v>
      </c>
      <c r="I2612" s="2">
        <v>-6.6114600000000001</v>
      </c>
    </row>
    <row r="2613" spans="2:9" x14ac:dyDescent="0.2">
      <c r="B2613" s="2">
        <f t="shared" si="80"/>
        <v>8.6646295599981406E-5</v>
      </c>
      <c r="C2613" s="2">
        <v>74.41574</v>
      </c>
      <c r="D2613" s="2">
        <v>-4.0622499999999997</v>
      </c>
      <c r="G2613" s="2">
        <f t="shared" si="81"/>
        <v>2.6888712029713775E-9</v>
      </c>
      <c r="H2613" s="2">
        <v>237.375</v>
      </c>
      <c r="I2613" s="2">
        <v>-8.57043</v>
      </c>
    </row>
    <row r="2614" spans="2:9" x14ac:dyDescent="0.2">
      <c r="B2614" s="2">
        <f t="shared" si="80"/>
        <v>5.9028262509718235E-6</v>
      </c>
      <c r="C2614" s="2">
        <v>74.594549999999998</v>
      </c>
      <c r="D2614" s="2">
        <v>-5.2289399999999997</v>
      </c>
      <c r="G2614" s="2">
        <f t="shared" si="81"/>
        <v>2.6888712029713775E-9</v>
      </c>
      <c r="H2614" s="2">
        <v>237.375</v>
      </c>
      <c r="I2614" s="2">
        <v>-8.57043</v>
      </c>
    </row>
    <row r="2615" spans="2:9" x14ac:dyDescent="0.2">
      <c r="B2615" s="2">
        <f t="shared" si="80"/>
        <v>4.3287250363577134E-6</v>
      </c>
      <c r="C2615" s="2">
        <v>74.594549999999998</v>
      </c>
      <c r="D2615" s="2">
        <v>-5.3636400000000002</v>
      </c>
      <c r="G2615" s="2">
        <f t="shared" si="81"/>
        <v>4.3018969217918739E-5</v>
      </c>
      <c r="H2615" s="2">
        <v>237.5</v>
      </c>
      <c r="I2615" s="2">
        <v>-4.3663400000000001</v>
      </c>
    </row>
    <row r="2616" spans="2:9" x14ac:dyDescent="0.2">
      <c r="B2616" s="2">
        <f t="shared" si="80"/>
        <v>1.478087009102998E-3</v>
      </c>
      <c r="C2616" s="2">
        <v>74.614980000000003</v>
      </c>
      <c r="D2616" s="2">
        <v>-2.8302999999999998</v>
      </c>
      <c r="G2616" s="2">
        <f t="shared" si="81"/>
        <v>4.3018969217918739E-5</v>
      </c>
      <c r="H2616" s="2">
        <v>237.5</v>
      </c>
      <c r="I2616" s="2">
        <v>-4.3663400000000001</v>
      </c>
    </row>
    <row r="2617" spans="2:9" x14ac:dyDescent="0.2">
      <c r="B2617" s="2">
        <f t="shared" si="80"/>
        <v>7.4320735685913414E-5</v>
      </c>
      <c r="C2617" s="2">
        <v>74.689329999999998</v>
      </c>
      <c r="D2617" s="2">
        <v>-4.1288900000000002</v>
      </c>
      <c r="G2617" s="2">
        <f t="shared" si="81"/>
        <v>7.8207787524942907E-10</v>
      </c>
      <c r="H2617" s="2">
        <v>237.5</v>
      </c>
      <c r="I2617" s="2">
        <v>-9.1067499999999999</v>
      </c>
    </row>
    <row r="2618" spans="2:9" x14ac:dyDescent="0.2">
      <c r="B2618" s="2">
        <f t="shared" si="80"/>
        <v>3.0053842076633768E-6</v>
      </c>
      <c r="C2618" s="2">
        <v>74.689329999999998</v>
      </c>
      <c r="D2618" s="2">
        <v>-5.5221</v>
      </c>
      <c r="G2618" s="2">
        <f t="shared" si="81"/>
        <v>7.8207787524942907E-10</v>
      </c>
      <c r="H2618" s="2">
        <v>237.5</v>
      </c>
      <c r="I2618" s="2">
        <v>-9.1067499999999999</v>
      </c>
    </row>
    <row r="2619" spans="2:9" x14ac:dyDescent="0.2">
      <c r="B2619" s="2">
        <f t="shared" si="80"/>
        <v>2.5506448972178048E-7</v>
      </c>
      <c r="C2619" s="2">
        <v>74.689329999999998</v>
      </c>
      <c r="D2619" s="2">
        <v>-6.59335</v>
      </c>
      <c r="G2619" s="2">
        <f t="shared" si="81"/>
        <v>2.1166546256129431E-6</v>
      </c>
      <c r="H2619" s="2">
        <v>238</v>
      </c>
      <c r="I2619" s="2">
        <v>-5.6743499999999996</v>
      </c>
    </row>
    <row r="2620" spans="2:9" x14ac:dyDescent="0.2">
      <c r="B2620" s="2">
        <f t="shared" si="80"/>
        <v>1.2127184922498737E-7</v>
      </c>
      <c r="C2620" s="2">
        <v>74.689329999999998</v>
      </c>
      <c r="D2620" s="2">
        <v>-6.9162400000000002</v>
      </c>
      <c r="G2620" s="2">
        <f t="shared" si="81"/>
        <v>2.2566801041739573E-10</v>
      </c>
      <c r="H2620" s="2">
        <v>238</v>
      </c>
      <c r="I2620" s="2">
        <v>-9.6465300000000003</v>
      </c>
    </row>
    <row r="2621" spans="2:9" x14ac:dyDescent="0.2">
      <c r="B2621" s="2">
        <f t="shared" si="80"/>
        <v>5.6064764211003922E-7</v>
      </c>
      <c r="C2621" s="2">
        <v>74.699110000000005</v>
      </c>
      <c r="D2621" s="2">
        <v>-6.2513100000000001</v>
      </c>
      <c r="G2621" s="2">
        <f t="shared" si="81"/>
        <v>4.0774627293722104E-8</v>
      </c>
      <c r="H2621" s="2">
        <v>238.23982000000001</v>
      </c>
      <c r="I2621" s="2">
        <v>-7.3896100000000002</v>
      </c>
    </row>
    <row r="2622" spans="2:9" x14ac:dyDescent="0.2">
      <c r="B2622" s="2">
        <f t="shared" si="80"/>
        <v>3.1600212274325155E-7</v>
      </c>
      <c r="C2622" s="2">
        <v>74.7</v>
      </c>
      <c r="D2622" s="2">
        <v>-6.5003099999999998</v>
      </c>
      <c r="G2622" s="2">
        <f t="shared" si="81"/>
        <v>2.4814755474450864E-5</v>
      </c>
      <c r="H2622" s="2">
        <v>238.5</v>
      </c>
      <c r="I2622" s="2">
        <v>-4.6052900000000001</v>
      </c>
    </row>
    <row r="2623" spans="2:9" x14ac:dyDescent="0.2">
      <c r="B2623" s="2">
        <f t="shared" si="80"/>
        <v>6.6258255920126018E-7</v>
      </c>
      <c r="C2623" s="2">
        <v>74.751149999999996</v>
      </c>
      <c r="D2623" s="2">
        <v>-6.1787599999999996</v>
      </c>
      <c r="G2623" s="2">
        <f t="shared" si="81"/>
        <v>5.2941958101742668E-6</v>
      </c>
      <c r="H2623" s="2">
        <v>238.5</v>
      </c>
      <c r="I2623" s="2">
        <v>-5.2762000000000002</v>
      </c>
    </row>
    <row r="2624" spans="2:9" x14ac:dyDescent="0.2">
      <c r="B2624" s="2">
        <f t="shared" si="80"/>
        <v>3.3564485932702371E-6</v>
      </c>
      <c r="C2624" s="2">
        <v>74.81756</v>
      </c>
      <c r="D2624" s="2">
        <v>-5.4741200000000001</v>
      </c>
      <c r="G2624" s="2">
        <f t="shared" si="81"/>
        <v>5.2941958101742668E-6</v>
      </c>
      <c r="H2624" s="2">
        <v>238.5</v>
      </c>
      <c r="I2624" s="2">
        <v>-5.2762000000000002</v>
      </c>
    </row>
    <row r="2625" spans="2:9" x14ac:dyDescent="0.2">
      <c r="B2625" s="2">
        <f t="shared" si="80"/>
        <v>2.4162952491514712E-6</v>
      </c>
      <c r="C2625" s="2">
        <v>74.861019999999996</v>
      </c>
      <c r="D2625" s="2">
        <v>-5.6168500000000003</v>
      </c>
      <c r="G2625" s="2">
        <f t="shared" si="81"/>
        <v>1.9575821667013063E-8</v>
      </c>
      <c r="H2625" s="2">
        <v>238.5</v>
      </c>
      <c r="I2625" s="2">
        <v>-7.7082800000000002</v>
      </c>
    </row>
    <row r="2626" spans="2:9" x14ac:dyDescent="0.2">
      <c r="B2626" s="2">
        <f t="shared" si="80"/>
        <v>3.9245512063631655E-7</v>
      </c>
      <c r="C2626" s="2">
        <v>74.893129999999999</v>
      </c>
      <c r="D2626" s="2">
        <v>-6.4062099999999997</v>
      </c>
      <c r="G2626" s="2">
        <f t="shared" si="81"/>
        <v>7.6773263126262814E-9</v>
      </c>
      <c r="H2626" s="2">
        <v>238.5</v>
      </c>
      <c r="I2626" s="2">
        <v>-8.1147899999999993</v>
      </c>
    </row>
    <row r="2627" spans="2:9" x14ac:dyDescent="0.2">
      <c r="B2627" s="2">
        <f t="shared" ref="B2627:B2690" si="82">10^D2627</f>
        <v>8.4878950300724209E-6</v>
      </c>
      <c r="C2627" s="2">
        <v>74.911199999999994</v>
      </c>
      <c r="D2627" s="2">
        <v>-5.0712000000000002</v>
      </c>
      <c r="G2627" s="2">
        <f t="shared" ref="G2627:G2690" si="83">10^I2627</f>
        <v>1.539465639500694E-9</v>
      </c>
      <c r="H2627" s="2">
        <v>238.5</v>
      </c>
      <c r="I2627" s="2">
        <v>-8.8126300000000004</v>
      </c>
    </row>
    <row r="2628" spans="2:9" x14ac:dyDescent="0.2">
      <c r="B2628" s="2">
        <f t="shared" si="82"/>
        <v>1.832272232258198E-4</v>
      </c>
      <c r="C2628" s="2">
        <v>75</v>
      </c>
      <c r="D2628" s="2">
        <v>-3.7370100000000002</v>
      </c>
      <c r="G2628" s="2">
        <f t="shared" si="83"/>
        <v>1.2366306319944921E-6</v>
      </c>
      <c r="H2628" s="2">
        <v>239</v>
      </c>
      <c r="I2628" s="2">
        <v>-5.9077599999999997</v>
      </c>
    </row>
    <row r="2629" spans="2:9" x14ac:dyDescent="0.2">
      <c r="B2629" s="2">
        <f t="shared" si="82"/>
        <v>1.5147117696718358E-4</v>
      </c>
      <c r="C2629" s="2">
        <v>75</v>
      </c>
      <c r="D2629" s="2">
        <v>-3.8196699999999999</v>
      </c>
      <c r="G2629" s="2">
        <f t="shared" si="83"/>
        <v>2.4464705939436449E-7</v>
      </c>
      <c r="H2629" s="2">
        <v>239</v>
      </c>
      <c r="I2629" s="2">
        <v>-6.6114600000000001</v>
      </c>
    </row>
    <row r="2630" spans="2:9" x14ac:dyDescent="0.2">
      <c r="B2630" s="2">
        <f t="shared" si="82"/>
        <v>5.2382955726762687E-7</v>
      </c>
      <c r="C2630" s="2">
        <v>75</v>
      </c>
      <c r="D2630" s="2">
        <v>-6.2808099999999998</v>
      </c>
      <c r="G2630" s="2">
        <f t="shared" si="83"/>
        <v>4.4875572279654774E-10</v>
      </c>
      <c r="H2630" s="2">
        <v>239</v>
      </c>
      <c r="I2630" s="2">
        <v>-9.3479899999999994</v>
      </c>
    </row>
    <row r="2631" spans="2:9" x14ac:dyDescent="0.2">
      <c r="B2631" s="2">
        <f t="shared" si="82"/>
        <v>3.6256009334741323E-8</v>
      </c>
      <c r="C2631" s="2">
        <v>75</v>
      </c>
      <c r="D2631" s="2">
        <v>-7.44062</v>
      </c>
      <c r="G2631" s="2">
        <f t="shared" si="83"/>
        <v>4.0774627293722104E-8</v>
      </c>
      <c r="H2631" s="2">
        <v>239.77190999999999</v>
      </c>
      <c r="I2631" s="2">
        <v>-7.3896100000000002</v>
      </c>
    </row>
    <row r="2632" spans="2:9" x14ac:dyDescent="0.2">
      <c r="B2632" s="2">
        <f t="shared" si="82"/>
        <v>4.3912685763843159E-6</v>
      </c>
      <c r="C2632" s="2">
        <v>75.014679999999998</v>
      </c>
      <c r="D2632" s="2">
        <v>-5.3574099999999998</v>
      </c>
      <c r="G2632" s="2">
        <f t="shared" si="83"/>
        <v>6.378374282196913E-4</v>
      </c>
      <c r="H2632" s="2">
        <v>240</v>
      </c>
      <c r="I2632" s="2">
        <v>-3.19529</v>
      </c>
    </row>
    <row r="2633" spans="2:9" x14ac:dyDescent="0.2">
      <c r="B2633" s="2">
        <f t="shared" si="82"/>
        <v>2.089681028873426E-5</v>
      </c>
      <c r="C2633" s="2">
        <v>75.076779999999999</v>
      </c>
      <c r="D2633" s="2">
        <v>-4.6799200000000001</v>
      </c>
      <c r="G2633" s="2">
        <f t="shared" si="83"/>
        <v>9.274489203724182E-10</v>
      </c>
      <c r="H2633" s="2">
        <v>240</v>
      </c>
      <c r="I2633" s="2">
        <v>-9.0327099999999998</v>
      </c>
    </row>
    <row r="2634" spans="2:9" x14ac:dyDescent="0.2">
      <c r="B2634" s="2">
        <f t="shared" si="82"/>
        <v>3.9245512063631655E-7</v>
      </c>
      <c r="C2634" s="2">
        <v>75.116240000000005</v>
      </c>
      <c r="D2634" s="2">
        <v>-6.4062099999999997</v>
      </c>
      <c r="G2634" s="2">
        <f t="shared" si="83"/>
        <v>7.8592300259299751E-11</v>
      </c>
      <c r="H2634" s="2">
        <v>240</v>
      </c>
      <c r="I2634" s="2">
        <v>-10.104620000000001</v>
      </c>
    </row>
    <row r="2635" spans="2:9" x14ac:dyDescent="0.2">
      <c r="B2635" s="2">
        <f t="shared" si="82"/>
        <v>4.1284782409609831E-7</v>
      </c>
      <c r="C2635" s="2">
        <v>75.2</v>
      </c>
      <c r="D2635" s="2">
        <v>-6.3842100000000004</v>
      </c>
      <c r="G2635" s="2">
        <f t="shared" si="83"/>
        <v>1.4000063322395283E-3</v>
      </c>
      <c r="H2635" s="2">
        <v>240.5</v>
      </c>
      <c r="I2635" s="2">
        <v>-2.8538700000000001</v>
      </c>
    </row>
    <row r="2636" spans="2:9" x14ac:dyDescent="0.2">
      <c r="B2636" s="2">
        <f t="shared" si="82"/>
        <v>3.9245512063631671E-5</v>
      </c>
      <c r="C2636" s="2">
        <v>75.221450000000004</v>
      </c>
      <c r="D2636" s="2">
        <v>-4.4062099999999997</v>
      </c>
      <c r="G2636" s="2">
        <f t="shared" si="83"/>
        <v>2.068330803892111E-6</v>
      </c>
      <c r="H2636" s="2">
        <v>241</v>
      </c>
      <c r="I2636" s="2">
        <v>-5.68438</v>
      </c>
    </row>
    <row r="2637" spans="2:9" x14ac:dyDescent="0.2">
      <c r="B2637" s="2">
        <f t="shared" si="82"/>
        <v>1.3750231181978644E-7</v>
      </c>
      <c r="C2637" s="2">
        <v>75.310410000000005</v>
      </c>
      <c r="D2637" s="2">
        <v>-6.8616900000000003</v>
      </c>
      <c r="G2637" s="2">
        <f t="shared" si="83"/>
        <v>2.4464705939436449E-7</v>
      </c>
      <c r="H2637" s="2">
        <v>241</v>
      </c>
      <c r="I2637" s="2">
        <v>-6.6114600000000001</v>
      </c>
    </row>
    <row r="2638" spans="2:9" x14ac:dyDescent="0.2">
      <c r="B2638" s="2">
        <f t="shared" si="82"/>
        <v>4.3832879341924568E-7</v>
      </c>
      <c r="C2638" s="2">
        <v>75.323059999999998</v>
      </c>
      <c r="D2638" s="2">
        <v>-6.3582000000000001</v>
      </c>
      <c r="G2638" s="2">
        <f t="shared" si="83"/>
        <v>1.9787457724039909E-7</v>
      </c>
      <c r="H2638" s="2">
        <v>241</v>
      </c>
      <c r="I2638" s="2">
        <v>-6.7036100000000003</v>
      </c>
    </row>
    <row r="2639" spans="2:9" x14ac:dyDescent="0.2">
      <c r="B2639" s="2">
        <f t="shared" si="82"/>
        <v>1.2611013772978211E-5</v>
      </c>
      <c r="C2639" s="2">
        <v>75.337789999999998</v>
      </c>
      <c r="D2639" s="2">
        <v>-4.8992500000000003</v>
      </c>
      <c r="G2639" s="2">
        <f t="shared" si="83"/>
        <v>2.8000126924345319E-6</v>
      </c>
      <c r="H2639" s="2">
        <v>241.25</v>
      </c>
      <c r="I2639" s="2">
        <v>-5.5528399999999998</v>
      </c>
    </row>
    <row r="2640" spans="2:9" x14ac:dyDescent="0.2">
      <c r="B2640" s="2">
        <f t="shared" si="82"/>
        <v>1.2303254280875925E-7</v>
      </c>
      <c r="C2640" s="2">
        <v>75.33869</v>
      </c>
      <c r="D2640" s="2">
        <v>-6.90998</v>
      </c>
      <c r="G2640" s="2">
        <f t="shared" si="83"/>
        <v>4.0774627293722104E-8</v>
      </c>
      <c r="H2640" s="2">
        <v>241.304</v>
      </c>
      <c r="I2640" s="2">
        <v>-7.3896100000000002</v>
      </c>
    </row>
    <row r="2641" spans="2:9" x14ac:dyDescent="0.2">
      <c r="B2641" s="2">
        <f t="shared" si="82"/>
        <v>9.6112527904195692E-4</v>
      </c>
      <c r="C2641" s="2">
        <v>75.5</v>
      </c>
      <c r="D2641" s="2">
        <v>-3.01722</v>
      </c>
      <c r="G2641" s="2">
        <f t="shared" si="83"/>
        <v>8.4052377040488977E-7</v>
      </c>
      <c r="H2641" s="2">
        <v>241.5</v>
      </c>
      <c r="I2641" s="2">
        <v>-6.07545</v>
      </c>
    </row>
    <row r="2642" spans="2:9" x14ac:dyDescent="0.2">
      <c r="B2642" s="2">
        <f t="shared" si="82"/>
        <v>2.755878076954206E-5</v>
      </c>
      <c r="C2642" s="2">
        <v>75.5</v>
      </c>
      <c r="D2642" s="2">
        <v>-4.5597399999999997</v>
      </c>
      <c r="G2642" s="2">
        <f t="shared" si="83"/>
        <v>4.8384916956174465E-8</v>
      </c>
      <c r="H2642" s="2">
        <v>241.5</v>
      </c>
      <c r="I2642" s="2">
        <v>-7.3152900000000001</v>
      </c>
    </row>
    <row r="2643" spans="2:9" x14ac:dyDescent="0.2">
      <c r="B2643" s="2">
        <f t="shared" si="82"/>
        <v>1.9721502546662827E-9</v>
      </c>
      <c r="C2643" s="2">
        <v>75.5</v>
      </c>
      <c r="D2643" s="2">
        <v>-8.7050599999999996</v>
      </c>
      <c r="G2643" s="2">
        <f t="shared" si="83"/>
        <v>1.4783933487438843E-8</v>
      </c>
      <c r="H2643" s="2">
        <v>241.5</v>
      </c>
      <c r="I2643" s="2">
        <v>-7.8302100000000001</v>
      </c>
    </row>
    <row r="2644" spans="2:9" x14ac:dyDescent="0.2">
      <c r="B2644" s="2">
        <f t="shared" si="82"/>
        <v>1.4780870091029949E-5</v>
      </c>
      <c r="C2644" s="2">
        <v>75.511560000000003</v>
      </c>
      <c r="D2644" s="2">
        <v>-4.8303000000000003</v>
      </c>
      <c r="G2644" s="2">
        <f t="shared" si="83"/>
        <v>1.1164775634899235E-8</v>
      </c>
      <c r="H2644" s="2">
        <v>241.5</v>
      </c>
      <c r="I2644" s="2">
        <v>-7.9521499999999996</v>
      </c>
    </row>
    <row r="2645" spans="2:9" x14ac:dyDescent="0.2">
      <c r="B2645" s="2">
        <f t="shared" si="82"/>
        <v>3.3129127629299989E-7</v>
      </c>
      <c r="C2645" s="2">
        <v>75.687640000000002</v>
      </c>
      <c r="D2645" s="2">
        <v>-6.4797900000000004</v>
      </c>
      <c r="G2645" s="2">
        <f t="shared" si="83"/>
        <v>4.8083934844972817E-9</v>
      </c>
      <c r="H2645" s="2">
        <v>241.5</v>
      </c>
      <c r="I2645" s="2">
        <v>-8.3179999999999996</v>
      </c>
    </row>
    <row r="2646" spans="2:9" x14ac:dyDescent="0.2">
      <c r="B2646" s="2">
        <f t="shared" si="82"/>
        <v>9.1742379471816331E-8</v>
      </c>
      <c r="C2646" s="2">
        <v>75.736040000000003</v>
      </c>
      <c r="D2646" s="2">
        <v>-7.0374299999999996</v>
      </c>
      <c r="G2646" s="2">
        <f t="shared" si="83"/>
        <v>3.5750325473263055E-9</v>
      </c>
      <c r="H2646" s="2">
        <v>241.5</v>
      </c>
      <c r="I2646" s="2">
        <v>-8.4467199999999991</v>
      </c>
    </row>
    <row r="2647" spans="2:9" x14ac:dyDescent="0.2">
      <c r="B2647" s="2">
        <f t="shared" si="82"/>
        <v>6.6258255920126018E-7</v>
      </c>
      <c r="C2647" s="2">
        <v>75.739369999999994</v>
      </c>
      <c r="D2647" s="2">
        <v>-6.1787599999999996</v>
      </c>
      <c r="G2647" s="2">
        <f t="shared" si="83"/>
        <v>6.6305568038279155E-10</v>
      </c>
      <c r="H2647" s="2">
        <v>241.5</v>
      </c>
      <c r="I2647" s="2">
        <v>-9.1784499999999998</v>
      </c>
    </row>
    <row r="2648" spans="2:9" x14ac:dyDescent="0.2">
      <c r="B2648" s="2">
        <f t="shared" si="82"/>
        <v>2.8032381825625213E-6</v>
      </c>
      <c r="C2648" s="2">
        <v>75.751469999999998</v>
      </c>
      <c r="D2648" s="2">
        <v>-5.5523400000000001</v>
      </c>
      <c r="G2648" s="2">
        <f t="shared" si="83"/>
        <v>2.7678337457954031E-10</v>
      </c>
      <c r="H2648" s="2">
        <v>241.5</v>
      </c>
      <c r="I2648" s="2">
        <v>-9.5578599999999998</v>
      </c>
    </row>
    <row r="2649" spans="2:9" x14ac:dyDescent="0.2">
      <c r="B2649" s="2">
        <f t="shared" si="82"/>
        <v>4.5361770811526312E-6</v>
      </c>
      <c r="C2649" s="2">
        <v>75.8</v>
      </c>
      <c r="D2649" s="2">
        <v>-5.3433099999999998</v>
      </c>
      <c r="G2649" s="2">
        <f t="shared" si="83"/>
        <v>5.9009237112789828E-6</v>
      </c>
      <c r="H2649" s="2">
        <v>242</v>
      </c>
      <c r="I2649" s="2">
        <v>-5.2290799999999997</v>
      </c>
    </row>
    <row r="2650" spans="2:9" x14ac:dyDescent="0.2">
      <c r="B2650" s="2">
        <f t="shared" si="82"/>
        <v>5.0968282590542689E-8</v>
      </c>
      <c r="C2650" s="2">
        <v>75.830200000000005</v>
      </c>
      <c r="D2650" s="2">
        <v>-7.2927</v>
      </c>
      <c r="G2650" s="2">
        <f t="shared" si="83"/>
        <v>9.7026418337725602E-7</v>
      </c>
      <c r="H2650" s="2">
        <v>242</v>
      </c>
      <c r="I2650" s="2">
        <v>-6.0131100000000002</v>
      </c>
    </row>
    <row r="2651" spans="2:9" x14ac:dyDescent="0.2">
      <c r="B2651" s="2">
        <f t="shared" si="82"/>
        <v>2.5340197766877178E-4</v>
      </c>
      <c r="C2651" s="2">
        <v>75.838399999999993</v>
      </c>
      <c r="D2651" s="2">
        <v>-3.59619</v>
      </c>
      <c r="G2651" s="2">
        <f t="shared" si="83"/>
        <v>9.0099006054991189E-9</v>
      </c>
      <c r="H2651" s="2">
        <v>242.5</v>
      </c>
      <c r="I2651" s="2">
        <v>-8.04528</v>
      </c>
    </row>
    <row r="2652" spans="2:9" x14ac:dyDescent="0.2">
      <c r="B2652" s="2">
        <f t="shared" si="82"/>
        <v>2.4616142651497932E-4</v>
      </c>
      <c r="C2652" s="2">
        <v>75.838399999999993</v>
      </c>
      <c r="D2652" s="2">
        <v>-3.6087799999999999</v>
      </c>
      <c r="G2652" s="2">
        <f t="shared" si="83"/>
        <v>9.0099006054991189E-9</v>
      </c>
      <c r="H2652" s="2">
        <v>242.5</v>
      </c>
      <c r="I2652" s="2">
        <v>-8.04528</v>
      </c>
    </row>
    <row r="2653" spans="2:9" x14ac:dyDescent="0.2">
      <c r="B2653" s="2">
        <f t="shared" si="82"/>
        <v>2.3955210971198289E-6</v>
      </c>
      <c r="C2653" s="2">
        <v>75.888159999999999</v>
      </c>
      <c r="D2653" s="2">
        <v>-5.6205999999999996</v>
      </c>
      <c r="G2653" s="2">
        <f t="shared" si="83"/>
        <v>4.8259186857993053E-8</v>
      </c>
      <c r="H2653" s="2">
        <v>242.625</v>
      </c>
      <c r="I2653" s="2">
        <v>-7.3164199999999999</v>
      </c>
    </row>
    <row r="2654" spans="2:9" x14ac:dyDescent="0.2">
      <c r="B2654" s="2">
        <f t="shared" si="82"/>
        <v>1.3251651316330388E-6</v>
      </c>
      <c r="C2654" s="2">
        <v>75.938739999999996</v>
      </c>
      <c r="D2654" s="2">
        <v>-5.8777299999999997</v>
      </c>
      <c r="G2654" s="2">
        <f t="shared" si="83"/>
        <v>4.8259186857993053E-8</v>
      </c>
      <c r="H2654" s="2">
        <v>242.625</v>
      </c>
      <c r="I2654" s="2">
        <v>-7.3164199999999999</v>
      </c>
    </row>
    <row r="2655" spans="2:9" x14ac:dyDescent="0.2">
      <c r="B2655" s="2">
        <f t="shared" si="82"/>
        <v>3.1693485246416919E-4</v>
      </c>
      <c r="C2655" s="2">
        <v>75.95</v>
      </c>
      <c r="D2655" s="2">
        <v>-3.4990299999999999</v>
      </c>
      <c r="G2655" s="2">
        <f t="shared" si="83"/>
        <v>4.0774627293722104E-8</v>
      </c>
      <c r="H2655" s="2">
        <v>242.83609000000001</v>
      </c>
      <c r="I2655" s="2">
        <v>-7.3896100000000002</v>
      </c>
    </row>
    <row r="2656" spans="2:9" x14ac:dyDescent="0.2">
      <c r="B2656" s="2">
        <f t="shared" si="82"/>
        <v>6.1342292144721903E-6</v>
      </c>
      <c r="C2656" s="2">
        <v>75.952910000000003</v>
      </c>
      <c r="D2656" s="2">
        <v>-5.2122400000000004</v>
      </c>
      <c r="G2656" s="2">
        <f t="shared" si="83"/>
        <v>8.5170657515149792E-6</v>
      </c>
      <c r="H2656" s="2">
        <v>243</v>
      </c>
      <c r="I2656" s="2">
        <v>-5.0697099999999997</v>
      </c>
    </row>
    <row r="2657" spans="2:9" x14ac:dyDescent="0.2">
      <c r="B2657" s="2">
        <f t="shared" si="82"/>
        <v>1.5290440601505566E-6</v>
      </c>
      <c r="C2657" s="2">
        <v>75.956980000000001</v>
      </c>
      <c r="D2657" s="2">
        <v>-5.8155799999999997</v>
      </c>
      <c r="G2657" s="2">
        <f t="shared" si="83"/>
        <v>6.1278764431589767E-6</v>
      </c>
      <c r="H2657" s="2">
        <v>243</v>
      </c>
      <c r="I2657" s="2">
        <v>-5.2126900000000003</v>
      </c>
    </row>
    <row r="2658" spans="2:9" x14ac:dyDescent="0.2">
      <c r="B2658" s="2">
        <f t="shared" si="82"/>
        <v>6.6258255920125944E-8</v>
      </c>
      <c r="C2658" s="2">
        <v>76</v>
      </c>
      <c r="D2658" s="2">
        <v>-7.1787599999999996</v>
      </c>
      <c r="G2658" s="2">
        <f t="shared" si="83"/>
        <v>4.5083746589597486E-6</v>
      </c>
      <c r="H2658" s="2">
        <v>243</v>
      </c>
      <c r="I2658" s="2">
        <v>-5.34598</v>
      </c>
    </row>
    <row r="2659" spans="2:9" x14ac:dyDescent="0.2">
      <c r="B2659" s="2">
        <f t="shared" si="82"/>
        <v>1.2232352847589782E-6</v>
      </c>
      <c r="C2659" s="2">
        <v>76.017309999999995</v>
      </c>
      <c r="D2659" s="2">
        <v>-5.91249</v>
      </c>
      <c r="G2659" s="2">
        <f t="shared" si="83"/>
        <v>2.2296669683764465E-6</v>
      </c>
      <c r="H2659" s="2">
        <v>243</v>
      </c>
      <c r="I2659" s="2">
        <v>-5.6517600000000003</v>
      </c>
    </row>
    <row r="2660" spans="2:9" x14ac:dyDescent="0.2">
      <c r="B2660" s="2">
        <f t="shared" si="82"/>
        <v>2.7661772167957805E-6</v>
      </c>
      <c r="C2660" s="2">
        <v>76.054280000000006</v>
      </c>
      <c r="D2660" s="2">
        <v>-5.5581199999999997</v>
      </c>
      <c r="G2660" s="2">
        <f t="shared" si="83"/>
        <v>6.6782088995683653E-7</v>
      </c>
      <c r="H2660" s="2">
        <v>243</v>
      </c>
      <c r="I2660" s="2">
        <v>-6.1753400000000003</v>
      </c>
    </row>
    <row r="2661" spans="2:9" x14ac:dyDescent="0.2">
      <c r="B2661" s="2">
        <f t="shared" si="82"/>
        <v>2.7013446685734532E-4</v>
      </c>
      <c r="C2661" s="2">
        <v>76.075119999999998</v>
      </c>
      <c r="D2661" s="2">
        <v>-3.5684200000000001</v>
      </c>
      <c r="G2661" s="2">
        <f t="shared" si="83"/>
        <v>2.4464705939436449E-7</v>
      </c>
      <c r="H2661" s="2">
        <v>243</v>
      </c>
      <c r="I2661" s="2">
        <v>-6.6114600000000001</v>
      </c>
    </row>
    <row r="2662" spans="2:9" x14ac:dyDescent="0.2">
      <c r="B2662" s="2">
        <f t="shared" si="82"/>
        <v>5.9203856868171326E-10</v>
      </c>
      <c r="C2662" s="2">
        <v>76.118759999999995</v>
      </c>
      <c r="D2662" s="2">
        <v>-9.2276500000000006</v>
      </c>
      <c r="G2662" s="2">
        <f t="shared" si="83"/>
        <v>1.3456434444780696E-7</v>
      </c>
      <c r="H2662" s="2">
        <v>243</v>
      </c>
      <c r="I2662" s="2">
        <v>-6.8710699999999996</v>
      </c>
    </row>
    <row r="2663" spans="2:9" x14ac:dyDescent="0.2">
      <c r="B2663" s="2">
        <f t="shared" si="82"/>
        <v>5.6064764211003944E-5</v>
      </c>
      <c r="C2663" s="2">
        <v>76.2</v>
      </c>
      <c r="D2663" s="2">
        <v>-4.2513100000000001</v>
      </c>
      <c r="G2663" s="2">
        <f t="shared" si="83"/>
        <v>1.3296275342230689E-7</v>
      </c>
      <c r="H2663" s="2">
        <v>243</v>
      </c>
      <c r="I2663" s="2">
        <v>-6.8762699999999999</v>
      </c>
    </row>
    <row r="2664" spans="2:9" x14ac:dyDescent="0.2">
      <c r="B2664" s="2">
        <f t="shared" si="82"/>
        <v>9.1535593127047243E-5</v>
      </c>
      <c r="C2664" s="2">
        <v>76.208889999999997</v>
      </c>
      <c r="D2664" s="2">
        <v>-4.0384099999999998</v>
      </c>
      <c r="G2664" s="2">
        <f t="shared" si="83"/>
        <v>1.20928871476312E-7</v>
      </c>
      <c r="H2664" s="2">
        <v>243</v>
      </c>
      <c r="I2664" s="2">
        <v>-6.9174699999999998</v>
      </c>
    </row>
    <row r="2665" spans="2:9" x14ac:dyDescent="0.2">
      <c r="B2665" s="2">
        <f t="shared" si="82"/>
        <v>2.038731344331307E-5</v>
      </c>
      <c r="C2665" s="2">
        <v>76.303039999999996</v>
      </c>
      <c r="D2665" s="2">
        <v>-4.6906400000000001</v>
      </c>
      <c r="G2665" s="2">
        <f t="shared" si="83"/>
        <v>3.4741614743239146E-6</v>
      </c>
      <c r="H2665" s="2">
        <v>243.5</v>
      </c>
      <c r="I2665" s="2">
        <v>-5.4591500000000002</v>
      </c>
    </row>
    <row r="2666" spans="2:9" x14ac:dyDescent="0.2">
      <c r="B2666" s="2">
        <f t="shared" si="82"/>
        <v>2.5484141040836343E-6</v>
      </c>
      <c r="C2666" s="2">
        <v>76.344970000000004</v>
      </c>
      <c r="D2666" s="2">
        <v>-5.5937299999999999</v>
      </c>
      <c r="G2666" s="2">
        <f t="shared" si="83"/>
        <v>3.4741614743239146E-6</v>
      </c>
      <c r="H2666" s="2">
        <v>243.5</v>
      </c>
      <c r="I2666" s="2">
        <v>-5.4591500000000002</v>
      </c>
    </row>
    <row r="2667" spans="2:9" x14ac:dyDescent="0.2">
      <c r="B2667" s="2">
        <f t="shared" si="82"/>
        <v>2.5578790211605709E-6</v>
      </c>
      <c r="C2667" s="2">
        <v>76.398939999999996</v>
      </c>
      <c r="D2667" s="2">
        <v>-5.5921200000000004</v>
      </c>
      <c r="G2667" s="2">
        <f t="shared" si="83"/>
        <v>1.8688308729293474E-6</v>
      </c>
      <c r="H2667" s="2">
        <v>244</v>
      </c>
      <c r="I2667" s="2">
        <v>-5.7284300000000004</v>
      </c>
    </row>
    <row r="2668" spans="2:9" x14ac:dyDescent="0.2">
      <c r="B2668" s="2">
        <f t="shared" si="82"/>
        <v>1.8471407949096061E-9</v>
      </c>
      <c r="C2668" s="2">
        <v>76.437039999999996</v>
      </c>
      <c r="D2668" s="2">
        <v>-8.7334999999999994</v>
      </c>
      <c r="G2668" s="2">
        <f t="shared" si="83"/>
        <v>1.6258856574477589E-6</v>
      </c>
      <c r="H2668" s="2">
        <v>244</v>
      </c>
      <c r="I2668" s="2">
        <v>-5.7889099999999996</v>
      </c>
    </row>
    <row r="2669" spans="2:9" x14ac:dyDescent="0.2">
      <c r="B2669" s="2">
        <f t="shared" si="82"/>
        <v>2.4464705939436463E-5</v>
      </c>
      <c r="C2669" s="2">
        <v>76.478970000000004</v>
      </c>
      <c r="D2669" s="2">
        <v>-4.6114600000000001</v>
      </c>
      <c r="G2669" s="2">
        <f t="shared" si="83"/>
        <v>7.4045726745089971E-7</v>
      </c>
      <c r="H2669" s="2">
        <v>244</v>
      </c>
      <c r="I2669" s="2">
        <v>-6.1304999999999996</v>
      </c>
    </row>
    <row r="2670" spans="2:9" x14ac:dyDescent="0.2">
      <c r="B2670" s="2">
        <f t="shared" si="82"/>
        <v>2.4974683891541395E-6</v>
      </c>
      <c r="C2670" s="2">
        <v>76.479389999999995</v>
      </c>
      <c r="D2670" s="2">
        <v>-5.6025</v>
      </c>
      <c r="G2670" s="2">
        <f t="shared" si="83"/>
        <v>4.0774627293722104E-8</v>
      </c>
      <c r="H2670" s="2">
        <v>244.36818</v>
      </c>
      <c r="I2670" s="2">
        <v>-7.3896100000000002</v>
      </c>
    </row>
    <row r="2671" spans="2:9" x14ac:dyDescent="0.2">
      <c r="B2671" s="2">
        <f t="shared" si="82"/>
        <v>8.7254935134751095E-8</v>
      </c>
      <c r="C2671" s="2">
        <v>76.5</v>
      </c>
      <c r="D2671" s="2">
        <v>-7.0592100000000002</v>
      </c>
      <c r="G2671" s="2">
        <f t="shared" si="83"/>
        <v>7.4194207447691999E-7</v>
      </c>
      <c r="H2671" s="2">
        <v>244.5</v>
      </c>
      <c r="I2671" s="2">
        <v>-6.1296299999999997</v>
      </c>
    </row>
    <row r="2672" spans="2:9" x14ac:dyDescent="0.2">
      <c r="B2672" s="2">
        <f t="shared" si="82"/>
        <v>3.7731146335838805E-6</v>
      </c>
      <c r="C2672" s="2">
        <v>76.500309999999999</v>
      </c>
      <c r="D2672" s="2">
        <v>-5.4233000000000002</v>
      </c>
      <c r="G2672" s="2">
        <f t="shared" si="83"/>
        <v>4.8842737842292521E-9</v>
      </c>
      <c r="H2672" s="2">
        <v>244.5</v>
      </c>
      <c r="I2672" s="2">
        <v>-8.3111999999999995</v>
      </c>
    </row>
    <row r="2673" spans="2:9" x14ac:dyDescent="0.2">
      <c r="B2673" s="2">
        <f t="shared" si="82"/>
        <v>1.1192832380909406E-6</v>
      </c>
      <c r="C2673" s="2">
        <v>76.643249999999995</v>
      </c>
      <c r="D2673" s="2">
        <v>-5.95106</v>
      </c>
      <c r="G2673" s="2">
        <f t="shared" si="83"/>
        <v>1.0104620329530356E-9</v>
      </c>
      <c r="H2673" s="2">
        <v>244.5</v>
      </c>
      <c r="I2673" s="2">
        <v>-8.9954800000000006</v>
      </c>
    </row>
    <row r="2674" spans="2:9" x14ac:dyDescent="0.2">
      <c r="B2674" s="2">
        <f t="shared" si="82"/>
        <v>1.9367786989099337E-7</v>
      </c>
      <c r="C2674" s="2">
        <v>76.672629999999998</v>
      </c>
      <c r="D2674" s="2">
        <v>-6.7129200000000004</v>
      </c>
      <c r="G2674" s="2">
        <f t="shared" si="83"/>
        <v>9.5823052180066779E-11</v>
      </c>
      <c r="H2674" s="2">
        <v>244.5</v>
      </c>
      <c r="I2674" s="2">
        <v>-10.01853</v>
      </c>
    </row>
    <row r="2675" spans="2:9" x14ac:dyDescent="0.2">
      <c r="B2675" s="2">
        <f t="shared" si="82"/>
        <v>1.0193656619882537E-6</v>
      </c>
      <c r="C2675" s="2">
        <v>76.694810000000004</v>
      </c>
      <c r="D2675" s="2">
        <v>-5.9916700000000001</v>
      </c>
      <c r="G2675" s="2">
        <f t="shared" si="83"/>
        <v>2.3000114603619051E-4</v>
      </c>
      <c r="H2675" s="2">
        <v>245</v>
      </c>
      <c r="I2675" s="2">
        <v>-3.6382699999999999</v>
      </c>
    </row>
    <row r="2676" spans="2:9" x14ac:dyDescent="0.2">
      <c r="B2676" s="2">
        <f t="shared" si="82"/>
        <v>6.3773462925775356E-6</v>
      </c>
      <c r="C2676" s="2">
        <v>76.723330000000004</v>
      </c>
      <c r="D2676" s="2">
        <v>-5.19536</v>
      </c>
      <c r="G2676" s="2">
        <f t="shared" si="83"/>
        <v>7.0840236106598939E-6</v>
      </c>
      <c r="H2676" s="2">
        <v>245</v>
      </c>
      <c r="I2676" s="2">
        <v>-5.1497200000000003</v>
      </c>
    </row>
    <row r="2677" spans="2:9" x14ac:dyDescent="0.2">
      <c r="B2677" s="2">
        <f t="shared" si="82"/>
        <v>9.6838933978651815E-8</v>
      </c>
      <c r="C2677" s="2">
        <v>76.724000000000004</v>
      </c>
      <c r="D2677" s="2">
        <v>-7.0139500000000004</v>
      </c>
      <c r="G2677" s="2">
        <f t="shared" si="83"/>
        <v>4.0436168722725319E-6</v>
      </c>
      <c r="H2677" s="2">
        <v>245</v>
      </c>
      <c r="I2677" s="2">
        <v>-5.39323</v>
      </c>
    </row>
    <row r="2678" spans="2:9" x14ac:dyDescent="0.2">
      <c r="B2678" s="2">
        <f t="shared" si="82"/>
        <v>2.368536054156341E-7</v>
      </c>
      <c r="C2678" s="2">
        <v>76.73836</v>
      </c>
      <c r="D2678" s="2">
        <v>-6.6255199999999999</v>
      </c>
      <c r="G2678" s="2">
        <f t="shared" si="83"/>
        <v>2.4464705939436449E-7</v>
      </c>
      <c r="H2678" s="2">
        <v>245</v>
      </c>
      <c r="I2678" s="2">
        <v>-6.6114600000000001</v>
      </c>
    </row>
    <row r="2679" spans="2:9" x14ac:dyDescent="0.2">
      <c r="B2679" s="2">
        <f t="shared" si="82"/>
        <v>4.9994243369478186E-8</v>
      </c>
      <c r="C2679" s="2">
        <v>76.75291</v>
      </c>
      <c r="D2679" s="2">
        <v>-7.3010799999999998</v>
      </c>
      <c r="G2679" s="2">
        <f t="shared" si="83"/>
        <v>1.2999899653754519E-8</v>
      </c>
      <c r="H2679" s="2">
        <v>245</v>
      </c>
      <c r="I2679" s="2">
        <v>-7.8860599999999996</v>
      </c>
    </row>
    <row r="2680" spans="2:9" x14ac:dyDescent="0.2">
      <c r="B2680" s="2">
        <f t="shared" si="82"/>
        <v>3.6707938886979068E-8</v>
      </c>
      <c r="C2680" s="2">
        <v>76.7911</v>
      </c>
      <c r="D2680" s="2">
        <v>-7.4352400000000003</v>
      </c>
      <c r="G2680" s="2">
        <f t="shared" si="83"/>
        <v>4.0774627293722104E-8</v>
      </c>
      <c r="H2680" s="2">
        <v>245.90027000000001</v>
      </c>
      <c r="I2680" s="2">
        <v>-7.3896100000000002</v>
      </c>
    </row>
    <row r="2681" spans="2:9" x14ac:dyDescent="0.2">
      <c r="B2681" s="2">
        <f t="shared" si="82"/>
        <v>1.3761317025516504E-6</v>
      </c>
      <c r="C2681" s="2">
        <v>76.799080000000004</v>
      </c>
      <c r="D2681" s="2">
        <v>-5.8613400000000002</v>
      </c>
      <c r="G2681" s="2">
        <f t="shared" si="83"/>
        <v>2.9210567870903596E-7</v>
      </c>
      <c r="H2681" s="2">
        <v>246</v>
      </c>
      <c r="I2681" s="2">
        <v>-6.5344600000000002</v>
      </c>
    </row>
    <row r="2682" spans="2:9" x14ac:dyDescent="0.2">
      <c r="B2682" s="2">
        <f t="shared" si="82"/>
        <v>2.268506353759399E-6</v>
      </c>
      <c r="C2682" s="2">
        <v>76.946349999999995</v>
      </c>
      <c r="D2682" s="2">
        <v>-5.6442600000000001</v>
      </c>
      <c r="G2682" s="2">
        <f t="shared" si="83"/>
        <v>2.074196991461503E-9</v>
      </c>
      <c r="H2682" s="2">
        <v>246</v>
      </c>
      <c r="I2682" s="2">
        <v>-8.6831499999999995</v>
      </c>
    </row>
    <row r="2683" spans="2:9" x14ac:dyDescent="0.2">
      <c r="B2683" s="2">
        <f t="shared" si="82"/>
        <v>4.5954706846026877E-7</v>
      </c>
      <c r="C2683" s="2">
        <v>76.987470000000002</v>
      </c>
      <c r="D2683" s="2">
        <v>-6.3376700000000001</v>
      </c>
      <c r="G2683" s="2">
        <f t="shared" si="83"/>
        <v>6.1184300604946792E-8</v>
      </c>
      <c r="H2683" s="2">
        <v>246.5</v>
      </c>
      <c r="I2683" s="2">
        <v>-7.2133599999999998</v>
      </c>
    </row>
    <row r="2684" spans="2:9" x14ac:dyDescent="0.2">
      <c r="B2684" s="2">
        <f t="shared" si="82"/>
        <v>2.5506448972178048E-7</v>
      </c>
      <c r="C2684" s="2">
        <v>76.987470000000002</v>
      </c>
      <c r="D2684" s="2">
        <v>-6.59335</v>
      </c>
      <c r="G2684" s="2">
        <f t="shared" si="83"/>
        <v>1.9031805908530691E-4</v>
      </c>
      <c r="H2684" s="2">
        <v>247</v>
      </c>
      <c r="I2684" s="2">
        <v>-3.72052</v>
      </c>
    </row>
    <row r="2685" spans="2:9" x14ac:dyDescent="0.2">
      <c r="B2685" s="2">
        <f t="shared" si="82"/>
        <v>1.2127184922498737E-7</v>
      </c>
      <c r="C2685" s="2">
        <v>76.987470000000002</v>
      </c>
      <c r="D2685" s="2">
        <v>-6.9162400000000002</v>
      </c>
      <c r="G2685" s="2">
        <f t="shared" si="83"/>
        <v>5.0512632191459479E-6</v>
      </c>
      <c r="H2685" s="2">
        <v>247</v>
      </c>
      <c r="I2685" s="2">
        <v>-5.2965999999999998</v>
      </c>
    </row>
    <row r="2686" spans="2:9" x14ac:dyDescent="0.2">
      <c r="B2686" s="2">
        <f t="shared" si="82"/>
        <v>8.5518485287731222E-4</v>
      </c>
      <c r="C2686" s="2">
        <v>76.997609999999995</v>
      </c>
      <c r="D2686" s="2">
        <v>-3.0679400000000001</v>
      </c>
      <c r="G2686" s="2">
        <f t="shared" si="83"/>
        <v>4.371998456969027E-6</v>
      </c>
      <c r="H2686" s="2">
        <v>247</v>
      </c>
      <c r="I2686" s="2">
        <v>-5.3593200000000003</v>
      </c>
    </row>
    <row r="2687" spans="2:9" x14ac:dyDescent="0.2">
      <c r="B2687" s="2">
        <f t="shared" si="82"/>
        <v>1.8665515986733547E-7</v>
      </c>
      <c r="C2687" s="2">
        <v>77</v>
      </c>
      <c r="D2687" s="2">
        <v>-6.7289599999999998</v>
      </c>
      <c r="G2687" s="2">
        <f t="shared" si="83"/>
        <v>2.4464705939436449E-7</v>
      </c>
      <c r="H2687" s="2">
        <v>247</v>
      </c>
      <c r="I2687" s="2">
        <v>-6.6114600000000001</v>
      </c>
    </row>
    <row r="2688" spans="2:9" x14ac:dyDescent="0.2">
      <c r="B2688" s="2">
        <f t="shared" si="82"/>
        <v>2.8542367917990443E-7</v>
      </c>
      <c r="C2688" s="2">
        <v>77.105469999999997</v>
      </c>
      <c r="D2688" s="2">
        <v>-6.5445099999999998</v>
      </c>
      <c r="G2688" s="2">
        <f t="shared" si="83"/>
        <v>1.1568312183019017E-9</v>
      </c>
      <c r="H2688" s="2">
        <v>247</v>
      </c>
      <c r="I2688" s="2">
        <v>-8.9367300000000007</v>
      </c>
    </row>
    <row r="2689" spans="2:9" x14ac:dyDescent="0.2">
      <c r="B2689" s="2">
        <f t="shared" si="82"/>
        <v>2.5993813581190527E-7</v>
      </c>
      <c r="C2689" s="2">
        <v>77.115539999999996</v>
      </c>
      <c r="D2689" s="2">
        <v>-6.5851300000000004</v>
      </c>
      <c r="G2689" s="2">
        <f t="shared" si="83"/>
        <v>4.0774627293722104E-8</v>
      </c>
      <c r="H2689" s="2">
        <v>247.43235999999999</v>
      </c>
      <c r="I2689" s="2">
        <v>-7.3896100000000002</v>
      </c>
    </row>
    <row r="2690" spans="2:9" x14ac:dyDescent="0.2">
      <c r="B2690" s="2">
        <f t="shared" si="82"/>
        <v>3.825780066306655E-8</v>
      </c>
      <c r="C2690" s="2">
        <v>77.138509999999997</v>
      </c>
      <c r="D2690" s="2">
        <v>-7.4172799999999999</v>
      </c>
      <c r="G2690" s="2">
        <f t="shared" si="83"/>
        <v>2.5685025427459177E-7</v>
      </c>
      <c r="H2690" s="2">
        <v>247.5</v>
      </c>
      <c r="I2690" s="2">
        <v>-6.5903200000000002</v>
      </c>
    </row>
    <row r="2691" spans="2:9" x14ac:dyDescent="0.2">
      <c r="B2691" s="2">
        <f t="shared" ref="B2691:B2754" si="84">10^D2691</f>
        <v>5.6064764211003858E-8</v>
      </c>
      <c r="C2691" s="2">
        <v>77.242729999999995</v>
      </c>
      <c r="D2691" s="2">
        <v>-7.2513100000000001</v>
      </c>
      <c r="G2691" s="2">
        <f t="shared" ref="G2691:G2754" si="85">10^I2691</f>
        <v>1.3549086019440695E-7</v>
      </c>
      <c r="H2691" s="2">
        <v>247.5</v>
      </c>
      <c r="I2691" s="2">
        <v>-6.8680899999999996</v>
      </c>
    </row>
    <row r="2692" spans="2:9" x14ac:dyDescent="0.2">
      <c r="B2692" s="2">
        <f t="shared" si="84"/>
        <v>4.9949368281779866E-7</v>
      </c>
      <c r="C2692" s="2">
        <v>77.3</v>
      </c>
      <c r="D2692" s="2">
        <v>-6.3014700000000001</v>
      </c>
      <c r="G2692" s="2">
        <f t="shared" si="85"/>
        <v>3.2559670407724795E-9</v>
      </c>
      <c r="H2692" s="2">
        <v>247.5</v>
      </c>
      <c r="I2692" s="2">
        <v>-8.4873200000000004</v>
      </c>
    </row>
    <row r="2693" spans="2:9" x14ac:dyDescent="0.2">
      <c r="B2693" s="2">
        <f t="shared" si="84"/>
        <v>9.4238854824940814E-5</v>
      </c>
      <c r="C2693" s="2">
        <v>77.370490000000004</v>
      </c>
      <c r="D2693" s="2">
        <v>-4.0257699999999996</v>
      </c>
      <c r="G2693" s="2">
        <f t="shared" si="85"/>
        <v>9.4182453534167088E-10</v>
      </c>
      <c r="H2693" s="2">
        <v>247.5</v>
      </c>
      <c r="I2693" s="2">
        <v>-9.0260300000000004</v>
      </c>
    </row>
    <row r="2694" spans="2:9" x14ac:dyDescent="0.2">
      <c r="B2694" s="2">
        <f t="shared" si="84"/>
        <v>2.1916439452147431E-7</v>
      </c>
      <c r="C2694" s="2">
        <v>77.377880000000005</v>
      </c>
      <c r="D2694" s="2">
        <v>-6.65923</v>
      </c>
      <c r="G2694" s="2">
        <f t="shared" si="85"/>
        <v>9.4182453534167088E-10</v>
      </c>
      <c r="H2694" s="2">
        <v>247.5</v>
      </c>
      <c r="I2694" s="2">
        <v>-9.0260300000000004</v>
      </c>
    </row>
    <row r="2695" spans="2:9" x14ac:dyDescent="0.2">
      <c r="B2695" s="2">
        <f t="shared" si="84"/>
        <v>4.434248216309324E-6</v>
      </c>
      <c r="C2695" s="2">
        <v>77.397450000000006</v>
      </c>
      <c r="D2695" s="2">
        <v>-5.35318</v>
      </c>
      <c r="G2695" s="2">
        <f t="shared" si="85"/>
        <v>6.1340879702508679E-10</v>
      </c>
      <c r="H2695" s="2">
        <v>247.5</v>
      </c>
      <c r="I2695" s="2">
        <v>-9.2122499999999992</v>
      </c>
    </row>
    <row r="2696" spans="2:9" x14ac:dyDescent="0.2">
      <c r="B2696" s="2">
        <f t="shared" si="84"/>
        <v>3.4374785750726458E-6</v>
      </c>
      <c r="C2696" s="2">
        <v>77.412649999999999</v>
      </c>
      <c r="D2696" s="2">
        <v>-5.4637599999999997</v>
      </c>
      <c r="G2696" s="2">
        <f t="shared" si="85"/>
        <v>3.7881747066520174E-8</v>
      </c>
      <c r="H2696" s="2">
        <v>247.875</v>
      </c>
      <c r="I2696" s="2">
        <v>-7.42157</v>
      </c>
    </row>
    <row r="2697" spans="2:9" x14ac:dyDescent="0.2">
      <c r="B2697" s="2">
        <f t="shared" si="84"/>
        <v>1.5923553816479544E-4</v>
      </c>
      <c r="C2697" s="2">
        <v>77.414079999999998</v>
      </c>
      <c r="D2697" s="2">
        <v>-3.7979599999999998</v>
      </c>
      <c r="G2697" s="2">
        <f t="shared" si="85"/>
        <v>3.7881747066520174E-8</v>
      </c>
      <c r="H2697" s="2">
        <v>247.875</v>
      </c>
      <c r="I2697" s="2">
        <v>-7.42157</v>
      </c>
    </row>
    <row r="2698" spans="2:9" x14ac:dyDescent="0.2">
      <c r="B2698" s="2">
        <f t="shared" si="84"/>
        <v>6.6258255920126018E-7</v>
      </c>
      <c r="C2698" s="2">
        <v>77.475279999999998</v>
      </c>
      <c r="D2698" s="2">
        <v>-6.1787599999999996</v>
      </c>
      <c r="G2698" s="2">
        <f t="shared" si="85"/>
        <v>3.0811298397193355E-6</v>
      </c>
      <c r="H2698" s="2">
        <v>248.5</v>
      </c>
      <c r="I2698" s="2">
        <v>-5.5112899999999998</v>
      </c>
    </row>
    <row r="2699" spans="2:9" x14ac:dyDescent="0.2">
      <c r="B2699" s="2">
        <f t="shared" si="84"/>
        <v>7.914254284336206E-7</v>
      </c>
      <c r="C2699" s="2">
        <v>77.509270000000001</v>
      </c>
      <c r="D2699" s="2">
        <v>-6.1015899999999998</v>
      </c>
      <c r="G2699" s="2">
        <f t="shared" si="85"/>
        <v>3.0811298397193355E-6</v>
      </c>
      <c r="H2699" s="2">
        <v>248.5</v>
      </c>
      <c r="I2699" s="2">
        <v>-5.5112899999999998</v>
      </c>
    </row>
    <row r="2700" spans="2:9" x14ac:dyDescent="0.2">
      <c r="B2700" s="2">
        <f t="shared" si="84"/>
        <v>3.0439674213308747E-6</v>
      </c>
      <c r="C2700" s="2">
        <v>77.514020000000002</v>
      </c>
      <c r="D2700" s="2">
        <v>-5.5165600000000001</v>
      </c>
      <c r="G2700" s="2">
        <f t="shared" si="85"/>
        <v>4.0774627293722104E-8</v>
      </c>
      <c r="H2700" s="2">
        <v>248.96444</v>
      </c>
      <c r="I2700" s="2">
        <v>-7.3896100000000002</v>
      </c>
    </row>
    <row r="2701" spans="2:9" x14ac:dyDescent="0.2">
      <c r="B2701" s="2">
        <f t="shared" si="84"/>
        <v>7.1355918370133719E-8</v>
      </c>
      <c r="C2701" s="2">
        <v>77.528580000000005</v>
      </c>
      <c r="D2701" s="2">
        <v>-7.1465699999999996</v>
      </c>
      <c r="G2701" s="2">
        <f t="shared" si="85"/>
        <v>1.6017325452465753E-3</v>
      </c>
      <c r="H2701" s="2">
        <v>249</v>
      </c>
      <c r="I2701" s="2">
        <v>-2.79541</v>
      </c>
    </row>
    <row r="2702" spans="2:9" x14ac:dyDescent="0.2">
      <c r="B2702" s="2">
        <f t="shared" si="84"/>
        <v>5.096828259054274E-3</v>
      </c>
      <c r="C2702" s="2">
        <v>77.570700000000002</v>
      </c>
      <c r="D2702" s="2">
        <v>-2.2927</v>
      </c>
      <c r="G2702" s="2">
        <f t="shared" si="85"/>
        <v>2.6588265082574063E-4</v>
      </c>
      <c r="H2702" s="2">
        <v>249</v>
      </c>
      <c r="I2702" s="2">
        <v>-3.57531</v>
      </c>
    </row>
    <row r="2703" spans="2:9" x14ac:dyDescent="0.2">
      <c r="B2703" s="2">
        <f t="shared" si="84"/>
        <v>2.3445527048723825E-7</v>
      </c>
      <c r="C2703" s="2">
        <v>77.584729999999993</v>
      </c>
      <c r="D2703" s="2">
        <v>-6.6299400000000004</v>
      </c>
      <c r="G2703" s="2">
        <f t="shared" si="85"/>
        <v>1.7188184230673344E-6</v>
      </c>
      <c r="H2703" s="2">
        <v>249</v>
      </c>
      <c r="I2703" s="2">
        <v>-5.7647700000000004</v>
      </c>
    </row>
    <row r="2704" spans="2:9" x14ac:dyDescent="0.2">
      <c r="B2704" s="2">
        <f t="shared" si="84"/>
        <v>2.4653012732002735E-6</v>
      </c>
      <c r="C2704" s="2">
        <v>77.635670000000005</v>
      </c>
      <c r="D2704" s="2">
        <v>-5.6081300000000001</v>
      </c>
      <c r="G2704" s="2">
        <f t="shared" si="85"/>
        <v>1.9572215999505278E-7</v>
      </c>
      <c r="H2704" s="2">
        <v>249</v>
      </c>
      <c r="I2704" s="2">
        <v>-6.7083599999999999</v>
      </c>
    </row>
    <row r="2705" spans="2:9" x14ac:dyDescent="0.2">
      <c r="B2705" s="2">
        <f t="shared" si="84"/>
        <v>7.1355918370133719E-8</v>
      </c>
      <c r="C2705" s="2">
        <v>77.660439999999994</v>
      </c>
      <c r="D2705" s="2">
        <v>-7.1465699999999996</v>
      </c>
      <c r="G2705" s="2">
        <f t="shared" si="85"/>
        <v>7.1939928194540195E-10</v>
      </c>
      <c r="H2705" s="2">
        <v>249</v>
      </c>
      <c r="I2705" s="2">
        <v>-9.1430299999999995</v>
      </c>
    </row>
    <row r="2706" spans="2:9" x14ac:dyDescent="0.2">
      <c r="B2706" s="2">
        <f t="shared" si="84"/>
        <v>1.1212952954151498E-6</v>
      </c>
      <c r="C2706" s="2">
        <v>77.690740000000005</v>
      </c>
      <c r="D2706" s="2">
        <v>-5.9502800000000002</v>
      </c>
      <c r="G2706" s="2">
        <f t="shared" si="85"/>
        <v>5.7529420585730974E-5</v>
      </c>
      <c r="H2706" s="2">
        <v>250</v>
      </c>
      <c r="I2706" s="2">
        <v>-4.2401099999999996</v>
      </c>
    </row>
    <row r="2707" spans="2:9" x14ac:dyDescent="0.2">
      <c r="B2707" s="2">
        <f t="shared" si="84"/>
        <v>5.0968282590542689E-8</v>
      </c>
      <c r="C2707" s="2">
        <v>77.799809999999994</v>
      </c>
      <c r="D2707" s="2">
        <v>-7.2927</v>
      </c>
      <c r="G2707" s="2">
        <f t="shared" si="85"/>
        <v>1.2103194151187663E-5</v>
      </c>
      <c r="H2707" s="2">
        <v>250</v>
      </c>
      <c r="I2707" s="2">
        <v>-4.9170999999999996</v>
      </c>
    </row>
    <row r="2708" spans="2:9" x14ac:dyDescent="0.2">
      <c r="B2708" s="2">
        <f t="shared" si="84"/>
        <v>3.2619702812008183E-5</v>
      </c>
      <c r="C2708" s="2">
        <v>77.8</v>
      </c>
      <c r="D2708" s="2">
        <v>-4.4865199999999996</v>
      </c>
      <c r="G2708" s="2">
        <f t="shared" si="85"/>
        <v>9.1742379471816224E-6</v>
      </c>
      <c r="H2708" s="2">
        <v>250</v>
      </c>
      <c r="I2708" s="2">
        <v>-5.0374299999999996</v>
      </c>
    </row>
    <row r="2709" spans="2:9" x14ac:dyDescent="0.2">
      <c r="B2709" s="2">
        <f t="shared" si="84"/>
        <v>1.8858189694904007E-8</v>
      </c>
      <c r="C2709" s="2">
        <v>77.816630000000004</v>
      </c>
      <c r="D2709" s="2">
        <v>-7.7244999999999999</v>
      </c>
      <c r="G2709" s="2">
        <f t="shared" si="85"/>
        <v>9.1742379471816224E-6</v>
      </c>
      <c r="H2709" s="2">
        <v>250</v>
      </c>
      <c r="I2709" s="2">
        <v>-5.0374299999999996</v>
      </c>
    </row>
    <row r="2710" spans="2:9" x14ac:dyDescent="0.2">
      <c r="B2710" s="2">
        <f t="shared" si="84"/>
        <v>1.4271183816510971E-7</v>
      </c>
      <c r="C2710" s="2">
        <v>77.900000000000006</v>
      </c>
      <c r="D2710" s="2">
        <v>-6.8455399999999997</v>
      </c>
      <c r="G2710" s="2">
        <f t="shared" si="85"/>
        <v>6.6171350757711947E-7</v>
      </c>
      <c r="H2710" s="2">
        <v>250</v>
      </c>
      <c r="I2710" s="2">
        <v>-6.1793300000000002</v>
      </c>
    </row>
    <row r="2711" spans="2:9" x14ac:dyDescent="0.2">
      <c r="B2711" s="2">
        <f t="shared" si="84"/>
        <v>6.6258255920126088E-6</v>
      </c>
      <c r="C2711" s="2">
        <v>77.903660000000002</v>
      </c>
      <c r="D2711" s="2">
        <v>-5.1787599999999996</v>
      </c>
      <c r="G2711" s="2">
        <f t="shared" si="85"/>
        <v>6.6171350757711947E-7</v>
      </c>
      <c r="H2711" s="2">
        <v>250</v>
      </c>
      <c r="I2711" s="2">
        <v>-6.1793300000000002</v>
      </c>
    </row>
    <row r="2712" spans="2:9" x14ac:dyDescent="0.2">
      <c r="B2712" s="2">
        <f t="shared" si="84"/>
        <v>2.0233918669073652E-3</v>
      </c>
      <c r="C2712" s="2">
        <v>77.94229</v>
      </c>
      <c r="D2712" s="2">
        <v>-2.6939199999999999</v>
      </c>
      <c r="G2712" s="2">
        <f t="shared" si="85"/>
        <v>1.5384734292087231E-7</v>
      </c>
      <c r="H2712" s="2">
        <v>250</v>
      </c>
      <c r="I2712" s="2">
        <v>-6.8129099999999996</v>
      </c>
    </row>
    <row r="2713" spans="2:9" x14ac:dyDescent="0.2">
      <c r="B2713" s="2">
        <f t="shared" si="84"/>
        <v>9.0999708260128213E-5</v>
      </c>
      <c r="C2713" s="2">
        <v>77.94229</v>
      </c>
      <c r="D2713" s="2">
        <v>-4.0409600000000001</v>
      </c>
      <c r="G2713" s="2">
        <f t="shared" si="85"/>
        <v>6.2154131171680874E-8</v>
      </c>
      <c r="H2713" s="2">
        <v>250</v>
      </c>
      <c r="I2713" s="2">
        <v>-7.2065299999999999</v>
      </c>
    </row>
    <row r="2714" spans="2:9" x14ac:dyDescent="0.2">
      <c r="B2714" s="2">
        <f t="shared" si="84"/>
        <v>1.2999899653754538E-5</v>
      </c>
      <c r="C2714" s="2">
        <v>77.94229</v>
      </c>
      <c r="D2714" s="2">
        <v>-4.8860599999999996</v>
      </c>
      <c r="G2714" s="2">
        <f t="shared" si="85"/>
        <v>4.1554685521968664E-10</v>
      </c>
      <c r="H2714" s="2">
        <v>250</v>
      </c>
      <c r="I2714" s="2">
        <v>-9.3813800000000001</v>
      </c>
    </row>
    <row r="2715" spans="2:9" x14ac:dyDescent="0.2">
      <c r="B2715" s="2">
        <f t="shared" si="84"/>
        <v>6.0300373199423769E-6</v>
      </c>
      <c r="C2715" s="2">
        <v>77.960049999999995</v>
      </c>
      <c r="D2715" s="2">
        <v>-5.2196800000000003</v>
      </c>
      <c r="G2715" s="2">
        <f t="shared" si="85"/>
        <v>4.0774627293722104E-8</v>
      </c>
      <c r="H2715" s="2">
        <v>250.49653000000001</v>
      </c>
      <c r="I2715" s="2">
        <v>-7.3896100000000002</v>
      </c>
    </row>
    <row r="2716" spans="2:9" x14ac:dyDescent="0.2">
      <c r="B2716" s="2">
        <f t="shared" si="84"/>
        <v>1.5948505775343567E-5</v>
      </c>
      <c r="C2716" s="2">
        <v>77.996359999999996</v>
      </c>
      <c r="D2716" s="2">
        <v>-4.7972799999999998</v>
      </c>
      <c r="G2716" s="2">
        <f t="shared" si="85"/>
        <v>1.1923396878859644E-5</v>
      </c>
      <c r="H2716" s="2">
        <v>250.5</v>
      </c>
      <c r="I2716" s="2">
        <v>-4.9236000000000004</v>
      </c>
    </row>
    <row r="2717" spans="2:9" x14ac:dyDescent="0.2">
      <c r="B2717" s="2">
        <f t="shared" si="84"/>
        <v>1.1967129756554102E-9</v>
      </c>
      <c r="C2717" s="2">
        <v>78.013059999999996</v>
      </c>
      <c r="D2717" s="2">
        <v>-8.9220100000000002</v>
      </c>
      <c r="G2717" s="2">
        <f t="shared" si="85"/>
        <v>1.1201598444501089E-5</v>
      </c>
      <c r="H2717" s="2">
        <v>250.5</v>
      </c>
      <c r="I2717" s="2">
        <v>-4.9507199999999996</v>
      </c>
    </row>
    <row r="2718" spans="2:9" x14ac:dyDescent="0.2">
      <c r="B2718" s="2">
        <f t="shared" si="84"/>
        <v>6.6258255920126018E-7</v>
      </c>
      <c r="C2718" s="2">
        <v>78.024919999999995</v>
      </c>
      <c r="D2718" s="2">
        <v>-6.1787599999999996</v>
      </c>
      <c r="G2718" s="2">
        <f t="shared" si="85"/>
        <v>5.1189395386915245E-9</v>
      </c>
      <c r="H2718" s="2">
        <v>250.5</v>
      </c>
      <c r="I2718" s="2">
        <v>-8.2908200000000001</v>
      </c>
    </row>
    <row r="2719" spans="2:9" x14ac:dyDescent="0.2">
      <c r="B2719" s="2">
        <f t="shared" si="84"/>
        <v>4.5871189277927681E-7</v>
      </c>
      <c r="C2719" s="2">
        <v>78.126149999999996</v>
      </c>
      <c r="D2719" s="2">
        <v>-6.3384600000000004</v>
      </c>
      <c r="G2719" s="2">
        <f t="shared" si="85"/>
        <v>1.218624765985146E-9</v>
      </c>
      <c r="H2719" s="2">
        <v>250.5</v>
      </c>
      <c r="I2719" s="2">
        <v>-8.9141300000000001</v>
      </c>
    </row>
    <row r="2720" spans="2:9" x14ac:dyDescent="0.2">
      <c r="B2720" s="2">
        <f t="shared" si="84"/>
        <v>1.1462781127851728E-6</v>
      </c>
      <c r="C2720" s="2">
        <v>78.143469999999994</v>
      </c>
      <c r="D2720" s="2">
        <v>-5.9407100000000002</v>
      </c>
      <c r="G2720" s="2">
        <f t="shared" si="85"/>
        <v>1.6017325452465753E-3</v>
      </c>
      <c r="H2720" s="2">
        <v>251</v>
      </c>
      <c r="I2720" s="2">
        <v>-2.79541</v>
      </c>
    </row>
    <row r="2721" spans="2:9" x14ac:dyDescent="0.2">
      <c r="B2721" s="2">
        <f t="shared" si="84"/>
        <v>1.6401742900883402E-9</v>
      </c>
      <c r="C2721" s="2">
        <v>78.143469999999994</v>
      </c>
      <c r="D2721" s="2">
        <v>-8.7851099999999995</v>
      </c>
      <c r="G2721" s="2">
        <f t="shared" si="85"/>
        <v>3.4881086164795596E-6</v>
      </c>
      <c r="H2721" s="2">
        <v>251</v>
      </c>
      <c r="I2721" s="2">
        <v>-5.4574100000000003</v>
      </c>
    </row>
    <row r="2722" spans="2:9" x14ac:dyDescent="0.2">
      <c r="B2722" s="2">
        <f t="shared" si="84"/>
        <v>2.5435483646616655E-12</v>
      </c>
      <c r="C2722" s="2">
        <v>78.143469999999994</v>
      </c>
      <c r="D2722" s="2">
        <v>-11.59456</v>
      </c>
      <c r="G2722" s="2">
        <f t="shared" si="85"/>
        <v>4.4999739532580223E-7</v>
      </c>
      <c r="H2722" s="2">
        <v>251.25</v>
      </c>
      <c r="I2722" s="2">
        <v>-6.3467900000000004</v>
      </c>
    </row>
    <row r="2723" spans="2:9" x14ac:dyDescent="0.2">
      <c r="B2723" s="2">
        <f t="shared" si="84"/>
        <v>2.8958762557509752E-8</v>
      </c>
      <c r="C2723" s="2">
        <v>78.25</v>
      </c>
      <c r="D2723" s="2">
        <v>-7.5382199999999999</v>
      </c>
      <c r="G2723" s="2">
        <f t="shared" si="85"/>
        <v>8.5000210259171767E-9</v>
      </c>
      <c r="H2723" s="2">
        <v>251.35</v>
      </c>
      <c r="I2723" s="2">
        <v>-8.0705799999999996</v>
      </c>
    </row>
    <row r="2724" spans="2:9" x14ac:dyDescent="0.2">
      <c r="B2724" s="2">
        <f t="shared" si="84"/>
        <v>1.9389651350221758E-8</v>
      </c>
      <c r="C2724" s="2">
        <v>78.29222</v>
      </c>
      <c r="D2724" s="2">
        <v>-7.7124300000000003</v>
      </c>
      <c r="G2724" s="2">
        <f t="shared" si="85"/>
        <v>2.0000000199680987E-8</v>
      </c>
      <c r="H2724" s="2">
        <v>251.5</v>
      </c>
      <c r="I2724" s="2">
        <v>-7.6989700000000001</v>
      </c>
    </row>
    <row r="2725" spans="2:9" x14ac:dyDescent="0.2">
      <c r="B2725" s="2">
        <f t="shared" si="84"/>
        <v>3.70373580494049E-6</v>
      </c>
      <c r="C2725" s="2">
        <v>78.30471</v>
      </c>
      <c r="D2725" s="2">
        <v>-5.4313599999999997</v>
      </c>
      <c r="G2725" s="2">
        <f t="shared" si="85"/>
        <v>2.59334323227237E-9</v>
      </c>
      <c r="H2725" s="2">
        <v>252</v>
      </c>
      <c r="I2725" s="2">
        <v>-8.5861400000000003</v>
      </c>
    </row>
    <row r="2726" spans="2:9" x14ac:dyDescent="0.2">
      <c r="B2726" s="2">
        <f t="shared" si="84"/>
        <v>2.1406713664840173E-6</v>
      </c>
      <c r="C2726" s="2">
        <v>78.341329999999999</v>
      </c>
      <c r="D2726" s="2">
        <v>-5.6694500000000003</v>
      </c>
      <c r="G2726" s="2">
        <f t="shared" si="85"/>
        <v>1.1679654608988864E-10</v>
      </c>
      <c r="H2726" s="2">
        <v>252</v>
      </c>
      <c r="I2726" s="2">
        <v>-9.9325700000000001</v>
      </c>
    </row>
    <row r="2727" spans="2:9" x14ac:dyDescent="0.2">
      <c r="B2727" s="2">
        <f t="shared" si="84"/>
        <v>1.5290440601505551E-3</v>
      </c>
      <c r="C2727" s="2">
        <v>78.40052</v>
      </c>
      <c r="D2727" s="2">
        <v>-2.8155800000000002</v>
      </c>
      <c r="G2727" s="2">
        <f t="shared" si="85"/>
        <v>4.0774627293722104E-8</v>
      </c>
      <c r="H2727" s="2">
        <v>252.02861999999999</v>
      </c>
      <c r="I2727" s="2">
        <v>-7.3896100000000002</v>
      </c>
    </row>
    <row r="2728" spans="2:9" x14ac:dyDescent="0.2">
      <c r="B2728" s="2">
        <f t="shared" si="84"/>
        <v>3.4149158003827931E-6</v>
      </c>
      <c r="C2728" s="2">
        <v>78.440389999999994</v>
      </c>
      <c r="D2728" s="2">
        <v>-5.4666199999999998</v>
      </c>
      <c r="G2728" s="2">
        <f t="shared" si="85"/>
        <v>2.2731076313555862E-8</v>
      </c>
      <c r="H2728" s="2">
        <v>252.5</v>
      </c>
      <c r="I2728" s="2">
        <v>-7.6433799999999996</v>
      </c>
    </row>
    <row r="2729" spans="2:9" x14ac:dyDescent="0.2">
      <c r="B2729" s="2">
        <f t="shared" si="84"/>
        <v>3.2650512305710945E-9</v>
      </c>
      <c r="C2729" s="2">
        <v>78.488849999999999</v>
      </c>
      <c r="D2729" s="2">
        <v>-8.48611</v>
      </c>
      <c r="G2729" s="2">
        <f t="shared" si="85"/>
        <v>2.2731076313555862E-8</v>
      </c>
      <c r="H2729" s="2">
        <v>252.5</v>
      </c>
      <c r="I2729" s="2">
        <v>-7.6433799999999996</v>
      </c>
    </row>
    <row r="2730" spans="2:9" x14ac:dyDescent="0.2">
      <c r="B2730" s="2">
        <f t="shared" si="84"/>
        <v>6.5448545587044023E-5</v>
      </c>
      <c r="C2730" s="2">
        <v>78.5</v>
      </c>
      <c r="D2730" s="2">
        <v>-4.1840999999999999</v>
      </c>
      <c r="G2730" s="2">
        <f t="shared" si="85"/>
        <v>5.0968282590542767E-5</v>
      </c>
      <c r="H2730" s="2">
        <v>252.68</v>
      </c>
      <c r="I2730" s="2">
        <v>-4.2927</v>
      </c>
    </row>
    <row r="2731" spans="2:9" x14ac:dyDescent="0.2">
      <c r="B2731" s="2">
        <f t="shared" si="84"/>
        <v>1.3761317025516508E-4</v>
      </c>
      <c r="C2731" s="2">
        <v>78.508279999999999</v>
      </c>
      <c r="D2731" s="2">
        <v>-3.8613400000000002</v>
      </c>
      <c r="G2731" s="2">
        <f t="shared" si="85"/>
        <v>1.6250248251960375E-3</v>
      </c>
      <c r="H2731" s="2">
        <v>253</v>
      </c>
      <c r="I2731" s="2">
        <v>-2.7891400000000002</v>
      </c>
    </row>
    <row r="2732" spans="2:9" x14ac:dyDescent="0.2">
      <c r="B2732" s="2">
        <f t="shared" si="84"/>
        <v>2.5115972565435178E-6</v>
      </c>
      <c r="C2732" s="2">
        <v>78.527730000000005</v>
      </c>
      <c r="D2732" s="2">
        <v>-5.6000500000000004</v>
      </c>
      <c r="G2732" s="2">
        <f t="shared" si="85"/>
        <v>6.9795914184420875E-4</v>
      </c>
      <c r="H2732" s="2">
        <v>253</v>
      </c>
      <c r="I2732" s="2">
        <v>-3.1561699999999999</v>
      </c>
    </row>
    <row r="2733" spans="2:9" x14ac:dyDescent="0.2">
      <c r="B2733" s="2">
        <f t="shared" si="84"/>
        <v>2.5484141040836371E-5</v>
      </c>
      <c r="C2733" s="2">
        <v>78.558300000000003</v>
      </c>
      <c r="D2733" s="2">
        <v>-4.5937299999999999</v>
      </c>
      <c r="G2733" s="2">
        <f t="shared" si="85"/>
        <v>2.0056724081730516E-7</v>
      </c>
      <c r="H2733" s="2">
        <v>253</v>
      </c>
      <c r="I2733" s="2">
        <v>-6.6977399999999996</v>
      </c>
    </row>
    <row r="2734" spans="2:9" x14ac:dyDescent="0.2">
      <c r="B2734" s="2">
        <f t="shared" si="84"/>
        <v>3.567795882885614E-7</v>
      </c>
      <c r="C2734" s="2">
        <v>78.595089999999999</v>
      </c>
      <c r="D2734" s="2">
        <v>-6.4476000000000004</v>
      </c>
      <c r="G2734" s="2">
        <f t="shared" si="85"/>
        <v>1.9372247100329452E-7</v>
      </c>
      <c r="H2734" s="2">
        <v>253</v>
      </c>
      <c r="I2734" s="2">
        <v>-6.7128199999999998</v>
      </c>
    </row>
    <row r="2735" spans="2:9" x14ac:dyDescent="0.2">
      <c r="B2735" s="2">
        <f t="shared" si="84"/>
        <v>2.5484141040836364E-7</v>
      </c>
      <c r="C2735" s="2">
        <v>78.595690000000005</v>
      </c>
      <c r="D2735" s="2">
        <v>-6.5937299999999999</v>
      </c>
      <c r="G2735" s="2">
        <f t="shared" si="85"/>
        <v>6.7325563957777694E-8</v>
      </c>
      <c r="H2735" s="2">
        <v>253.125</v>
      </c>
      <c r="I2735" s="2">
        <v>-7.1718200000000003</v>
      </c>
    </row>
    <row r="2736" spans="2:9" x14ac:dyDescent="0.2">
      <c r="B2736" s="2">
        <f t="shared" si="84"/>
        <v>2.3365226748295836E-7</v>
      </c>
      <c r="C2736" s="2">
        <v>78.778059999999996</v>
      </c>
      <c r="D2736" s="2">
        <v>-6.6314299999999999</v>
      </c>
      <c r="G2736" s="2">
        <f t="shared" si="85"/>
        <v>6.7325563957777694E-8</v>
      </c>
      <c r="H2736" s="2">
        <v>253.125</v>
      </c>
      <c r="I2736" s="2">
        <v>-7.1718200000000003</v>
      </c>
    </row>
    <row r="2737" spans="2:9" x14ac:dyDescent="0.2">
      <c r="B2737" s="2">
        <f t="shared" si="84"/>
        <v>9.6838933978651741E-7</v>
      </c>
      <c r="C2737" s="2">
        <v>78.8</v>
      </c>
      <c r="D2737" s="2">
        <v>-6.0139500000000004</v>
      </c>
      <c r="G2737" s="2">
        <f t="shared" si="85"/>
        <v>5.6904943961955168E-5</v>
      </c>
      <c r="H2737" s="2">
        <v>253.5</v>
      </c>
      <c r="I2737" s="2">
        <v>-4.2448499999999996</v>
      </c>
    </row>
    <row r="2738" spans="2:9" x14ac:dyDescent="0.2">
      <c r="B2738" s="2">
        <f t="shared" si="84"/>
        <v>3.2870022396877478E-6</v>
      </c>
      <c r="C2738" s="2">
        <v>78.852109999999996</v>
      </c>
      <c r="D2738" s="2">
        <v>-5.4832000000000001</v>
      </c>
      <c r="G2738" s="2">
        <f t="shared" si="85"/>
        <v>5.6904943961955168E-5</v>
      </c>
      <c r="H2738" s="2">
        <v>253.5</v>
      </c>
      <c r="I2738" s="2">
        <v>-4.2448499999999996</v>
      </c>
    </row>
    <row r="2739" spans="2:9" x14ac:dyDescent="0.2">
      <c r="B2739" s="2">
        <f t="shared" si="84"/>
        <v>2.8124836084663289E-6</v>
      </c>
      <c r="C2739" s="2">
        <v>78.852109999999996</v>
      </c>
      <c r="D2739" s="2">
        <v>-5.55091</v>
      </c>
      <c r="G2739" s="2">
        <f t="shared" si="85"/>
        <v>1.3341049636474171E-7</v>
      </c>
      <c r="H2739" s="2">
        <v>253.5</v>
      </c>
      <c r="I2739" s="2">
        <v>-6.8748100000000001</v>
      </c>
    </row>
    <row r="2740" spans="2:9" x14ac:dyDescent="0.2">
      <c r="B2740" s="2">
        <f t="shared" si="84"/>
        <v>3.0071147439227901E-7</v>
      </c>
      <c r="C2740" s="2">
        <v>78.856160000000003</v>
      </c>
      <c r="D2740" s="2">
        <v>-6.5218499999999997</v>
      </c>
      <c r="G2740" s="2">
        <f t="shared" si="85"/>
        <v>7.49065853473833E-8</v>
      </c>
      <c r="H2740" s="2">
        <v>253.5</v>
      </c>
      <c r="I2740" s="2">
        <v>-7.1254799999999996</v>
      </c>
    </row>
    <row r="2741" spans="2:9" x14ac:dyDescent="0.2">
      <c r="B2741" s="2">
        <f t="shared" si="84"/>
        <v>8.6646295599981406E-5</v>
      </c>
      <c r="C2741" s="2">
        <v>78.898619999999994</v>
      </c>
      <c r="D2741" s="2">
        <v>-4.0622499999999997</v>
      </c>
      <c r="G2741" s="2">
        <f t="shared" si="85"/>
        <v>2.4362957073388014E-8</v>
      </c>
      <c r="H2741" s="2">
        <v>253.5</v>
      </c>
      <c r="I2741" s="2">
        <v>-7.61327</v>
      </c>
    </row>
    <row r="2742" spans="2:9" x14ac:dyDescent="0.2">
      <c r="B2742" s="2">
        <f t="shared" si="84"/>
        <v>3.9919951042456236E-6</v>
      </c>
      <c r="C2742" s="2">
        <v>78.90258</v>
      </c>
      <c r="D2742" s="2">
        <v>-5.3988100000000001</v>
      </c>
      <c r="G2742" s="2">
        <f t="shared" si="85"/>
        <v>7.215559296284629E-9</v>
      </c>
      <c r="H2742" s="2">
        <v>253.5</v>
      </c>
      <c r="I2742" s="2">
        <v>-8.1417300000000008</v>
      </c>
    </row>
    <row r="2743" spans="2:9" x14ac:dyDescent="0.2">
      <c r="B2743" s="2">
        <f t="shared" si="84"/>
        <v>2.0387313443313059E-7</v>
      </c>
      <c r="C2743" s="2">
        <v>79.071740000000005</v>
      </c>
      <c r="D2743" s="2">
        <v>-6.6906400000000001</v>
      </c>
      <c r="G2743" s="2">
        <f t="shared" si="85"/>
        <v>5.7998932470010456E-9</v>
      </c>
      <c r="H2743" s="2">
        <v>253.5</v>
      </c>
      <c r="I2743" s="2">
        <v>-8.23658</v>
      </c>
    </row>
    <row r="2744" spans="2:9" x14ac:dyDescent="0.2">
      <c r="B2744" s="2">
        <f t="shared" si="84"/>
        <v>1.6587846200079201E-4</v>
      </c>
      <c r="C2744" s="2">
        <v>79.197479999999999</v>
      </c>
      <c r="D2744" s="2">
        <v>-3.7802099999999998</v>
      </c>
      <c r="G2744" s="2">
        <f t="shared" si="85"/>
        <v>3.0881614691845013E-10</v>
      </c>
      <c r="H2744" s="2">
        <v>253.5</v>
      </c>
      <c r="I2744" s="2">
        <v>-9.5103000000000009</v>
      </c>
    </row>
    <row r="2745" spans="2:9" x14ac:dyDescent="0.2">
      <c r="B2745" s="2">
        <f t="shared" si="84"/>
        <v>5.3511854242578003E-8</v>
      </c>
      <c r="C2745" s="2">
        <v>79.197479999999999</v>
      </c>
      <c r="D2745" s="2">
        <v>-7.2715500000000004</v>
      </c>
      <c r="G2745" s="2">
        <f t="shared" si="85"/>
        <v>4.0774627293722104E-8</v>
      </c>
      <c r="H2745" s="2">
        <v>253.56071</v>
      </c>
      <c r="I2745" s="2">
        <v>-7.3896100000000002</v>
      </c>
    </row>
    <row r="2746" spans="2:9" x14ac:dyDescent="0.2">
      <c r="B2746" s="2">
        <f t="shared" si="84"/>
        <v>2.5993813581190539E-5</v>
      </c>
      <c r="C2746" s="2">
        <v>79.218119999999999</v>
      </c>
      <c r="D2746" s="2">
        <v>-4.5851300000000004</v>
      </c>
      <c r="G2746" s="2">
        <f t="shared" si="85"/>
        <v>2.3000114603619003E-9</v>
      </c>
      <c r="H2746" s="2">
        <v>253.9</v>
      </c>
      <c r="I2746" s="2">
        <v>-8.6382700000000003</v>
      </c>
    </row>
    <row r="2747" spans="2:9" x14ac:dyDescent="0.2">
      <c r="B2747" s="2">
        <f t="shared" si="84"/>
        <v>1.1377058730465969E-5</v>
      </c>
      <c r="C2747" s="2">
        <v>79.241320000000002</v>
      </c>
      <c r="D2747" s="2">
        <v>-4.9439700000000002</v>
      </c>
      <c r="G2747" s="2">
        <f t="shared" si="85"/>
        <v>3.6259348790391635E-4</v>
      </c>
      <c r="H2747" s="2">
        <v>254</v>
      </c>
      <c r="I2747" s="2">
        <v>-3.4405800000000002</v>
      </c>
    </row>
    <row r="2748" spans="2:9" x14ac:dyDescent="0.2">
      <c r="B2748" s="2">
        <f t="shared" si="84"/>
        <v>3.5455204935989658E-5</v>
      </c>
      <c r="C2748" s="2">
        <v>79.285600000000002</v>
      </c>
      <c r="D2748" s="2">
        <v>-4.4503199999999996</v>
      </c>
      <c r="G2748" s="2">
        <f t="shared" si="85"/>
        <v>4.323346061968394E-6</v>
      </c>
      <c r="H2748" s="2">
        <v>254</v>
      </c>
      <c r="I2748" s="2">
        <v>-5.3641800000000002</v>
      </c>
    </row>
    <row r="2749" spans="2:9" x14ac:dyDescent="0.2">
      <c r="B2749" s="2">
        <f t="shared" si="84"/>
        <v>3.2152888909487169E-5</v>
      </c>
      <c r="C2749" s="2">
        <v>79.285600000000002</v>
      </c>
      <c r="D2749" s="2">
        <v>-4.4927799999999998</v>
      </c>
      <c r="G2749" s="2">
        <f t="shared" si="85"/>
        <v>6.6378892173252152E-8</v>
      </c>
      <c r="H2749" s="2">
        <v>254</v>
      </c>
      <c r="I2749" s="2">
        <v>-7.1779700000000002</v>
      </c>
    </row>
    <row r="2750" spans="2:9" x14ac:dyDescent="0.2">
      <c r="B2750" s="2">
        <f t="shared" si="84"/>
        <v>2.5506448972178048E-7</v>
      </c>
      <c r="C2750" s="2">
        <v>79.285600000000002</v>
      </c>
      <c r="D2750" s="2">
        <v>-6.59335</v>
      </c>
      <c r="G2750" s="2">
        <f t="shared" si="85"/>
        <v>7.0252211477728584E-10</v>
      </c>
      <c r="H2750" s="2">
        <v>254</v>
      </c>
      <c r="I2750" s="2">
        <v>-9.15334</v>
      </c>
    </row>
    <row r="2751" spans="2:9" x14ac:dyDescent="0.2">
      <c r="B2751" s="2">
        <f t="shared" si="84"/>
        <v>1.2127184922498737E-7</v>
      </c>
      <c r="C2751" s="2">
        <v>79.285600000000002</v>
      </c>
      <c r="D2751" s="2">
        <v>-6.9162400000000002</v>
      </c>
      <c r="G2751" s="2">
        <f t="shared" si="85"/>
        <v>4.9000442279323494E-7</v>
      </c>
      <c r="H2751" s="2">
        <v>254.5</v>
      </c>
      <c r="I2751" s="2">
        <v>-6.3098000000000001</v>
      </c>
    </row>
    <row r="2752" spans="2:9" x14ac:dyDescent="0.2">
      <c r="B2752" s="2">
        <f t="shared" si="84"/>
        <v>4.1284782409609831E-7</v>
      </c>
      <c r="C2752" s="2">
        <v>79.294849999999997</v>
      </c>
      <c r="D2752" s="2">
        <v>-6.3842100000000004</v>
      </c>
      <c r="G2752" s="2">
        <f t="shared" si="85"/>
        <v>1.6248377480683584E-3</v>
      </c>
      <c r="H2752" s="2">
        <v>255</v>
      </c>
      <c r="I2752" s="2">
        <v>-2.7891900000000001</v>
      </c>
    </row>
    <row r="2753" spans="2:9" x14ac:dyDescent="0.2">
      <c r="B2753" s="2">
        <f t="shared" si="84"/>
        <v>1.9877877047890867E-6</v>
      </c>
      <c r="C2753" s="2">
        <v>79.326170000000005</v>
      </c>
      <c r="D2753" s="2">
        <v>-5.7016299999999998</v>
      </c>
      <c r="G2753" s="2">
        <f t="shared" si="85"/>
        <v>3.4864223741480049E-6</v>
      </c>
      <c r="H2753" s="2">
        <v>255</v>
      </c>
      <c r="I2753" s="2">
        <v>-5.4576200000000004</v>
      </c>
    </row>
    <row r="2754" spans="2:9" x14ac:dyDescent="0.2">
      <c r="B2754" s="2">
        <f t="shared" si="84"/>
        <v>3.9281675167217565E-9</v>
      </c>
      <c r="C2754" s="2">
        <v>79.394959999999998</v>
      </c>
      <c r="D2754" s="2">
        <v>-8.4058100000000007</v>
      </c>
      <c r="G2754" s="2">
        <f t="shared" si="85"/>
        <v>4.8450693754997865E-7</v>
      </c>
      <c r="H2754" s="2">
        <v>255</v>
      </c>
      <c r="I2754" s="2">
        <v>-6.3147000000000002</v>
      </c>
    </row>
    <row r="2755" spans="2:9" x14ac:dyDescent="0.2">
      <c r="B2755" s="2">
        <f t="shared" ref="B2755:B2818" si="86">10^D2755</f>
        <v>1.7838979236322759E-7</v>
      </c>
      <c r="C2755" s="2">
        <v>79.447370000000006</v>
      </c>
      <c r="D2755" s="2">
        <v>-6.7486300000000004</v>
      </c>
      <c r="G2755" s="2">
        <f t="shared" ref="G2755:G2818" si="87">10^I2755</f>
        <v>1.3296275342230689E-7</v>
      </c>
      <c r="H2755" s="2">
        <v>255</v>
      </c>
      <c r="I2755" s="2">
        <v>-6.8762699999999999</v>
      </c>
    </row>
    <row r="2756" spans="2:9" x14ac:dyDescent="0.2">
      <c r="B2756" s="2">
        <f t="shared" si="86"/>
        <v>6.5914353986358623E-7</v>
      </c>
      <c r="C2756" s="2">
        <v>79.488879999999995</v>
      </c>
      <c r="D2756" s="2">
        <v>-6.1810200000000002</v>
      </c>
      <c r="G2756" s="2">
        <f t="shared" si="87"/>
        <v>1.9350847929378994E-9</v>
      </c>
      <c r="H2756" s="2">
        <v>255</v>
      </c>
      <c r="I2756" s="2">
        <v>-8.7133000000000003</v>
      </c>
    </row>
    <row r="2757" spans="2:9" x14ac:dyDescent="0.2">
      <c r="B2757" s="2">
        <f t="shared" si="86"/>
        <v>7.1880319693359052E-10</v>
      </c>
      <c r="C2757" s="2">
        <v>79.488879999999995</v>
      </c>
      <c r="D2757" s="2">
        <v>-9.1433900000000001</v>
      </c>
      <c r="G2757" s="2">
        <f t="shared" si="87"/>
        <v>4.0774627293722104E-8</v>
      </c>
      <c r="H2757" s="2">
        <v>255.09280000000001</v>
      </c>
      <c r="I2757" s="2">
        <v>-7.3896100000000002</v>
      </c>
    </row>
    <row r="2758" spans="2:9" x14ac:dyDescent="0.2">
      <c r="B2758" s="2">
        <f t="shared" si="86"/>
        <v>2.4250461059623003E-10</v>
      </c>
      <c r="C2758" s="2">
        <v>79.488879999999995</v>
      </c>
      <c r="D2758" s="2">
        <v>-9.6152800000000003</v>
      </c>
      <c r="G2758" s="2">
        <f t="shared" si="87"/>
        <v>1.3664382169755358E-6</v>
      </c>
      <c r="H2758" s="2">
        <v>255.5</v>
      </c>
      <c r="I2758" s="2">
        <v>-5.8644100000000003</v>
      </c>
    </row>
    <row r="2759" spans="2:9" x14ac:dyDescent="0.2">
      <c r="B2759" s="2">
        <f t="shared" si="86"/>
        <v>5.9601885661620598E-7</v>
      </c>
      <c r="C2759" s="2">
        <v>79.5</v>
      </c>
      <c r="D2759" s="2">
        <v>-6.2247399999999997</v>
      </c>
      <c r="G2759" s="2">
        <f t="shared" si="87"/>
        <v>2.8550912956861022E-4</v>
      </c>
      <c r="H2759" s="2">
        <v>256</v>
      </c>
      <c r="I2759" s="2">
        <v>-3.5443799999999999</v>
      </c>
    </row>
    <row r="2760" spans="2:9" x14ac:dyDescent="0.2">
      <c r="B2760" s="2">
        <f t="shared" si="86"/>
        <v>1.1068021650330901E-5</v>
      </c>
      <c r="C2760" s="2">
        <v>79.55</v>
      </c>
      <c r="D2760" s="2">
        <v>-4.9559300000000004</v>
      </c>
      <c r="G2760" s="2">
        <f t="shared" si="87"/>
        <v>1.6191235887607549E-6</v>
      </c>
      <c r="H2760" s="2">
        <v>256</v>
      </c>
      <c r="I2760" s="2">
        <v>-5.7907200000000003</v>
      </c>
    </row>
    <row r="2761" spans="2:9" x14ac:dyDescent="0.2">
      <c r="B2761" s="2">
        <f t="shared" si="86"/>
        <v>1.3251651316330388E-6</v>
      </c>
      <c r="C2761" s="2">
        <v>79.558160000000001</v>
      </c>
      <c r="D2761" s="2">
        <v>-5.8777299999999997</v>
      </c>
      <c r="G2761" s="2">
        <f t="shared" si="87"/>
        <v>1.208759777342411E-6</v>
      </c>
      <c r="H2761" s="2">
        <v>256</v>
      </c>
      <c r="I2761" s="2">
        <v>-5.9176599999999997</v>
      </c>
    </row>
    <row r="2762" spans="2:9" x14ac:dyDescent="0.2">
      <c r="B2762" s="2">
        <f t="shared" si="86"/>
        <v>1.7937420943734871E-10</v>
      </c>
      <c r="C2762" s="2">
        <v>79.589089999999999</v>
      </c>
      <c r="D2762" s="2">
        <v>-9.7462400000000002</v>
      </c>
      <c r="G2762" s="2">
        <f t="shared" si="87"/>
        <v>3.9796969295095442E-7</v>
      </c>
      <c r="H2762" s="2">
        <v>256</v>
      </c>
      <c r="I2762" s="2">
        <v>-6.40015</v>
      </c>
    </row>
    <row r="2763" spans="2:9" x14ac:dyDescent="0.2">
      <c r="B2763" s="2">
        <f t="shared" si="86"/>
        <v>4.3323147367450172E-7</v>
      </c>
      <c r="C2763" s="2">
        <v>79.598510000000005</v>
      </c>
      <c r="D2763" s="2">
        <v>-6.3632799999999996</v>
      </c>
      <c r="G2763" s="2">
        <f t="shared" si="87"/>
        <v>1.9587544674521848E-9</v>
      </c>
      <c r="H2763" s="2">
        <v>256</v>
      </c>
      <c r="I2763" s="2">
        <v>-8.7080199999999994</v>
      </c>
    </row>
    <row r="2764" spans="2:9" x14ac:dyDescent="0.2">
      <c r="B2764" s="2">
        <f t="shared" si="86"/>
        <v>1.159845121190165E-7</v>
      </c>
      <c r="C2764" s="2">
        <v>79.688879999999997</v>
      </c>
      <c r="D2764" s="2">
        <v>-6.9356</v>
      </c>
      <c r="G2764" s="2">
        <f t="shared" si="87"/>
        <v>4.0011976033667219E-6</v>
      </c>
      <c r="H2764" s="2">
        <v>256.5</v>
      </c>
      <c r="I2764" s="2">
        <v>-5.3978099999999998</v>
      </c>
    </row>
    <row r="2765" spans="2:9" x14ac:dyDescent="0.2">
      <c r="B2765" s="2">
        <f t="shared" si="86"/>
        <v>9.6838933978651682E-6</v>
      </c>
      <c r="C2765" s="2">
        <v>79.7</v>
      </c>
      <c r="D2765" s="2">
        <v>-5.0139500000000004</v>
      </c>
      <c r="G2765" s="2">
        <f t="shared" si="87"/>
        <v>3.6210122995959992E-7</v>
      </c>
      <c r="H2765" s="2">
        <v>256.5</v>
      </c>
      <c r="I2765" s="2">
        <v>-6.4411699999999996</v>
      </c>
    </row>
    <row r="2766" spans="2:9" x14ac:dyDescent="0.2">
      <c r="B2766" s="2">
        <f t="shared" si="86"/>
        <v>3.4953446117754078E-6</v>
      </c>
      <c r="C2766" s="2">
        <v>79.764449999999997</v>
      </c>
      <c r="D2766" s="2">
        <v>-5.4565099999999997</v>
      </c>
      <c r="G2766" s="2">
        <f t="shared" si="87"/>
        <v>1.0330468077114188E-8</v>
      </c>
      <c r="H2766" s="2">
        <v>256.5</v>
      </c>
      <c r="I2766" s="2">
        <v>-7.9858799999999999</v>
      </c>
    </row>
    <row r="2767" spans="2:9" x14ac:dyDescent="0.2">
      <c r="B2767" s="2">
        <f t="shared" si="86"/>
        <v>5.0968282590542689E-8</v>
      </c>
      <c r="C2767" s="2">
        <v>79.76943</v>
      </c>
      <c r="D2767" s="2">
        <v>-7.2927</v>
      </c>
      <c r="G2767" s="2">
        <f t="shared" si="87"/>
        <v>8.5666298074864934E-9</v>
      </c>
      <c r="H2767" s="2">
        <v>256.5</v>
      </c>
      <c r="I2767" s="2">
        <v>-8.0671900000000001</v>
      </c>
    </row>
    <row r="2768" spans="2:9" x14ac:dyDescent="0.2">
      <c r="B2768" s="2">
        <f t="shared" si="86"/>
        <v>2.2425906132204425E-6</v>
      </c>
      <c r="C2768" s="2">
        <v>79.799049999999994</v>
      </c>
      <c r="D2768" s="2">
        <v>-5.6492500000000003</v>
      </c>
      <c r="G2768" s="2">
        <f t="shared" si="87"/>
        <v>4.0774627293722104E-8</v>
      </c>
      <c r="H2768" s="2">
        <v>256.62488999999999</v>
      </c>
      <c r="I2768" s="2">
        <v>-7.3896100000000002</v>
      </c>
    </row>
    <row r="2769" spans="2:9" x14ac:dyDescent="0.2">
      <c r="B2769" s="2">
        <f t="shared" si="86"/>
        <v>2.687695102854541E-9</v>
      </c>
      <c r="C2769" s="2">
        <v>79.90307</v>
      </c>
      <c r="D2769" s="2">
        <v>-8.5706199999999999</v>
      </c>
      <c r="G2769" s="2">
        <f t="shared" si="87"/>
        <v>1.8945671378748467E-6</v>
      </c>
      <c r="H2769" s="2">
        <v>257</v>
      </c>
      <c r="I2769" s="2">
        <v>-5.7224899999999996</v>
      </c>
    </row>
    <row r="2770" spans="2:9" x14ac:dyDescent="0.2">
      <c r="B2770" s="2">
        <f t="shared" si="86"/>
        <v>1.2742070393200676E-7</v>
      </c>
      <c r="C2770" s="2">
        <v>79.978660000000005</v>
      </c>
      <c r="D2770" s="2">
        <v>-6.8947599999999998</v>
      </c>
      <c r="G2770" s="2">
        <f t="shared" si="87"/>
        <v>2.4464705939436449E-7</v>
      </c>
      <c r="H2770" s="2">
        <v>257</v>
      </c>
      <c r="I2770" s="2">
        <v>-6.6114600000000001</v>
      </c>
    </row>
    <row r="2771" spans="2:9" x14ac:dyDescent="0.2">
      <c r="B2771" s="2">
        <f t="shared" si="86"/>
        <v>1.4807440629132186E-7</v>
      </c>
      <c r="C2771" s="2">
        <v>79.982529999999997</v>
      </c>
      <c r="D2771" s="2">
        <v>-6.8295199999999996</v>
      </c>
      <c r="G2771" s="2">
        <f t="shared" si="87"/>
        <v>1.9361098747543428E-7</v>
      </c>
      <c r="H2771" s="2">
        <v>257</v>
      </c>
      <c r="I2771" s="2">
        <v>-6.7130700000000001</v>
      </c>
    </row>
    <row r="2772" spans="2:9" x14ac:dyDescent="0.2">
      <c r="B2772" s="2">
        <f t="shared" si="86"/>
        <v>6.6258255920126088E-6</v>
      </c>
      <c r="C2772" s="2">
        <v>79.990870000000001</v>
      </c>
      <c r="D2772" s="2">
        <v>-5.1787599999999996</v>
      </c>
      <c r="G2772" s="2">
        <f t="shared" si="87"/>
        <v>7.1923365320859471E-7</v>
      </c>
      <c r="H2772" s="2">
        <v>257.5</v>
      </c>
      <c r="I2772" s="2">
        <v>-6.1431300000000002</v>
      </c>
    </row>
    <row r="2773" spans="2:9" x14ac:dyDescent="0.2">
      <c r="B2773" s="2">
        <f t="shared" si="86"/>
        <v>3.7103937521871426E-4</v>
      </c>
      <c r="C2773" s="2">
        <v>80</v>
      </c>
      <c r="D2773" s="2">
        <v>-3.43058</v>
      </c>
      <c r="G2773" s="2">
        <f t="shared" si="87"/>
        <v>7.1923365320859471E-7</v>
      </c>
      <c r="H2773" s="2">
        <v>257.5</v>
      </c>
      <c r="I2773" s="2">
        <v>-6.1431300000000002</v>
      </c>
    </row>
    <row r="2774" spans="2:9" x14ac:dyDescent="0.2">
      <c r="B2774" s="2">
        <f t="shared" si="86"/>
        <v>6.1161763627306697E-6</v>
      </c>
      <c r="C2774" s="2">
        <v>80.006799999999998</v>
      </c>
      <c r="D2774" s="2">
        <v>-5.2135199999999999</v>
      </c>
      <c r="G2774" s="2">
        <f t="shared" si="87"/>
        <v>1.3972689232839989E-9</v>
      </c>
      <c r="H2774" s="2">
        <v>257.5</v>
      </c>
      <c r="I2774" s="2">
        <v>-8.8547200000000004</v>
      </c>
    </row>
    <row r="2775" spans="2:9" x14ac:dyDescent="0.2">
      <c r="B2775" s="2">
        <f t="shared" si="86"/>
        <v>3.825780066306655E-8</v>
      </c>
      <c r="C2775" s="2">
        <v>80.049400000000006</v>
      </c>
      <c r="D2775" s="2">
        <v>-7.4172799999999999</v>
      </c>
      <c r="G2775" s="2">
        <f t="shared" si="87"/>
        <v>1.3972689232839989E-9</v>
      </c>
      <c r="H2775" s="2">
        <v>257.5</v>
      </c>
      <c r="I2775" s="2">
        <v>-8.8547200000000004</v>
      </c>
    </row>
    <row r="2776" spans="2:9" x14ac:dyDescent="0.2">
      <c r="B2776" s="2">
        <f t="shared" si="86"/>
        <v>1.9877877047890874E-4</v>
      </c>
      <c r="C2776" s="2">
        <v>80.0565</v>
      </c>
      <c r="D2776" s="2">
        <v>-3.7016300000000002</v>
      </c>
      <c r="G2776" s="2">
        <f t="shared" si="87"/>
        <v>1.3885771040787039E-6</v>
      </c>
      <c r="H2776" s="2">
        <v>258</v>
      </c>
      <c r="I2776" s="2">
        <v>-5.8574299999999999</v>
      </c>
    </row>
    <row r="2777" spans="2:9" x14ac:dyDescent="0.2">
      <c r="B2777" s="2">
        <f t="shared" si="86"/>
        <v>9.6838933978651741E-7</v>
      </c>
      <c r="C2777" s="2">
        <v>80.057460000000006</v>
      </c>
      <c r="D2777" s="2">
        <v>-6.0139500000000004</v>
      </c>
      <c r="G2777" s="2">
        <f t="shared" si="87"/>
        <v>2.4249902678550331E-9</v>
      </c>
      <c r="H2777" s="2">
        <v>258</v>
      </c>
      <c r="I2777" s="2">
        <v>-8.6152899999999999</v>
      </c>
    </row>
    <row r="2778" spans="2:9" x14ac:dyDescent="0.2">
      <c r="B2778" s="2">
        <f t="shared" si="86"/>
        <v>4.8419466505903362E-7</v>
      </c>
      <c r="C2778" s="2">
        <v>80.068950000000001</v>
      </c>
      <c r="D2778" s="2">
        <v>-6.3149800000000003</v>
      </c>
      <c r="G2778" s="2">
        <f t="shared" si="87"/>
        <v>1.8736997549896541E-9</v>
      </c>
      <c r="H2778" s="2">
        <v>258</v>
      </c>
      <c r="I2778" s="2">
        <v>-8.7272999999999996</v>
      </c>
    </row>
    <row r="2779" spans="2:9" x14ac:dyDescent="0.2">
      <c r="B2779" s="2">
        <f t="shared" si="86"/>
        <v>3.4795253108636089E-5</v>
      </c>
      <c r="C2779" s="2">
        <v>80.107349999999997</v>
      </c>
      <c r="D2779" s="2">
        <v>-4.4584799999999998</v>
      </c>
      <c r="G2779" s="2">
        <f t="shared" si="87"/>
        <v>3.5000157607101342E-6</v>
      </c>
      <c r="H2779" s="2">
        <v>258.10000000000002</v>
      </c>
      <c r="I2779" s="2">
        <v>-5.4559300000000004</v>
      </c>
    </row>
    <row r="2780" spans="2:9" x14ac:dyDescent="0.2">
      <c r="B2780" s="2">
        <f t="shared" si="86"/>
        <v>2.7387979870531369E-6</v>
      </c>
      <c r="C2780" s="2">
        <v>80.140230000000003</v>
      </c>
      <c r="D2780" s="2">
        <v>-5.5624399999999996</v>
      </c>
      <c r="G2780" s="2">
        <f t="shared" si="87"/>
        <v>4.0774627293722104E-8</v>
      </c>
      <c r="H2780" s="2">
        <v>258.15697999999998</v>
      </c>
      <c r="I2780" s="2">
        <v>-7.3896100000000002</v>
      </c>
    </row>
    <row r="2781" spans="2:9" x14ac:dyDescent="0.2">
      <c r="B2781" s="2">
        <f t="shared" si="86"/>
        <v>5.0968282590542729E-4</v>
      </c>
      <c r="C2781" s="2">
        <v>80.190659999999994</v>
      </c>
      <c r="D2781" s="2">
        <v>-3.2927</v>
      </c>
      <c r="G2781" s="2">
        <f t="shared" si="87"/>
        <v>1.0753256369831216E-9</v>
      </c>
      <c r="H2781" s="2">
        <v>258.375</v>
      </c>
      <c r="I2781" s="2">
        <v>-8.9684600000000003</v>
      </c>
    </row>
    <row r="2782" spans="2:9" x14ac:dyDescent="0.2">
      <c r="B2782" s="2">
        <f t="shared" si="86"/>
        <v>4.8420581418157121E-4</v>
      </c>
      <c r="C2782" s="2">
        <v>80.25</v>
      </c>
      <c r="D2782" s="2">
        <v>-3.3149700000000002</v>
      </c>
      <c r="G2782" s="2">
        <f t="shared" si="87"/>
        <v>1.0753256369831216E-9</v>
      </c>
      <c r="H2782" s="2">
        <v>258.375</v>
      </c>
      <c r="I2782" s="2">
        <v>-8.9684600000000003</v>
      </c>
    </row>
    <row r="2783" spans="2:9" x14ac:dyDescent="0.2">
      <c r="B2783" s="2">
        <f t="shared" si="86"/>
        <v>7.6452202244224964E-6</v>
      </c>
      <c r="C2783" s="2">
        <v>80.3</v>
      </c>
      <c r="D2783" s="2">
        <v>-5.1166099999999997</v>
      </c>
      <c r="G2783" s="2">
        <f t="shared" si="87"/>
        <v>3.4377951931301904E-7</v>
      </c>
      <c r="H2783" s="2">
        <v>258.5</v>
      </c>
      <c r="I2783" s="2">
        <v>-6.4637200000000004</v>
      </c>
    </row>
    <row r="2784" spans="2:9" x14ac:dyDescent="0.2">
      <c r="B2784" s="2">
        <f t="shared" si="86"/>
        <v>1.9367786989099337E-7</v>
      </c>
      <c r="C2784" s="2">
        <v>80.351219999999998</v>
      </c>
      <c r="D2784" s="2">
        <v>-6.7129200000000004</v>
      </c>
      <c r="G2784" s="2">
        <f t="shared" si="87"/>
        <v>3.4377951931301904E-7</v>
      </c>
      <c r="H2784" s="2">
        <v>258.5</v>
      </c>
      <c r="I2784" s="2">
        <v>-6.4637200000000004</v>
      </c>
    </row>
    <row r="2785" spans="2:9" x14ac:dyDescent="0.2">
      <c r="B2785" s="2">
        <f t="shared" si="86"/>
        <v>5.6064764211003858E-8</v>
      </c>
      <c r="C2785" s="2">
        <v>80.437690000000003</v>
      </c>
      <c r="D2785" s="2">
        <v>-7.2513100000000001</v>
      </c>
      <c r="G2785" s="2">
        <f t="shared" si="87"/>
        <v>2.1459519823497766E-4</v>
      </c>
      <c r="H2785" s="2">
        <v>259</v>
      </c>
      <c r="I2785" s="2">
        <v>-3.66838</v>
      </c>
    </row>
    <row r="2786" spans="2:9" x14ac:dyDescent="0.2">
      <c r="B2786" s="2">
        <f t="shared" si="86"/>
        <v>1.0703356725557214E-7</v>
      </c>
      <c r="C2786" s="2">
        <v>80.50703</v>
      </c>
      <c r="D2786" s="2">
        <v>-6.9704800000000002</v>
      </c>
      <c r="G2786" s="2">
        <f t="shared" si="87"/>
        <v>8.9649939331568754E-5</v>
      </c>
      <c r="H2786" s="2">
        <v>259</v>
      </c>
      <c r="I2786" s="2">
        <v>-4.0474500000000004</v>
      </c>
    </row>
    <row r="2787" spans="2:9" x14ac:dyDescent="0.2">
      <c r="B2787" s="2">
        <f t="shared" si="86"/>
        <v>5.6064764211003975E-6</v>
      </c>
      <c r="C2787" s="2">
        <v>80.507199999999997</v>
      </c>
      <c r="D2787" s="2">
        <v>-5.2513100000000001</v>
      </c>
      <c r="G2787" s="2">
        <f t="shared" si="87"/>
        <v>7.3370250188923883E-6</v>
      </c>
      <c r="H2787" s="2">
        <v>259</v>
      </c>
      <c r="I2787" s="2">
        <v>-5.1344799999999999</v>
      </c>
    </row>
    <row r="2788" spans="2:9" x14ac:dyDescent="0.2">
      <c r="B2788" s="2">
        <f t="shared" si="86"/>
        <v>1.8348476077555377E-6</v>
      </c>
      <c r="C2788" s="2">
        <v>80.632109999999997</v>
      </c>
      <c r="D2788" s="2">
        <v>-5.7363999999999997</v>
      </c>
      <c r="G2788" s="2">
        <f t="shared" si="87"/>
        <v>2.4464705939436449E-7</v>
      </c>
      <c r="H2788" s="2">
        <v>259</v>
      </c>
      <c r="I2788" s="2">
        <v>-6.6114600000000001</v>
      </c>
    </row>
    <row r="2789" spans="2:9" x14ac:dyDescent="0.2">
      <c r="B2789" s="2">
        <f t="shared" si="86"/>
        <v>1.9877877047890882E-7</v>
      </c>
      <c r="C2789" s="2">
        <v>80.751400000000004</v>
      </c>
      <c r="D2789" s="2">
        <v>-6.7016299999999998</v>
      </c>
      <c r="G2789" s="2">
        <f t="shared" si="87"/>
        <v>1.1079495871635234E-9</v>
      </c>
      <c r="H2789" s="2">
        <v>259</v>
      </c>
      <c r="I2789" s="2">
        <v>-8.9554799999999997</v>
      </c>
    </row>
    <row r="2790" spans="2:9" x14ac:dyDescent="0.2">
      <c r="B2790" s="2">
        <f t="shared" si="86"/>
        <v>2.5484141040836364E-7</v>
      </c>
      <c r="C2790" s="2">
        <v>80.75224</v>
      </c>
      <c r="D2790" s="2">
        <v>-6.5937299999999999</v>
      </c>
      <c r="G2790" s="2">
        <f t="shared" si="87"/>
        <v>6.7166079628900684E-8</v>
      </c>
      <c r="H2790" s="2">
        <v>259.5</v>
      </c>
      <c r="I2790" s="2">
        <v>-7.1728500000000004</v>
      </c>
    </row>
    <row r="2791" spans="2:9" x14ac:dyDescent="0.2">
      <c r="B2791" s="2">
        <f t="shared" si="86"/>
        <v>2.5059361431169637E-8</v>
      </c>
      <c r="C2791" s="2">
        <v>80.834289999999996</v>
      </c>
      <c r="D2791" s="2">
        <v>-7.6010299999999997</v>
      </c>
      <c r="G2791" s="2">
        <f t="shared" si="87"/>
        <v>4.6916974681320461E-8</v>
      </c>
      <c r="H2791" s="2">
        <v>259.5</v>
      </c>
      <c r="I2791" s="2">
        <v>-7.3286699999999998</v>
      </c>
    </row>
    <row r="2792" spans="2:9" x14ac:dyDescent="0.2">
      <c r="B2792" s="2">
        <f t="shared" si="86"/>
        <v>5.5742956610587997E-6</v>
      </c>
      <c r="C2792" s="2">
        <v>80.931709999999995</v>
      </c>
      <c r="D2792" s="2">
        <v>-5.2538099999999996</v>
      </c>
      <c r="G2792" s="2">
        <f t="shared" si="87"/>
        <v>1.3895686261630213E-8</v>
      </c>
      <c r="H2792" s="2">
        <v>259.5</v>
      </c>
      <c r="I2792" s="2">
        <v>-7.8571200000000001</v>
      </c>
    </row>
    <row r="2793" spans="2:9" x14ac:dyDescent="0.2">
      <c r="B2793" s="2">
        <f t="shared" si="86"/>
        <v>2.0783562892382368E-4</v>
      </c>
      <c r="C2793" s="2">
        <v>81</v>
      </c>
      <c r="D2793" s="2">
        <v>-3.68228</v>
      </c>
      <c r="G2793" s="2">
        <f t="shared" si="87"/>
        <v>7.9246483528581367E-9</v>
      </c>
      <c r="H2793" s="2">
        <v>259.5</v>
      </c>
      <c r="I2793" s="2">
        <v>-8.1010200000000001</v>
      </c>
    </row>
    <row r="2794" spans="2:9" x14ac:dyDescent="0.2">
      <c r="B2794" s="2">
        <f t="shared" si="86"/>
        <v>1.0193656619882537E-6</v>
      </c>
      <c r="C2794" s="2">
        <v>81.001499999999993</v>
      </c>
      <c r="D2794" s="2">
        <v>-5.9916700000000001</v>
      </c>
      <c r="G2794" s="2">
        <f t="shared" si="87"/>
        <v>3.412950582518274E-9</v>
      </c>
      <c r="H2794" s="2">
        <v>259.5</v>
      </c>
      <c r="I2794" s="2">
        <v>-8.4668700000000001</v>
      </c>
    </row>
    <row r="2795" spans="2:9" x14ac:dyDescent="0.2">
      <c r="B2795" s="2">
        <f t="shared" si="86"/>
        <v>2.4974683891541412E-7</v>
      </c>
      <c r="C2795" s="2">
        <v>81.067589999999996</v>
      </c>
      <c r="D2795" s="2">
        <v>-6.6025</v>
      </c>
      <c r="G2795" s="2">
        <f t="shared" si="87"/>
        <v>2.7863777916903245E-9</v>
      </c>
      <c r="H2795" s="2">
        <v>259.5</v>
      </c>
      <c r="I2795" s="2">
        <v>-8.5549599999999995</v>
      </c>
    </row>
    <row r="2796" spans="2:9" x14ac:dyDescent="0.2">
      <c r="B2796" s="2">
        <f t="shared" si="86"/>
        <v>2.7316811134182494E-7</v>
      </c>
      <c r="C2796" s="2">
        <v>81.071879999999993</v>
      </c>
      <c r="D2796" s="2">
        <v>-6.5635700000000003</v>
      </c>
      <c r="G2796" s="2">
        <f t="shared" si="87"/>
        <v>4.0774627293722104E-8</v>
      </c>
      <c r="H2796" s="2">
        <v>259.68907000000002</v>
      </c>
      <c r="I2796" s="2">
        <v>-7.3896100000000002</v>
      </c>
    </row>
    <row r="2797" spans="2:9" x14ac:dyDescent="0.2">
      <c r="B2797" s="2">
        <f t="shared" si="86"/>
        <v>1.5800105979413502E-6</v>
      </c>
      <c r="C2797" s="2">
        <v>81.103920000000002</v>
      </c>
      <c r="D2797" s="2">
        <v>-5.8013399999999997</v>
      </c>
      <c r="G2797" s="2">
        <f t="shared" si="87"/>
        <v>3.3095580266628015E-5</v>
      </c>
      <c r="H2797" s="2">
        <v>260</v>
      </c>
      <c r="I2797" s="2">
        <v>-4.4802299999999997</v>
      </c>
    </row>
    <row r="2798" spans="2:9" x14ac:dyDescent="0.2">
      <c r="B2798" s="2">
        <f t="shared" si="86"/>
        <v>9.6765378565530157E-7</v>
      </c>
      <c r="C2798" s="2">
        <v>81.118099999999998</v>
      </c>
      <c r="D2798" s="2">
        <v>-6.0142800000000003</v>
      </c>
      <c r="G2798" s="2">
        <f t="shared" si="87"/>
        <v>9.5110836212633116E-5</v>
      </c>
      <c r="H2798" s="2">
        <v>261</v>
      </c>
      <c r="I2798" s="2">
        <v>-4.0217700000000001</v>
      </c>
    </row>
    <row r="2799" spans="2:9" x14ac:dyDescent="0.2">
      <c r="B2799" s="2">
        <f t="shared" si="86"/>
        <v>7.6452202244225056E-8</v>
      </c>
      <c r="C2799" s="2">
        <v>81.144400000000005</v>
      </c>
      <c r="D2799" s="2">
        <v>-7.1166099999999997</v>
      </c>
      <c r="G2799" s="2">
        <f t="shared" si="87"/>
        <v>2.7206958865309543E-6</v>
      </c>
      <c r="H2799" s="2">
        <v>261</v>
      </c>
      <c r="I2799" s="2">
        <v>-5.5653199999999998</v>
      </c>
    </row>
    <row r="2800" spans="2:9" x14ac:dyDescent="0.2">
      <c r="B2800" s="2">
        <f t="shared" si="86"/>
        <v>4.3192664903517563E-7</v>
      </c>
      <c r="C2800" s="2">
        <v>81.165109999999999</v>
      </c>
      <c r="D2800" s="2">
        <v>-6.3645899999999997</v>
      </c>
      <c r="G2800" s="2">
        <f t="shared" si="87"/>
        <v>2.4464705939436449E-7</v>
      </c>
      <c r="H2800" s="2">
        <v>261</v>
      </c>
      <c r="I2800" s="2">
        <v>-6.6114600000000001</v>
      </c>
    </row>
    <row r="2801" spans="2:9" x14ac:dyDescent="0.2">
      <c r="B2801" s="2">
        <f t="shared" si="86"/>
        <v>4.2813427757131812E-7</v>
      </c>
      <c r="C2801" s="2">
        <v>81.2</v>
      </c>
      <c r="D2801" s="2">
        <v>-6.3684200000000004</v>
      </c>
      <c r="G2801" s="2">
        <f t="shared" si="87"/>
        <v>2.4464705939436449E-7</v>
      </c>
      <c r="H2801" s="2">
        <v>261</v>
      </c>
      <c r="I2801" s="2">
        <v>-6.6114600000000001</v>
      </c>
    </row>
    <row r="2802" spans="2:9" x14ac:dyDescent="0.2">
      <c r="B2802" s="2">
        <f t="shared" si="86"/>
        <v>2.5993813581190509E-6</v>
      </c>
      <c r="C2802" s="2">
        <v>81.231650000000002</v>
      </c>
      <c r="D2802" s="2">
        <v>-5.5851300000000004</v>
      </c>
      <c r="G2802" s="2">
        <f t="shared" si="87"/>
        <v>4.7485388989937103E-9</v>
      </c>
      <c r="H2802" s="2">
        <v>261</v>
      </c>
      <c r="I2802" s="2">
        <v>-8.3234399999999997</v>
      </c>
    </row>
    <row r="2803" spans="2:9" x14ac:dyDescent="0.2">
      <c r="B2803" s="2">
        <f t="shared" si="86"/>
        <v>2.6610926779439413E-3</v>
      </c>
      <c r="C2803" s="2">
        <v>81.246639999999999</v>
      </c>
      <c r="D2803" s="2">
        <v>-2.5749399999999998</v>
      </c>
      <c r="G2803" s="2">
        <f t="shared" si="87"/>
        <v>4.0774627293722104E-8</v>
      </c>
      <c r="H2803" s="2">
        <v>261.22116</v>
      </c>
      <c r="I2803" s="2">
        <v>-7.3896100000000002</v>
      </c>
    </row>
    <row r="2804" spans="2:9" x14ac:dyDescent="0.2">
      <c r="B2804" s="2">
        <f t="shared" si="86"/>
        <v>2.4057472609339465E-8</v>
      </c>
      <c r="C2804" s="2">
        <v>81.257660000000001</v>
      </c>
      <c r="D2804" s="2">
        <v>-7.6187500000000004</v>
      </c>
      <c r="G2804" s="2">
        <f t="shared" si="87"/>
        <v>1.8999842462147286E-6</v>
      </c>
      <c r="H2804" s="2">
        <v>261.25</v>
      </c>
      <c r="I2804" s="2">
        <v>-5.7212500000000004</v>
      </c>
    </row>
    <row r="2805" spans="2:9" x14ac:dyDescent="0.2">
      <c r="B2805" s="2">
        <f t="shared" si="86"/>
        <v>5.6064764211003944E-5</v>
      </c>
      <c r="C2805" s="2">
        <v>81.289490000000001</v>
      </c>
      <c r="D2805" s="2">
        <v>-4.2513100000000001</v>
      </c>
      <c r="G2805" s="2">
        <f t="shared" si="87"/>
        <v>1.5671118694109541E-6</v>
      </c>
      <c r="H2805" s="2">
        <v>262</v>
      </c>
      <c r="I2805" s="2">
        <v>-5.8048999999999999</v>
      </c>
    </row>
    <row r="2806" spans="2:9" x14ac:dyDescent="0.2">
      <c r="B2806" s="2">
        <f t="shared" si="86"/>
        <v>2.9561740477205857E-7</v>
      </c>
      <c r="C2806" s="2">
        <v>81.299030000000002</v>
      </c>
      <c r="D2806" s="2">
        <v>-6.5292700000000004</v>
      </c>
      <c r="G2806" s="2">
        <f t="shared" si="87"/>
        <v>4.3535145473393872E-5</v>
      </c>
      <c r="H2806" s="2">
        <v>262.5</v>
      </c>
      <c r="I2806" s="2">
        <v>-4.3611599999999999</v>
      </c>
    </row>
    <row r="2807" spans="2:9" x14ac:dyDescent="0.2">
      <c r="B2807" s="2">
        <f t="shared" si="86"/>
        <v>2.4725779957379841E-9</v>
      </c>
      <c r="C2807" s="2">
        <v>81.317279999999997</v>
      </c>
      <c r="D2807" s="2">
        <v>-8.6068499999999997</v>
      </c>
      <c r="G2807" s="2">
        <f t="shared" si="87"/>
        <v>2.5172711588854403E-7</v>
      </c>
      <c r="H2807" s="2">
        <v>262.5</v>
      </c>
      <c r="I2807" s="2">
        <v>-6.5990700000000002</v>
      </c>
    </row>
    <row r="2808" spans="2:9" x14ac:dyDescent="0.2">
      <c r="B2808" s="2">
        <f t="shared" si="86"/>
        <v>4.5871189277927714E-8</v>
      </c>
      <c r="C2808" s="2">
        <v>81.496520000000004</v>
      </c>
      <c r="D2808" s="2">
        <v>-7.3384600000000004</v>
      </c>
      <c r="G2808" s="2">
        <f t="shared" si="87"/>
        <v>2.5172711588854403E-7</v>
      </c>
      <c r="H2808" s="2">
        <v>262.5</v>
      </c>
      <c r="I2808" s="2">
        <v>-6.5990700000000002</v>
      </c>
    </row>
    <row r="2809" spans="2:9" x14ac:dyDescent="0.2">
      <c r="B2809" s="2">
        <f t="shared" si="86"/>
        <v>6.5385281827635046E-6</v>
      </c>
      <c r="C2809" s="2">
        <v>81.583730000000003</v>
      </c>
      <c r="D2809" s="2">
        <v>-5.18452</v>
      </c>
      <c r="G2809" s="2">
        <f t="shared" si="87"/>
        <v>1.7836104164295975E-8</v>
      </c>
      <c r="H2809" s="2">
        <v>262.5</v>
      </c>
      <c r="I2809" s="2">
        <v>-7.7487000000000004</v>
      </c>
    </row>
    <row r="2810" spans="2:9" x14ac:dyDescent="0.2">
      <c r="B2810" s="2">
        <f t="shared" si="86"/>
        <v>5.0873310549717575E-6</v>
      </c>
      <c r="C2810" s="2">
        <v>81.583730000000003</v>
      </c>
      <c r="D2810" s="2">
        <v>-5.2935100000000004</v>
      </c>
      <c r="G2810" s="2">
        <f t="shared" si="87"/>
        <v>6.2326106866552605E-10</v>
      </c>
      <c r="H2810" s="2">
        <v>262.5</v>
      </c>
      <c r="I2810" s="2">
        <v>-9.20533</v>
      </c>
    </row>
    <row r="2811" spans="2:9" x14ac:dyDescent="0.2">
      <c r="B2811" s="2">
        <f t="shared" si="86"/>
        <v>2.5506448972178048E-7</v>
      </c>
      <c r="C2811" s="2">
        <v>81.583730000000003</v>
      </c>
      <c r="D2811" s="2">
        <v>-6.59335</v>
      </c>
      <c r="G2811" s="2">
        <f t="shared" si="87"/>
        <v>4.5622596661087252E-10</v>
      </c>
      <c r="H2811" s="2">
        <v>262.5</v>
      </c>
      <c r="I2811" s="2">
        <v>-9.3408200000000008</v>
      </c>
    </row>
    <row r="2812" spans="2:9" x14ac:dyDescent="0.2">
      <c r="B2812" s="2">
        <f t="shared" si="86"/>
        <v>1.2127184922498737E-7</v>
      </c>
      <c r="C2812" s="2">
        <v>81.583730000000003</v>
      </c>
      <c r="D2812" s="2">
        <v>-6.9162400000000002</v>
      </c>
      <c r="G2812" s="2">
        <f t="shared" si="87"/>
        <v>4.0774627293722104E-8</v>
      </c>
      <c r="H2812" s="2">
        <v>262.75324000000001</v>
      </c>
      <c r="I2812" s="2">
        <v>-7.3896100000000002</v>
      </c>
    </row>
    <row r="2813" spans="2:9" x14ac:dyDescent="0.2">
      <c r="B2813" s="2">
        <f t="shared" si="86"/>
        <v>7.6452202244225056E-8</v>
      </c>
      <c r="C2813" s="2">
        <v>81.596339999999998</v>
      </c>
      <c r="D2813" s="2">
        <v>-7.1166099999999997</v>
      </c>
      <c r="G2813" s="2">
        <f t="shared" si="87"/>
        <v>4.3628471702916891E-6</v>
      </c>
      <c r="H2813" s="2">
        <v>263</v>
      </c>
      <c r="I2813" s="2">
        <v>-5.3602299999999996</v>
      </c>
    </row>
    <row r="2814" spans="2:9" x14ac:dyDescent="0.2">
      <c r="B2814" s="2">
        <f t="shared" si="86"/>
        <v>8.154925540163631E-6</v>
      </c>
      <c r="C2814" s="2">
        <v>81.598249999999993</v>
      </c>
      <c r="D2814" s="2">
        <v>-5.0885800000000003</v>
      </c>
      <c r="G2814" s="2">
        <f t="shared" si="87"/>
        <v>3.334955167651777E-6</v>
      </c>
      <c r="H2814" s="2">
        <v>263</v>
      </c>
      <c r="I2814" s="2">
        <v>-5.4769100000000002</v>
      </c>
    </row>
    <row r="2815" spans="2:9" x14ac:dyDescent="0.2">
      <c r="B2815" s="2">
        <f t="shared" si="86"/>
        <v>2.1938149918979075E-5</v>
      </c>
      <c r="C2815" s="2">
        <v>81.60033</v>
      </c>
      <c r="D2815" s="2">
        <v>-4.6588000000000003</v>
      </c>
      <c r="G2815" s="2">
        <f t="shared" si="87"/>
        <v>5.9269327562720272E-7</v>
      </c>
      <c r="H2815" s="2">
        <v>263</v>
      </c>
      <c r="I2815" s="2">
        <v>-6.2271700000000001</v>
      </c>
    </row>
    <row r="2816" spans="2:9" x14ac:dyDescent="0.2">
      <c r="B2816" s="2">
        <f t="shared" si="86"/>
        <v>1.2232352847589782E-6</v>
      </c>
      <c r="C2816" s="2">
        <v>81.662450000000007</v>
      </c>
      <c r="D2816" s="2">
        <v>-5.91249</v>
      </c>
      <c r="G2816" s="2">
        <f t="shared" si="87"/>
        <v>2.5399782631954929E-6</v>
      </c>
      <c r="H2816" s="2">
        <v>263.5</v>
      </c>
      <c r="I2816" s="2">
        <v>-5.5951700000000004</v>
      </c>
    </row>
    <row r="2817" spans="2:9" x14ac:dyDescent="0.2">
      <c r="B2817" s="2">
        <f t="shared" si="86"/>
        <v>1.987787704789086E-3</v>
      </c>
      <c r="C2817" s="2">
        <v>81.673969999999997</v>
      </c>
      <c r="D2817" s="2">
        <v>-2.7016300000000002</v>
      </c>
      <c r="G2817" s="2">
        <f t="shared" si="87"/>
        <v>9.9121987153992793E-7</v>
      </c>
      <c r="H2817" s="2">
        <v>263.5</v>
      </c>
      <c r="I2817" s="2">
        <v>-6.0038299999999998</v>
      </c>
    </row>
    <row r="2818" spans="2:9" x14ac:dyDescent="0.2">
      <c r="B2818" s="2">
        <f t="shared" si="86"/>
        <v>3.6696952521495021E-7</v>
      </c>
      <c r="C2818" s="2">
        <v>81.695520000000002</v>
      </c>
      <c r="D2818" s="2">
        <v>-6.4353699999999998</v>
      </c>
      <c r="G2818" s="2">
        <f t="shared" si="87"/>
        <v>9.9121987153992793E-7</v>
      </c>
      <c r="H2818" s="2">
        <v>263.5</v>
      </c>
      <c r="I2818" s="2">
        <v>-6.0038299999999998</v>
      </c>
    </row>
    <row r="2819" spans="2:9" x14ac:dyDescent="0.2">
      <c r="B2819" s="2">
        <f t="shared" ref="B2819:B2882" si="88">10^D2819</f>
        <v>6.1161763627306674E-8</v>
      </c>
      <c r="C2819" s="2">
        <v>81.710719999999995</v>
      </c>
      <c r="D2819" s="2">
        <v>-7.2135199999999999</v>
      </c>
      <c r="G2819" s="2">
        <f t="shared" ref="G2819:G2882" si="89">10^I2819</f>
        <v>2.4049718646305048E-9</v>
      </c>
      <c r="H2819" s="2">
        <v>263.5</v>
      </c>
      <c r="I2819" s="2">
        <v>-8.6188900000000004</v>
      </c>
    </row>
    <row r="2820" spans="2:9" x14ac:dyDescent="0.2">
      <c r="B2820" s="2">
        <f t="shared" si="88"/>
        <v>5.0968282590542689E-8</v>
      </c>
      <c r="C2820" s="2">
        <v>81.739040000000003</v>
      </c>
      <c r="D2820" s="2">
        <v>-7.2927</v>
      </c>
      <c r="G2820" s="2">
        <f t="shared" si="89"/>
        <v>4.1591061049402174E-6</v>
      </c>
      <c r="H2820" s="2">
        <v>263.625</v>
      </c>
      <c r="I2820" s="2">
        <v>-5.3810000000000002</v>
      </c>
    </row>
    <row r="2821" spans="2:9" x14ac:dyDescent="0.2">
      <c r="B2821" s="2">
        <f t="shared" si="88"/>
        <v>1.1754928720623901E-7</v>
      </c>
      <c r="C2821" s="2">
        <v>81.839399999999998</v>
      </c>
      <c r="D2821" s="2">
        <v>-6.9297800000000001</v>
      </c>
      <c r="G2821" s="2">
        <f t="shared" si="89"/>
        <v>4.1591061049402174E-6</v>
      </c>
      <c r="H2821" s="2">
        <v>263.625</v>
      </c>
      <c r="I2821" s="2">
        <v>-5.3810000000000002</v>
      </c>
    </row>
    <row r="2822" spans="2:9" x14ac:dyDescent="0.2">
      <c r="B2822" s="2">
        <f t="shared" si="88"/>
        <v>4.2303860368028283E-7</v>
      </c>
      <c r="C2822" s="2">
        <v>81.900000000000006</v>
      </c>
      <c r="D2822" s="2">
        <v>-6.3736199999999998</v>
      </c>
      <c r="G2822" s="2">
        <f t="shared" si="89"/>
        <v>1.8999842462147298E-7</v>
      </c>
      <c r="H2822" s="2">
        <v>263.92847999999998</v>
      </c>
      <c r="I2822" s="2">
        <v>-6.7212500000000004</v>
      </c>
    </row>
    <row r="2823" spans="2:9" x14ac:dyDescent="0.2">
      <c r="B2823" s="2">
        <f t="shared" si="88"/>
        <v>4.9000442279323508E-5</v>
      </c>
      <c r="C2823" s="2">
        <v>81.915199999999999</v>
      </c>
      <c r="D2823" s="2">
        <v>-4.3098000000000001</v>
      </c>
      <c r="G2823" s="2">
        <f t="shared" si="89"/>
        <v>1.3819425851309847E-5</v>
      </c>
      <c r="H2823" s="2">
        <v>264</v>
      </c>
      <c r="I2823" s="2">
        <v>-4.8595100000000002</v>
      </c>
    </row>
    <row r="2824" spans="2:9" x14ac:dyDescent="0.2">
      <c r="B2824" s="2">
        <f t="shared" si="88"/>
        <v>6.1161763627306629E-7</v>
      </c>
      <c r="C2824" s="2">
        <v>81.997119999999995</v>
      </c>
      <c r="D2824" s="2">
        <v>-6.2135199999999999</v>
      </c>
      <c r="G2824" s="2">
        <f t="shared" si="89"/>
        <v>8.7222795149449715E-6</v>
      </c>
      <c r="H2824" s="2">
        <v>264</v>
      </c>
      <c r="I2824" s="2">
        <v>-5.0593700000000004</v>
      </c>
    </row>
    <row r="2825" spans="2:9" x14ac:dyDescent="0.2">
      <c r="B2825" s="2">
        <f t="shared" si="88"/>
        <v>3.6187618232122862E-5</v>
      </c>
      <c r="C2825" s="2">
        <v>82.081909999999993</v>
      </c>
      <c r="D2825" s="2">
        <v>-4.4414400000000001</v>
      </c>
      <c r="G2825" s="2">
        <f t="shared" si="89"/>
        <v>1.5944099649101967E-7</v>
      </c>
      <c r="H2825" s="2">
        <v>264</v>
      </c>
      <c r="I2825" s="2">
        <v>-6.7973999999999997</v>
      </c>
    </row>
    <row r="2826" spans="2:9" x14ac:dyDescent="0.2">
      <c r="B2826" s="2">
        <f t="shared" si="88"/>
        <v>2.3571650872942103E-5</v>
      </c>
      <c r="C2826" s="2">
        <v>82.125119999999995</v>
      </c>
      <c r="D2826" s="2">
        <v>-4.6276099999999998</v>
      </c>
      <c r="G2826" s="2">
        <f t="shared" si="89"/>
        <v>4.0774627293722104E-8</v>
      </c>
      <c r="H2826" s="2">
        <v>264.28532999999999</v>
      </c>
      <c r="I2826" s="2">
        <v>-7.3896100000000002</v>
      </c>
    </row>
    <row r="2827" spans="2:9" x14ac:dyDescent="0.2">
      <c r="B2827" s="2">
        <f t="shared" si="88"/>
        <v>1.6672088232072559E-8</v>
      </c>
      <c r="C2827" s="2">
        <v>82.125119999999995</v>
      </c>
      <c r="D2827" s="2">
        <v>-7.7780100000000001</v>
      </c>
      <c r="G2827" s="2">
        <f t="shared" si="89"/>
        <v>5.921476362615186E-6</v>
      </c>
      <c r="H2827" s="2">
        <v>265</v>
      </c>
      <c r="I2827" s="2">
        <v>-5.2275700000000001</v>
      </c>
    </row>
    <row r="2828" spans="2:9" x14ac:dyDescent="0.2">
      <c r="B2828" s="2">
        <f t="shared" si="88"/>
        <v>1.5481391735203586E-7</v>
      </c>
      <c r="C2828" s="2">
        <v>82.179689999999994</v>
      </c>
      <c r="D2828" s="2">
        <v>-6.8101900000000004</v>
      </c>
      <c r="G2828" s="2">
        <f t="shared" si="89"/>
        <v>8.3911213156208101E-7</v>
      </c>
      <c r="H2828" s="2">
        <v>265</v>
      </c>
      <c r="I2828" s="2">
        <v>-6.0761799999999999</v>
      </c>
    </row>
    <row r="2829" spans="2:9" x14ac:dyDescent="0.2">
      <c r="B2829" s="2">
        <f t="shared" si="88"/>
        <v>5.4782266966464028E-10</v>
      </c>
      <c r="C2829" s="2">
        <v>82.179689999999994</v>
      </c>
      <c r="D2829" s="2">
        <v>-9.2613599999999998</v>
      </c>
      <c r="G2829" s="2">
        <f t="shared" si="89"/>
        <v>2.4464705939436449E-7</v>
      </c>
      <c r="H2829" s="2">
        <v>265</v>
      </c>
      <c r="I2829" s="2">
        <v>-6.6114600000000001</v>
      </c>
    </row>
    <row r="2830" spans="2:9" x14ac:dyDescent="0.2">
      <c r="B2830" s="2">
        <f t="shared" si="88"/>
        <v>3.1819254481457405E-10</v>
      </c>
      <c r="C2830" s="2">
        <v>82.179689999999994</v>
      </c>
      <c r="D2830" s="2">
        <v>-9.4973100000000006</v>
      </c>
      <c r="G2830" s="2">
        <f t="shared" si="89"/>
        <v>1.9531248244990853E-7</v>
      </c>
      <c r="H2830" s="2">
        <v>265</v>
      </c>
      <c r="I2830" s="2">
        <v>-6.7092700000000001</v>
      </c>
    </row>
    <row r="2831" spans="2:9" x14ac:dyDescent="0.2">
      <c r="B2831" s="2">
        <f t="shared" si="88"/>
        <v>3.2860941328701931E-5</v>
      </c>
      <c r="C2831" s="2">
        <v>82.186059999999998</v>
      </c>
      <c r="D2831" s="2">
        <v>-4.48332</v>
      </c>
      <c r="G2831" s="2">
        <f t="shared" si="89"/>
        <v>1.0899084006697741E-9</v>
      </c>
      <c r="H2831" s="2">
        <v>265</v>
      </c>
      <c r="I2831" s="2">
        <v>-8.9626099999999997</v>
      </c>
    </row>
    <row r="2832" spans="2:9" x14ac:dyDescent="0.2">
      <c r="B2832" s="2">
        <f t="shared" si="88"/>
        <v>1.1722763407321223E-7</v>
      </c>
      <c r="C2832" s="2">
        <v>82.285200000000003</v>
      </c>
      <c r="D2832" s="2">
        <v>-6.9309700000000003</v>
      </c>
      <c r="G2832" s="2">
        <f t="shared" si="89"/>
        <v>7.7060176607538819E-6</v>
      </c>
      <c r="H2832" s="2">
        <v>265.5</v>
      </c>
      <c r="I2832" s="2">
        <v>-5.1131700000000002</v>
      </c>
    </row>
    <row r="2833" spans="2:9" x14ac:dyDescent="0.2">
      <c r="B2833" s="2">
        <f t="shared" si="88"/>
        <v>3.567795882885616E-5</v>
      </c>
      <c r="C2833" s="2">
        <v>82.317070000000001</v>
      </c>
      <c r="D2833" s="2">
        <v>-4.4476000000000004</v>
      </c>
      <c r="G2833" s="2">
        <f t="shared" si="89"/>
        <v>2.144272619209314E-6</v>
      </c>
      <c r="H2833" s="2">
        <v>265.5</v>
      </c>
      <c r="I2833" s="2">
        <v>-5.6687200000000004</v>
      </c>
    </row>
    <row r="2834" spans="2:9" x14ac:dyDescent="0.2">
      <c r="B2834" s="2">
        <f t="shared" si="88"/>
        <v>6.6258255920125944E-8</v>
      </c>
      <c r="C2834" s="2">
        <v>82.346649999999997</v>
      </c>
      <c r="D2834" s="2">
        <v>-7.1787599999999996</v>
      </c>
      <c r="G2834" s="2">
        <f t="shared" si="89"/>
        <v>8.7837506766329213E-7</v>
      </c>
      <c r="H2834" s="2">
        <v>265.5</v>
      </c>
      <c r="I2834" s="2">
        <v>-6.0563200000000004</v>
      </c>
    </row>
    <row r="2835" spans="2:9" x14ac:dyDescent="0.2">
      <c r="B2835" s="2">
        <f t="shared" si="88"/>
        <v>6.6258255920126018E-7</v>
      </c>
      <c r="C2835" s="2">
        <v>82.389949999999999</v>
      </c>
      <c r="D2835" s="2">
        <v>-6.1787599999999996</v>
      </c>
      <c r="G2835" s="2">
        <f t="shared" si="89"/>
        <v>8.7837506766329213E-7</v>
      </c>
      <c r="H2835" s="2">
        <v>265.5</v>
      </c>
      <c r="I2835" s="2">
        <v>-6.0563200000000004</v>
      </c>
    </row>
    <row r="2836" spans="2:9" x14ac:dyDescent="0.2">
      <c r="B2836" s="2">
        <f t="shared" si="88"/>
        <v>1.5290440601505548E-7</v>
      </c>
      <c r="C2836" s="2">
        <v>82.45</v>
      </c>
      <c r="D2836" s="2">
        <v>-6.8155799999999997</v>
      </c>
      <c r="G2836" s="2">
        <f t="shared" si="89"/>
        <v>8.305389414216375E-9</v>
      </c>
      <c r="H2836" s="2">
        <v>265.5</v>
      </c>
      <c r="I2836" s="2">
        <v>-8.0806400000000007</v>
      </c>
    </row>
    <row r="2837" spans="2:9" x14ac:dyDescent="0.2">
      <c r="B2837" s="2">
        <f t="shared" si="88"/>
        <v>1.1722763407321223E-7</v>
      </c>
      <c r="C2837" s="2">
        <v>82.488609999999994</v>
      </c>
      <c r="D2837" s="2">
        <v>-6.9309700000000003</v>
      </c>
      <c r="G2837" s="2">
        <f t="shared" si="89"/>
        <v>7.3311144573347963E-9</v>
      </c>
      <c r="H2837" s="2">
        <v>265.5</v>
      </c>
      <c r="I2837" s="2">
        <v>-8.1348299999999991</v>
      </c>
    </row>
    <row r="2838" spans="2:9" x14ac:dyDescent="0.2">
      <c r="B2838" s="2">
        <f t="shared" si="88"/>
        <v>1.1638312118318228E-4</v>
      </c>
      <c r="C2838" s="2">
        <v>82.5</v>
      </c>
      <c r="D2838" s="2">
        <v>-3.93411</v>
      </c>
      <c r="G2838" s="2">
        <f t="shared" si="89"/>
        <v>5.5363049008262123E-9</v>
      </c>
      <c r="H2838" s="2">
        <v>265.5</v>
      </c>
      <c r="I2838" s="2">
        <v>-8.2567799999999991</v>
      </c>
    </row>
    <row r="2839" spans="2:9" x14ac:dyDescent="0.2">
      <c r="B2839" s="2">
        <f t="shared" si="88"/>
        <v>6.6508935982904661E-8</v>
      </c>
      <c r="C2839" s="2">
        <v>82.5</v>
      </c>
      <c r="D2839" s="2">
        <v>-7.1771200000000004</v>
      </c>
      <c r="G2839" s="2">
        <f t="shared" si="89"/>
        <v>4.0774627293722104E-8</v>
      </c>
      <c r="H2839" s="2">
        <v>265.81742000000003</v>
      </c>
      <c r="I2839" s="2">
        <v>-7.3896100000000002</v>
      </c>
    </row>
    <row r="2840" spans="2:9" x14ac:dyDescent="0.2">
      <c r="B2840" s="2">
        <f t="shared" si="88"/>
        <v>1.4271183816510971E-7</v>
      </c>
      <c r="C2840" s="2">
        <v>82.567319999999995</v>
      </c>
      <c r="D2840" s="2">
        <v>-6.8455399999999997</v>
      </c>
      <c r="G2840" s="2">
        <f t="shared" si="89"/>
        <v>3.0215514940173146E-4</v>
      </c>
      <c r="H2840" s="2">
        <v>266</v>
      </c>
      <c r="I2840" s="2">
        <v>-3.5197699999999998</v>
      </c>
    </row>
    <row r="2841" spans="2:9" x14ac:dyDescent="0.2">
      <c r="B2841" s="2">
        <f t="shared" si="88"/>
        <v>3.6646288813302611E-7</v>
      </c>
      <c r="C2841" s="2">
        <v>82.586659999999995</v>
      </c>
      <c r="D2841" s="2">
        <v>-6.4359700000000002</v>
      </c>
      <c r="G2841" s="2">
        <f t="shared" si="89"/>
        <v>2.2356303665370037E-6</v>
      </c>
      <c r="H2841" s="2">
        <v>266</v>
      </c>
      <c r="I2841" s="2">
        <v>-5.6505999999999998</v>
      </c>
    </row>
    <row r="2842" spans="2:9" x14ac:dyDescent="0.2">
      <c r="B2842" s="2">
        <f t="shared" si="88"/>
        <v>8.1549255401636405E-5</v>
      </c>
      <c r="C2842" s="2">
        <v>82.638319999999993</v>
      </c>
      <c r="D2842" s="2">
        <v>-4.0885800000000003</v>
      </c>
      <c r="G2842" s="2">
        <f t="shared" si="89"/>
        <v>3.1740224922895743E-8</v>
      </c>
      <c r="H2842" s="2">
        <v>266</v>
      </c>
      <c r="I2842" s="2">
        <v>-7.4983899999999997</v>
      </c>
    </row>
    <row r="2843" spans="2:9" x14ac:dyDescent="0.2">
      <c r="B2843" s="2">
        <f t="shared" si="88"/>
        <v>1.2232352847589769E-7</v>
      </c>
      <c r="C2843" s="2">
        <v>82.7</v>
      </c>
      <c r="D2843" s="2">
        <v>-6.91249</v>
      </c>
      <c r="G2843" s="2">
        <f t="shared" si="89"/>
        <v>1E-8</v>
      </c>
      <c r="H2843" s="2">
        <v>266</v>
      </c>
      <c r="I2843" s="2">
        <v>-8</v>
      </c>
    </row>
    <row r="2844" spans="2:9" x14ac:dyDescent="0.2">
      <c r="B2844" s="2">
        <f t="shared" si="88"/>
        <v>1.5418069535223394E-7</v>
      </c>
      <c r="C2844" s="2">
        <v>82.705430000000007</v>
      </c>
      <c r="D2844" s="2">
        <v>-6.8119699999999996</v>
      </c>
      <c r="G2844" s="2">
        <f t="shared" si="89"/>
        <v>5.2504919867476238E-10</v>
      </c>
      <c r="H2844" s="2">
        <v>266</v>
      </c>
      <c r="I2844" s="2">
        <v>-9.2797999999999998</v>
      </c>
    </row>
    <row r="2845" spans="2:9" x14ac:dyDescent="0.2">
      <c r="B2845" s="2">
        <f t="shared" si="88"/>
        <v>1.7473503849554647E-9</v>
      </c>
      <c r="C2845" s="2">
        <v>82.731489999999994</v>
      </c>
      <c r="D2845" s="2">
        <v>-8.7576199999999993</v>
      </c>
      <c r="G2845" s="2">
        <f t="shared" si="89"/>
        <v>2.1000034102666124E-4</v>
      </c>
      <c r="H2845" s="2">
        <v>266.5</v>
      </c>
      <c r="I2845" s="2">
        <v>-3.6777799999999998</v>
      </c>
    </row>
    <row r="2846" spans="2:9" x14ac:dyDescent="0.2">
      <c r="B2846" s="2">
        <f t="shared" si="88"/>
        <v>9.1742379471816224E-6</v>
      </c>
      <c r="C2846" s="2">
        <v>82.740489999999994</v>
      </c>
      <c r="D2846" s="2">
        <v>-5.0374299999999996</v>
      </c>
      <c r="G2846" s="2">
        <f t="shared" si="89"/>
        <v>4.7209565134954233E-7</v>
      </c>
      <c r="H2846" s="2">
        <v>266.5</v>
      </c>
      <c r="I2846" s="2">
        <v>-6.3259699999999999</v>
      </c>
    </row>
    <row r="2847" spans="2:9" x14ac:dyDescent="0.2">
      <c r="B2847" s="2">
        <f t="shared" si="88"/>
        <v>4.1653356177882815E-7</v>
      </c>
      <c r="C2847" s="2">
        <v>82.741129999999998</v>
      </c>
      <c r="D2847" s="2">
        <v>-6.38035</v>
      </c>
      <c r="G2847" s="2">
        <f t="shared" si="89"/>
        <v>4.7209565134954233E-7</v>
      </c>
      <c r="H2847" s="2">
        <v>266.5</v>
      </c>
      <c r="I2847" s="2">
        <v>-6.3259699999999999</v>
      </c>
    </row>
    <row r="2848" spans="2:9" x14ac:dyDescent="0.2">
      <c r="B2848" s="2">
        <f t="shared" si="88"/>
        <v>6.7957907814535879E-9</v>
      </c>
      <c r="C2848" s="2">
        <v>82.960279999999997</v>
      </c>
      <c r="D2848" s="2">
        <v>-8.1677599999999995</v>
      </c>
      <c r="G2848" s="2">
        <f t="shared" si="89"/>
        <v>1.618266336715793E-4</v>
      </c>
      <c r="H2848" s="2">
        <v>267</v>
      </c>
      <c r="I2848" s="2">
        <v>-3.79095</v>
      </c>
    </row>
    <row r="2849" spans="2:9" x14ac:dyDescent="0.2">
      <c r="B2849" s="2">
        <f t="shared" si="88"/>
        <v>2.5993813581190527E-7</v>
      </c>
      <c r="C2849" s="2">
        <v>83.095439999999996</v>
      </c>
      <c r="D2849" s="2">
        <v>-6.5851300000000004</v>
      </c>
      <c r="G2849" s="2">
        <f t="shared" si="89"/>
        <v>4.0500464111263622E-6</v>
      </c>
      <c r="H2849" s="2">
        <v>267</v>
      </c>
      <c r="I2849" s="2">
        <v>-5.3925400000000003</v>
      </c>
    </row>
    <row r="2850" spans="2:9" x14ac:dyDescent="0.2">
      <c r="B2850" s="2">
        <f t="shared" si="88"/>
        <v>4.7910422420736682E-6</v>
      </c>
      <c r="C2850" s="2">
        <v>83.117459999999994</v>
      </c>
      <c r="D2850" s="2">
        <v>-5.3195699999999997</v>
      </c>
      <c r="G2850" s="2">
        <f t="shared" si="89"/>
        <v>3.7296665023913782E-6</v>
      </c>
      <c r="H2850" s="2">
        <v>267</v>
      </c>
      <c r="I2850" s="2">
        <v>-5.4283299999999999</v>
      </c>
    </row>
    <row r="2851" spans="2:9" x14ac:dyDescent="0.2">
      <c r="B2851" s="2">
        <f t="shared" si="88"/>
        <v>1.6309851243165673E-7</v>
      </c>
      <c r="C2851" s="2">
        <v>83.225849999999994</v>
      </c>
      <c r="D2851" s="2">
        <v>-6.7875500000000004</v>
      </c>
      <c r="G2851" s="2">
        <f t="shared" si="89"/>
        <v>2.3207587683983937E-6</v>
      </c>
      <c r="H2851" s="2">
        <v>267</v>
      </c>
      <c r="I2851" s="2">
        <v>-5.6343699999999997</v>
      </c>
    </row>
    <row r="2852" spans="2:9" x14ac:dyDescent="0.2">
      <c r="B2852" s="2">
        <f t="shared" si="88"/>
        <v>2.2935594409973653E-7</v>
      </c>
      <c r="C2852" s="2">
        <v>83.249129999999994</v>
      </c>
      <c r="D2852" s="2">
        <v>-6.6394900000000003</v>
      </c>
      <c r="G2852" s="2">
        <f t="shared" si="89"/>
        <v>2.3207053315681626E-6</v>
      </c>
      <c r="H2852" s="2">
        <v>267</v>
      </c>
      <c r="I2852" s="2">
        <v>-5.6343800000000002</v>
      </c>
    </row>
    <row r="2853" spans="2:9" x14ac:dyDescent="0.2">
      <c r="B2853" s="2">
        <f t="shared" si="88"/>
        <v>6.1161763627306658E-5</v>
      </c>
      <c r="C2853" s="2">
        <v>83.318100000000001</v>
      </c>
      <c r="D2853" s="2">
        <v>-4.2135199999999999</v>
      </c>
      <c r="G2853" s="2">
        <f t="shared" si="89"/>
        <v>9.7658488893867971E-7</v>
      </c>
      <c r="H2853" s="2">
        <v>267</v>
      </c>
      <c r="I2853" s="2">
        <v>-6.0102900000000004</v>
      </c>
    </row>
    <row r="2854" spans="2:9" x14ac:dyDescent="0.2">
      <c r="B2854" s="2">
        <f t="shared" si="88"/>
        <v>7.6452202244224998E-7</v>
      </c>
      <c r="C2854" s="2">
        <v>83.328749999999999</v>
      </c>
      <c r="D2854" s="2">
        <v>-6.1166099999999997</v>
      </c>
      <c r="G2854" s="2">
        <f t="shared" si="89"/>
        <v>9.7658488893867971E-7</v>
      </c>
      <c r="H2854" s="2">
        <v>267</v>
      </c>
      <c r="I2854" s="2">
        <v>-6.0102900000000004</v>
      </c>
    </row>
    <row r="2855" spans="2:9" x14ac:dyDescent="0.2">
      <c r="B2855" s="2">
        <f t="shared" si="88"/>
        <v>6.6258255920126018E-7</v>
      </c>
      <c r="C2855" s="2">
        <v>83.376949999999994</v>
      </c>
      <c r="D2855" s="2">
        <v>-6.1787599999999996</v>
      </c>
      <c r="G2855" s="2">
        <f t="shared" si="89"/>
        <v>2.6714681452760633E-7</v>
      </c>
      <c r="H2855" s="2">
        <v>267</v>
      </c>
      <c r="I2855" s="2">
        <v>-6.5732499999999998</v>
      </c>
    </row>
    <row r="2856" spans="2:9" x14ac:dyDescent="0.2">
      <c r="B2856" s="2">
        <f t="shared" si="88"/>
        <v>3.5677958828856166E-8</v>
      </c>
      <c r="C2856" s="2">
        <v>83.378330000000005</v>
      </c>
      <c r="D2856" s="2">
        <v>-7.4476000000000004</v>
      </c>
      <c r="G2856" s="2">
        <f t="shared" si="89"/>
        <v>2.4464705939436449E-7</v>
      </c>
      <c r="H2856" s="2">
        <v>267</v>
      </c>
      <c r="I2856" s="2">
        <v>-6.6114600000000001</v>
      </c>
    </row>
    <row r="2857" spans="2:9" x14ac:dyDescent="0.2">
      <c r="B2857" s="2">
        <f t="shared" si="88"/>
        <v>1.0193656619882541E-4</v>
      </c>
      <c r="C2857" s="2">
        <v>83.405670000000001</v>
      </c>
      <c r="D2857" s="2">
        <v>-3.9916700000000001</v>
      </c>
      <c r="G2857" s="2">
        <f t="shared" si="89"/>
        <v>4.4118424999464311E-10</v>
      </c>
      <c r="H2857" s="2">
        <v>267</v>
      </c>
      <c r="I2857" s="2">
        <v>-9.3553800000000003</v>
      </c>
    </row>
    <row r="2858" spans="2:9" x14ac:dyDescent="0.2">
      <c r="B2858" s="2">
        <f t="shared" si="88"/>
        <v>1.9877877047890882E-7</v>
      </c>
      <c r="C2858" s="2">
        <v>83.631659999999997</v>
      </c>
      <c r="D2858" s="2">
        <v>-6.7016299999999998</v>
      </c>
      <c r="G2858" s="2">
        <f t="shared" si="89"/>
        <v>4.0774627293722104E-8</v>
      </c>
      <c r="H2858" s="2">
        <v>267.34951000000001</v>
      </c>
      <c r="I2858" s="2">
        <v>-7.3896100000000002</v>
      </c>
    </row>
    <row r="2859" spans="2:9" x14ac:dyDescent="0.2">
      <c r="B2859" s="2">
        <f t="shared" si="88"/>
        <v>1.9657577656262914E-9</v>
      </c>
      <c r="C2859" s="2">
        <v>83.674589999999995</v>
      </c>
      <c r="D2859" s="2">
        <v>-8.7064699999999995</v>
      </c>
      <c r="G2859" s="2">
        <f t="shared" si="89"/>
        <v>8.8395468105661183E-7</v>
      </c>
      <c r="H2859" s="2">
        <v>267.5</v>
      </c>
      <c r="I2859" s="2">
        <v>-6.0535699999999997</v>
      </c>
    </row>
    <row r="2860" spans="2:9" x14ac:dyDescent="0.2">
      <c r="B2860" s="2">
        <f t="shared" si="88"/>
        <v>5.0968282590542689E-8</v>
      </c>
      <c r="C2860" s="2">
        <v>83.708659999999995</v>
      </c>
      <c r="D2860" s="2">
        <v>-7.2927</v>
      </c>
      <c r="G2860" s="2">
        <f t="shared" si="89"/>
        <v>8.8395468105661183E-7</v>
      </c>
      <c r="H2860" s="2">
        <v>267.5</v>
      </c>
      <c r="I2860" s="2">
        <v>-6.0535699999999997</v>
      </c>
    </row>
    <row r="2861" spans="2:9" x14ac:dyDescent="0.2">
      <c r="B2861" s="2">
        <f t="shared" si="88"/>
        <v>4.6916974681320452E-5</v>
      </c>
      <c r="C2861" s="2">
        <v>83.881870000000006</v>
      </c>
      <c r="D2861" s="2">
        <v>-4.3286699999999998</v>
      </c>
      <c r="G2861" s="2">
        <f t="shared" si="89"/>
        <v>6.4844030292776131E-7</v>
      </c>
      <c r="H2861" s="2">
        <v>267.5</v>
      </c>
      <c r="I2861" s="2">
        <v>-6.1881300000000001</v>
      </c>
    </row>
    <row r="2862" spans="2:9" x14ac:dyDescent="0.2">
      <c r="B2862" s="2">
        <f t="shared" si="88"/>
        <v>4.4767207015608303E-5</v>
      </c>
      <c r="C2862" s="2">
        <v>83.881870000000006</v>
      </c>
      <c r="D2862" s="2">
        <v>-4.3490399999999996</v>
      </c>
      <c r="G2862" s="2">
        <f t="shared" si="89"/>
        <v>6.4844030292776131E-7</v>
      </c>
      <c r="H2862" s="2">
        <v>267.5</v>
      </c>
      <c r="I2862" s="2">
        <v>-6.1881300000000001</v>
      </c>
    </row>
    <row r="2863" spans="2:9" x14ac:dyDescent="0.2">
      <c r="B2863" s="2">
        <f t="shared" si="88"/>
        <v>5.1012898453671418E-8</v>
      </c>
      <c r="C2863" s="2">
        <v>83.881870000000006</v>
      </c>
      <c r="D2863" s="2">
        <v>-7.2923200000000001</v>
      </c>
      <c r="G2863" s="2">
        <f t="shared" si="89"/>
        <v>6.1161763627306469E-11</v>
      </c>
      <c r="H2863" s="2">
        <v>267.82</v>
      </c>
      <c r="I2863" s="2">
        <v>-10.213520000000001</v>
      </c>
    </row>
    <row r="2864" spans="2:9" x14ac:dyDescent="0.2">
      <c r="B2864" s="2">
        <f t="shared" si="88"/>
        <v>4.1570954849892075E-8</v>
      </c>
      <c r="C2864" s="2">
        <v>83.881870000000006</v>
      </c>
      <c r="D2864" s="2">
        <v>-7.3812100000000003</v>
      </c>
      <c r="G2864" s="2">
        <f t="shared" si="89"/>
        <v>7.0830449842327276E-3</v>
      </c>
      <c r="H2864" s="2">
        <v>268.5</v>
      </c>
      <c r="I2864" s="2">
        <v>-2.1497799999999998</v>
      </c>
    </row>
    <row r="2865" spans="2:9" x14ac:dyDescent="0.2">
      <c r="B2865" s="2">
        <f t="shared" si="88"/>
        <v>5.6064764211003922E-7</v>
      </c>
      <c r="C2865" s="2">
        <v>83.950180000000003</v>
      </c>
      <c r="D2865" s="2">
        <v>-6.2513100000000001</v>
      </c>
      <c r="G2865" s="2">
        <f t="shared" si="89"/>
        <v>4.9328737449464937E-5</v>
      </c>
      <c r="H2865" s="2">
        <v>268.5</v>
      </c>
      <c r="I2865" s="2">
        <v>-4.3068999999999997</v>
      </c>
    </row>
    <row r="2866" spans="2:9" x14ac:dyDescent="0.2">
      <c r="B2866" s="2">
        <f t="shared" si="88"/>
        <v>2.5993813581190527E-7</v>
      </c>
      <c r="C2866" s="2">
        <v>83.951890000000006</v>
      </c>
      <c r="D2866" s="2">
        <v>-6.5851300000000004</v>
      </c>
      <c r="G2866" s="2">
        <f t="shared" si="89"/>
        <v>2.7267793725350675E-5</v>
      </c>
      <c r="H2866" s="2">
        <v>268.5</v>
      </c>
      <c r="I2866" s="2">
        <v>-4.5643500000000001</v>
      </c>
    </row>
    <row r="2867" spans="2:9" x14ac:dyDescent="0.2">
      <c r="B2867" s="2">
        <f t="shared" si="88"/>
        <v>2.6640354522005546E-6</v>
      </c>
      <c r="C2867" s="2">
        <v>84</v>
      </c>
      <c r="D2867" s="2">
        <v>-5.5744600000000002</v>
      </c>
      <c r="G2867" s="2">
        <f t="shared" si="89"/>
        <v>7.4235220013092219E-7</v>
      </c>
      <c r="H2867" s="2">
        <v>268.5</v>
      </c>
      <c r="I2867" s="2">
        <v>-6.1293899999999999</v>
      </c>
    </row>
    <row r="2868" spans="2:9" x14ac:dyDescent="0.2">
      <c r="B2868" s="2">
        <f t="shared" si="88"/>
        <v>3.2388437719762821E-8</v>
      </c>
      <c r="C2868" s="2">
        <v>84</v>
      </c>
      <c r="D2868" s="2">
        <v>-7.4896099999999999</v>
      </c>
      <c r="G2868" s="2">
        <f t="shared" si="89"/>
        <v>6.9165576314370996E-7</v>
      </c>
      <c r="H2868" s="2">
        <v>268.5</v>
      </c>
      <c r="I2868" s="2">
        <v>-6.1601100000000004</v>
      </c>
    </row>
    <row r="2869" spans="2:9" x14ac:dyDescent="0.2">
      <c r="B2869" s="2">
        <f t="shared" si="88"/>
        <v>2.2935594409973628E-8</v>
      </c>
      <c r="C2869" s="2">
        <v>84.070899999999995</v>
      </c>
      <c r="D2869" s="2">
        <v>-7.6394900000000003</v>
      </c>
      <c r="G2869" s="2">
        <f t="shared" si="89"/>
        <v>6.9165576314370996E-7</v>
      </c>
      <c r="H2869" s="2">
        <v>268.5</v>
      </c>
      <c r="I2869" s="2">
        <v>-6.1601100000000004</v>
      </c>
    </row>
    <row r="2870" spans="2:9" x14ac:dyDescent="0.2">
      <c r="B2870" s="2">
        <f t="shared" si="88"/>
        <v>1.312018624425906E-9</v>
      </c>
      <c r="C2870" s="2">
        <v>84.145709999999994</v>
      </c>
      <c r="D2870" s="2">
        <v>-8.8820599999999992</v>
      </c>
      <c r="G2870" s="2">
        <f t="shared" si="89"/>
        <v>1.2383687952285496E-9</v>
      </c>
      <c r="H2870" s="2">
        <v>268.5</v>
      </c>
      <c r="I2870" s="2">
        <v>-8.9071499999999997</v>
      </c>
    </row>
    <row r="2871" spans="2:9" x14ac:dyDescent="0.2">
      <c r="B2871" s="2">
        <f t="shared" si="88"/>
        <v>2.0387313443313083E-6</v>
      </c>
      <c r="C2871" s="2">
        <v>84.176169999999999</v>
      </c>
      <c r="D2871" s="2">
        <v>-5.6906400000000001</v>
      </c>
      <c r="G2871" s="2">
        <f t="shared" si="89"/>
        <v>8.5162813368937197E-10</v>
      </c>
      <c r="H2871" s="2">
        <v>268.5</v>
      </c>
      <c r="I2871" s="2">
        <v>-9.0697500000000009</v>
      </c>
    </row>
    <row r="2872" spans="2:9" x14ac:dyDescent="0.2">
      <c r="B2872" s="2">
        <f t="shared" si="88"/>
        <v>1.3500504564118201E-6</v>
      </c>
      <c r="C2872" s="2">
        <v>84.178449999999998</v>
      </c>
      <c r="D2872" s="2">
        <v>-5.86965</v>
      </c>
      <c r="G2872" s="2">
        <f t="shared" si="89"/>
        <v>2.9623065578729215E-9</v>
      </c>
      <c r="H2872" s="2">
        <v>268.875</v>
      </c>
      <c r="I2872" s="2">
        <v>-8.5283700000000007</v>
      </c>
    </row>
    <row r="2873" spans="2:9" x14ac:dyDescent="0.2">
      <c r="B2873" s="2">
        <f t="shared" si="88"/>
        <v>1.3251651316330382E-5</v>
      </c>
      <c r="C2873" s="2">
        <v>84.197339999999997</v>
      </c>
      <c r="D2873" s="2">
        <v>-4.8777299999999997</v>
      </c>
      <c r="G2873" s="2">
        <f t="shared" si="89"/>
        <v>2.9623065578729215E-9</v>
      </c>
      <c r="H2873" s="2">
        <v>268.875</v>
      </c>
      <c r="I2873" s="2">
        <v>-8.5283700000000007</v>
      </c>
    </row>
    <row r="2874" spans="2:9" x14ac:dyDescent="0.2">
      <c r="B2874" s="2">
        <f t="shared" si="88"/>
        <v>1.1854138579379068E-6</v>
      </c>
      <c r="C2874" s="2">
        <v>84.201059999999998</v>
      </c>
      <c r="D2874" s="2">
        <v>-5.9261299999999997</v>
      </c>
      <c r="G2874" s="2">
        <f t="shared" si="89"/>
        <v>2.476338444417371E-5</v>
      </c>
      <c r="H2874" s="2">
        <v>268.88159999999999</v>
      </c>
      <c r="I2874" s="2">
        <v>-4.6061899999999998</v>
      </c>
    </row>
    <row r="2875" spans="2:9" x14ac:dyDescent="0.2">
      <c r="B2875" s="2">
        <f t="shared" si="88"/>
        <v>3.8735574364936714E-8</v>
      </c>
      <c r="C2875" s="2">
        <v>84.246589999999998</v>
      </c>
      <c r="D2875" s="2">
        <v>-7.4118899999999996</v>
      </c>
      <c r="G2875" s="2">
        <f t="shared" si="89"/>
        <v>6.5140336844967482E-7</v>
      </c>
      <c r="H2875" s="2">
        <v>269</v>
      </c>
      <c r="I2875" s="2">
        <v>-6.1861499999999996</v>
      </c>
    </row>
    <row r="2876" spans="2:9" x14ac:dyDescent="0.2">
      <c r="B2876" s="2">
        <f t="shared" si="88"/>
        <v>3.9245512063631679E-8</v>
      </c>
      <c r="C2876" s="2">
        <v>84.265749999999997</v>
      </c>
      <c r="D2876" s="2">
        <v>-7.4062099999999997</v>
      </c>
      <c r="G2876" s="2">
        <f t="shared" si="89"/>
        <v>2.4464705939436449E-7</v>
      </c>
      <c r="H2876" s="2">
        <v>269</v>
      </c>
      <c r="I2876" s="2">
        <v>-6.6114600000000001</v>
      </c>
    </row>
    <row r="2877" spans="2:9" x14ac:dyDescent="0.2">
      <c r="B2877" s="2">
        <f t="shared" si="88"/>
        <v>4.3323147367450172E-7</v>
      </c>
      <c r="C2877" s="2">
        <v>84.290750000000003</v>
      </c>
      <c r="D2877" s="2">
        <v>-6.3632799999999996</v>
      </c>
      <c r="G2877" s="2">
        <f t="shared" si="89"/>
        <v>1.2548736499304802E-7</v>
      </c>
      <c r="H2877" s="2">
        <v>269</v>
      </c>
      <c r="I2877" s="2">
        <v>-6.9013999999999998</v>
      </c>
    </row>
    <row r="2878" spans="2:9" x14ac:dyDescent="0.2">
      <c r="B2878" s="2">
        <f t="shared" si="88"/>
        <v>4.0774627293722127E-6</v>
      </c>
      <c r="C2878" s="2">
        <v>84.29965</v>
      </c>
      <c r="D2878" s="2">
        <v>-5.3896100000000002</v>
      </c>
      <c r="G2878" s="2">
        <f t="shared" si="89"/>
        <v>4.6376716812405989E-10</v>
      </c>
      <c r="H2878" s="2">
        <v>269</v>
      </c>
      <c r="I2878" s="2">
        <v>-9.3337000000000003</v>
      </c>
    </row>
    <row r="2879" spans="2:9" x14ac:dyDescent="0.2">
      <c r="B2879" s="2">
        <f t="shared" si="88"/>
        <v>9.0396163709902239E-10</v>
      </c>
      <c r="C2879" s="2">
        <v>84.317149999999998</v>
      </c>
      <c r="D2879" s="2">
        <v>-9.0438500000000008</v>
      </c>
      <c r="G2879" s="2">
        <f t="shared" si="89"/>
        <v>2.0000000199681033E-6</v>
      </c>
      <c r="H2879" s="2">
        <v>270</v>
      </c>
      <c r="I2879" s="2">
        <v>-5.6989700000000001</v>
      </c>
    </row>
    <row r="2880" spans="2:9" x14ac:dyDescent="0.2">
      <c r="B2880" s="2">
        <f t="shared" si="88"/>
        <v>9.1742379471816331E-8</v>
      </c>
      <c r="C2880" s="2">
        <v>84.4</v>
      </c>
      <c r="D2880" s="2">
        <v>-7.0374299999999996</v>
      </c>
      <c r="G2880" s="2">
        <f t="shared" si="89"/>
        <v>2.476338444417371E-5</v>
      </c>
      <c r="H2880" s="2">
        <v>270.41368999999997</v>
      </c>
      <c r="I2880" s="2">
        <v>-4.6061899999999998</v>
      </c>
    </row>
    <row r="2881" spans="2:9" x14ac:dyDescent="0.2">
      <c r="B2881" s="2">
        <f t="shared" si="88"/>
        <v>1.1754928720623901E-7</v>
      </c>
      <c r="C2881" s="2">
        <v>84.437479999999994</v>
      </c>
      <c r="D2881" s="2">
        <v>-6.9297800000000001</v>
      </c>
      <c r="G2881" s="2">
        <f t="shared" si="89"/>
        <v>9.7218742660082167E-6</v>
      </c>
      <c r="H2881" s="2">
        <v>271</v>
      </c>
      <c r="I2881" s="2">
        <v>-5.0122499999999999</v>
      </c>
    </row>
    <row r="2882" spans="2:9" x14ac:dyDescent="0.2">
      <c r="B2882" s="2">
        <f t="shared" si="88"/>
        <v>3.4658518932057498E-6</v>
      </c>
      <c r="C2882" s="2">
        <v>84.623909999999995</v>
      </c>
      <c r="D2882" s="2">
        <v>-5.4601899999999999</v>
      </c>
      <c r="G2882" s="2">
        <f t="shared" si="89"/>
        <v>5.0977672159944079E-7</v>
      </c>
      <c r="H2882" s="2">
        <v>271</v>
      </c>
      <c r="I2882" s="2">
        <v>-6.2926200000000003</v>
      </c>
    </row>
    <row r="2883" spans="2:9" x14ac:dyDescent="0.2">
      <c r="B2883" s="2">
        <f t="shared" ref="B2883:B2946" si="90">10^D2883</f>
        <v>7.1355918370133618E-6</v>
      </c>
      <c r="C2883" s="2">
        <v>84.666309999999996</v>
      </c>
      <c r="D2883" s="2">
        <v>-5.1465699999999996</v>
      </c>
      <c r="G2883" s="2">
        <f t="shared" ref="G2883:G2946" si="91">10^I2883</f>
        <v>2.4464705939436449E-7</v>
      </c>
      <c r="H2883" s="2">
        <v>271</v>
      </c>
      <c r="I2883" s="2">
        <v>-6.6114600000000001</v>
      </c>
    </row>
    <row r="2884" spans="2:9" x14ac:dyDescent="0.2">
      <c r="B2884" s="2">
        <f t="shared" si="90"/>
        <v>2.5559950004314762E-10</v>
      </c>
      <c r="C2884" s="2">
        <v>84.718509999999995</v>
      </c>
      <c r="D2884" s="2">
        <v>-9.5924399999999999</v>
      </c>
      <c r="G2884" s="2">
        <f t="shared" si="91"/>
        <v>9.4907383389647256E-8</v>
      </c>
      <c r="H2884" s="2">
        <v>271</v>
      </c>
      <c r="I2884" s="2">
        <v>-7.0227000000000004</v>
      </c>
    </row>
    <row r="2885" spans="2:9" x14ac:dyDescent="0.2">
      <c r="B2885" s="2">
        <f t="shared" si="90"/>
        <v>3.0071147439227884E-6</v>
      </c>
      <c r="C2885" s="2">
        <v>84.813019999999995</v>
      </c>
      <c r="D2885" s="2">
        <v>-5.5218499999999997</v>
      </c>
      <c r="G2885" s="2">
        <f t="shared" si="91"/>
        <v>1.9529899120756833E-6</v>
      </c>
      <c r="H2885" s="2">
        <v>271.5</v>
      </c>
      <c r="I2885" s="2">
        <v>-5.7092999999999998</v>
      </c>
    </row>
    <row r="2886" spans="2:9" x14ac:dyDescent="0.2">
      <c r="B2886" s="2">
        <f t="shared" si="90"/>
        <v>1.7965114933952956E-6</v>
      </c>
      <c r="C2886" s="2">
        <v>84.822130000000001</v>
      </c>
      <c r="D2886" s="2">
        <v>-5.7455699999999998</v>
      </c>
      <c r="G2886" s="2">
        <f t="shared" si="91"/>
        <v>6.6768250999741503E-9</v>
      </c>
      <c r="H2886" s="2">
        <v>271.5</v>
      </c>
      <c r="I2886" s="2">
        <v>-8.1754300000000004</v>
      </c>
    </row>
    <row r="2887" spans="2:9" x14ac:dyDescent="0.2">
      <c r="B2887" s="2">
        <f t="shared" si="90"/>
        <v>3.9462991141573629E-7</v>
      </c>
      <c r="C2887" s="2">
        <v>84.930160000000001</v>
      </c>
      <c r="D2887" s="2">
        <v>-6.40381</v>
      </c>
      <c r="G2887" s="2">
        <f t="shared" si="91"/>
        <v>1.8462903509747761E-10</v>
      </c>
      <c r="H2887" s="2">
        <v>271.5</v>
      </c>
      <c r="I2887" s="2">
        <v>-9.7337000000000007</v>
      </c>
    </row>
    <row r="2888" spans="2:9" x14ac:dyDescent="0.2">
      <c r="B2888" s="2">
        <f t="shared" si="90"/>
        <v>1.8504186629868977E-7</v>
      </c>
      <c r="C2888" s="2">
        <v>84.950389999999999</v>
      </c>
      <c r="D2888" s="2">
        <v>-6.7327300000000001</v>
      </c>
      <c r="G2888" s="2">
        <f t="shared" si="91"/>
        <v>3.5708367848972447E-8</v>
      </c>
      <c r="H2888" s="2">
        <v>271.94578000000001</v>
      </c>
      <c r="I2888" s="2">
        <v>-7.4472300000000002</v>
      </c>
    </row>
    <row r="2889" spans="2:9" x14ac:dyDescent="0.2">
      <c r="B2889" s="2">
        <f t="shared" si="90"/>
        <v>1.0193656619882541E-4</v>
      </c>
      <c r="C2889" s="2">
        <v>84.953400000000002</v>
      </c>
      <c r="D2889" s="2">
        <v>-3.9916700000000001</v>
      </c>
      <c r="G2889" s="2">
        <f t="shared" si="91"/>
        <v>9.4499606479527946E-6</v>
      </c>
      <c r="H2889" s="2">
        <v>272</v>
      </c>
      <c r="I2889" s="2">
        <v>-5.0245699999999998</v>
      </c>
    </row>
    <row r="2890" spans="2:9" x14ac:dyDescent="0.2">
      <c r="B2890" s="2">
        <f t="shared" si="90"/>
        <v>2.3291099998568675E-5</v>
      </c>
      <c r="C2890" s="2">
        <v>85</v>
      </c>
      <c r="D2890" s="2">
        <v>-4.6328100000000001</v>
      </c>
      <c r="G2890" s="2">
        <f t="shared" si="91"/>
        <v>6.147096062173947E-6</v>
      </c>
      <c r="H2890" s="2">
        <v>272</v>
      </c>
      <c r="I2890" s="2">
        <v>-5.2113300000000002</v>
      </c>
    </row>
    <row r="2891" spans="2:9" x14ac:dyDescent="0.2">
      <c r="B2891" s="2">
        <f t="shared" si="90"/>
        <v>2.8032381825625229E-7</v>
      </c>
      <c r="C2891" s="2">
        <v>85.002120000000005</v>
      </c>
      <c r="D2891" s="2">
        <v>-6.5523400000000001</v>
      </c>
      <c r="G2891" s="2">
        <f t="shared" si="91"/>
        <v>3.0412351406566078E-8</v>
      </c>
      <c r="H2891" s="2">
        <v>272</v>
      </c>
      <c r="I2891" s="2">
        <v>-7.5169499999999996</v>
      </c>
    </row>
    <row r="2892" spans="2:9" x14ac:dyDescent="0.2">
      <c r="B2892" s="2">
        <f t="shared" si="90"/>
        <v>7.289202240659158E-7</v>
      </c>
      <c r="C2892" s="2">
        <v>85.02</v>
      </c>
      <c r="D2892" s="2">
        <v>-6.1373199999999999</v>
      </c>
      <c r="G2892" s="2">
        <f t="shared" si="91"/>
        <v>1.1648499892246021E-9</v>
      </c>
      <c r="H2892" s="2">
        <v>272</v>
      </c>
      <c r="I2892" s="2">
        <v>-8.9337300000000006</v>
      </c>
    </row>
    <row r="2893" spans="2:9" x14ac:dyDescent="0.2">
      <c r="B2893" s="2">
        <f t="shared" si="90"/>
        <v>1.0777300690605343E-7</v>
      </c>
      <c r="C2893" s="2">
        <v>85.02</v>
      </c>
      <c r="D2893" s="2">
        <v>-6.9674899999999997</v>
      </c>
      <c r="G2893" s="2">
        <f t="shared" si="91"/>
        <v>1.2293626091654082E-11</v>
      </c>
      <c r="H2893" s="2">
        <v>272</v>
      </c>
      <c r="I2893" s="2">
        <v>-10.91032</v>
      </c>
    </row>
    <row r="2894" spans="2:9" x14ac:dyDescent="0.2">
      <c r="B2894" s="2">
        <f t="shared" si="90"/>
        <v>2.0826677881006754E-7</v>
      </c>
      <c r="C2894" s="2">
        <v>85.125060000000005</v>
      </c>
      <c r="D2894" s="2">
        <v>-6.6813799999999999</v>
      </c>
      <c r="G2894" s="2">
        <f t="shared" si="91"/>
        <v>9.1018568325725135E-7</v>
      </c>
      <c r="H2894" s="2">
        <v>272.5</v>
      </c>
      <c r="I2894" s="2">
        <v>-6.04087</v>
      </c>
    </row>
    <row r="2895" spans="2:9" x14ac:dyDescent="0.2">
      <c r="B2895" s="2">
        <f t="shared" si="90"/>
        <v>1.7777881211568264E-5</v>
      </c>
      <c r="C2895" s="2">
        <v>85.17465</v>
      </c>
      <c r="D2895" s="2">
        <v>-4.7501199999999999</v>
      </c>
      <c r="G2895" s="2">
        <f t="shared" si="91"/>
        <v>9.1018568325725135E-7</v>
      </c>
      <c r="H2895" s="2">
        <v>272.5</v>
      </c>
      <c r="I2895" s="2">
        <v>-6.04087</v>
      </c>
    </row>
    <row r="2896" spans="2:9" x14ac:dyDescent="0.2">
      <c r="B2896" s="2">
        <f t="shared" si="90"/>
        <v>2.0387313443313059E-7</v>
      </c>
      <c r="C2896" s="2">
        <v>85.377269999999996</v>
      </c>
      <c r="D2896" s="2">
        <v>-6.6906400000000001</v>
      </c>
      <c r="G2896" s="2">
        <f t="shared" si="91"/>
        <v>5.4999659397640136E-6</v>
      </c>
      <c r="H2896" s="2">
        <v>272.64999999999998</v>
      </c>
      <c r="I2896" s="2">
        <v>-5.2596400000000001</v>
      </c>
    </row>
    <row r="2897" spans="2:9" x14ac:dyDescent="0.2">
      <c r="B2897" s="2">
        <f t="shared" si="90"/>
        <v>7.6452202244224964E-6</v>
      </c>
      <c r="C2897" s="2">
        <v>85.377459999999999</v>
      </c>
      <c r="D2897" s="2">
        <v>-5.1166099999999997</v>
      </c>
      <c r="G2897" s="2">
        <f t="shared" si="91"/>
        <v>4.785639716992559E-7</v>
      </c>
      <c r="H2897" s="2">
        <v>273</v>
      </c>
      <c r="I2897" s="2">
        <v>-6.3200599999999998</v>
      </c>
    </row>
    <row r="2898" spans="2:9" x14ac:dyDescent="0.2">
      <c r="B2898" s="2">
        <f t="shared" si="90"/>
        <v>3.8226100740461095E-7</v>
      </c>
      <c r="C2898" s="2">
        <v>85.4</v>
      </c>
      <c r="D2898" s="2">
        <v>-6.4176399999999996</v>
      </c>
      <c r="G2898" s="2">
        <f t="shared" si="91"/>
        <v>2.4464705939436449E-7</v>
      </c>
      <c r="H2898" s="2">
        <v>273</v>
      </c>
      <c r="I2898" s="2">
        <v>-6.6114600000000001</v>
      </c>
    </row>
    <row r="2899" spans="2:9" x14ac:dyDescent="0.2">
      <c r="B2899" s="2">
        <f t="shared" si="90"/>
        <v>2.6333585782994944E-7</v>
      </c>
      <c r="C2899" s="2">
        <v>85.401319999999998</v>
      </c>
      <c r="D2899" s="2">
        <v>-6.5794899999999998</v>
      </c>
      <c r="G2899" s="2">
        <f t="shared" si="91"/>
        <v>2.4464705939436449E-7</v>
      </c>
      <c r="H2899" s="2">
        <v>273</v>
      </c>
      <c r="I2899" s="2">
        <v>-6.6114600000000001</v>
      </c>
    </row>
    <row r="2900" spans="2:9" x14ac:dyDescent="0.2">
      <c r="B2900" s="2">
        <f t="shared" si="90"/>
        <v>1.4093861520056731E-9</v>
      </c>
      <c r="C2900" s="2">
        <v>85.401319999999998</v>
      </c>
      <c r="D2900" s="2">
        <v>-8.8509700000000002</v>
      </c>
      <c r="G2900" s="2">
        <f t="shared" si="91"/>
        <v>7.5613614707772744E-5</v>
      </c>
      <c r="H2900" s="2">
        <v>273.47787</v>
      </c>
      <c r="I2900" s="2">
        <v>-4.1214000000000004</v>
      </c>
    </row>
    <row r="2901" spans="2:9" x14ac:dyDescent="0.2">
      <c r="B2901" s="2">
        <f t="shared" si="90"/>
        <v>6.3657561750501469E-4</v>
      </c>
      <c r="C2901" s="2">
        <v>85.464420000000004</v>
      </c>
      <c r="D2901" s="2">
        <v>-3.1961499999999998</v>
      </c>
      <c r="G2901" s="2">
        <f t="shared" si="91"/>
        <v>4.4375166951428387E-10</v>
      </c>
      <c r="H2901" s="2">
        <v>274</v>
      </c>
      <c r="I2901" s="2">
        <v>-9.3528599999999997</v>
      </c>
    </row>
    <row r="2902" spans="2:9" x14ac:dyDescent="0.2">
      <c r="B2902" s="2">
        <f t="shared" si="90"/>
        <v>6.3657561750501469E-4</v>
      </c>
      <c r="C2902" s="2">
        <v>85.464420000000004</v>
      </c>
      <c r="D2902" s="2">
        <v>-3.1961499999999998</v>
      </c>
      <c r="G2902" s="2">
        <f t="shared" si="91"/>
        <v>1.9168141204261481E-4</v>
      </c>
      <c r="H2902" s="2">
        <v>274.5</v>
      </c>
      <c r="I2902" s="2">
        <v>-3.7174200000000002</v>
      </c>
    </row>
    <row r="2903" spans="2:9" x14ac:dyDescent="0.2">
      <c r="B2903" s="2">
        <f t="shared" si="90"/>
        <v>1.3761317025516504E-6</v>
      </c>
      <c r="C2903" s="2">
        <v>85.47336</v>
      </c>
      <c r="D2903" s="2">
        <v>-5.8613400000000002</v>
      </c>
      <c r="G2903" s="2">
        <f t="shared" si="91"/>
        <v>5.4856740632639997E-8</v>
      </c>
      <c r="H2903" s="2">
        <v>274.5</v>
      </c>
      <c r="I2903" s="2">
        <v>-7.2607699999999999</v>
      </c>
    </row>
    <row r="2904" spans="2:9" x14ac:dyDescent="0.2">
      <c r="B2904" s="2">
        <f t="shared" si="90"/>
        <v>1.1626794593360337E-7</v>
      </c>
      <c r="C2904" s="2">
        <v>85.484440000000006</v>
      </c>
      <c r="D2904" s="2">
        <v>-6.9345400000000001</v>
      </c>
      <c r="G2904" s="2">
        <f t="shared" si="91"/>
        <v>3.2783098606473011E-8</v>
      </c>
      <c r="H2904" s="2">
        <v>274.5</v>
      </c>
      <c r="I2904" s="2">
        <v>-7.4843500000000001</v>
      </c>
    </row>
    <row r="2905" spans="2:9" x14ac:dyDescent="0.2">
      <c r="B2905" s="2">
        <f t="shared" si="90"/>
        <v>9.8905399159185075E-8</v>
      </c>
      <c r="C2905" s="2">
        <v>85.5</v>
      </c>
      <c r="D2905" s="2">
        <v>-7.0047800000000002</v>
      </c>
      <c r="G2905" s="2">
        <f t="shared" si="91"/>
        <v>8.8421932017594192E-9</v>
      </c>
      <c r="H2905" s="2">
        <v>274.5</v>
      </c>
      <c r="I2905" s="2">
        <v>-8.0534400000000002</v>
      </c>
    </row>
    <row r="2906" spans="2:9" x14ac:dyDescent="0.2">
      <c r="B2906" s="2">
        <f t="shared" si="90"/>
        <v>5.0968282590542742E-7</v>
      </c>
      <c r="C2906" s="2">
        <v>85.535470000000004</v>
      </c>
      <c r="D2906" s="2">
        <v>-6.2927</v>
      </c>
      <c r="G2906" s="2">
        <f t="shared" si="91"/>
        <v>1.0431817964409999E-9</v>
      </c>
      <c r="H2906" s="2">
        <v>274.5</v>
      </c>
      <c r="I2906" s="2">
        <v>-8.9816400000000005</v>
      </c>
    </row>
    <row r="2907" spans="2:9" x14ac:dyDescent="0.2">
      <c r="B2907" s="2">
        <f t="shared" si="90"/>
        <v>7.978293338414757E-6</v>
      </c>
      <c r="C2907" s="2">
        <v>85.678269999999998</v>
      </c>
      <c r="D2907" s="2">
        <v>-5.09809</v>
      </c>
      <c r="G2907" s="2">
        <f t="shared" si="91"/>
        <v>2.775492128637376E-7</v>
      </c>
      <c r="H2907" s="2">
        <v>275</v>
      </c>
      <c r="I2907" s="2">
        <v>-6.5566599999999999</v>
      </c>
    </row>
    <row r="2908" spans="2:9" x14ac:dyDescent="0.2">
      <c r="B2908" s="2">
        <f t="shared" si="90"/>
        <v>1.5290440601505548E-7</v>
      </c>
      <c r="C2908" s="2">
        <v>85.758529999999993</v>
      </c>
      <c r="D2908" s="2">
        <v>-6.8155799999999997</v>
      </c>
      <c r="G2908" s="2">
        <f t="shared" si="91"/>
        <v>2.4464705939436449E-7</v>
      </c>
      <c r="H2908" s="2">
        <v>275</v>
      </c>
      <c r="I2908" s="2">
        <v>-6.6114600000000001</v>
      </c>
    </row>
    <row r="2909" spans="2:9" x14ac:dyDescent="0.2">
      <c r="B2909" s="2">
        <f t="shared" si="90"/>
        <v>2.0387313443313083E-6</v>
      </c>
      <c r="C2909" s="2">
        <v>85.846239999999995</v>
      </c>
      <c r="D2909" s="2">
        <v>-5.6906400000000001</v>
      </c>
      <c r="G2909" s="2">
        <f t="shared" si="91"/>
        <v>7.5613614707772744E-5</v>
      </c>
      <c r="H2909" s="2">
        <v>275.00995999999998</v>
      </c>
      <c r="I2909" s="2">
        <v>-4.1214000000000004</v>
      </c>
    </row>
    <row r="2910" spans="2:9" x14ac:dyDescent="0.2">
      <c r="B2910" s="2">
        <f t="shared" si="90"/>
        <v>1.2024305450615471E-7</v>
      </c>
      <c r="C2910" s="2">
        <v>85.871170000000006</v>
      </c>
      <c r="D2910" s="2">
        <v>-6.9199400000000004</v>
      </c>
      <c r="G2910" s="2">
        <f t="shared" si="91"/>
        <v>1.0362391588820744E-9</v>
      </c>
      <c r="H2910" s="2">
        <v>276</v>
      </c>
      <c r="I2910" s="2">
        <v>-8.9845400000000009</v>
      </c>
    </row>
    <row r="2911" spans="2:9" x14ac:dyDescent="0.2">
      <c r="B2911" s="2">
        <f t="shared" si="90"/>
        <v>9.7080051936149356E-8</v>
      </c>
      <c r="C2911" s="2">
        <v>85.893169999999998</v>
      </c>
      <c r="D2911" s="2">
        <v>-7.0128700000000004</v>
      </c>
      <c r="G2911" s="2">
        <f t="shared" si="91"/>
        <v>8.5844010697388871E-6</v>
      </c>
      <c r="H2911" s="2">
        <v>276.54203999999999</v>
      </c>
      <c r="I2911" s="2">
        <v>-5.0662900000000004</v>
      </c>
    </row>
    <row r="2912" spans="2:9" x14ac:dyDescent="0.2">
      <c r="B2912" s="2">
        <f t="shared" si="90"/>
        <v>2.4464705939436449E-7</v>
      </c>
      <c r="C2912" s="2">
        <v>85.996049999999997</v>
      </c>
      <c r="D2912" s="2">
        <v>-6.6114600000000001</v>
      </c>
      <c r="G2912" s="2">
        <f t="shared" si="91"/>
        <v>2.4464705939436449E-7</v>
      </c>
      <c r="H2912" s="2">
        <v>277</v>
      </c>
      <c r="I2912" s="2">
        <v>-6.6114600000000001</v>
      </c>
    </row>
    <row r="2913" spans="2:9" x14ac:dyDescent="0.2">
      <c r="B2913" s="2">
        <f t="shared" si="90"/>
        <v>2.4763954648737126E-8</v>
      </c>
      <c r="C2913" s="2">
        <v>86</v>
      </c>
      <c r="D2913" s="2">
        <v>-7.6061800000000002</v>
      </c>
      <c r="G2913" s="2">
        <f t="shared" si="91"/>
        <v>2.114803400218381E-7</v>
      </c>
      <c r="H2913" s="2">
        <v>277</v>
      </c>
      <c r="I2913" s="2">
        <v>-6.6747300000000003</v>
      </c>
    </row>
    <row r="2914" spans="2:9" x14ac:dyDescent="0.2">
      <c r="B2914" s="2">
        <f t="shared" si="90"/>
        <v>1.6819380670378655E-5</v>
      </c>
      <c r="C2914" s="2">
        <v>86.091409999999996</v>
      </c>
      <c r="D2914" s="2">
        <v>-4.7741899999999999</v>
      </c>
      <c r="G2914" s="2">
        <f t="shared" si="91"/>
        <v>1.9310343533370114E-7</v>
      </c>
      <c r="H2914" s="2">
        <v>277</v>
      </c>
      <c r="I2914" s="2">
        <v>-6.7142099999999996</v>
      </c>
    </row>
    <row r="2915" spans="2:9" x14ac:dyDescent="0.2">
      <c r="B2915" s="2">
        <f t="shared" si="90"/>
        <v>6.3104452048050157E-7</v>
      </c>
      <c r="C2915" s="2">
        <v>86.157790000000006</v>
      </c>
      <c r="D2915" s="2">
        <v>-6.1999399999999998</v>
      </c>
      <c r="G2915" s="2">
        <f t="shared" si="91"/>
        <v>1.4797896996190289E-7</v>
      </c>
      <c r="H2915" s="2">
        <v>277</v>
      </c>
      <c r="I2915" s="2">
        <v>-6.8297999999999996</v>
      </c>
    </row>
    <row r="2916" spans="2:9" x14ac:dyDescent="0.2">
      <c r="B2916" s="2">
        <f t="shared" si="90"/>
        <v>7.8135788652454376E-4</v>
      </c>
      <c r="C2916" s="2">
        <v>86.18</v>
      </c>
      <c r="D2916" s="2">
        <v>-3.1071499999999999</v>
      </c>
      <c r="G2916" s="2">
        <f t="shared" si="91"/>
        <v>9.2282637828178861E-10</v>
      </c>
      <c r="H2916" s="2">
        <v>277</v>
      </c>
      <c r="I2916" s="2">
        <v>-9.0348799999999994</v>
      </c>
    </row>
    <row r="2917" spans="2:9" x14ac:dyDescent="0.2">
      <c r="B2917" s="2">
        <f t="shared" si="90"/>
        <v>4.5737244876931867E-6</v>
      </c>
      <c r="C2917" s="2">
        <v>86.18</v>
      </c>
      <c r="D2917" s="2">
        <v>-5.3397300000000003</v>
      </c>
      <c r="G2917" s="2">
        <f t="shared" si="91"/>
        <v>8.1912465868259342E-10</v>
      </c>
      <c r="H2917" s="2">
        <v>277</v>
      </c>
      <c r="I2917" s="2">
        <v>-9.0866500000000006</v>
      </c>
    </row>
    <row r="2918" spans="2:9" x14ac:dyDescent="0.2">
      <c r="B2918" s="2">
        <f t="shared" si="90"/>
        <v>3.7200604747559809E-6</v>
      </c>
      <c r="C2918" s="2">
        <v>86.18</v>
      </c>
      <c r="D2918" s="2">
        <v>-5.4294500000000001</v>
      </c>
      <c r="G2918" s="2">
        <f t="shared" si="91"/>
        <v>1.8873828306800828E-4</v>
      </c>
      <c r="H2918" s="2">
        <v>277.5</v>
      </c>
      <c r="I2918" s="2">
        <v>-3.7241399999999998</v>
      </c>
    </row>
    <row r="2919" spans="2:9" x14ac:dyDescent="0.2">
      <c r="B2919" s="2">
        <f t="shared" si="90"/>
        <v>1.2461203832721633E-7</v>
      </c>
      <c r="C2919" s="2">
        <v>86.18</v>
      </c>
      <c r="D2919" s="2">
        <v>-6.9044400000000001</v>
      </c>
      <c r="G2919" s="2">
        <f t="shared" si="91"/>
        <v>7.5181329245350449E-5</v>
      </c>
      <c r="H2919" s="2">
        <v>277.5</v>
      </c>
      <c r="I2919" s="2">
        <v>-4.1238900000000003</v>
      </c>
    </row>
    <row r="2920" spans="2:9" x14ac:dyDescent="0.2">
      <c r="B2920" s="2">
        <f t="shared" si="90"/>
        <v>4.0774627293722153E-7</v>
      </c>
      <c r="C2920" s="2">
        <v>86.2</v>
      </c>
      <c r="D2920" s="2">
        <v>-6.3896100000000002</v>
      </c>
      <c r="G2920" s="2">
        <f t="shared" si="91"/>
        <v>3.465851893205748E-5</v>
      </c>
      <c r="H2920" s="2">
        <v>277.5</v>
      </c>
      <c r="I2920" s="2">
        <v>-4.4601899999999999</v>
      </c>
    </row>
    <row r="2921" spans="2:9" x14ac:dyDescent="0.2">
      <c r="B2921" s="2">
        <f t="shared" si="90"/>
        <v>6.6258255920125944E-8</v>
      </c>
      <c r="C2921" s="2">
        <v>86.256709999999998</v>
      </c>
      <c r="D2921" s="2">
        <v>-7.1787599999999996</v>
      </c>
      <c r="G2921" s="2">
        <f t="shared" si="91"/>
        <v>1.0982722236013778E-6</v>
      </c>
      <c r="H2921" s="2">
        <v>277.5</v>
      </c>
      <c r="I2921" s="2">
        <v>-5.9592900000000002</v>
      </c>
    </row>
    <row r="2922" spans="2:9" x14ac:dyDescent="0.2">
      <c r="B2922" s="2">
        <f t="shared" si="90"/>
        <v>5.0968282590542689E-8</v>
      </c>
      <c r="C2922" s="2">
        <v>86.322109999999995</v>
      </c>
      <c r="D2922" s="2">
        <v>-7.2927</v>
      </c>
      <c r="G2922" s="2">
        <f t="shared" si="91"/>
        <v>1.0982722236013778E-6</v>
      </c>
      <c r="H2922" s="2">
        <v>277.5</v>
      </c>
      <c r="I2922" s="2">
        <v>-5.9592900000000002</v>
      </c>
    </row>
    <row r="2923" spans="2:9" x14ac:dyDescent="0.2">
      <c r="B2923" s="2">
        <f t="shared" si="90"/>
        <v>1.0193656619882541E-4</v>
      </c>
      <c r="C2923" s="2">
        <v>86.329170000000005</v>
      </c>
      <c r="D2923" s="2">
        <v>-3.9916700000000001</v>
      </c>
      <c r="G2923" s="2">
        <f t="shared" si="91"/>
        <v>1.7457417566904196E-9</v>
      </c>
      <c r="H2923" s="2">
        <v>277.5</v>
      </c>
      <c r="I2923" s="2">
        <v>-8.7580200000000001</v>
      </c>
    </row>
    <row r="2924" spans="2:9" x14ac:dyDescent="0.2">
      <c r="B2924" s="2">
        <f t="shared" si="90"/>
        <v>1.3547838159967916E-9</v>
      </c>
      <c r="C2924" s="2">
        <v>86.365399999999994</v>
      </c>
      <c r="D2924" s="2">
        <v>-8.8681300000000007</v>
      </c>
      <c r="G2924" s="2">
        <f t="shared" si="91"/>
        <v>1.2778209377742357E-9</v>
      </c>
      <c r="H2924" s="2">
        <v>277.5</v>
      </c>
      <c r="I2924" s="2">
        <v>-8.8935300000000002</v>
      </c>
    </row>
    <row r="2925" spans="2:9" x14ac:dyDescent="0.2">
      <c r="B2925" s="2">
        <f t="shared" si="90"/>
        <v>1.4780870091029939E-7</v>
      </c>
      <c r="C2925" s="2">
        <v>86.377430000000004</v>
      </c>
      <c r="D2925" s="2">
        <v>-6.8303000000000003</v>
      </c>
      <c r="G2925" s="2">
        <f t="shared" si="91"/>
        <v>6.7404672046101157E-10</v>
      </c>
      <c r="H2925" s="2">
        <v>277.5</v>
      </c>
      <c r="I2925" s="2">
        <v>-9.1713100000000001</v>
      </c>
    </row>
    <row r="2926" spans="2:9" x14ac:dyDescent="0.2">
      <c r="B2926" s="2">
        <f t="shared" si="90"/>
        <v>3.567795882885614E-7</v>
      </c>
      <c r="C2926" s="2">
        <v>86.379570000000001</v>
      </c>
      <c r="D2926" s="2">
        <v>-6.4476000000000004</v>
      </c>
      <c r="G2926" s="2">
        <f t="shared" si="91"/>
        <v>2.3826486216930139E-6</v>
      </c>
      <c r="H2926" s="2">
        <v>278</v>
      </c>
      <c r="I2926" s="2">
        <v>-5.6229399999999998</v>
      </c>
    </row>
    <row r="2927" spans="2:9" x14ac:dyDescent="0.2">
      <c r="B2927" s="2">
        <f t="shared" si="90"/>
        <v>1.0703356725557214E-7</v>
      </c>
      <c r="C2927" s="2">
        <v>86.420400000000001</v>
      </c>
      <c r="D2927" s="2">
        <v>-6.9704800000000002</v>
      </c>
      <c r="G2927" s="2">
        <f t="shared" si="91"/>
        <v>1E-8</v>
      </c>
      <c r="H2927" s="2">
        <v>278</v>
      </c>
      <c r="I2927" s="2">
        <v>-8</v>
      </c>
    </row>
    <row r="2928" spans="2:9" x14ac:dyDescent="0.2">
      <c r="B2928" s="2">
        <f t="shared" si="90"/>
        <v>3.7037358049404929E-7</v>
      </c>
      <c r="C2928" s="2">
        <v>86.451719999999995</v>
      </c>
      <c r="D2928" s="2">
        <v>-6.4313599999999997</v>
      </c>
      <c r="G2928" s="2">
        <f t="shared" si="91"/>
        <v>7.9230062770650919E-6</v>
      </c>
      <c r="H2928" s="2">
        <v>278.07413000000003</v>
      </c>
      <c r="I2928" s="2">
        <v>-5.1011100000000003</v>
      </c>
    </row>
    <row r="2929" spans="2:9" x14ac:dyDescent="0.2">
      <c r="B2929" s="2">
        <f t="shared" si="90"/>
        <v>5.0968282590542742E-7</v>
      </c>
      <c r="C2929" s="2">
        <v>86.5</v>
      </c>
      <c r="D2929" s="2">
        <v>-6.2927</v>
      </c>
      <c r="G2929" s="2">
        <f t="shared" si="91"/>
        <v>2.310947077985073E-4</v>
      </c>
      <c r="H2929" s="2">
        <v>278.5</v>
      </c>
      <c r="I2929" s="2">
        <v>-3.6362100000000002</v>
      </c>
    </row>
    <row r="2930" spans="2:9" x14ac:dyDescent="0.2">
      <c r="B2930" s="2">
        <f t="shared" si="90"/>
        <v>3.5055809485193024E-10</v>
      </c>
      <c r="C2930" s="2">
        <v>86.563019999999995</v>
      </c>
      <c r="D2930" s="2">
        <v>-9.4552399999999999</v>
      </c>
      <c r="G2930" s="2">
        <f t="shared" si="91"/>
        <v>2.310947077985073E-4</v>
      </c>
      <c r="H2930" s="2">
        <v>278.5</v>
      </c>
      <c r="I2930" s="2">
        <v>-3.6362100000000002</v>
      </c>
    </row>
    <row r="2931" spans="2:9" x14ac:dyDescent="0.2">
      <c r="B2931" s="2">
        <f t="shared" si="90"/>
        <v>2.9000133690540691E-4</v>
      </c>
      <c r="C2931" s="2">
        <v>86.602540000000005</v>
      </c>
      <c r="D2931" s="2">
        <v>-3.5375999999999999</v>
      </c>
      <c r="G2931" s="2">
        <f t="shared" si="91"/>
        <v>2.3714283091877421E-5</v>
      </c>
      <c r="H2931" s="2">
        <v>278.5</v>
      </c>
      <c r="I2931" s="2">
        <v>-4.6249900000000004</v>
      </c>
    </row>
    <row r="2932" spans="2:9" x14ac:dyDescent="0.2">
      <c r="B2932" s="2">
        <f t="shared" si="90"/>
        <v>6.5999401915987202E-5</v>
      </c>
      <c r="C2932" s="2">
        <v>86.602540000000005</v>
      </c>
      <c r="D2932" s="2">
        <v>-4.1804600000000001</v>
      </c>
      <c r="G2932" s="2">
        <f t="shared" si="91"/>
        <v>2.3714283091877421E-5</v>
      </c>
      <c r="H2932" s="2">
        <v>278.5</v>
      </c>
      <c r="I2932" s="2">
        <v>-4.6249900000000004</v>
      </c>
    </row>
    <row r="2933" spans="2:9" x14ac:dyDescent="0.2">
      <c r="B2933" s="2">
        <f t="shared" si="90"/>
        <v>7.6452202244225056E-8</v>
      </c>
      <c r="C2933" s="2">
        <v>86.666290000000004</v>
      </c>
      <c r="D2933" s="2">
        <v>-7.1166099999999997</v>
      </c>
      <c r="G2933" s="2">
        <f t="shared" si="91"/>
        <v>2.4464705939436449E-7</v>
      </c>
      <c r="H2933" s="2">
        <v>279</v>
      </c>
      <c r="I2933" s="2">
        <v>-6.6114600000000001</v>
      </c>
    </row>
    <row r="2934" spans="2:9" x14ac:dyDescent="0.2">
      <c r="B2934" s="2">
        <f t="shared" si="90"/>
        <v>2.6503302897271093E-8</v>
      </c>
      <c r="C2934" s="2">
        <v>86.75</v>
      </c>
      <c r="D2934" s="2">
        <v>-7.5766999999999998</v>
      </c>
      <c r="G2934" s="2">
        <f t="shared" si="91"/>
        <v>2.4464705939436449E-7</v>
      </c>
      <c r="H2934" s="2">
        <v>279</v>
      </c>
      <c r="I2934" s="2">
        <v>-6.6114600000000001</v>
      </c>
    </row>
    <row r="2935" spans="2:9" x14ac:dyDescent="0.2">
      <c r="B2935" s="2">
        <f t="shared" si="90"/>
        <v>5.6064764211003922E-7</v>
      </c>
      <c r="C2935" s="2">
        <v>86.794200000000004</v>
      </c>
      <c r="D2935" s="2">
        <v>-6.2513100000000001</v>
      </c>
      <c r="G2935" s="2">
        <f t="shared" si="91"/>
        <v>9.7033120916756548E-11</v>
      </c>
      <c r="H2935" s="2">
        <v>279</v>
      </c>
      <c r="I2935" s="2">
        <v>-10.01308</v>
      </c>
    </row>
    <row r="2936" spans="2:9" x14ac:dyDescent="0.2">
      <c r="B2936" s="2">
        <f t="shared" si="90"/>
        <v>1.0193656619882546E-5</v>
      </c>
      <c r="C2936" s="2">
        <v>86.921570000000003</v>
      </c>
      <c r="D2936" s="2">
        <v>-4.9916700000000001</v>
      </c>
      <c r="G2936" s="2">
        <f t="shared" si="91"/>
        <v>6.8852545358633956E-10</v>
      </c>
      <c r="H2936" s="2">
        <v>279.375</v>
      </c>
      <c r="I2936" s="2">
        <v>-9.1620799999999996</v>
      </c>
    </row>
    <row r="2937" spans="2:9" x14ac:dyDescent="0.2">
      <c r="B2937" s="2">
        <f t="shared" si="90"/>
        <v>1.0193656619882524E-7</v>
      </c>
      <c r="C2937" s="2">
        <v>86.933319999999995</v>
      </c>
      <c r="D2937" s="2">
        <v>-6.9916700000000001</v>
      </c>
      <c r="G2937" s="2">
        <f t="shared" si="91"/>
        <v>6.8852545358633956E-10</v>
      </c>
      <c r="H2937" s="2">
        <v>279.375</v>
      </c>
      <c r="I2937" s="2">
        <v>-9.1620799999999996</v>
      </c>
    </row>
    <row r="2938" spans="2:9" x14ac:dyDescent="0.2">
      <c r="B2938" s="2">
        <f t="shared" si="90"/>
        <v>2.0455966321465007E-9</v>
      </c>
      <c r="C2938" s="2">
        <v>86.974130000000002</v>
      </c>
      <c r="D2938" s="2">
        <v>-8.6891800000000003</v>
      </c>
      <c r="G2938" s="2">
        <f t="shared" si="91"/>
        <v>3.3707768299072433E-4</v>
      </c>
      <c r="H2938" s="2">
        <v>279.5</v>
      </c>
      <c r="I2938" s="2">
        <v>-3.47227</v>
      </c>
    </row>
    <row r="2939" spans="2:9" x14ac:dyDescent="0.2">
      <c r="B2939" s="2">
        <f t="shared" si="90"/>
        <v>1.1754928720623901E-7</v>
      </c>
      <c r="C2939" s="2">
        <v>87.035550000000001</v>
      </c>
      <c r="D2939" s="2">
        <v>-6.9297800000000001</v>
      </c>
      <c r="G2939" s="2">
        <f t="shared" si="91"/>
        <v>3.3707768299072433E-4</v>
      </c>
      <c r="H2939" s="2">
        <v>279.5</v>
      </c>
      <c r="I2939" s="2">
        <v>-3.47227</v>
      </c>
    </row>
    <row r="2940" spans="2:9" x14ac:dyDescent="0.2">
      <c r="B2940" s="2">
        <f t="shared" si="90"/>
        <v>1.1164518559399484E-7</v>
      </c>
      <c r="C2940" s="2">
        <v>87.15549</v>
      </c>
      <c r="D2940" s="2">
        <v>-6.9521600000000001</v>
      </c>
      <c r="G2940" s="2">
        <f t="shared" si="91"/>
        <v>1.2184283627083973E-5</v>
      </c>
      <c r="H2940" s="2">
        <v>279.60622000000001</v>
      </c>
      <c r="I2940" s="2">
        <v>-4.9142000000000001</v>
      </c>
    </row>
    <row r="2941" spans="2:9" x14ac:dyDescent="0.2">
      <c r="B2941" s="2">
        <f t="shared" si="90"/>
        <v>7.6452202244224998E-7</v>
      </c>
      <c r="C2941" s="2">
        <v>87.176810000000003</v>
      </c>
      <c r="D2941" s="2">
        <v>-6.1166099999999997</v>
      </c>
      <c r="G2941" s="2">
        <f t="shared" si="91"/>
        <v>1.3910091923669772E-6</v>
      </c>
      <c r="H2941" s="2">
        <v>280</v>
      </c>
      <c r="I2941" s="2">
        <v>-5.8566700000000003</v>
      </c>
    </row>
    <row r="2942" spans="2:9" x14ac:dyDescent="0.2">
      <c r="B2942" s="2">
        <f t="shared" si="90"/>
        <v>2.4974683891541425E-5</v>
      </c>
      <c r="C2942" s="2">
        <v>87.2</v>
      </c>
      <c r="D2942" s="2">
        <v>-4.6025</v>
      </c>
      <c r="G2942" s="2">
        <f t="shared" si="91"/>
        <v>9.2999368597583937E-8</v>
      </c>
      <c r="H2942" s="2">
        <v>280</v>
      </c>
      <c r="I2942" s="2">
        <v>-7.0315200000000004</v>
      </c>
    </row>
    <row r="2943" spans="2:9" x14ac:dyDescent="0.2">
      <c r="B2943" s="2">
        <f t="shared" si="90"/>
        <v>2.5484141040836355E-4</v>
      </c>
      <c r="C2943" s="2">
        <v>87.265199999999993</v>
      </c>
      <c r="D2943" s="2">
        <v>-3.5937299999999999</v>
      </c>
      <c r="G2943" s="2">
        <f t="shared" si="91"/>
        <v>2.1925524938846253E-4</v>
      </c>
      <c r="H2943" s="2">
        <v>280.5</v>
      </c>
      <c r="I2943" s="2">
        <v>-3.6590500000000001</v>
      </c>
    </row>
    <row r="2944" spans="2:9" x14ac:dyDescent="0.2">
      <c r="B2944" s="2">
        <f t="shared" si="90"/>
        <v>2.6503302897271138E-5</v>
      </c>
      <c r="C2944" s="2">
        <v>87.367779999999996</v>
      </c>
      <c r="D2944" s="2">
        <v>-4.5766999999999998</v>
      </c>
      <c r="G2944" s="2">
        <f t="shared" si="91"/>
        <v>2.1925524938846253E-4</v>
      </c>
      <c r="H2944" s="2">
        <v>280.5</v>
      </c>
      <c r="I2944" s="2">
        <v>-3.6590500000000001</v>
      </c>
    </row>
    <row r="2945" spans="2:9" x14ac:dyDescent="0.2">
      <c r="B2945" s="2">
        <f t="shared" si="90"/>
        <v>1.6309851243165677E-5</v>
      </c>
      <c r="C2945" s="2">
        <v>87.391409999999993</v>
      </c>
      <c r="D2945" s="2">
        <v>-4.7875500000000004</v>
      </c>
      <c r="G2945" s="2">
        <f t="shared" si="91"/>
        <v>9.8944122214169272E-6</v>
      </c>
      <c r="H2945" s="2">
        <v>280.5</v>
      </c>
      <c r="I2945" s="2">
        <v>-5.0046099999999996</v>
      </c>
    </row>
    <row r="2946" spans="2:9" x14ac:dyDescent="0.2">
      <c r="B2946" s="2">
        <f t="shared" si="90"/>
        <v>6.1161763627306697E-6</v>
      </c>
      <c r="C2946" s="2">
        <v>87.391549999999995</v>
      </c>
      <c r="D2946" s="2">
        <v>-5.2135199999999999</v>
      </c>
      <c r="G2946" s="2">
        <f t="shared" si="91"/>
        <v>5.043128102663986E-9</v>
      </c>
      <c r="H2946" s="2">
        <v>280.5</v>
      </c>
      <c r="I2946" s="2">
        <v>-8.2972999999999999</v>
      </c>
    </row>
    <row r="2947" spans="2:9" x14ac:dyDescent="0.2">
      <c r="B2947" s="2">
        <f t="shared" ref="B2947:B3010" si="92">10^D2947</f>
        <v>5.0867453880535916E-6</v>
      </c>
      <c r="C2947" s="2">
        <v>87.469189999999998</v>
      </c>
      <c r="D2947" s="2">
        <v>-5.2935600000000003</v>
      </c>
      <c r="G2947" s="2">
        <f t="shared" ref="G2947:G3010" si="93">10^I2947</f>
        <v>3.2891221316469043E-10</v>
      </c>
      <c r="H2947" s="2">
        <v>280.5</v>
      </c>
      <c r="I2947" s="2">
        <v>-9.48292</v>
      </c>
    </row>
    <row r="2948" spans="2:9" x14ac:dyDescent="0.2">
      <c r="B2948" s="2">
        <f t="shared" si="92"/>
        <v>7.6452202244225056E-8</v>
      </c>
      <c r="C2948" s="2">
        <v>87.494990000000001</v>
      </c>
      <c r="D2948" s="2">
        <v>-7.1166099999999997</v>
      </c>
      <c r="G2948" s="2">
        <f t="shared" si="93"/>
        <v>1.6457732533038509E-3</v>
      </c>
      <c r="H2948" s="2">
        <v>281</v>
      </c>
      <c r="I2948" s="2">
        <v>-2.78363</v>
      </c>
    </row>
    <row r="2949" spans="2:9" x14ac:dyDescent="0.2">
      <c r="B2949" s="2">
        <f t="shared" si="92"/>
        <v>1.5290440601505566E-6</v>
      </c>
      <c r="C2949" s="2">
        <v>87.496979999999994</v>
      </c>
      <c r="D2949" s="2">
        <v>-5.8155799999999997</v>
      </c>
      <c r="G2949" s="2">
        <f t="shared" si="93"/>
        <v>6.4933677543156952E-5</v>
      </c>
      <c r="H2949" s="2">
        <v>281</v>
      </c>
      <c r="I2949" s="2">
        <v>-4.1875299999999998</v>
      </c>
    </row>
    <row r="2950" spans="2:9" x14ac:dyDescent="0.2">
      <c r="B2950" s="2">
        <f t="shared" si="92"/>
        <v>3.4509605925980632E-7</v>
      </c>
      <c r="C2950" s="2">
        <v>87.5</v>
      </c>
      <c r="D2950" s="2">
        <v>-6.4620600000000001</v>
      </c>
      <c r="G2950" s="2">
        <f t="shared" si="93"/>
        <v>3.3308110748102002E-6</v>
      </c>
      <c r="H2950" s="2">
        <v>281</v>
      </c>
      <c r="I2950" s="2">
        <v>-5.4774500000000002</v>
      </c>
    </row>
    <row r="2951" spans="2:9" x14ac:dyDescent="0.2">
      <c r="B2951" s="2">
        <f t="shared" si="92"/>
        <v>7.978293338414757E-6</v>
      </c>
      <c r="C2951" s="2">
        <v>87.647890000000004</v>
      </c>
      <c r="D2951" s="2">
        <v>-5.09809</v>
      </c>
      <c r="G2951" s="2">
        <f t="shared" si="93"/>
        <v>2.4464705939436449E-7</v>
      </c>
      <c r="H2951" s="2">
        <v>281</v>
      </c>
      <c r="I2951" s="2">
        <v>-6.6114600000000001</v>
      </c>
    </row>
    <row r="2952" spans="2:9" x14ac:dyDescent="0.2">
      <c r="B2952" s="2">
        <f t="shared" si="92"/>
        <v>1.0703356725557218E-5</v>
      </c>
      <c r="C2952" s="2">
        <v>87.650360000000006</v>
      </c>
      <c r="D2952" s="2">
        <v>-4.9704800000000002</v>
      </c>
      <c r="G2952" s="2">
        <f t="shared" si="93"/>
        <v>1.4795171373874576E-7</v>
      </c>
      <c r="H2952" s="2">
        <v>281</v>
      </c>
      <c r="I2952" s="2">
        <v>-6.8298800000000002</v>
      </c>
    </row>
    <row r="2953" spans="2:9" x14ac:dyDescent="0.2">
      <c r="B2953" s="2">
        <f t="shared" si="92"/>
        <v>7.6452202244225056E-8</v>
      </c>
      <c r="C2953" s="2">
        <v>87.680239999999998</v>
      </c>
      <c r="D2953" s="2">
        <v>-7.1166099999999997</v>
      </c>
      <c r="G2953" s="2">
        <f t="shared" si="93"/>
        <v>2.2937178799429571E-9</v>
      </c>
      <c r="H2953" s="2">
        <v>281</v>
      </c>
      <c r="I2953" s="2">
        <v>-8.6394599999999997</v>
      </c>
    </row>
    <row r="2954" spans="2:9" x14ac:dyDescent="0.2">
      <c r="B2954" s="2">
        <f t="shared" si="92"/>
        <v>3.7719853733302489E-3</v>
      </c>
      <c r="C2954" s="2">
        <v>87.710809999999995</v>
      </c>
      <c r="D2954" s="2">
        <v>-2.4234300000000002</v>
      </c>
      <c r="G2954" s="2">
        <f t="shared" si="93"/>
        <v>4.2731683199646635E-10</v>
      </c>
      <c r="H2954" s="2">
        <v>281</v>
      </c>
      <c r="I2954" s="2">
        <v>-9.3692499999999992</v>
      </c>
    </row>
    <row r="2955" spans="2:9" x14ac:dyDescent="0.2">
      <c r="B2955" s="2">
        <f t="shared" si="92"/>
        <v>3.5996477153583461E-8</v>
      </c>
      <c r="C2955" s="2">
        <v>87.710809999999995</v>
      </c>
      <c r="D2955" s="2">
        <v>-7.44374</v>
      </c>
      <c r="G2955" s="2">
        <f t="shared" si="93"/>
        <v>4.1697498333825912E-10</v>
      </c>
      <c r="H2955" s="2">
        <v>281</v>
      </c>
      <c r="I2955" s="2">
        <v>-9.3798899999999996</v>
      </c>
    </row>
    <row r="2956" spans="2:9" x14ac:dyDescent="0.2">
      <c r="B2956" s="2">
        <f t="shared" si="92"/>
        <v>8.1549255401636342E-9</v>
      </c>
      <c r="C2956" s="2">
        <v>87.731179999999995</v>
      </c>
      <c r="D2956" s="2">
        <v>-8.0885800000000003</v>
      </c>
      <c r="G2956" s="2">
        <f t="shared" si="93"/>
        <v>4.0774627293722104E-8</v>
      </c>
      <c r="H2956" s="2">
        <v>281.13830999999999</v>
      </c>
      <c r="I2956" s="2">
        <v>-7.3896100000000002</v>
      </c>
    </row>
    <row r="2957" spans="2:9" x14ac:dyDescent="0.2">
      <c r="B2957" s="2">
        <f t="shared" si="92"/>
        <v>5.0459158084465209E-5</v>
      </c>
      <c r="C2957" s="2">
        <v>87.848380000000006</v>
      </c>
      <c r="D2957" s="2">
        <v>-4.2970600000000001</v>
      </c>
      <c r="G2957" s="2">
        <f t="shared" si="93"/>
        <v>3.6999853117285918E-6</v>
      </c>
      <c r="H2957" s="2">
        <v>281.25</v>
      </c>
      <c r="I2957" s="2">
        <v>-5.4318</v>
      </c>
    </row>
    <row r="2958" spans="2:9" x14ac:dyDescent="0.2">
      <c r="B2958" s="2">
        <f t="shared" si="92"/>
        <v>1.4271183816510959E-6</v>
      </c>
      <c r="C2958" s="2">
        <v>87.896749999999997</v>
      </c>
      <c r="D2958" s="2">
        <v>-5.8455399999999997</v>
      </c>
      <c r="G2958" s="2">
        <f t="shared" si="93"/>
        <v>6.1161763627306629E-7</v>
      </c>
      <c r="H2958" s="2">
        <v>281.685</v>
      </c>
      <c r="I2958" s="2">
        <v>-6.2135199999999999</v>
      </c>
    </row>
    <row r="2959" spans="2:9" x14ac:dyDescent="0.2">
      <c r="B2959" s="2">
        <f t="shared" si="92"/>
        <v>1.4729906835417704E-4</v>
      </c>
      <c r="C2959" s="2">
        <v>87.901579999999996</v>
      </c>
      <c r="D2959" s="2">
        <v>-3.8317999999999999</v>
      </c>
      <c r="G2959" s="2">
        <f t="shared" si="93"/>
        <v>1.5734393239156967E-6</v>
      </c>
      <c r="H2959" s="2">
        <v>282</v>
      </c>
      <c r="I2959" s="2">
        <v>-5.8031499999999996</v>
      </c>
    </row>
    <row r="2960" spans="2:9" x14ac:dyDescent="0.2">
      <c r="B2960" s="2">
        <f t="shared" si="92"/>
        <v>8.0435913795311489E-10</v>
      </c>
      <c r="C2960" s="2">
        <v>88.095110000000005</v>
      </c>
      <c r="D2960" s="2">
        <v>-9.0945499999999999</v>
      </c>
      <c r="G2960" s="2">
        <f t="shared" si="93"/>
        <v>1.0935534120841384E-8</v>
      </c>
      <c r="H2960" s="2">
        <v>282.5</v>
      </c>
      <c r="I2960" s="2">
        <v>-7.9611599999999996</v>
      </c>
    </row>
    <row r="2961" spans="2:9" x14ac:dyDescent="0.2">
      <c r="B2961" s="2">
        <f t="shared" si="92"/>
        <v>5.5537969800611343E-6</v>
      </c>
      <c r="C2961" s="2">
        <v>88.131479999999996</v>
      </c>
      <c r="D2961" s="2">
        <v>-5.2554100000000004</v>
      </c>
      <c r="G2961" s="2">
        <f t="shared" si="93"/>
        <v>1.0935534120841384E-8</v>
      </c>
      <c r="H2961" s="2">
        <v>282.5</v>
      </c>
      <c r="I2961" s="2">
        <v>-7.9611599999999996</v>
      </c>
    </row>
    <row r="2962" spans="2:9" x14ac:dyDescent="0.2">
      <c r="B2962" s="2">
        <f t="shared" si="92"/>
        <v>7.0760354499846021E-8</v>
      </c>
      <c r="C2962" s="2">
        <v>88.131479999999996</v>
      </c>
      <c r="D2962" s="2">
        <v>-7.1502100000000004</v>
      </c>
      <c r="G2962" s="2">
        <f t="shared" si="93"/>
        <v>4.0774627293722104E-8</v>
      </c>
      <c r="H2962" s="2">
        <v>282.67039999999997</v>
      </c>
      <c r="I2962" s="2">
        <v>-7.3896100000000002</v>
      </c>
    </row>
    <row r="2963" spans="2:9" x14ac:dyDescent="0.2">
      <c r="B2963" s="2">
        <f t="shared" si="92"/>
        <v>1.2742070393200676E-7</v>
      </c>
      <c r="C2963" s="2">
        <v>88.158929999999998</v>
      </c>
      <c r="D2963" s="2">
        <v>-6.8947599999999998</v>
      </c>
      <c r="G2963" s="2">
        <f t="shared" si="93"/>
        <v>8.1455422376715601E-7</v>
      </c>
      <c r="H2963" s="2">
        <v>283</v>
      </c>
      <c r="I2963" s="2">
        <v>-6.08908</v>
      </c>
    </row>
    <row r="2964" spans="2:9" x14ac:dyDescent="0.2">
      <c r="B2964" s="2">
        <f t="shared" si="92"/>
        <v>6.3274686196165337E-5</v>
      </c>
      <c r="C2964" s="2">
        <v>88.163229999999999</v>
      </c>
      <c r="D2964" s="2">
        <v>-4.1987699999999997</v>
      </c>
      <c r="G2964" s="2">
        <f t="shared" si="93"/>
        <v>2.4464705939436449E-7</v>
      </c>
      <c r="H2964" s="2">
        <v>283</v>
      </c>
      <c r="I2964" s="2">
        <v>-6.6114600000000001</v>
      </c>
    </row>
    <row r="2965" spans="2:9" x14ac:dyDescent="0.2">
      <c r="B2965" s="2">
        <f t="shared" si="92"/>
        <v>6.1161763627306737E-3</v>
      </c>
      <c r="C2965" s="2">
        <v>88.244079999999997</v>
      </c>
      <c r="D2965" s="2">
        <v>-2.2135199999999999</v>
      </c>
      <c r="G2965" s="2">
        <f t="shared" si="93"/>
        <v>2.9779678169574351E-8</v>
      </c>
      <c r="H2965" s="2">
        <v>283</v>
      </c>
      <c r="I2965" s="2">
        <v>-7.5260800000000003</v>
      </c>
    </row>
    <row r="2966" spans="2:9" x14ac:dyDescent="0.2">
      <c r="B2966" s="2">
        <f t="shared" si="92"/>
        <v>9.1742379471816319E-5</v>
      </c>
      <c r="C2966" s="2">
        <v>88.29513</v>
      </c>
      <c r="D2966" s="2">
        <v>-4.0374299999999996</v>
      </c>
      <c r="G2966" s="2">
        <f t="shared" si="93"/>
        <v>4.1917946593256341E-10</v>
      </c>
      <c r="H2966" s="2">
        <v>283</v>
      </c>
      <c r="I2966" s="2">
        <v>-9.3775999999999993</v>
      </c>
    </row>
    <row r="2967" spans="2:9" x14ac:dyDescent="0.2">
      <c r="B2967" s="2">
        <f t="shared" si="92"/>
        <v>5.096828259054274E-3</v>
      </c>
      <c r="C2967" s="2">
        <v>88.3</v>
      </c>
      <c r="D2967" s="2">
        <v>-2.2927</v>
      </c>
      <c r="G2967" s="2">
        <f t="shared" si="93"/>
        <v>1.671359984002382E-6</v>
      </c>
      <c r="H2967" s="2">
        <v>283.5</v>
      </c>
      <c r="I2967" s="2">
        <v>-5.7769300000000001</v>
      </c>
    </row>
    <row r="2968" spans="2:9" x14ac:dyDescent="0.2">
      <c r="B2968" s="2">
        <f t="shared" si="92"/>
        <v>1.3251651316330388E-6</v>
      </c>
      <c r="C2968" s="2">
        <v>88.361509999999996</v>
      </c>
      <c r="D2968" s="2">
        <v>-5.8777299999999997</v>
      </c>
      <c r="G2968" s="2">
        <f t="shared" si="93"/>
        <v>1.3476279197972611E-8</v>
      </c>
      <c r="H2968" s="2">
        <v>283.5</v>
      </c>
      <c r="I2968" s="2">
        <v>-7.8704299999999998</v>
      </c>
    </row>
    <row r="2969" spans="2:9" x14ac:dyDescent="0.2">
      <c r="B2969" s="2">
        <f t="shared" si="92"/>
        <v>1.1626794593360337E-7</v>
      </c>
      <c r="C2969" s="2">
        <v>88.382210000000001</v>
      </c>
      <c r="D2969" s="2">
        <v>-6.9345400000000001</v>
      </c>
      <c r="G2969" s="2">
        <f t="shared" si="93"/>
        <v>3.1095675818497885E-9</v>
      </c>
      <c r="H2969" s="2">
        <v>283.5</v>
      </c>
      <c r="I2969" s="2">
        <v>-8.5073000000000008</v>
      </c>
    </row>
    <row r="2970" spans="2:9" x14ac:dyDescent="0.2">
      <c r="B2970" s="2">
        <f t="shared" si="92"/>
        <v>6.2169875834884658E-8</v>
      </c>
      <c r="C2970" s="2">
        <v>88.388350000000003</v>
      </c>
      <c r="D2970" s="2">
        <v>-7.2064199999999996</v>
      </c>
      <c r="G2970" s="2">
        <f t="shared" si="93"/>
        <v>1.3602539634232847E-9</v>
      </c>
      <c r="H2970" s="2">
        <v>283.5</v>
      </c>
      <c r="I2970" s="2">
        <v>-8.8663799999999995</v>
      </c>
    </row>
    <row r="2971" spans="2:9" x14ac:dyDescent="0.2">
      <c r="B2971" s="2">
        <f t="shared" si="92"/>
        <v>1.6695521915542993E-4</v>
      </c>
      <c r="C2971" s="2">
        <v>88.478129999999993</v>
      </c>
      <c r="D2971" s="2">
        <v>-3.7774000000000001</v>
      </c>
      <c r="G2971" s="2">
        <f t="shared" si="93"/>
        <v>7.8795243145132842E-10</v>
      </c>
      <c r="H2971" s="2">
        <v>283.5</v>
      </c>
      <c r="I2971" s="2">
        <v>-9.1035000000000004</v>
      </c>
    </row>
    <row r="2972" spans="2:9" x14ac:dyDescent="0.2">
      <c r="B2972" s="2">
        <f t="shared" si="92"/>
        <v>1.1099923866362839E-5</v>
      </c>
      <c r="C2972" s="2">
        <v>88.478129999999993</v>
      </c>
      <c r="D2972" s="2">
        <v>-4.9546799999999998</v>
      </c>
      <c r="G2972" s="2">
        <f t="shared" si="93"/>
        <v>4.7090141993848931E-10</v>
      </c>
      <c r="H2972" s="2">
        <v>283.5</v>
      </c>
      <c r="I2972" s="2">
        <v>-9.3270700000000009</v>
      </c>
    </row>
    <row r="2973" spans="2:9" x14ac:dyDescent="0.2">
      <c r="B2973" s="2">
        <f t="shared" si="92"/>
        <v>1.2461203832721633E-7</v>
      </c>
      <c r="C2973" s="2">
        <v>88.478129999999993</v>
      </c>
      <c r="D2973" s="2">
        <v>-6.9044400000000001</v>
      </c>
      <c r="G2973" s="2">
        <f t="shared" si="93"/>
        <v>2.4999999500797361E-6</v>
      </c>
      <c r="H2973" s="2">
        <v>283.60000000000002</v>
      </c>
      <c r="I2973" s="2">
        <v>-5.6020599999999998</v>
      </c>
    </row>
    <row r="2974" spans="2:9" x14ac:dyDescent="0.2">
      <c r="B2974" s="2">
        <f t="shared" si="92"/>
        <v>5.1012898453671418E-8</v>
      </c>
      <c r="C2974" s="2">
        <v>88.478129999999993</v>
      </c>
      <c r="D2974" s="2">
        <v>-7.2923200000000001</v>
      </c>
      <c r="G2974" s="2">
        <f t="shared" si="93"/>
        <v>7.499978182030012E-8</v>
      </c>
      <c r="H2974" s="2">
        <v>284</v>
      </c>
      <c r="I2974" s="2">
        <v>-7.1249399999999996</v>
      </c>
    </row>
    <row r="2975" spans="2:9" x14ac:dyDescent="0.2">
      <c r="B2975" s="2">
        <f t="shared" si="92"/>
        <v>2.1986191178011756E-8</v>
      </c>
      <c r="C2975" s="2">
        <v>88.5</v>
      </c>
      <c r="D2975" s="2">
        <v>-7.6578499999999998</v>
      </c>
      <c r="G2975" s="2">
        <f t="shared" si="93"/>
        <v>4.9210751815140496E-10</v>
      </c>
      <c r="H2975" s="2">
        <v>284</v>
      </c>
      <c r="I2975" s="2">
        <v>-9.3079400000000003</v>
      </c>
    </row>
    <row r="2976" spans="2:9" x14ac:dyDescent="0.2">
      <c r="B2976" s="2">
        <f t="shared" si="92"/>
        <v>1.1860964334496599E-7</v>
      </c>
      <c r="C2976" s="2">
        <v>88.526150000000001</v>
      </c>
      <c r="D2976" s="2">
        <v>-6.9258800000000003</v>
      </c>
      <c r="G2976" s="2">
        <f t="shared" si="93"/>
        <v>4.0774627293722104E-8</v>
      </c>
      <c r="H2976" s="2">
        <v>284.20249000000001</v>
      </c>
      <c r="I2976" s="2">
        <v>-7.3896100000000002</v>
      </c>
    </row>
    <row r="2977" spans="2:9" x14ac:dyDescent="0.2">
      <c r="B2977" s="2">
        <f t="shared" si="92"/>
        <v>3.4149158003827894E-7</v>
      </c>
      <c r="C2977" s="2">
        <v>88.536879999999996</v>
      </c>
      <c r="D2977" s="2">
        <v>-6.4666199999999998</v>
      </c>
      <c r="G2977" s="2">
        <f t="shared" si="93"/>
        <v>1.3850007226443044E-5</v>
      </c>
      <c r="H2977" s="2">
        <v>285</v>
      </c>
      <c r="I2977" s="2">
        <v>-4.8585500000000001</v>
      </c>
    </row>
    <row r="2978" spans="2:9" x14ac:dyDescent="0.2">
      <c r="B2978" s="2">
        <f t="shared" si="92"/>
        <v>7.6452202244225056E-8</v>
      </c>
      <c r="C2978" s="2">
        <v>88.55659</v>
      </c>
      <c r="D2978" s="2">
        <v>-7.1166099999999997</v>
      </c>
      <c r="G2978" s="2">
        <f t="shared" si="93"/>
        <v>1.3850007226443044E-5</v>
      </c>
      <c r="H2978" s="2">
        <v>285</v>
      </c>
      <c r="I2978" s="2">
        <v>-4.8585500000000001</v>
      </c>
    </row>
    <row r="2979" spans="2:9" x14ac:dyDescent="0.2">
      <c r="B2979" s="2">
        <f t="shared" si="92"/>
        <v>1.3761317025516504E-6</v>
      </c>
      <c r="C2979" s="2">
        <v>88.577600000000004</v>
      </c>
      <c r="D2979" s="2">
        <v>-5.8613400000000002</v>
      </c>
      <c r="G2979" s="2">
        <f t="shared" si="93"/>
        <v>1.4834742080624726E-6</v>
      </c>
      <c r="H2979" s="2">
        <v>285</v>
      </c>
      <c r="I2979" s="2">
        <v>-5.8287199999999997</v>
      </c>
    </row>
    <row r="2980" spans="2:9" x14ac:dyDescent="0.2">
      <c r="B2980" s="2">
        <f t="shared" si="92"/>
        <v>1.0999931989351917E-6</v>
      </c>
      <c r="C2980" s="2">
        <v>88.6327</v>
      </c>
      <c r="D2980" s="2">
        <v>-5.9586100000000002</v>
      </c>
      <c r="G2980" s="2">
        <f t="shared" si="93"/>
        <v>3.744811829361991E-7</v>
      </c>
      <c r="H2980" s="2">
        <v>285</v>
      </c>
      <c r="I2980" s="2">
        <v>-6.4265699999999999</v>
      </c>
    </row>
    <row r="2981" spans="2:9" x14ac:dyDescent="0.2">
      <c r="B2981" s="2">
        <f t="shared" si="92"/>
        <v>2.6620119455363859E-3</v>
      </c>
      <c r="C2981" s="2">
        <v>88.634060000000005</v>
      </c>
      <c r="D2981" s="2">
        <v>-2.5747900000000001</v>
      </c>
      <c r="G2981" s="2">
        <f t="shared" si="93"/>
        <v>2.4464705939436449E-7</v>
      </c>
      <c r="H2981" s="2">
        <v>285</v>
      </c>
      <c r="I2981" s="2">
        <v>-6.6114600000000001</v>
      </c>
    </row>
    <row r="2982" spans="2:9" x14ac:dyDescent="0.2">
      <c r="B2982" s="2">
        <f t="shared" si="92"/>
        <v>2.6620119455363859E-3</v>
      </c>
      <c r="C2982" s="2">
        <v>88.634060000000005</v>
      </c>
      <c r="D2982" s="2">
        <v>-2.5747900000000001</v>
      </c>
      <c r="G2982" s="2">
        <f t="shared" si="93"/>
        <v>1.9477804388892441E-7</v>
      </c>
      <c r="H2982" s="2">
        <v>285</v>
      </c>
      <c r="I2982" s="2">
        <v>-6.7104600000000003</v>
      </c>
    </row>
    <row r="2983" spans="2:9" x14ac:dyDescent="0.2">
      <c r="B2983" s="2">
        <f t="shared" si="92"/>
        <v>1.1574173812653224E-4</v>
      </c>
      <c r="C2983" s="2">
        <v>88.634060000000005</v>
      </c>
      <c r="D2983" s="2">
        <v>-3.9365100000000002</v>
      </c>
      <c r="G2983" s="2">
        <f t="shared" si="93"/>
        <v>4.0774627293722104E-8</v>
      </c>
      <c r="H2983" s="2">
        <v>285.73457999999999</v>
      </c>
      <c r="I2983" s="2">
        <v>-7.3896100000000002</v>
      </c>
    </row>
    <row r="2984" spans="2:9" x14ac:dyDescent="0.2">
      <c r="B2984" s="2">
        <f t="shared" si="92"/>
        <v>3.825780066306655E-8</v>
      </c>
      <c r="C2984" s="2">
        <v>88.782060000000001</v>
      </c>
      <c r="D2984" s="2">
        <v>-7.4172799999999999</v>
      </c>
      <c r="G2984" s="2">
        <f t="shared" si="93"/>
        <v>1.3073142647301045E-7</v>
      </c>
      <c r="H2984" s="2">
        <v>286</v>
      </c>
      <c r="I2984" s="2">
        <v>-6.8836199999999996</v>
      </c>
    </row>
    <row r="2985" spans="2:9" x14ac:dyDescent="0.2">
      <c r="B2985" s="2">
        <f t="shared" si="92"/>
        <v>3.8735574364936714E-8</v>
      </c>
      <c r="C2985" s="2">
        <v>88.784189999999995</v>
      </c>
      <c r="D2985" s="2">
        <v>-7.4118899999999996</v>
      </c>
      <c r="G2985" s="2">
        <f t="shared" si="93"/>
        <v>1.2350086516929079E-7</v>
      </c>
      <c r="H2985" s="2">
        <v>286.5</v>
      </c>
      <c r="I2985" s="2">
        <v>-6.9083300000000003</v>
      </c>
    </row>
    <row r="2986" spans="2:9" x14ac:dyDescent="0.2">
      <c r="B2986" s="2">
        <f t="shared" si="92"/>
        <v>6.1161763627306629E-7</v>
      </c>
      <c r="C2986" s="2">
        <v>88.987080000000006</v>
      </c>
      <c r="D2986" s="2">
        <v>-6.2135199999999999</v>
      </c>
      <c r="G2986" s="2">
        <f t="shared" si="93"/>
        <v>2.6606637950455498E-9</v>
      </c>
      <c r="H2986" s="2">
        <v>286.5</v>
      </c>
      <c r="I2986" s="2">
        <v>-8.5750100000000007</v>
      </c>
    </row>
    <row r="2987" spans="2:9" x14ac:dyDescent="0.2">
      <c r="B2987" s="2">
        <f t="shared" si="92"/>
        <v>1.0193656619882541E-4</v>
      </c>
      <c r="C2987" s="2">
        <v>88.994709999999998</v>
      </c>
      <c r="D2987" s="2">
        <v>-3.9916700000000001</v>
      </c>
      <c r="G2987" s="2">
        <f t="shared" si="93"/>
        <v>2.072955599173212E-9</v>
      </c>
      <c r="H2987" s="2">
        <v>286.5</v>
      </c>
      <c r="I2987" s="2">
        <v>-8.6834100000000003</v>
      </c>
    </row>
    <row r="2988" spans="2:9" x14ac:dyDescent="0.2">
      <c r="B2988" s="2">
        <f t="shared" si="92"/>
        <v>8.5461399408465471E-4</v>
      </c>
      <c r="C2988" s="2">
        <v>89</v>
      </c>
      <c r="D2988" s="2">
        <v>-3.0682299999999998</v>
      </c>
      <c r="G2988" s="2">
        <f t="shared" si="93"/>
        <v>1.2982250953230777E-9</v>
      </c>
      <c r="H2988" s="2">
        <v>286.5</v>
      </c>
      <c r="I2988" s="2">
        <v>-8.8866499999999995</v>
      </c>
    </row>
    <row r="2989" spans="2:9" x14ac:dyDescent="0.2">
      <c r="B2989" s="2">
        <f t="shared" si="92"/>
        <v>2.2758833573033371E-6</v>
      </c>
      <c r="C2989" s="2">
        <v>89.04522</v>
      </c>
      <c r="D2989" s="2">
        <v>-5.6428500000000001</v>
      </c>
      <c r="G2989" s="2">
        <f t="shared" si="93"/>
        <v>2.7707669583872071E-10</v>
      </c>
      <c r="H2989" s="2">
        <v>286.5</v>
      </c>
      <c r="I2989" s="2">
        <v>-9.5573999999999995</v>
      </c>
    </row>
    <row r="2990" spans="2:9" x14ac:dyDescent="0.2">
      <c r="B2990" s="2">
        <f t="shared" si="92"/>
        <v>3.4971962175638532E-7</v>
      </c>
      <c r="C2990" s="2">
        <v>89.056219999999996</v>
      </c>
      <c r="D2990" s="2">
        <v>-6.4562799999999996</v>
      </c>
      <c r="G2990" s="2">
        <f t="shared" si="93"/>
        <v>5.9596396377877739E-6</v>
      </c>
      <c r="H2990" s="2">
        <v>287</v>
      </c>
      <c r="I2990" s="2">
        <v>-5.22478</v>
      </c>
    </row>
    <row r="2991" spans="2:9" x14ac:dyDescent="0.2">
      <c r="B2991" s="2">
        <f t="shared" si="92"/>
        <v>2.3692451485351698E-6</v>
      </c>
      <c r="C2991" s="2">
        <v>89.15943</v>
      </c>
      <c r="D2991" s="2">
        <v>-5.6253900000000003</v>
      </c>
      <c r="G2991" s="2">
        <f t="shared" si="93"/>
        <v>5.9139820223541782E-6</v>
      </c>
      <c r="H2991" s="2">
        <v>287</v>
      </c>
      <c r="I2991" s="2">
        <v>-5.2281199999999997</v>
      </c>
    </row>
    <row r="2992" spans="2:9" x14ac:dyDescent="0.2">
      <c r="B2992" s="2">
        <f t="shared" si="92"/>
        <v>5.0968282590542689E-8</v>
      </c>
      <c r="C2992" s="2">
        <v>89.213949999999997</v>
      </c>
      <c r="D2992" s="2">
        <v>-7.2927</v>
      </c>
      <c r="G2992" s="2">
        <f t="shared" si="93"/>
        <v>4.3065550192188326E-6</v>
      </c>
      <c r="H2992" s="2">
        <v>287</v>
      </c>
      <c r="I2992" s="2">
        <v>-5.3658700000000001</v>
      </c>
    </row>
    <row r="2993" spans="2:9" x14ac:dyDescent="0.2">
      <c r="B2993" s="2">
        <f t="shared" si="92"/>
        <v>2.7013446685734551E-5</v>
      </c>
      <c r="C2993" s="2">
        <v>89.270799999999994</v>
      </c>
      <c r="D2993" s="2">
        <v>-4.5684199999999997</v>
      </c>
      <c r="G2993" s="2">
        <f t="shared" si="93"/>
        <v>7.0628502788648512E-10</v>
      </c>
      <c r="H2993" s="2">
        <v>287</v>
      </c>
      <c r="I2993" s="2">
        <v>-9.1510200000000008</v>
      </c>
    </row>
    <row r="2994" spans="2:9" x14ac:dyDescent="0.2">
      <c r="B2994" s="2">
        <f t="shared" si="92"/>
        <v>1.0703356725557218E-5</v>
      </c>
      <c r="C2994" s="2">
        <v>89.287030000000001</v>
      </c>
      <c r="D2994" s="2">
        <v>-4.9704800000000002</v>
      </c>
      <c r="G2994" s="2">
        <f t="shared" si="93"/>
        <v>2.5699815173047355E-6</v>
      </c>
      <c r="H2994" s="2">
        <v>287.26666999999998</v>
      </c>
      <c r="I2994" s="2">
        <v>-5.5900699999999999</v>
      </c>
    </row>
    <row r="2995" spans="2:9" x14ac:dyDescent="0.2">
      <c r="B2995" s="2">
        <f t="shared" si="92"/>
        <v>9.1742379471816283E-7</v>
      </c>
      <c r="C2995" s="2">
        <v>89.307860000000005</v>
      </c>
      <c r="D2995" s="2">
        <v>-6.0374299999999996</v>
      </c>
      <c r="G2995" s="2">
        <f t="shared" si="93"/>
        <v>5.7562546715845119E-6</v>
      </c>
      <c r="H2995" s="2">
        <v>288</v>
      </c>
      <c r="I2995" s="2">
        <v>-5.2398600000000002</v>
      </c>
    </row>
    <row r="2996" spans="2:9" x14ac:dyDescent="0.2">
      <c r="B2996" s="2">
        <f t="shared" si="92"/>
        <v>6.9218151962965856E-7</v>
      </c>
      <c r="C2996" s="2">
        <v>89.318420000000003</v>
      </c>
      <c r="D2996" s="2">
        <v>-6.1597799999999996</v>
      </c>
      <c r="G2996" s="2">
        <f t="shared" si="93"/>
        <v>4.2744476248036971E-6</v>
      </c>
      <c r="H2996" s="2">
        <v>288</v>
      </c>
      <c r="I2996" s="2">
        <v>-5.3691199999999997</v>
      </c>
    </row>
    <row r="2997" spans="2:9" x14ac:dyDescent="0.2">
      <c r="B2997" s="2">
        <f t="shared" si="92"/>
        <v>2.1406713664840147E-7</v>
      </c>
      <c r="C2997" s="2">
        <v>89.392189999999999</v>
      </c>
      <c r="D2997" s="2">
        <v>-6.6694500000000003</v>
      </c>
      <c r="G2997" s="2">
        <f t="shared" si="93"/>
        <v>2.1773587952952162E-6</v>
      </c>
      <c r="H2997" s="2">
        <v>288</v>
      </c>
      <c r="I2997" s="2">
        <v>-5.6620699999999999</v>
      </c>
    </row>
    <row r="2998" spans="2:9" x14ac:dyDescent="0.2">
      <c r="B2998" s="2">
        <f t="shared" si="92"/>
        <v>1.1293277504767821E-7</v>
      </c>
      <c r="C2998" s="2">
        <v>89.608630000000005</v>
      </c>
      <c r="D2998" s="2">
        <v>-6.9471800000000004</v>
      </c>
      <c r="G2998" s="2">
        <f t="shared" si="93"/>
        <v>9.148080971935751E-10</v>
      </c>
      <c r="H2998" s="2">
        <v>288</v>
      </c>
      <c r="I2998" s="2">
        <v>-9.0386699999999998</v>
      </c>
    </row>
    <row r="2999" spans="2:9" x14ac:dyDescent="0.2">
      <c r="B2999" s="2">
        <f t="shared" si="92"/>
        <v>5.0968282590542689E-8</v>
      </c>
      <c r="C2999" s="2">
        <v>89.617509999999996</v>
      </c>
      <c r="D2999" s="2">
        <v>-7.2927</v>
      </c>
      <c r="G2999" s="2">
        <f t="shared" si="93"/>
        <v>9.3549183216166224E-8</v>
      </c>
      <c r="H2999" s="2">
        <v>288.5</v>
      </c>
      <c r="I2999" s="2">
        <v>-7.0289599999999997</v>
      </c>
    </row>
    <row r="3000" spans="2:9" x14ac:dyDescent="0.2">
      <c r="B3000" s="2">
        <f t="shared" si="92"/>
        <v>6.2963665061505281E-10</v>
      </c>
      <c r="C3000" s="2">
        <v>89.627200000000002</v>
      </c>
      <c r="D3000" s="2">
        <v>-9.2009100000000004</v>
      </c>
      <c r="G3000" s="2">
        <f t="shared" si="93"/>
        <v>9.3549183216166224E-8</v>
      </c>
      <c r="H3000" s="2">
        <v>288.5</v>
      </c>
      <c r="I3000" s="2">
        <v>-7.0289599999999997</v>
      </c>
    </row>
    <row r="3001" spans="2:9" x14ac:dyDescent="0.2">
      <c r="B3001" s="2">
        <f t="shared" si="92"/>
        <v>1.4780870091029939E-7</v>
      </c>
      <c r="C3001" s="2">
        <v>89.629689999999997</v>
      </c>
      <c r="D3001" s="2">
        <v>-6.8303000000000003</v>
      </c>
      <c r="G3001" s="2">
        <f t="shared" si="93"/>
        <v>1.8908191842294854E-8</v>
      </c>
      <c r="H3001" s="2">
        <v>288.75</v>
      </c>
      <c r="I3001" s="2">
        <v>-7.7233499999999999</v>
      </c>
    </row>
    <row r="3002" spans="2:9" x14ac:dyDescent="0.2">
      <c r="B3002" s="2">
        <f t="shared" si="92"/>
        <v>3.6272709689170061E-7</v>
      </c>
      <c r="C3002" s="2">
        <v>89.633629999999997</v>
      </c>
      <c r="D3002" s="2">
        <v>-6.4404199999999996</v>
      </c>
      <c r="G3002" s="2">
        <f t="shared" si="93"/>
        <v>1.8908191842294854E-8</v>
      </c>
      <c r="H3002" s="2">
        <v>288.75</v>
      </c>
      <c r="I3002" s="2">
        <v>-7.7233499999999999</v>
      </c>
    </row>
    <row r="3003" spans="2:9" x14ac:dyDescent="0.2">
      <c r="B3003" s="2">
        <f t="shared" si="92"/>
        <v>9.6838933978651741E-7</v>
      </c>
      <c r="C3003" s="2">
        <v>89.662180000000006</v>
      </c>
      <c r="D3003" s="2">
        <v>-6.0139500000000004</v>
      </c>
      <c r="G3003" s="2">
        <f t="shared" si="93"/>
        <v>2.5708693107820622E-6</v>
      </c>
      <c r="H3003" s="2">
        <v>288.79876000000002</v>
      </c>
      <c r="I3003" s="2">
        <v>-5.5899200000000002</v>
      </c>
    </row>
    <row r="3004" spans="2:9" x14ac:dyDescent="0.2">
      <c r="B3004" s="2">
        <f t="shared" si="92"/>
        <v>3.6696952521495021E-7</v>
      </c>
      <c r="C3004" s="2">
        <v>89.697149999999993</v>
      </c>
      <c r="D3004" s="2">
        <v>-6.4353699999999998</v>
      </c>
      <c r="G3004" s="2">
        <f t="shared" si="93"/>
        <v>4.1395201408936745E-6</v>
      </c>
      <c r="H3004" s="2">
        <v>289</v>
      </c>
      <c r="I3004" s="2">
        <v>-5.3830499999999999</v>
      </c>
    </row>
    <row r="3005" spans="2:9" x14ac:dyDescent="0.2">
      <c r="B3005" s="2">
        <f t="shared" si="92"/>
        <v>2.855748780444584E-8</v>
      </c>
      <c r="C3005" s="2">
        <v>89.80256</v>
      </c>
      <c r="D3005" s="2">
        <v>-7.5442799999999997</v>
      </c>
      <c r="G3005" s="2">
        <f t="shared" si="93"/>
        <v>3.6132665452345149E-6</v>
      </c>
      <c r="H3005" s="2">
        <v>289</v>
      </c>
      <c r="I3005" s="2">
        <v>-5.4420999999999999</v>
      </c>
    </row>
    <row r="3006" spans="2:9" x14ac:dyDescent="0.2">
      <c r="B3006" s="2">
        <f t="shared" si="92"/>
        <v>1.1722763407321229E-5</v>
      </c>
      <c r="C3006" s="2">
        <v>89.821430000000007</v>
      </c>
      <c r="D3006" s="2">
        <v>-4.9309700000000003</v>
      </c>
      <c r="G3006" s="2">
        <f t="shared" si="93"/>
        <v>9.6285302684641502E-7</v>
      </c>
      <c r="H3006" s="2">
        <v>289</v>
      </c>
      <c r="I3006" s="2">
        <v>-6.0164400000000002</v>
      </c>
    </row>
    <row r="3007" spans="2:9" x14ac:dyDescent="0.2">
      <c r="B3007" s="2">
        <f t="shared" si="92"/>
        <v>1.4541861365796215E-8</v>
      </c>
      <c r="C3007" s="2">
        <v>89.91825</v>
      </c>
      <c r="D3007" s="2">
        <v>-7.8373799999999996</v>
      </c>
      <c r="G3007" s="2">
        <f t="shared" si="93"/>
        <v>4.7578418275074332E-10</v>
      </c>
      <c r="H3007" s="2">
        <v>289</v>
      </c>
      <c r="I3007" s="2">
        <v>-9.3225899999999999</v>
      </c>
    </row>
    <row r="3008" spans="2:9" x14ac:dyDescent="0.2">
      <c r="B3008" s="2">
        <f t="shared" si="92"/>
        <v>2.5445442047676378E-6</v>
      </c>
      <c r="C3008" s="2">
        <v>90</v>
      </c>
      <c r="D3008" s="2">
        <v>-5.5943899999999998</v>
      </c>
      <c r="G3008" s="2">
        <f t="shared" si="93"/>
        <v>4.4999739532580177E-8</v>
      </c>
      <c r="H3008" s="2">
        <v>289.22500000000002</v>
      </c>
      <c r="I3008" s="2">
        <v>-7.3467900000000004</v>
      </c>
    </row>
    <row r="3009" spans="2:9" x14ac:dyDescent="0.2">
      <c r="B3009" s="2">
        <f t="shared" si="92"/>
        <v>8.8436185097805076E-5</v>
      </c>
      <c r="C3009" s="2">
        <v>90.109909999999999</v>
      </c>
      <c r="D3009" s="2">
        <v>-4.0533700000000001</v>
      </c>
      <c r="G3009" s="2">
        <f t="shared" si="93"/>
        <v>1.6151393571555025E-4</v>
      </c>
      <c r="H3009" s="2">
        <v>289.5</v>
      </c>
      <c r="I3009" s="2">
        <v>-3.7917900000000002</v>
      </c>
    </row>
    <row r="3010" spans="2:9" x14ac:dyDescent="0.2">
      <c r="B3010" s="2">
        <f t="shared" si="92"/>
        <v>1.6309851243165677E-5</v>
      </c>
      <c r="C3010" s="2">
        <v>90.210489999999993</v>
      </c>
      <c r="D3010" s="2">
        <v>-4.7875500000000004</v>
      </c>
      <c r="G3010" s="2">
        <f t="shared" si="93"/>
        <v>4.2585328332400728E-6</v>
      </c>
      <c r="H3010" s="2">
        <v>289.5</v>
      </c>
      <c r="I3010" s="2">
        <v>-5.3707399999999996</v>
      </c>
    </row>
    <row r="3011" spans="2:9" x14ac:dyDescent="0.2">
      <c r="B3011" s="2">
        <f t="shared" ref="B3011:B3074" si="94">10^D3011</f>
        <v>2.6503302897271104E-6</v>
      </c>
      <c r="C3011" s="2">
        <v>90.287149999999997</v>
      </c>
      <c r="D3011" s="2">
        <v>-5.5766999999999998</v>
      </c>
      <c r="G3011" s="2">
        <f t="shared" ref="G3011:G3074" si="95">10^I3011</f>
        <v>4.2585328332400728E-6</v>
      </c>
      <c r="H3011" s="2">
        <v>289.5</v>
      </c>
      <c r="I3011" s="2">
        <v>-5.3707399999999996</v>
      </c>
    </row>
    <row r="3012" spans="2:9" x14ac:dyDescent="0.2">
      <c r="B3012" s="2">
        <f t="shared" si="94"/>
        <v>6.1161763627306629E-7</v>
      </c>
      <c r="C3012" s="2">
        <v>90.3</v>
      </c>
      <c r="D3012" s="2">
        <v>-6.2135199999999999</v>
      </c>
      <c r="G3012" s="2">
        <f t="shared" si="95"/>
        <v>2.652650296747995E-7</v>
      </c>
      <c r="H3012" s="2">
        <v>289.5</v>
      </c>
      <c r="I3012" s="2">
        <v>-6.5763199999999999</v>
      </c>
    </row>
    <row r="3013" spans="2:9" x14ac:dyDescent="0.2">
      <c r="B3013" s="2">
        <f t="shared" si="94"/>
        <v>1.3761317025516508E-4</v>
      </c>
      <c r="C3013" s="2">
        <v>90.332980000000006</v>
      </c>
      <c r="D3013" s="2">
        <v>-3.8613400000000002</v>
      </c>
      <c r="G3013" s="2">
        <f t="shared" si="95"/>
        <v>5.7506905706961987E-8</v>
      </c>
      <c r="H3013" s="2">
        <v>289.5</v>
      </c>
      <c r="I3013" s="2">
        <v>-7.2402800000000003</v>
      </c>
    </row>
    <row r="3014" spans="2:9" x14ac:dyDescent="0.2">
      <c r="B3014" s="2">
        <f t="shared" si="94"/>
        <v>1.0703356725557218E-5</v>
      </c>
      <c r="C3014" s="2">
        <v>90.392510000000001</v>
      </c>
      <c r="D3014" s="2">
        <v>-4.9704800000000002</v>
      </c>
      <c r="G3014" s="2">
        <f t="shared" si="95"/>
        <v>3.954576670784635E-8</v>
      </c>
      <c r="H3014" s="2">
        <v>289.5</v>
      </c>
      <c r="I3014" s="2">
        <v>-7.4028999999999998</v>
      </c>
    </row>
    <row r="3015" spans="2:9" x14ac:dyDescent="0.2">
      <c r="B3015" s="2">
        <f t="shared" si="94"/>
        <v>7.1355918370133719E-8</v>
      </c>
      <c r="C3015" s="2">
        <v>90.434849999999997</v>
      </c>
      <c r="D3015" s="2">
        <v>-7.1465699999999996</v>
      </c>
      <c r="G3015" s="2">
        <f t="shared" si="95"/>
        <v>8.1810679533398723E-9</v>
      </c>
      <c r="H3015" s="2">
        <v>289.5</v>
      </c>
      <c r="I3015" s="2">
        <v>-8.0871899999999997</v>
      </c>
    </row>
    <row r="3016" spans="2:9" x14ac:dyDescent="0.2">
      <c r="B3016" s="2">
        <f t="shared" si="94"/>
        <v>3.0071147439227901E-7</v>
      </c>
      <c r="C3016" s="2">
        <v>90.457939999999994</v>
      </c>
      <c r="D3016" s="2">
        <v>-6.5218499999999997</v>
      </c>
      <c r="G3016" s="2">
        <f t="shared" si="95"/>
        <v>5.5046536679970916E-10</v>
      </c>
      <c r="H3016" s="2">
        <v>289.5</v>
      </c>
      <c r="I3016" s="2">
        <v>-9.2592700000000008</v>
      </c>
    </row>
    <row r="3017" spans="2:9" x14ac:dyDescent="0.2">
      <c r="B3017" s="2">
        <f t="shared" si="94"/>
        <v>1.7350420312407879E-5</v>
      </c>
      <c r="C3017" s="2">
        <v>90.499650000000003</v>
      </c>
      <c r="D3017" s="2">
        <v>-4.7606900000000003</v>
      </c>
      <c r="G3017" s="2">
        <f t="shared" si="95"/>
        <v>1.499995651382038E-7</v>
      </c>
      <c r="H3017" s="2">
        <v>289.57499999999999</v>
      </c>
      <c r="I3017" s="2">
        <v>-6.8239099999999997</v>
      </c>
    </row>
    <row r="3018" spans="2:9" x14ac:dyDescent="0.2">
      <c r="B3018" s="2">
        <f t="shared" si="94"/>
        <v>8.6646295599981433E-8</v>
      </c>
      <c r="C3018" s="2">
        <v>90.580680000000001</v>
      </c>
      <c r="D3018" s="2">
        <v>-7.0622499999999997</v>
      </c>
      <c r="G3018" s="2">
        <f t="shared" si="95"/>
        <v>1.1999965570481136E-7</v>
      </c>
      <c r="H3018" s="2">
        <v>289.67500000000001</v>
      </c>
      <c r="I3018" s="2">
        <v>-6.92082</v>
      </c>
    </row>
    <row r="3019" spans="2:9" x14ac:dyDescent="0.2">
      <c r="B3019" s="2">
        <f t="shared" si="94"/>
        <v>1.8171467429526641E-7</v>
      </c>
      <c r="C3019" s="2">
        <v>90.62124</v>
      </c>
      <c r="D3019" s="2">
        <v>-6.7406100000000002</v>
      </c>
      <c r="G3019" s="2">
        <f t="shared" si="95"/>
        <v>6.1999758807232484E-4</v>
      </c>
      <c r="H3019" s="2">
        <v>289.92500000000001</v>
      </c>
      <c r="I3019" s="2">
        <v>-3.2076099999999999</v>
      </c>
    </row>
    <row r="3020" spans="2:9" x14ac:dyDescent="0.2">
      <c r="B3020" s="2">
        <f t="shared" si="94"/>
        <v>1.7005523271088917E-4</v>
      </c>
      <c r="C3020" s="2">
        <v>90.63758</v>
      </c>
      <c r="D3020" s="2">
        <v>-3.7694100000000001</v>
      </c>
      <c r="G3020" s="2">
        <f t="shared" si="95"/>
        <v>1.4000063322395294E-4</v>
      </c>
      <c r="H3020" s="2">
        <v>290</v>
      </c>
      <c r="I3020" s="2">
        <v>-3.8538700000000001</v>
      </c>
    </row>
    <row r="3021" spans="2:9" x14ac:dyDescent="0.2">
      <c r="B3021" s="2">
        <f t="shared" si="94"/>
        <v>3.5677958828856166E-8</v>
      </c>
      <c r="C3021" s="2">
        <v>90.659530000000004</v>
      </c>
      <c r="D3021" s="2">
        <v>-7.4476000000000004</v>
      </c>
      <c r="G3021" s="2">
        <f t="shared" si="95"/>
        <v>6.749008886772614E-8</v>
      </c>
      <c r="H3021" s="2">
        <v>290</v>
      </c>
      <c r="I3021" s="2">
        <v>-7.1707599999999996</v>
      </c>
    </row>
    <row r="3022" spans="2:9" x14ac:dyDescent="0.2">
      <c r="B3022" s="2">
        <f t="shared" si="94"/>
        <v>1.3761317025516511E-7</v>
      </c>
      <c r="C3022" s="2">
        <v>90.716499999999996</v>
      </c>
      <c r="D3022" s="2">
        <v>-6.8613400000000002</v>
      </c>
      <c r="G3022" s="2">
        <f t="shared" si="95"/>
        <v>4.0774627293722104E-8</v>
      </c>
      <c r="H3022" s="2">
        <v>290.33084000000002</v>
      </c>
      <c r="I3022" s="2">
        <v>-7.3896100000000002</v>
      </c>
    </row>
    <row r="3023" spans="2:9" x14ac:dyDescent="0.2">
      <c r="B3023" s="2">
        <f t="shared" si="94"/>
        <v>7.135591837013366E-7</v>
      </c>
      <c r="C3023" s="2">
        <v>90.748850000000004</v>
      </c>
      <c r="D3023" s="2">
        <v>-6.1465699999999996</v>
      </c>
      <c r="G3023" s="2">
        <f t="shared" si="95"/>
        <v>1.7000042221563627E-4</v>
      </c>
      <c r="H3023" s="2">
        <v>290.67500000000001</v>
      </c>
      <c r="I3023" s="2">
        <v>-3.7695500000000002</v>
      </c>
    </row>
    <row r="3024" spans="2:9" x14ac:dyDescent="0.2">
      <c r="B3024" s="2">
        <f t="shared" si="94"/>
        <v>2.3955210971198267E-7</v>
      </c>
      <c r="C3024" s="2">
        <v>90.762050000000002</v>
      </c>
      <c r="D3024" s="2">
        <v>-6.6205999999999996</v>
      </c>
      <c r="G3024" s="2">
        <f t="shared" si="95"/>
        <v>4.3999728835998907E-4</v>
      </c>
      <c r="H3024" s="2">
        <v>290.89999999999998</v>
      </c>
      <c r="I3024" s="2">
        <v>-3.3565499999999999</v>
      </c>
    </row>
    <row r="3025" spans="2:9" x14ac:dyDescent="0.2">
      <c r="B3025" s="2">
        <f t="shared" si="94"/>
        <v>9.3961512714797215E-4</v>
      </c>
      <c r="C3025" s="2">
        <v>90.776269999999997</v>
      </c>
      <c r="D3025" s="2">
        <v>-3.02705</v>
      </c>
      <c r="G3025" s="2">
        <f t="shared" si="95"/>
        <v>3.4693650568817542E-6</v>
      </c>
      <c r="H3025" s="2">
        <v>291</v>
      </c>
      <c r="I3025" s="2">
        <v>-5.4597499999999997</v>
      </c>
    </row>
    <row r="3026" spans="2:9" x14ac:dyDescent="0.2">
      <c r="B3026" s="2">
        <f t="shared" si="94"/>
        <v>5.8120588085551596E-5</v>
      </c>
      <c r="C3026" s="2">
        <v>90.776269999999997</v>
      </c>
      <c r="D3026" s="2">
        <v>-4.2356699999999998</v>
      </c>
      <c r="G3026" s="2">
        <f t="shared" si="95"/>
        <v>2.4464705939436449E-7</v>
      </c>
      <c r="H3026" s="2">
        <v>291</v>
      </c>
      <c r="I3026" s="2">
        <v>-6.6114600000000001</v>
      </c>
    </row>
    <row r="3027" spans="2:9" x14ac:dyDescent="0.2">
      <c r="B3027" s="2">
        <f t="shared" si="94"/>
        <v>1.4122448510412163E-5</v>
      </c>
      <c r="C3027" s="2">
        <v>90.776269999999997</v>
      </c>
      <c r="D3027" s="2">
        <v>-4.8500899999999998</v>
      </c>
      <c r="G3027" s="2">
        <f t="shared" si="95"/>
        <v>5.1518119245517885E-9</v>
      </c>
      <c r="H3027" s="2">
        <v>291.5</v>
      </c>
      <c r="I3027" s="2">
        <v>-8.2880400000000005</v>
      </c>
    </row>
    <row r="3028" spans="2:9" x14ac:dyDescent="0.2">
      <c r="B3028" s="2">
        <f t="shared" si="94"/>
        <v>4.0454794555016189E-8</v>
      </c>
      <c r="C3028" s="2">
        <v>90.776269999999997</v>
      </c>
      <c r="D3028" s="2">
        <v>-7.3930300000000004</v>
      </c>
      <c r="G3028" s="2">
        <f t="shared" si="95"/>
        <v>4.0774627293722104E-8</v>
      </c>
      <c r="H3028" s="2">
        <v>291.86293000000001</v>
      </c>
      <c r="I3028" s="2">
        <v>-7.3896100000000002</v>
      </c>
    </row>
    <row r="3029" spans="2:9" x14ac:dyDescent="0.2">
      <c r="B3029" s="2">
        <f t="shared" si="94"/>
        <v>8.6646295599981433E-8</v>
      </c>
      <c r="C3029" s="2">
        <v>90.866510000000005</v>
      </c>
      <c r="D3029" s="2">
        <v>-7.0622499999999997</v>
      </c>
      <c r="G3029" s="2">
        <f t="shared" si="95"/>
        <v>1.0343559094728517E-5</v>
      </c>
      <c r="H3029" s="2">
        <v>292</v>
      </c>
      <c r="I3029" s="2">
        <v>-4.9853300000000003</v>
      </c>
    </row>
    <row r="3030" spans="2:9" x14ac:dyDescent="0.2">
      <c r="B3030" s="2">
        <f t="shared" si="94"/>
        <v>1.0193656619882537E-6</v>
      </c>
      <c r="C3030" s="2">
        <v>90.869069999999994</v>
      </c>
      <c r="D3030" s="2">
        <v>-5.9916700000000001</v>
      </c>
      <c r="G3030" s="2">
        <f t="shared" si="95"/>
        <v>6.1161763627306674E-8</v>
      </c>
      <c r="H3030" s="2">
        <v>292.48</v>
      </c>
      <c r="I3030" s="2">
        <v>-7.2135199999999999</v>
      </c>
    </row>
    <row r="3031" spans="2:9" x14ac:dyDescent="0.2">
      <c r="B3031" s="2">
        <f t="shared" si="94"/>
        <v>3.8226100740461137E-6</v>
      </c>
      <c r="C3031" s="2">
        <v>90.938140000000004</v>
      </c>
      <c r="D3031" s="2">
        <v>-5.4176399999999996</v>
      </c>
      <c r="G3031" s="2">
        <f t="shared" si="95"/>
        <v>1.3819425851309864E-4</v>
      </c>
      <c r="H3031" s="2">
        <v>292.5</v>
      </c>
      <c r="I3031" s="2">
        <v>-3.8595100000000002</v>
      </c>
    </row>
    <row r="3032" spans="2:9" x14ac:dyDescent="0.2">
      <c r="B3032" s="2">
        <f t="shared" si="94"/>
        <v>9.4959845642458561E-5</v>
      </c>
      <c r="C3032" s="2">
        <v>91</v>
      </c>
      <c r="D3032" s="2">
        <v>-4.0224599999999997</v>
      </c>
      <c r="G3032" s="2">
        <f t="shared" si="95"/>
        <v>7.0003539620996011E-9</v>
      </c>
      <c r="H3032" s="2">
        <v>292.5</v>
      </c>
      <c r="I3032" s="2">
        <v>-8.1548800000000004</v>
      </c>
    </row>
    <row r="3033" spans="2:9" x14ac:dyDescent="0.2">
      <c r="B3033" s="2">
        <f t="shared" si="94"/>
        <v>6.6258255920125944E-8</v>
      </c>
      <c r="C3033" s="2">
        <v>91.010919999999999</v>
      </c>
      <c r="D3033" s="2">
        <v>-7.1787599999999996</v>
      </c>
      <c r="G3033" s="2">
        <f t="shared" si="95"/>
        <v>5.044754077148813E-9</v>
      </c>
      <c r="H3033" s="2">
        <v>292.5</v>
      </c>
      <c r="I3033" s="2">
        <v>-8.2971599999999999</v>
      </c>
    </row>
    <row r="3034" spans="2:9" x14ac:dyDescent="0.2">
      <c r="B3034" s="2">
        <f t="shared" si="94"/>
        <v>3.8226100740461055E-8</v>
      </c>
      <c r="C3034" s="2">
        <v>91.077259999999995</v>
      </c>
      <c r="D3034" s="2">
        <v>-7.4176399999999996</v>
      </c>
      <c r="G3034" s="2">
        <f t="shared" si="95"/>
        <v>1.2198600260004152E-9</v>
      </c>
      <c r="H3034" s="2">
        <v>292.5</v>
      </c>
      <c r="I3034" s="2">
        <v>-8.9136900000000008</v>
      </c>
    </row>
    <row r="3035" spans="2:9" x14ac:dyDescent="0.2">
      <c r="B3035" s="2">
        <f t="shared" si="94"/>
        <v>5.300660632376291E-7</v>
      </c>
      <c r="C3035" s="2">
        <v>91.1</v>
      </c>
      <c r="D3035" s="2">
        <v>-6.2756699999999999</v>
      </c>
      <c r="G3035" s="2">
        <f t="shared" si="95"/>
        <v>6.7429509419921814E-10</v>
      </c>
      <c r="H3035" s="2">
        <v>292.5</v>
      </c>
      <c r="I3035" s="2">
        <v>-9.1711500000000008</v>
      </c>
    </row>
    <row r="3036" spans="2:9" x14ac:dyDescent="0.2">
      <c r="B3036" s="2">
        <f t="shared" si="94"/>
        <v>2.0387313443313059E-7</v>
      </c>
      <c r="C3036" s="2">
        <v>91.105459999999994</v>
      </c>
      <c r="D3036" s="2">
        <v>-6.6906400000000001</v>
      </c>
      <c r="G3036" s="2">
        <f t="shared" si="95"/>
        <v>9.9001095426017035E-8</v>
      </c>
      <c r="H3036" s="2">
        <v>292.8</v>
      </c>
      <c r="I3036" s="2">
        <v>-7.0043600000000001</v>
      </c>
    </row>
    <row r="3037" spans="2:9" x14ac:dyDescent="0.2">
      <c r="B3037" s="2">
        <f t="shared" si="94"/>
        <v>2.1045536431753458E-8</v>
      </c>
      <c r="C3037" s="2">
        <v>91.151809999999998</v>
      </c>
      <c r="D3037" s="2">
        <v>-7.6768400000000003</v>
      </c>
      <c r="G3037" s="2">
        <f t="shared" si="95"/>
        <v>1.1868887134528699E-5</v>
      </c>
      <c r="H3037" s="2">
        <v>293</v>
      </c>
      <c r="I3037" s="2">
        <v>-4.9255899999999997</v>
      </c>
    </row>
    <row r="3038" spans="2:9" x14ac:dyDescent="0.2">
      <c r="B3038" s="2">
        <f t="shared" si="94"/>
        <v>1.7838979236322759E-7</v>
      </c>
      <c r="C3038" s="2">
        <v>91.171620000000004</v>
      </c>
      <c r="D3038" s="2">
        <v>-6.7486300000000004</v>
      </c>
      <c r="G3038" s="2">
        <f t="shared" si="95"/>
        <v>2.9944012817110015E-6</v>
      </c>
      <c r="H3038" s="2">
        <v>293</v>
      </c>
      <c r="I3038" s="2">
        <v>-5.5236900000000002</v>
      </c>
    </row>
    <row r="3039" spans="2:9" x14ac:dyDescent="0.2">
      <c r="B3039" s="2">
        <f t="shared" si="94"/>
        <v>3.5677958828856166E-8</v>
      </c>
      <c r="C3039" s="2">
        <v>91.2</v>
      </c>
      <c r="D3039" s="2">
        <v>-7.4476000000000004</v>
      </c>
      <c r="G3039" s="2">
        <f t="shared" si="95"/>
        <v>2.4464705939436449E-7</v>
      </c>
      <c r="H3039" s="2">
        <v>293</v>
      </c>
      <c r="I3039" s="2">
        <v>-6.6114600000000001</v>
      </c>
    </row>
    <row r="3040" spans="2:9" x14ac:dyDescent="0.2">
      <c r="B3040" s="2">
        <f t="shared" si="94"/>
        <v>9.529936349661102E-10</v>
      </c>
      <c r="C3040" s="2">
        <v>91.216769999999997</v>
      </c>
      <c r="D3040" s="2">
        <v>-9.0209100000000007</v>
      </c>
      <c r="G3040" s="2">
        <f t="shared" si="95"/>
        <v>1.6252493461813336E-7</v>
      </c>
      <c r="H3040" s="2">
        <v>293</v>
      </c>
      <c r="I3040" s="2">
        <v>-6.7890800000000002</v>
      </c>
    </row>
    <row r="3041" spans="2:9" x14ac:dyDescent="0.2">
      <c r="B3041" s="2">
        <f t="shared" si="94"/>
        <v>2.5993813581190527E-7</v>
      </c>
      <c r="C3041" s="2">
        <v>91.279960000000003</v>
      </c>
      <c r="D3041" s="2">
        <v>-6.5851300000000004</v>
      </c>
      <c r="G3041" s="2">
        <f t="shared" si="95"/>
        <v>1.9098972350689622E-8</v>
      </c>
      <c r="H3041" s="2">
        <v>293</v>
      </c>
      <c r="I3041" s="2">
        <v>-7.7189899999999998</v>
      </c>
    </row>
    <row r="3042" spans="2:9" x14ac:dyDescent="0.2">
      <c r="B3042" s="2">
        <f t="shared" si="94"/>
        <v>1.1626794593360337E-7</v>
      </c>
      <c r="C3042" s="2">
        <v>91.279989999999998</v>
      </c>
      <c r="D3042" s="2">
        <v>-6.9345400000000001</v>
      </c>
      <c r="G3042" s="2">
        <f t="shared" si="95"/>
        <v>3.5000157607101385E-5</v>
      </c>
      <c r="H3042" s="2">
        <v>293.25</v>
      </c>
      <c r="I3042" s="2">
        <v>-4.4559300000000004</v>
      </c>
    </row>
    <row r="3043" spans="2:9" x14ac:dyDescent="0.2">
      <c r="B3043" s="2">
        <f t="shared" si="94"/>
        <v>2.0387313443313059E-7</v>
      </c>
      <c r="C3043" s="2">
        <v>91.294989999999999</v>
      </c>
      <c r="D3043" s="2">
        <v>-6.6906400000000001</v>
      </c>
      <c r="G3043" s="2">
        <f t="shared" si="95"/>
        <v>4.0774627293722104E-8</v>
      </c>
      <c r="H3043" s="2">
        <v>293.39501999999999</v>
      </c>
      <c r="I3043" s="2">
        <v>-7.3896100000000002</v>
      </c>
    </row>
    <row r="3044" spans="2:9" x14ac:dyDescent="0.2">
      <c r="B3044" s="2">
        <f t="shared" si="94"/>
        <v>6.1161763627306629E-7</v>
      </c>
      <c r="C3044" s="2">
        <v>91.3</v>
      </c>
      <c r="D3044" s="2">
        <v>-6.2135199999999999</v>
      </c>
      <c r="G3044" s="2">
        <f t="shared" si="95"/>
        <v>1.0000000000000001E-9</v>
      </c>
      <c r="H3044" s="2">
        <v>293.47271000000001</v>
      </c>
      <c r="I3044" s="2">
        <v>-9</v>
      </c>
    </row>
    <row r="3045" spans="2:9" x14ac:dyDescent="0.2">
      <c r="B3045" s="2">
        <f t="shared" si="94"/>
        <v>7.1492420317502882E-7</v>
      </c>
      <c r="C3045" s="2">
        <v>91.407679999999999</v>
      </c>
      <c r="D3045" s="2">
        <v>-6.14574</v>
      </c>
      <c r="G3045" s="2">
        <f t="shared" si="95"/>
        <v>1.2548736499304802E-7</v>
      </c>
      <c r="H3045" s="2">
        <v>294</v>
      </c>
      <c r="I3045" s="2">
        <v>-6.9013999999999998</v>
      </c>
    </row>
    <row r="3046" spans="2:9" x14ac:dyDescent="0.2">
      <c r="B3046" s="2">
        <f t="shared" si="94"/>
        <v>4.2934854947230801E-10</v>
      </c>
      <c r="C3046" s="2">
        <v>91.40925</v>
      </c>
      <c r="D3046" s="2">
        <v>-9.3671900000000008</v>
      </c>
      <c r="G3046" s="2">
        <f t="shared" si="95"/>
        <v>8.0000002396172565E-4</v>
      </c>
      <c r="H3046" s="2">
        <v>294.85584999999998</v>
      </c>
      <c r="I3046" s="2">
        <v>-3.0969099999999998</v>
      </c>
    </row>
    <row r="3047" spans="2:9" x14ac:dyDescent="0.2">
      <c r="B3047" s="2">
        <f t="shared" si="94"/>
        <v>3.7206601259864604E-6</v>
      </c>
      <c r="C3047" s="2">
        <v>91.483770000000007</v>
      </c>
      <c r="D3047" s="2">
        <v>-5.4293800000000001</v>
      </c>
      <c r="G3047" s="2">
        <f t="shared" si="95"/>
        <v>4.0774627293722104E-8</v>
      </c>
      <c r="H3047" s="2">
        <v>294.92711000000003</v>
      </c>
      <c r="I3047" s="2">
        <v>-7.3896100000000002</v>
      </c>
    </row>
    <row r="3048" spans="2:9" x14ac:dyDescent="0.2">
      <c r="B3048" s="2">
        <f t="shared" si="94"/>
        <v>6.6508935982904661E-8</v>
      </c>
      <c r="C3048" s="2">
        <v>91.5</v>
      </c>
      <c r="D3048" s="2">
        <v>-7.1771200000000004</v>
      </c>
      <c r="G3048" s="2">
        <f t="shared" si="95"/>
        <v>4.399972883599874E-9</v>
      </c>
      <c r="H3048" s="2">
        <v>294.96266000000003</v>
      </c>
      <c r="I3048" s="2">
        <v>-8.3565500000000004</v>
      </c>
    </row>
    <row r="3049" spans="2:9" x14ac:dyDescent="0.2">
      <c r="B3049" s="2">
        <f t="shared" si="94"/>
        <v>5.0968282590542689E-8</v>
      </c>
      <c r="C3049" s="2">
        <v>91.530190000000005</v>
      </c>
      <c r="D3049" s="2">
        <v>-7.2927</v>
      </c>
      <c r="G3049" s="2">
        <f t="shared" si="95"/>
        <v>1E-4</v>
      </c>
      <c r="H3049" s="2">
        <v>295</v>
      </c>
      <c r="I3049" s="2">
        <v>-4</v>
      </c>
    </row>
    <row r="3050" spans="2:9" x14ac:dyDescent="0.2">
      <c r="B3050" s="2">
        <f t="shared" si="94"/>
        <v>5.0968282590542689E-8</v>
      </c>
      <c r="C3050" s="2">
        <v>91.587119999999999</v>
      </c>
      <c r="D3050" s="2">
        <v>-7.2927</v>
      </c>
      <c r="G3050" s="2">
        <f t="shared" si="95"/>
        <v>2.4369128610927652E-6</v>
      </c>
      <c r="H3050" s="2">
        <v>295</v>
      </c>
      <c r="I3050" s="2">
        <v>-5.6131599999999997</v>
      </c>
    </row>
    <row r="3051" spans="2:9" x14ac:dyDescent="0.2">
      <c r="B3051" s="2">
        <f t="shared" si="94"/>
        <v>3.825780066306655E-8</v>
      </c>
      <c r="C3051" s="2">
        <v>91.692949999999996</v>
      </c>
      <c r="D3051" s="2">
        <v>-7.4172799999999999</v>
      </c>
      <c r="G3051" s="2">
        <f t="shared" si="95"/>
        <v>2.4464705939436449E-7</v>
      </c>
      <c r="H3051" s="2">
        <v>295</v>
      </c>
      <c r="I3051" s="2">
        <v>-6.6114600000000001</v>
      </c>
    </row>
    <row r="3052" spans="2:9" x14ac:dyDescent="0.2">
      <c r="B3052" s="2">
        <f t="shared" si="94"/>
        <v>2.2935594409973679E-6</v>
      </c>
      <c r="C3052" s="2">
        <v>91.713999999999999</v>
      </c>
      <c r="D3052" s="2">
        <v>-5.6394900000000003</v>
      </c>
      <c r="G3052" s="2">
        <f t="shared" si="95"/>
        <v>4.7617873834176537E-10</v>
      </c>
      <c r="H3052" s="2">
        <v>295</v>
      </c>
      <c r="I3052" s="2">
        <v>-9.3222299999999994</v>
      </c>
    </row>
    <row r="3053" spans="2:9" x14ac:dyDescent="0.2">
      <c r="B3053" s="2">
        <f t="shared" si="94"/>
        <v>4.9439036687744439E-8</v>
      </c>
      <c r="C3053" s="2">
        <v>91.74503</v>
      </c>
      <c r="D3053" s="2">
        <v>-7.30593</v>
      </c>
      <c r="G3053" s="2">
        <f t="shared" si="95"/>
        <v>4.3000152915126984E-3</v>
      </c>
      <c r="H3053" s="2">
        <v>295.06900000000002</v>
      </c>
      <c r="I3053" s="2">
        <v>-2.36653</v>
      </c>
    </row>
    <row r="3054" spans="2:9" x14ac:dyDescent="0.2">
      <c r="B3054" s="2">
        <f t="shared" si="94"/>
        <v>9.1630488103398004E-9</v>
      </c>
      <c r="C3054" s="2">
        <v>91.747029999999995</v>
      </c>
      <c r="D3054" s="2">
        <v>-8.03796</v>
      </c>
      <c r="G3054" s="2">
        <f t="shared" si="95"/>
        <v>1.1999965570481156E-3</v>
      </c>
      <c r="H3054" s="2">
        <v>295.35753</v>
      </c>
      <c r="I3054" s="2">
        <v>-2.92082</v>
      </c>
    </row>
    <row r="3055" spans="2:9" x14ac:dyDescent="0.2">
      <c r="B3055" s="2">
        <f t="shared" si="94"/>
        <v>3.3638761676608455E-4</v>
      </c>
      <c r="C3055" s="2">
        <v>92</v>
      </c>
      <c r="D3055" s="2">
        <v>-3.47316</v>
      </c>
      <c r="G3055" s="2">
        <f t="shared" si="95"/>
        <v>3.4000084782585938E-6</v>
      </c>
      <c r="H3055" s="2">
        <v>295.39999999999998</v>
      </c>
      <c r="I3055" s="2">
        <v>-5.4685199999999998</v>
      </c>
    </row>
    <row r="3056" spans="2:9" x14ac:dyDescent="0.2">
      <c r="B3056" s="2">
        <f t="shared" si="94"/>
        <v>2.0861714613712289E-6</v>
      </c>
      <c r="C3056" s="2">
        <v>92</v>
      </c>
      <c r="D3056" s="2">
        <v>-5.68065</v>
      </c>
      <c r="G3056" s="2">
        <f t="shared" si="95"/>
        <v>1.3106598629599998E-5</v>
      </c>
      <c r="H3056" s="2">
        <v>295.5</v>
      </c>
      <c r="I3056" s="2">
        <v>-4.8825099999999999</v>
      </c>
    </row>
    <row r="3057" spans="2:9" x14ac:dyDescent="0.2">
      <c r="B3057" s="2">
        <f t="shared" si="94"/>
        <v>7.1355918370133583E-4</v>
      </c>
      <c r="C3057" s="2">
        <v>92.004999999999995</v>
      </c>
      <c r="D3057" s="2">
        <v>-3.1465700000000001</v>
      </c>
      <c r="G3057" s="2">
        <f t="shared" si="95"/>
        <v>3.8576249328275635E-7</v>
      </c>
      <c r="H3057" s="2">
        <v>295.5</v>
      </c>
      <c r="I3057" s="2">
        <v>-6.4136800000000003</v>
      </c>
    </row>
    <row r="3058" spans="2:9" x14ac:dyDescent="0.2">
      <c r="B3058" s="2">
        <f t="shared" si="94"/>
        <v>8.1549255401636418E-8</v>
      </c>
      <c r="C3058" s="2">
        <v>92.06353</v>
      </c>
      <c r="D3058" s="2">
        <v>-7.0885800000000003</v>
      </c>
      <c r="G3058" s="2">
        <f t="shared" si="95"/>
        <v>1.0179817682835483E-8</v>
      </c>
      <c r="H3058" s="2">
        <v>295.5</v>
      </c>
      <c r="I3058" s="2">
        <v>-7.9922599999999999</v>
      </c>
    </row>
    <row r="3059" spans="2:9" x14ac:dyDescent="0.2">
      <c r="B3059" s="2">
        <f t="shared" si="94"/>
        <v>5.8999726713977242E-4</v>
      </c>
      <c r="C3059" s="2">
        <v>92.079520000000002</v>
      </c>
      <c r="D3059" s="2">
        <v>-3.2291500000000002</v>
      </c>
      <c r="G3059" s="2">
        <f t="shared" si="95"/>
        <v>7.8085428883659418E-9</v>
      </c>
      <c r="H3059" s="2">
        <v>295.5</v>
      </c>
      <c r="I3059" s="2">
        <v>-8.1074300000000008</v>
      </c>
    </row>
    <row r="3060" spans="2:9" x14ac:dyDescent="0.2">
      <c r="B3060" s="2">
        <f t="shared" si="94"/>
        <v>1.7838979236322759E-7</v>
      </c>
      <c r="C3060" s="2">
        <v>92.120329999999996</v>
      </c>
      <c r="D3060" s="2">
        <v>-6.7486300000000004</v>
      </c>
      <c r="G3060" s="2">
        <f t="shared" si="95"/>
        <v>1.5415229683425468E-9</v>
      </c>
      <c r="H3060" s="2">
        <v>295.5</v>
      </c>
      <c r="I3060" s="2">
        <v>-8.8120499999999993</v>
      </c>
    </row>
    <row r="3061" spans="2:9" x14ac:dyDescent="0.2">
      <c r="B3061" s="2">
        <f t="shared" si="94"/>
        <v>3.1473859370445872E-7</v>
      </c>
      <c r="C3061" s="2">
        <v>92.19726</v>
      </c>
      <c r="D3061" s="2">
        <v>-6.5020499999999997</v>
      </c>
      <c r="G3061" s="2">
        <f t="shared" si="95"/>
        <v>1.1999965570481136E-7</v>
      </c>
      <c r="H3061" s="2">
        <v>295.63780000000003</v>
      </c>
      <c r="I3061" s="2">
        <v>-6.92082</v>
      </c>
    </row>
    <row r="3062" spans="2:9" x14ac:dyDescent="0.2">
      <c r="B3062" s="2">
        <f t="shared" si="94"/>
        <v>4.0625619818684277E-7</v>
      </c>
      <c r="C3062" s="2">
        <v>92.230170000000001</v>
      </c>
      <c r="D3062" s="2">
        <v>-6.3912000000000004</v>
      </c>
      <c r="G3062" s="2">
        <f t="shared" si="95"/>
        <v>6.9000144462335233E-4</v>
      </c>
      <c r="H3062" s="2">
        <v>295.8</v>
      </c>
      <c r="I3062" s="2">
        <v>-3.1611500000000001</v>
      </c>
    </row>
    <row r="3063" spans="2:9" x14ac:dyDescent="0.2">
      <c r="B3063" s="2">
        <f t="shared" si="94"/>
        <v>3.6272709689170061E-7</v>
      </c>
      <c r="C3063" s="2">
        <v>92.231710000000007</v>
      </c>
      <c r="D3063" s="2">
        <v>-6.4404199999999996</v>
      </c>
      <c r="G3063" s="2">
        <f t="shared" si="95"/>
        <v>9.8000885537092989E-7</v>
      </c>
      <c r="H3063" s="2">
        <v>295.81312000000003</v>
      </c>
      <c r="I3063" s="2">
        <v>-6.0087700000000002</v>
      </c>
    </row>
    <row r="3064" spans="2:9" x14ac:dyDescent="0.2">
      <c r="B3064" s="2">
        <f t="shared" si="94"/>
        <v>1.0193656619882524E-7</v>
      </c>
      <c r="C3064" s="2">
        <v>92.312960000000004</v>
      </c>
      <c r="D3064" s="2">
        <v>-6.9916700000000001</v>
      </c>
      <c r="G3064" s="2">
        <f t="shared" si="95"/>
        <v>3.0999879094111835E-5</v>
      </c>
      <c r="H3064" s="2">
        <v>295.81502</v>
      </c>
      <c r="I3064" s="2">
        <v>-4.5086399999999998</v>
      </c>
    </row>
    <row r="3065" spans="2:9" x14ac:dyDescent="0.2">
      <c r="B3065" s="2">
        <f t="shared" si="94"/>
        <v>1.7838979236322767E-5</v>
      </c>
      <c r="C3065" s="2">
        <v>92.378389999999996</v>
      </c>
      <c r="D3065" s="2">
        <v>-4.7486300000000004</v>
      </c>
      <c r="G3065" s="2">
        <f t="shared" si="95"/>
        <v>1.7999896172455913E-6</v>
      </c>
      <c r="H3065" s="2">
        <v>296.27251000000001</v>
      </c>
      <c r="I3065" s="2">
        <v>-5.7447299999999997</v>
      </c>
    </row>
    <row r="3066" spans="2:9" x14ac:dyDescent="0.2">
      <c r="B3066" s="2">
        <f t="shared" si="94"/>
        <v>1.2605207523554924E-8</v>
      </c>
      <c r="C3066" s="2">
        <v>92.5</v>
      </c>
      <c r="D3066" s="2">
        <v>-7.8994499999999999</v>
      </c>
      <c r="G3066" s="2">
        <f t="shared" si="95"/>
        <v>4.0774627293722104E-8</v>
      </c>
      <c r="H3066" s="2">
        <v>296.45920000000001</v>
      </c>
      <c r="I3066" s="2">
        <v>-7.3896100000000002</v>
      </c>
    </row>
    <row r="3067" spans="2:9" x14ac:dyDescent="0.2">
      <c r="B3067" s="2">
        <f t="shared" si="94"/>
        <v>4.7910422420736742E-8</v>
      </c>
      <c r="C3067" s="2">
        <v>92.559719999999999</v>
      </c>
      <c r="D3067" s="2">
        <v>-7.3195699999999997</v>
      </c>
      <c r="G3067" s="2">
        <f t="shared" si="95"/>
        <v>1.1982846608986724E-6</v>
      </c>
      <c r="H3067" s="2">
        <v>296.5</v>
      </c>
      <c r="I3067" s="2">
        <v>-5.9214399999999996</v>
      </c>
    </row>
    <row r="3068" spans="2:9" x14ac:dyDescent="0.2">
      <c r="B3068" s="2">
        <f t="shared" si="94"/>
        <v>9.6838933978651682E-6</v>
      </c>
      <c r="C3068" s="2">
        <v>92.560239999999993</v>
      </c>
      <c r="D3068" s="2">
        <v>-5.0139500000000004</v>
      </c>
      <c r="G3068" s="2">
        <f t="shared" si="95"/>
        <v>1.1982846608986724E-6</v>
      </c>
      <c r="H3068" s="2">
        <v>296.5</v>
      </c>
      <c r="I3068" s="2">
        <v>-5.9214399999999996</v>
      </c>
    </row>
    <row r="3069" spans="2:9" x14ac:dyDescent="0.2">
      <c r="B3069" s="2">
        <f t="shared" si="94"/>
        <v>2.7013446685734556E-8</v>
      </c>
      <c r="C3069" s="2">
        <v>92.566270000000003</v>
      </c>
      <c r="D3069" s="2">
        <v>-7.5684199999999997</v>
      </c>
      <c r="G3069" s="2">
        <f t="shared" si="95"/>
        <v>4.6000229666506806E-9</v>
      </c>
      <c r="H3069" s="2">
        <v>296.50918999999999</v>
      </c>
      <c r="I3069" s="2">
        <v>-8.3372399999999995</v>
      </c>
    </row>
    <row r="3070" spans="2:9" x14ac:dyDescent="0.2">
      <c r="B3070" s="2">
        <f t="shared" si="94"/>
        <v>1.6874853066089835E-9</v>
      </c>
      <c r="C3070" s="2">
        <v>92.618229999999997</v>
      </c>
      <c r="D3070" s="2">
        <v>-8.7727599999999999</v>
      </c>
      <c r="G3070" s="2">
        <f t="shared" si="95"/>
        <v>7.4999781820300131E-4</v>
      </c>
      <c r="H3070" s="2">
        <v>296.72998999999999</v>
      </c>
      <c r="I3070" s="2">
        <v>-3.1249400000000001</v>
      </c>
    </row>
    <row r="3071" spans="2:9" x14ac:dyDescent="0.2">
      <c r="B3071" s="2">
        <f t="shared" si="94"/>
        <v>3.9631453449208436E-10</v>
      </c>
      <c r="C3071" s="2">
        <v>92.630989999999997</v>
      </c>
      <c r="D3071" s="2">
        <v>-9.4019600000000008</v>
      </c>
      <c r="G3071" s="2">
        <f t="shared" si="95"/>
        <v>3.9212090833883319E-5</v>
      </c>
      <c r="H3071" s="2">
        <v>297</v>
      </c>
      <c r="I3071" s="2">
        <v>-4.4065799999999999</v>
      </c>
    </row>
    <row r="3072" spans="2:9" x14ac:dyDescent="0.2">
      <c r="B3072" s="2">
        <f t="shared" si="94"/>
        <v>2.7156262622926013E-10</v>
      </c>
      <c r="C3072" s="2">
        <v>92.691379999999995</v>
      </c>
      <c r="D3072" s="2">
        <v>-9.5661299999999994</v>
      </c>
      <c r="G3072" s="2">
        <f t="shared" si="95"/>
        <v>6.587642155301232E-6</v>
      </c>
      <c r="H3072" s="2">
        <v>297</v>
      </c>
      <c r="I3072" s="2">
        <v>-5.1812699999999996</v>
      </c>
    </row>
    <row r="3073" spans="2:9" x14ac:dyDescent="0.2">
      <c r="B3073" s="2">
        <f t="shared" si="94"/>
        <v>1.3761317025516511E-7</v>
      </c>
      <c r="C3073" s="2">
        <v>92.698890000000006</v>
      </c>
      <c r="D3073" s="2">
        <v>-6.8613400000000002</v>
      </c>
      <c r="G3073" s="2">
        <f t="shared" si="95"/>
        <v>4.3853069777498541E-6</v>
      </c>
      <c r="H3073" s="2">
        <v>297</v>
      </c>
      <c r="I3073" s="2">
        <v>-5.3579999999999997</v>
      </c>
    </row>
    <row r="3074" spans="2:9" x14ac:dyDescent="0.2">
      <c r="B3074" s="2">
        <f t="shared" si="94"/>
        <v>2.6503302897271104E-6</v>
      </c>
      <c r="C3074" s="2">
        <v>92.71123</v>
      </c>
      <c r="D3074" s="2">
        <v>-5.5766999999999998</v>
      </c>
      <c r="G3074" s="2">
        <f t="shared" si="95"/>
        <v>1.5993370567708898E-6</v>
      </c>
      <c r="H3074" s="2">
        <v>297</v>
      </c>
      <c r="I3074" s="2">
        <v>-5.7960599999999998</v>
      </c>
    </row>
    <row r="3075" spans="2:9" x14ac:dyDescent="0.2">
      <c r="B3075" s="2">
        <f t="shared" ref="B3075:B3138" si="96">10^D3075</f>
        <v>6.6258255920126018E-7</v>
      </c>
      <c r="C3075" s="2">
        <v>92.8</v>
      </c>
      <c r="D3075" s="2">
        <v>-6.1787599999999996</v>
      </c>
      <c r="G3075" s="2">
        <f t="shared" ref="G3075:G3138" si="97">10^I3075</f>
        <v>2.4464705939436449E-7</v>
      </c>
      <c r="H3075" s="2">
        <v>297</v>
      </c>
      <c r="I3075" s="2">
        <v>-6.6114600000000001</v>
      </c>
    </row>
    <row r="3076" spans="2:9" x14ac:dyDescent="0.2">
      <c r="B3076" s="2">
        <f t="shared" si="96"/>
        <v>5.9379973576045185E-8</v>
      </c>
      <c r="C3076" s="2">
        <v>93.064329999999998</v>
      </c>
      <c r="D3076" s="2">
        <v>-7.2263599999999997</v>
      </c>
      <c r="G3076" s="2">
        <f t="shared" si="97"/>
        <v>5.4632364842658425E-10</v>
      </c>
      <c r="H3076" s="2">
        <v>297</v>
      </c>
      <c r="I3076" s="2">
        <v>-9.2625499999999992</v>
      </c>
    </row>
    <row r="3077" spans="2:9" x14ac:dyDescent="0.2">
      <c r="B3077" s="2">
        <f t="shared" si="96"/>
        <v>5.0789039532764552E-3</v>
      </c>
      <c r="C3077" s="2">
        <v>93.074399999999997</v>
      </c>
      <c r="D3077" s="2">
        <v>-2.2942300000000002</v>
      </c>
      <c r="G3077" s="2">
        <f t="shared" si="97"/>
        <v>3.299970062852283E-7</v>
      </c>
      <c r="H3077" s="2">
        <v>297.17189000000002</v>
      </c>
      <c r="I3077" s="2">
        <v>-6.48149</v>
      </c>
    </row>
    <row r="3078" spans="2:9" x14ac:dyDescent="0.2">
      <c r="B3078" s="2">
        <f t="shared" si="96"/>
        <v>1.2432830132409631E-4</v>
      </c>
      <c r="C3078" s="2">
        <v>93.074399999999997</v>
      </c>
      <c r="D3078" s="2">
        <v>-3.90543</v>
      </c>
      <c r="G3078" s="2">
        <f t="shared" si="97"/>
        <v>5.6000254407800009E-8</v>
      </c>
      <c r="H3078" s="2">
        <v>297.79834</v>
      </c>
      <c r="I3078" s="2">
        <v>-7.2518099999999999</v>
      </c>
    </row>
    <row r="3079" spans="2:9" x14ac:dyDescent="0.2">
      <c r="B3079" s="2">
        <f t="shared" si="96"/>
        <v>2.4180762973680162E-5</v>
      </c>
      <c r="C3079" s="2">
        <v>93.074399999999997</v>
      </c>
      <c r="D3079" s="2">
        <v>-4.61653</v>
      </c>
      <c r="G3079" s="2">
        <f t="shared" si="97"/>
        <v>4.499973953258029E-4</v>
      </c>
      <c r="H3079" s="2">
        <v>297.95</v>
      </c>
      <c r="I3079" s="2">
        <v>-3.3467899999999999</v>
      </c>
    </row>
    <row r="3080" spans="2:9" x14ac:dyDescent="0.2">
      <c r="B3080" s="2">
        <f t="shared" si="96"/>
        <v>1.3215390482556061E-6</v>
      </c>
      <c r="C3080" s="2">
        <v>93.074399999999997</v>
      </c>
      <c r="D3080" s="2">
        <v>-5.8789199999999999</v>
      </c>
      <c r="G3080" s="2">
        <f t="shared" si="97"/>
        <v>4.0774627293722104E-8</v>
      </c>
      <c r="H3080" s="2">
        <v>297.99128999999999</v>
      </c>
      <c r="I3080" s="2">
        <v>-7.3896100000000002</v>
      </c>
    </row>
    <row r="3081" spans="2:9" x14ac:dyDescent="0.2">
      <c r="B3081" s="2">
        <f t="shared" si="96"/>
        <v>2.2238218856158703E-7</v>
      </c>
      <c r="C3081" s="2">
        <v>93.092439999999996</v>
      </c>
      <c r="D3081" s="2">
        <v>-6.6528999999999998</v>
      </c>
      <c r="G3081" s="2">
        <f t="shared" si="97"/>
        <v>3.6540122585637007E-5</v>
      </c>
      <c r="H3081" s="2">
        <v>298</v>
      </c>
      <c r="I3081" s="2">
        <v>-4.4372299999999996</v>
      </c>
    </row>
    <row r="3082" spans="2:9" x14ac:dyDescent="0.2">
      <c r="B3082" s="2">
        <f t="shared" si="96"/>
        <v>2.1520878717295598E-9</v>
      </c>
      <c r="C3082" s="2">
        <v>93.092439999999996</v>
      </c>
      <c r="D3082" s="2">
        <v>-8.6671399999999998</v>
      </c>
      <c r="G3082" s="2">
        <f t="shared" si="97"/>
        <v>1.3296275342230689E-7</v>
      </c>
      <c r="H3082" s="2">
        <v>298</v>
      </c>
      <c r="I3082" s="2">
        <v>-6.8762699999999999</v>
      </c>
    </row>
    <row r="3083" spans="2:9" x14ac:dyDescent="0.2">
      <c r="B3083" s="2">
        <f t="shared" si="96"/>
        <v>7.1880319693359052E-10</v>
      </c>
      <c r="C3083" s="2">
        <v>93.092439999999996</v>
      </c>
      <c r="D3083" s="2">
        <v>-9.1433900000000001</v>
      </c>
      <c r="G3083" s="2">
        <f t="shared" si="97"/>
        <v>1.1968783190841695E-7</v>
      </c>
      <c r="H3083" s="2">
        <v>298</v>
      </c>
      <c r="I3083" s="2">
        <v>-6.9219499999999998</v>
      </c>
    </row>
    <row r="3084" spans="2:9" x14ac:dyDescent="0.2">
      <c r="B3084" s="2">
        <f t="shared" si="96"/>
        <v>3.0311679480018153E-6</v>
      </c>
      <c r="C3084" s="2">
        <v>93.097729999999999</v>
      </c>
      <c r="D3084" s="2">
        <v>-5.5183900000000001</v>
      </c>
      <c r="G3084" s="2">
        <f t="shared" si="97"/>
        <v>2.3003292406390156E-9</v>
      </c>
      <c r="H3084" s="2">
        <v>298</v>
      </c>
      <c r="I3084" s="2">
        <v>-8.6382100000000008</v>
      </c>
    </row>
    <row r="3085" spans="2:9" x14ac:dyDescent="0.2">
      <c r="B3085" s="2">
        <f t="shared" si="96"/>
        <v>3.0580881508332231E-7</v>
      </c>
      <c r="C3085" s="2">
        <v>93.1</v>
      </c>
      <c r="D3085" s="2">
        <v>-6.5145499999999998</v>
      </c>
      <c r="G3085" s="2">
        <f t="shared" si="97"/>
        <v>1.499995651382038E-7</v>
      </c>
      <c r="H3085" s="2">
        <v>298.05</v>
      </c>
      <c r="I3085" s="2">
        <v>-6.8239099999999997</v>
      </c>
    </row>
    <row r="3086" spans="2:9" x14ac:dyDescent="0.2">
      <c r="B3086" s="2">
        <f t="shared" si="96"/>
        <v>2.2935594409973662E-5</v>
      </c>
      <c r="C3086" s="2">
        <v>93.151399999999995</v>
      </c>
      <c r="D3086" s="2">
        <v>-4.6394900000000003</v>
      </c>
      <c r="G3086" s="2">
        <f t="shared" si="97"/>
        <v>3.699985311728588E-7</v>
      </c>
      <c r="H3086" s="2">
        <v>298.22057999999998</v>
      </c>
      <c r="I3086" s="2">
        <v>-6.4318</v>
      </c>
    </row>
    <row r="3087" spans="2:9" x14ac:dyDescent="0.2">
      <c r="B3087" s="2">
        <f t="shared" si="96"/>
        <v>5.6064764211003922E-7</v>
      </c>
      <c r="C3087" s="2">
        <v>93.219499999999996</v>
      </c>
      <c r="D3087" s="2">
        <v>-6.2513100000000001</v>
      </c>
      <c r="G3087" s="2">
        <f t="shared" si="97"/>
        <v>6.6999259076065713E-3</v>
      </c>
      <c r="H3087" s="2">
        <v>298.29385000000002</v>
      </c>
      <c r="I3087" s="2">
        <v>-2.1739299999999999</v>
      </c>
    </row>
    <row r="3088" spans="2:9" x14ac:dyDescent="0.2">
      <c r="B3088" s="2">
        <f t="shared" si="96"/>
        <v>1.0765643643059816E-9</v>
      </c>
      <c r="C3088" s="2">
        <v>93.383330000000001</v>
      </c>
      <c r="D3088" s="2">
        <v>-8.9679599999999997</v>
      </c>
      <c r="G3088" s="2">
        <f t="shared" si="97"/>
        <v>6.6809773592108003E-4</v>
      </c>
      <c r="H3088" s="2">
        <v>298.5</v>
      </c>
      <c r="I3088" s="2">
        <v>-3.17516</v>
      </c>
    </row>
    <row r="3089" spans="2:9" x14ac:dyDescent="0.2">
      <c r="B3089" s="2">
        <f t="shared" si="96"/>
        <v>3.1600212274325155E-7</v>
      </c>
      <c r="C3089" s="2">
        <v>93.4</v>
      </c>
      <c r="D3089" s="2">
        <v>-6.5003099999999998</v>
      </c>
      <c r="G3089" s="2">
        <f t="shared" si="97"/>
        <v>1.4498063580628791E-6</v>
      </c>
      <c r="H3089" s="2">
        <v>298.5</v>
      </c>
      <c r="I3089" s="2">
        <v>-5.8386899999999997</v>
      </c>
    </row>
    <row r="3090" spans="2:9" x14ac:dyDescent="0.2">
      <c r="B3090" s="2">
        <f t="shared" si="96"/>
        <v>4.1284782409609786E-8</v>
      </c>
      <c r="C3090" s="2">
        <v>93.439880000000002</v>
      </c>
      <c r="D3090" s="2">
        <v>-7.3842100000000004</v>
      </c>
      <c r="G3090" s="2">
        <f t="shared" si="97"/>
        <v>1.4498063580628791E-6</v>
      </c>
      <c r="H3090" s="2">
        <v>298.5</v>
      </c>
      <c r="I3090" s="2">
        <v>-5.8386899999999997</v>
      </c>
    </row>
    <row r="3091" spans="2:9" x14ac:dyDescent="0.2">
      <c r="B3091" s="2">
        <f t="shared" si="96"/>
        <v>3.1090664191626523E-8</v>
      </c>
      <c r="C3091" s="2">
        <v>93.52355</v>
      </c>
      <c r="D3091" s="2">
        <v>-7.5073699999999999</v>
      </c>
      <c r="G3091" s="2">
        <f t="shared" si="97"/>
        <v>1.9299230804887175E-8</v>
      </c>
      <c r="H3091" s="2">
        <v>298.5</v>
      </c>
      <c r="I3091" s="2">
        <v>-7.7144599999999999</v>
      </c>
    </row>
    <row r="3092" spans="2:9" x14ac:dyDescent="0.2">
      <c r="B3092" s="2">
        <f t="shared" si="96"/>
        <v>9.1742379471816331E-8</v>
      </c>
      <c r="C3092" s="2">
        <v>93.533789999999996</v>
      </c>
      <c r="D3092" s="2">
        <v>-7.0374299999999996</v>
      </c>
      <c r="G3092" s="2">
        <f t="shared" si="97"/>
        <v>1.3693359181529293E-8</v>
      </c>
      <c r="H3092" s="2">
        <v>298.5</v>
      </c>
      <c r="I3092" s="2">
        <v>-7.8634899999999996</v>
      </c>
    </row>
    <row r="3093" spans="2:9" x14ac:dyDescent="0.2">
      <c r="B3093" s="2">
        <f t="shared" si="96"/>
        <v>5.0968282590542689E-8</v>
      </c>
      <c r="C3093" s="2">
        <v>93.556740000000005</v>
      </c>
      <c r="D3093" s="2">
        <v>-7.2927</v>
      </c>
      <c r="G3093" s="2">
        <f t="shared" si="97"/>
        <v>4.8904632534444999E-9</v>
      </c>
      <c r="H3093" s="2">
        <v>298.5</v>
      </c>
      <c r="I3093" s="2">
        <v>-8.3106500000000008</v>
      </c>
    </row>
    <row r="3094" spans="2:9" x14ac:dyDescent="0.2">
      <c r="B3094" s="2">
        <f t="shared" si="96"/>
        <v>1.4271183816510959E-6</v>
      </c>
      <c r="C3094" s="2">
        <v>93.589550000000003</v>
      </c>
      <c r="D3094" s="2">
        <v>-5.8455399999999997</v>
      </c>
      <c r="G3094" s="2">
        <f t="shared" si="97"/>
        <v>2.7890095412657597E-9</v>
      </c>
      <c r="H3094" s="2">
        <v>298.5</v>
      </c>
      <c r="I3094" s="2">
        <v>-8.5545500000000008</v>
      </c>
    </row>
    <row r="3095" spans="2:9" x14ac:dyDescent="0.2">
      <c r="B3095" s="2">
        <f t="shared" si="96"/>
        <v>9.6838933978651741E-7</v>
      </c>
      <c r="C3095" s="2">
        <v>93.646370000000005</v>
      </c>
      <c r="D3095" s="2">
        <v>-6.0139500000000004</v>
      </c>
      <c r="G3095" s="2">
        <f t="shared" si="97"/>
        <v>1.8302061063110525E-9</v>
      </c>
      <c r="H3095" s="2">
        <v>298.5</v>
      </c>
      <c r="I3095" s="2">
        <v>-8.7375000000000007</v>
      </c>
    </row>
    <row r="3096" spans="2:9" x14ac:dyDescent="0.2">
      <c r="B3096" s="2">
        <f t="shared" si="96"/>
        <v>5.0459158084465244E-6</v>
      </c>
      <c r="C3096" s="2">
        <v>93.651319999999998</v>
      </c>
      <c r="D3096" s="2">
        <v>-5.2970600000000001</v>
      </c>
      <c r="G3096" s="2">
        <f t="shared" si="97"/>
        <v>1.2985838577358705E-9</v>
      </c>
      <c r="H3096" s="2">
        <v>298.5</v>
      </c>
      <c r="I3096" s="2">
        <v>-8.8865300000000005</v>
      </c>
    </row>
    <row r="3097" spans="2:9" x14ac:dyDescent="0.2">
      <c r="B3097" s="2">
        <f t="shared" si="96"/>
        <v>1.5800105979413502E-6</v>
      </c>
      <c r="C3097" s="2">
        <v>93.710989999999995</v>
      </c>
      <c r="D3097" s="2">
        <v>-5.8013399999999997</v>
      </c>
      <c r="G3097" s="2">
        <f t="shared" si="97"/>
        <v>7.6404686836543794E-10</v>
      </c>
      <c r="H3097" s="2">
        <v>298.5</v>
      </c>
      <c r="I3097" s="2">
        <v>-9.1168800000000001</v>
      </c>
    </row>
    <row r="3098" spans="2:9" x14ac:dyDescent="0.2">
      <c r="B3098" s="2">
        <f t="shared" si="96"/>
        <v>1.1093536075286276E-6</v>
      </c>
      <c r="C3098" s="2">
        <v>93.735659999999996</v>
      </c>
      <c r="D3098" s="2">
        <v>-5.9549300000000001</v>
      </c>
      <c r="G3098" s="2">
        <f t="shared" si="97"/>
        <v>7.5925908985862695E-11</v>
      </c>
      <c r="H3098" s="2">
        <v>298.5</v>
      </c>
      <c r="I3098" s="2">
        <v>-10.11961</v>
      </c>
    </row>
    <row r="3099" spans="2:9" x14ac:dyDescent="0.2">
      <c r="B3099" s="2">
        <f t="shared" si="96"/>
        <v>3.0185613014197942E-7</v>
      </c>
      <c r="C3099" s="2">
        <v>93.735659999999996</v>
      </c>
      <c r="D3099" s="2">
        <v>-6.5202</v>
      </c>
      <c r="G3099" s="2">
        <f t="shared" si="97"/>
        <v>1.2999899653754538E-5</v>
      </c>
      <c r="H3099" s="2">
        <v>298.58854000000002</v>
      </c>
      <c r="I3099" s="2">
        <v>-4.8860599999999996</v>
      </c>
    </row>
    <row r="3100" spans="2:9" x14ac:dyDescent="0.2">
      <c r="B3100" s="2">
        <f t="shared" si="96"/>
        <v>1.5867189189515711E-9</v>
      </c>
      <c r="C3100" s="2">
        <v>93.77328</v>
      </c>
      <c r="D3100" s="2">
        <v>-8.7995000000000001</v>
      </c>
      <c r="G3100" s="2">
        <f t="shared" si="97"/>
        <v>2.4464705939436449E-7</v>
      </c>
      <c r="H3100" s="2">
        <v>299</v>
      </c>
      <c r="I3100" s="2">
        <v>-6.6114600000000001</v>
      </c>
    </row>
    <row r="3101" spans="2:9" x14ac:dyDescent="0.2">
      <c r="B3101" s="2">
        <f t="shared" si="96"/>
        <v>1.1212952954151522E-4</v>
      </c>
      <c r="C3101" s="2">
        <v>93.786490000000001</v>
      </c>
      <c r="D3101" s="2">
        <v>-3.9502799999999998</v>
      </c>
      <c r="G3101" s="2">
        <f t="shared" si="97"/>
        <v>1.9631794529991929E-7</v>
      </c>
      <c r="H3101" s="2">
        <v>299</v>
      </c>
      <c r="I3101" s="2">
        <v>-6.7070400000000001</v>
      </c>
    </row>
    <row r="3102" spans="2:9" x14ac:dyDescent="0.2">
      <c r="B3102" s="2">
        <f t="shared" si="96"/>
        <v>3.8226100740461055E-8</v>
      </c>
      <c r="C3102" s="2">
        <v>93.792910000000006</v>
      </c>
      <c r="D3102" s="2">
        <v>-7.4176399999999996</v>
      </c>
      <c r="G3102" s="2">
        <f t="shared" si="97"/>
        <v>8.2784684883500143E-10</v>
      </c>
      <c r="H3102" s="2">
        <v>299</v>
      </c>
      <c r="I3102" s="2">
        <v>-9.0820500000000006</v>
      </c>
    </row>
    <row r="3103" spans="2:9" x14ac:dyDescent="0.2">
      <c r="B3103" s="2">
        <f t="shared" si="96"/>
        <v>6.1161763627306697E-6</v>
      </c>
      <c r="C3103" s="2">
        <v>93.924090000000007</v>
      </c>
      <c r="D3103" s="2">
        <v>-5.2135199999999999</v>
      </c>
      <c r="G3103" s="2">
        <f t="shared" si="97"/>
        <v>5.9999827253364233E-8</v>
      </c>
      <c r="H3103" s="2">
        <v>299.33195999999998</v>
      </c>
      <c r="I3103" s="2">
        <v>-7.2218499999999999</v>
      </c>
    </row>
    <row r="3104" spans="2:9" x14ac:dyDescent="0.2">
      <c r="B3104" s="2">
        <f t="shared" si="96"/>
        <v>3.3129127629299989E-7</v>
      </c>
      <c r="C3104" s="2">
        <v>93.956739999999996</v>
      </c>
      <c r="D3104" s="2">
        <v>-6.4797900000000004</v>
      </c>
      <c r="G3104" s="2">
        <f t="shared" si="97"/>
        <v>2.1000034102666123E-2</v>
      </c>
      <c r="H3104" s="2">
        <v>299.33794999999998</v>
      </c>
      <c r="I3104" s="2">
        <v>-1.67778</v>
      </c>
    </row>
    <row r="3105" spans="2:9" x14ac:dyDescent="0.2">
      <c r="B3105" s="2">
        <f t="shared" si="96"/>
        <v>6.3550650453082366E-6</v>
      </c>
      <c r="C3105" s="2">
        <v>93.986180000000004</v>
      </c>
      <c r="D3105" s="2">
        <v>-5.1968800000000002</v>
      </c>
      <c r="G3105" s="2">
        <f t="shared" si="97"/>
        <v>1.452613245795478E-6</v>
      </c>
      <c r="H3105" s="2">
        <v>299.5</v>
      </c>
      <c r="I3105" s="2">
        <v>-5.8378500000000004</v>
      </c>
    </row>
    <row r="3106" spans="2:9" x14ac:dyDescent="0.2">
      <c r="B3106" s="2">
        <f t="shared" si="96"/>
        <v>4.3154888613914004E-8</v>
      </c>
      <c r="C3106" s="2">
        <v>94</v>
      </c>
      <c r="D3106" s="2">
        <v>-7.3649699999999996</v>
      </c>
      <c r="G3106" s="2">
        <f t="shared" si="97"/>
        <v>1.452613245795478E-6</v>
      </c>
      <c r="H3106" s="2">
        <v>299.5</v>
      </c>
      <c r="I3106" s="2">
        <v>-5.8378500000000004</v>
      </c>
    </row>
    <row r="3107" spans="2:9" x14ac:dyDescent="0.2">
      <c r="B3107" s="2">
        <f t="shared" si="96"/>
        <v>1.8818716510772687E-9</v>
      </c>
      <c r="C3107" s="2">
        <v>94.137839999999997</v>
      </c>
      <c r="D3107" s="2">
        <v>-8.7254100000000001</v>
      </c>
      <c r="G3107" s="2">
        <f t="shared" si="97"/>
        <v>4.0774627293722104E-8</v>
      </c>
      <c r="H3107" s="2">
        <v>299.52337999999997</v>
      </c>
      <c r="I3107" s="2">
        <v>-7.3896100000000002</v>
      </c>
    </row>
    <row r="3108" spans="2:9" x14ac:dyDescent="0.2">
      <c r="B3108" s="2">
        <f t="shared" si="96"/>
        <v>2.1442232460760616E-7</v>
      </c>
      <c r="C3108" s="2">
        <v>94.1404</v>
      </c>
      <c r="D3108" s="2">
        <v>-6.66873</v>
      </c>
      <c r="G3108" s="2">
        <f t="shared" si="97"/>
        <v>9.4000464574465643E-5</v>
      </c>
      <c r="H3108" s="2">
        <v>300</v>
      </c>
      <c r="I3108" s="2">
        <v>-4.0268699999999997</v>
      </c>
    </row>
    <row r="3109" spans="2:9" x14ac:dyDescent="0.2">
      <c r="B3109" s="2">
        <f t="shared" si="96"/>
        <v>1.1626794593360337E-7</v>
      </c>
      <c r="C3109" s="2">
        <v>94.177769999999995</v>
      </c>
      <c r="D3109" s="2">
        <v>-6.9345400000000001</v>
      </c>
      <c r="G3109" s="2">
        <f t="shared" si="97"/>
        <v>3.4000084782585913E-5</v>
      </c>
      <c r="H3109" s="2">
        <v>300</v>
      </c>
      <c r="I3109" s="2">
        <v>-4.4685199999999998</v>
      </c>
    </row>
    <row r="3110" spans="2:9" x14ac:dyDescent="0.2">
      <c r="B3110" s="2">
        <f t="shared" si="96"/>
        <v>1.6309851243165683E-3</v>
      </c>
      <c r="C3110" s="2">
        <v>94.2</v>
      </c>
      <c r="D3110" s="2">
        <v>-2.78755</v>
      </c>
      <c r="G3110" s="2">
        <f t="shared" si="97"/>
        <v>3.299970062852285E-5</v>
      </c>
      <c r="H3110" s="2">
        <v>300</v>
      </c>
      <c r="I3110" s="2">
        <v>-4.48149</v>
      </c>
    </row>
    <row r="3111" spans="2:9" x14ac:dyDescent="0.2">
      <c r="B3111" s="2">
        <f t="shared" si="96"/>
        <v>1.4271183816510965E-4</v>
      </c>
      <c r="C3111" s="2">
        <v>94.221490000000003</v>
      </c>
      <c r="D3111" s="2">
        <v>-3.8455400000000002</v>
      </c>
      <c r="G3111" s="2">
        <f t="shared" si="97"/>
        <v>1.4999956513820387E-5</v>
      </c>
      <c r="H3111" s="2">
        <v>300</v>
      </c>
      <c r="I3111" s="2">
        <v>-4.8239099999999997</v>
      </c>
    </row>
    <row r="3112" spans="2:9" x14ac:dyDescent="0.2">
      <c r="B3112" s="2">
        <f t="shared" si="96"/>
        <v>1.4697044190578226E-5</v>
      </c>
      <c r="C3112" s="2">
        <v>94.223470000000006</v>
      </c>
      <c r="D3112" s="2">
        <v>-4.83277</v>
      </c>
      <c r="G3112" s="2">
        <f t="shared" si="97"/>
        <v>1.0955696683827293E-5</v>
      </c>
      <c r="H3112" s="2">
        <v>300</v>
      </c>
      <c r="I3112" s="2">
        <v>-4.9603599999999997</v>
      </c>
    </row>
    <row r="3113" spans="2:9" x14ac:dyDescent="0.2">
      <c r="B3113" s="2">
        <f t="shared" si="96"/>
        <v>1.4271183816510971E-7</v>
      </c>
      <c r="C3113" s="2">
        <v>94.302850000000007</v>
      </c>
      <c r="D3113" s="2">
        <v>-6.8455399999999997</v>
      </c>
      <c r="G3113" s="2">
        <f t="shared" si="97"/>
        <v>8.3000364575513049E-7</v>
      </c>
      <c r="H3113" s="2">
        <v>300</v>
      </c>
      <c r="I3113" s="2">
        <v>-6.0809199999999999</v>
      </c>
    </row>
    <row r="3114" spans="2:9" x14ac:dyDescent="0.2">
      <c r="B3114" s="2">
        <f t="shared" si="96"/>
        <v>8.6646295599981433E-8</v>
      </c>
      <c r="C3114" s="2">
        <v>94.331379999999996</v>
      </c>
      <c r="D3114" s="2">
        <v>-7.0622499999999997</v>
      </c>
      <c r="G3114" s="2">
        <f t="shared" si="97"/>
        <v>1.6488456392546096E-7</v>
      </c>
      <c r="H3114" s="2">
        <v>300</v>
      </c>
      <c r="I3114" s="2">
        <v>-6.7828200000000001</v>
      </c>
    </row>
    <row r="3115" spans="2:9" x14ac:dyDescent="0.2">
      <c r="B3115" s="2">
        <f t="shared" si="96"/>
        <v>5.0968282590542742E-7</v>
      </c>
      <c r="C3115" s="2">
        <v>94.370339999999999</v>
      </c>
      <c r="D3115" s="2">
        <v>-6.2927</v>
      </c>
      <c r="G3115" s="2">
        <f t="shared" si="97"/>
        <v>1.5190777407214787E-7</v>
      </c>
      <c r="H3115" s="2">
        <v>300</v>
      </c>
      <c r="I3115" s="2">
        <v>-6.8184199999999997</v>
      </c>
    </row>
    <row r="3116" spans="2:9" x14ac:dyDescent="0.2">
      <c r="B3116" s="2">
        <f t="shared" si="96"/>
        <v>7.1355918370133618E-6</v>
      </c>
      <c r="C3116" s="2">
        <v>94.498869999999997</v>
      </c>
      <c r="D3116" s="2">
        <v>-5.1465699999999996</v>
      </c>
      <c r="G3116" s="2">
        <f t="shared" si="97"/>
        <v>6.6999259076065706E-8</v>
      </c>
      <c r="H3116" s="2">
        <v>300</v>
      </c>
      <c r="I3116" s="2">
        <v>-7.1739300000000004</v>
      </c>
    </row>
    <row r="3117" spans="2:9" x14ac:dyDescent="0.2">
      <c r="B3117" s="2">
        <f t="shared" si="96"/>
        <v>1.274207039320069E-6</v>
      </c>
      <c r="C3117" s="2">
        <v>94.498869999999997</v>
      </c>
      <c r="D3117" s="2">
        <v>-5.8947599999999998</v>
      </c>
      <c r="G3117" s="2">
        <f t="shared" si="97"/>
        <v>5.699936270941414E-9</v>
      </c>
      <c r="H3117" s="2">
        <v>300</v>
      </c>
      <c r="I3117" s="2">
        <v>-8.2441300000000002</v>
      </c>
    </row>
    <row r="3118" spans="2:9" x14ac:dyDescent="0.2">
      <c r="B3118" s="2">
        <f t="shared" si="96"/>
        <v>5.0968282590542742E-7</v>
      </c>
      <c r="C3118" s="2">
        <v>94.5</v>
      </c>
      <c r="D3118" s="2">
        <v>-6.2927</v>
      </c>
      <c r="G3118" s="2">
        <f t="shared" si="97"/>
        <v>3.7999685303685374E-9</v>
      </c>
      <c r="H3118" s="2">
        <v>300</v>
      </c>
      <c r="I3118" s="2">
        <v>-8.4202200000000005</v>
      </c>
    </row>
    <row r="3119" spans="2:9" x14ac:dyDescent="0.2">
      <c r="B3119" s="2">
        <f t="shared" si="96"/>
        <v>4.3323147367450192E-8</v>
      </c>
      <c r="C3119" s="2">
        <v>94.524850000000001</v>
      </c>
      <c r="D3119" s="2">
        <v>-7.3632799999999996</v>
      </c>
      <c r="G3119" s="2">
        <f t="shared" si="97"/>
        <v>3.2000001597448413E-9</v>
      </c>
      <c r="H3119" s="2">
        <v>300</v>
      </c>
      <c r="I3119" s="2">
        <v>-8.4948499999999996</v>
      </c>
    </row>
    <row r="3120" spans="2:9" x14ac:dyDescent="0.2">
      <c r="B3120" s="2">
        <f t="shared" si="96"/>
        <v>3.825780066306655E-8</v>
      </c>
      <c r="C3120" s="2">
        <v>94.603830000000002</v>
      </c>
      <c r="D3120" s="2">
        <v>-7.4172799999999999</v>
      </c>
      <c r="G3120" s="2">
        <f t="shared" si="97"/>
        <v>6.4850002923722599E-7</v>
      </c>
      <c r="H3120" s="2">
        <v>300.5</v>
      </c>
      <c r="I3120" s="2">
        <v>-6.1880899999999999</v>
      </c>
    </row>
    <row r="3121" spans="2:9" x14ac:dyDescent="0.2">
      <c r="B3121" s="2">
        <f t="shared" si="96"/>
        <v>2.4464705939436478E-6</v>
      </c>
      <c r="C3121" s="2">
        <v>94.742400000000004</v>
      </c>
      <c r="D3121" s="2">
        <v>-5.6114600000000001</v>
      </c>
      <c r="G3121" s="2">
        <f t="shared" si="97"/>
        <v>6.4850002923722599E-7</v>
      </c>
      <c r="H3121" s="2">
        <v>300.5</v>
      </c>
      <c r="I3121" s="2">
        <v>-6.1880899999999999</v>
      </c>
    </row>
    <row r="3122" spans="2:9" x14ac:dyDescent="0.2">
      <c r="B3122" s="2">
        <f t="shared" si="96"/>
        <v>1.4614703200210043E-5</v>
      </c>
      <c r="C3122" s="2">
        <v>94.769769999999994</v>
      </c>
      <c r="D3122" s="2">
        <v>-4.83521</v>
      </c>
      <c r="G3122" s="2">
        <f t="shared" si="97"/>
        <v>1.048407212484277E-5</v>
      </c>
      <c r="H3122" s="2">
        <v>301</v>
      </c>
      <c r="I3122" s="2">
        <v>-4.9794700000000001</v>
      </c>
    </row>
    <row r="3123" spans="2:9" x14ac:dyDescent="0.2">
      <c r="B3123" s="2">
        <f t="shared" si="96"/>
        <v>1.1754928720623901E-7</v>
      </c>
      <c r="C3123" s="2">
        <v>94.82978</v>
      </c>
      <c r="D3123" s="2">
        <v>-6.9297800000000001</v>
      </c>
      <c r="G3123" s="2">
        <f t="shared" si="97"/>
        <v>1.0079755552094328E-5</v>
      </c>
      <c r="H3123" s="2">
        <v>301</v>
      </c>
      <c r="I3123" s="2">
        <v>-4.99655</v>
      </c>
    </row>
    <row r="3124" spans="2:9" x14ac:dyDescent="0.2">
      <c r="B3124" s="2">
        <f t="shared" si="96"/>
        <v>1.4112046538497506E-6</v>
      </c>
      <c r="C3124" s="2">
        <v>95.039339999999996</v>
      </c>
      <c r="D3124" s="2">
        <v>-5.8504100000000001</v>
      </c>
      <c r="G3124" s="2">
        <f t="shared" si="97"/>
        <v>4.66863584336957E-6</v>
      </c>
      <c r="H3124" s="2">
        <v>301</v>
      </c>
      <c r="I3124" s="2">
        <v>-5.3308099999999996</v>
      </c>
    </row>
    <row r="3125" spans="2:9" x14ac:dyDescent="0.2">
      <c r="B3125" s="2">
        <f t="shared" si="96"/>
        <v>2.1721009222745528E-7</v>
      </c>
      <c r="C3125" s="2">
        <v>95.039339999999996</v>
      </c>
      <c r="D3125" s="2">
        <v>-6.6631200000000002</v>
      </c>
      <c r="G3125" s="2">
        <f t="shared" si="97"/>
        <v>1.3811791064123662E-6</v>
      </c>
      <c r="H3125" s="2">
        <v>301</v>
      </c>
      <c r="I3125" s="2">
        <v>-5.85975</v>
      </c>
    </row>
    <row r="3126" spans="2:9" x14ac:dyDescent="0.2">
      <c r="B3126" s="2">
        <f t="shared" si="96"/>
        <v>8.6646295599981433E-8</v>
      </c>
      <c r="C3126" s="2">
        <v>95.185469999999995</v>
      </c>
      <c r="D3126" s="2">
        <v>-7.0622499999999997</v>
      </c>
      <c r="G3126" s="2">
        <f t="shared" si="97"/>
        <v>2.4464705939436449E-7</v>
      </c>
      <c r="H3126" s="2">
        <v>301</v>
      </c>
      <c r="I3126" s="2">
        <v>-6.6114600000000001</v>
      </c>
    </row>
    <row r="3127" spans="2:9" x14ac:dyDescent="0.2">
      <c r="B3127" s="2">
        <f t="shared" si="96"/>
        <v>1.0193656619882524E-7</v>
      </c>
      <c r="C3127" s="2">
        <v>95.197019999999995</v>
      </c>
      <c r="D3127" s="2">
        <v>-6.9916700000000001</v>
      </c>
      <c r="G3127" s="2">
        <f t="shared" si="97"/>
        <v>6.4280611567416258E-10</v>
      </c>
      <c r="H3127" s="2">
        <v>301</v>
      </c>
      <c r="I3127" s="2">
        <v>-9.1919199999999996</v>
      </c>
    </row>
    <row r="3128" spans="2:9" x14ac:dyDescent="0.2">
      <c r="B3128" s="2">
        <f t="shared" si="96"/>
        <v>2.4464705939436478E-6</v>
      </c>
      <c r="C3128" s="2">
        <v>95.218540000000004</v>
      </c>
      <c r="D3128" s="2">
        <v>-5.6114600000000001</v>
      </c>
      <c r="G3128" s="2">
        <f t="shared" si="97"/>
        <v>3.7284643937301744E-10</v>
      </c>
      <c r="H3128" s="2">
        <v>301</v>
      </c>
      <c r="I3128" s="2">
        <v>-9.4284700000000008</v>
      </c>
    </row>
    <row r="3129" spans="2:9" x14ac:dyDescent="0.2">
      <c r="B3129" s="2">
        <f t="shared" si="96"/>
        <v>8.3000364575513117E-4</v>
      </c>
      <c r="C3129" s="2">
        <v>95.262789999999995</v>
      </c>
      <c r="D3129" s="2">
        <v>-3.0809199999999999</v>
      </c>
      <c r="G3129" s="2">
        <f t="shared" si="97"/>
        <v>4.0774627293722104E-8</v>
      </c>
      <c r="H3129" s="2">
        <v>301.05547000000001</v>
      </c>
      <c r="I3129" s="2">
        <v>-7.3896100000000002</v>
      </c>
    </row>
    <row r="3130" spans="2:9" x14ac:dyDescent="0.2">
      <c r="B3130" s="2">
        <f t="shared" si="96"/>
        <v>4.7999863240390884E-5</v>
      </c>
      <c r="C3130" s="2">
        <v>95.262789999999995</v>
      </c>
      <c r="D3130" s="2">
        <v>-4.3187600000000002</v>
      </c>
      <c r="G3130" s="2">
        <f t="shared" si="97"/>
        <v>8.1326110080049731E-5</v>
      </c>
      <c r="H3130" s="2">
        <v>301.5</v>
      </c>
      <c r="I3130" s="2">
        <v>-4.0897699999999997</v>
      </c>
    </row>
    <row r="3131" spans="2:9" x14ac:dyDescent="0.2">
      <c r="B3131" s="2">
        <f t="shared" si="96"/>
        <v>5.0968282590542713E-6</v>
      </c>
      <c r="C3131" s="2">
        <v>95.268270000000001</v>
      </c>
      <c r="D3131" s="2">
        <v>-5.2927</v>
      </c>
      <c r="G3131" s="2">
        <f t="shared" si="97"/>
        <v>5.8242498879734072E-6</v>
      </c>
      <c r="H3131" s="2">
        <v>301.5</v>
      </c>
      <c r="I3131" s="2">
        <v>-5.2347599999999996</v>
      </c>
    </row>
    <row r="3132" spans="2:9" x14ac:dyDescent="0.2">
      <c r="B3132" s="2">
        <f t="shared" si="96"/>
        <v>4.5926145776933267E-9</v>
      </c>
      <c r="C3132" s="2">
        <v>95.3</v>
      </c>
      <c r="D3132" s="2">
        <v>-8.3379399999999997</v>
      </c>
      <c r="G3132" s="2">
        <f t="shared" si="97"/>
        <v>1.5514579172679785E-8</v>
      </c>
      <c r="H3132" s="2">
        <v>301.5</v>
      </c>
      <c r="I3132" s="2">
        <v>-7.8092600000000001</v>
      </c>
    </row>
    <row r="3133" spans="2:9" x14ac:dyDescent="0.2">
      <c r="B3133" s="2">
        <f t="shared" si="96"/>
        <v>1.2232352847589769E-7</v>
      </c>
      <c r="C3133" s="2">
        <v>95.349299999999999</v>
      </c>
      <c r="D3133" s="2">
        <v>-6.91249</v>
      </c>
      <c r="G3133" s="2">
        <f t="shared" si="97"/>
        <v>1.1180468439220121E-8</v>
      </c>
      <c r="H3133" s="2">
        <v>301.5</v>
      </c>
      <c r="I3133" s="2">
        <v>-7.9515399999999996</v>
      </c>
    </row>
    <row r="3134" spans="2:9" x14ac:dyDescent="0.2">
      <c r="B3134" s="2">
        <f t="shared" si="96"/>
        <v>8.3113199289849895E-9</v>
      </c>
      <c r="C3134" s="2">
        <v>95.349299999999999</v>
      </c>
      <c r="D3134" s="2">
        <v>-8.08033</v>
      </c>
      <c r="G3134" s="2">
        <f t="shared" si="97"/>
        <v>1.6966802323464609E-9</v>
      </c>
      <c r="H3134" s="2">
        <v>301.5</v>
      </c>
      <c r="I3134" s="2">
        <v>-8.7704000000000004</v>
      </c>
    </row>
    <row r="3135" spans="2:9" x14ac:dyDescent="0.2">
      <c r="B3135" s="2">
        <f t="shared" si="96"/>
        <v>5.0694401485516178E-3</v>
      </c>
      <c r="C3135" s="2">
        <v>95.372529999999998</v>
      </c>
      <c r="D3135" s="2">
        <v>-2.2950400000000002</v>
      </c>
      <c r="G3135" s="2">
        <f t="shared" si="97"/>
        <v>9.9611619275697546E-10</v>
      </c>
      <c r="H3135" s="2">
        <v>301.5</v>
      </c>
      <c r="I3135" s="2">
        <v>-9.00169</v>
      </c>
    </row>
    <row r="3136" spans="2:9" x14ac:dyDescent="0.2">
      <c r="B3136" s="2">
        <f t="shared" si="96"/>
        <v>6.0994405122974453E-5</v>
      </c>
      <c r="C3136" s="2">
        <v>95.372529999999998</v>
      </c>
      <c r="D3136" s="2">
        <v>-4.2147100000000002</v>
      </c>
      <c r="G3136" s="2">
        <f t="shared" si="97"/>
        <v>3.9066994375025915E-10</v>
      </c>
      <c r="H3136" s="2">
        <v>301.5</v>
      </c>
      <c r="I3136" s="2">
        <v>-9.4081899999999994</v>
      </c>
    </row>
    <row r="3137" spans="2:9" x14ac:dyDescent="0.2">
      <c r="B3137" s="2">
        <f t="shared" si="96"/>
        <v>1.7659158313287885E-5</v>
      </c>
      <c r="C3137" s="2">
        <v>95.372529999999998</v>
      </c>
      <c r="D3137" s="2">
        <v>-4.7530299999999999</v>
      </c>
      <c r="G3137" s="2">
        <f t="shared" si="97"/>
        <v>1.7999896172455913E-6</v>
      </c>
      <c r="H3137" s="2">
        <v>302.05</v>
      </c>
      <c r="I3137" s="2">
        <v>-5.7447299999999997</v>
      </c>
    </row>
    <row r="3138" spans="2:9" x14ac:dyDescent="0.2">
      <c r="B3138" s="2">
        <f t="shared" si="96"/>
        <v>1.2552782386093559E-7</v>
      </c>
      <c r="C3138" s="2">
        <v>95.372529999999998</v>
      </c>
      <c r="D3138" s="2">
        <v>-6.9012599999999997</v>
      </c>
      <c r="G3138" s="2">
        <f t="shared" si="97"/>
        <v>1.1568578556317613E-3</v>
      </c>
      <c r="H3138" s="2">
        <v>302.5</v>
      </c>
      <c r="I3138" s="2">
        <v>-2.9367200000000002</v>
      </c>
    </row>
    <row r="3139" spans="2:9" x14ac:dyDescent="0.2">
      <c r="B3139" s="2">
        <f t="shared" ref="B3139:B3202" si="98">10^D3139</f>
        <v>2.8542367917990425E-6</v>
      </c>
      <c r="C3139" s="2">
        <v>95.378799999999998</v>
      </c>
      <c r="D3139" s="2">
        <v>-5.5445099999999998</v>
      </c>
      <c r="G3139" s="2">
        <f t="shared" ref="G3139:G3202" si="99">10^I3139</f>
        <v>4.0774627293722104E-8</v>
      </c>
      <c r="H3139" s="2">
        <v>302.58756</v>
      </c>
      <c r="I3139" s="2">
        <v>-7.3896100000000002</v>
      </c>
    </row>
    <row r="3140" spans="2:9" x14ac:dyDescent="0.2">
      <c r="B3140" s="2">
        <f t="shared" si="98"/>
        <v>3.9755754492705237E-7</v>
      </c>
      <c r="C3140" s="2">
        <v>95.41198</v>
      </c>
      <c r="D3140" s="2">
        <v>-6.4005999999999998</v>
      </c>
      <c r="G3140" s="2">
        <f t="shared" si="99"/>
        <v>9.2399580606403891E-5</v>
      </c>
      <c r="H3140" s="2">
        <v>303</v>
      </c>
      <c r="I3140" s="2">
        <v>-4.0343299999999997</v>
      </c>
    </row>
    <row r="3141" spans="2:9" x14ac:dyDescent="0.2">
      <c r="B3141" s="2">
        <f t="shared" si="98"/>
        <v>3.3101677259345797E-9</v>
      </c>
      <c r="C3141" s="2">
        <v>95.459419999999994</v>
      </c>
      <c r="D3141" s="2">
        <v>-8.4801500000000001</v>
      </c>
      <c r="G3141" s="2">
        <f t="shared" si="99"/>
        <v>3.653591599071455E-6</v>
      </c>
      <c r="H3141" s="2">
        <v>303</v>
      </c>
      <c r="I3141" s="2">
        <v>-5.4372800000000003</v>
      </c>
    </row>
    <row r="3142" spans="2:9" x14ac:dyDescent="0.2">
      <c r="B3142" s="2">
        <f t="shared" si="98"/>
        <v>2.1797666315435798E-7</v>
      </c>
      <c r="C3142" s="2">
        <v>95.5</v>
      </c>
      <c r="D3142" s="2">
        <v>-6.6615900000000003</v>
      </c>
      <c r="G3142" s="2">
        <f t="shared" si="99"/>
        <v>2.4464705939436449E-7</v>
      </c>
      <c r="H3142" s="2">
        <v>303</v>
      </c>
      <c r="I3142" s="2">
        <v>-6.6114600000000001</v>
      </c>
    </row>
    <row r="3143" spans="2:9" x14ac:dyDescent="0.2">
      <c r="B3143" s="2">
        <f t="shared" si="98"/>
        <v>1.7838979236322759E-7</v>
      </c>
      <c r="C3143" s="2">
        <v>95.512720000000002</v>
      </c>
      <c r="D3143" s="2">
        <v>-6.7486300000000004</v>
      </c>
      <c r="G3143" s="2">
        <f t="shared" si="99"/>
        <v>1.981435775214413E-7</v>
      </c>
      <c r="H3143" s="2">
        <v>303</v>
      </c>
      <c r="I3143" s="2">
        <v>-6.7030200000000004</v>
      </c>
    </row>
    <row r="3144" spans="2:9" x14ac:dyDescent="0.2">
      <c r="B3144" s="2">
        <f t="shared" si="98"/>
        <v>5.0968282590542689E-8</v>
      </c>
      <c r="C3144" s="2">
        <v>95.526349999999994</v>
      </c>
      <c r="D3144" s="2">
        <v>-7.2927</v>
      </c>
      <c r="G3144" s="2">
        <f t="shared" si="99"/>
        <v>1.3130461783375299E-7</v>
      </c>
      <c r="H3144" s="2">
        <v>303</v>
      </c>
      <c r="I3144" s="2">
        <v>-6.8817199999999996</v>
      </c>
    </row>
    <row r="3145" spans="2:9" x14ac:dyDescent="0.2">
      <c r="B3145" s="2">
        <f t="shared" si="98"/>
        <v>9.1742379471816183E-4</v>
      </c>
      <c r="C3145" s="2">
        <v>95.617360000000005</v>
      </c>
      <c r="D3145" s="2">
        <v>-3.0374300000000001</v>
      </c>
      <c r="G3145" s="2">
        <f t="shared" si="99"/>
        <v>9.6221029666408877E-9</v>
      </c>
      <c r="H3145" s="2">
        <v>303.5</v>
      </c>
      <c r="I3145" s="2">
        <v>-8.0167300000000008</v>
      </c>
    </row>
    <row r="3146" spans="2:9" x14ac:dyDescent="0.2">
      <c r="B3146" s="2">
        <f t="shared" si="98"/>
        <v>1.7329259293012512E-6</v>
      </c>
      <c r="C3146" s="2">
        <v>95.676959999999994</v>
      </c>
      <c r="D3146" s="2">
        <v>-5.7612199999999998</v>
      </c>
      <c r="G3146" s="2">
        <f t="shared" si="99"/>
        <v>6.2999920294741915E-6</v>
      </c>
      <c r="H3146" s="2">
        <v>303.7</v>
      </c>
      <c r="I3146" s="2">
        <v>-5.2006600000000001</v>
      </c>
    </row>
    <row r="3147" spans="2:9" x14ac:dyDescent="0.2">
      <c r="B3147" s="2">
        <f t="shared" si="98"/>
        <v>7.6452202244225056E-8</v>
      </c>
      <c r="C3147" s="2">
        <v>95.694749999999999</v>
      </c>
      <c r="D3147" s="2">
        <v>-7.1166099999999997</v>
      </c>
      <c r="G3147" s="2">
        <f t="shared" si="99"/>
        <v>4.999999950079738E-4</v>
      </c>
      <c r="H3147" s="2">
        <v>304</v>
      </c>
      <c r="I3147" s="2">
        <v>-3.3010299999999999</v>
      </c>
    </row>
    <row r="3148" spans="2:9" x14ac:dyDescent="0.2">
      <c r="B3148" s="2">
        <f t="shared" si="98"/>
        <v>5.8225067408537184E-7</v>
      </c>
      <c r="C3148" s="2">
        <v>95.695809999999994</v>
      </c>
      <c r="D3148" s="2">
        <v>-6.23489</v>
      </c>
      <c r="G3148" s="2">
        <f t="shared" si="99"/>
        <v>1.0214803109128993E-7</v>
      </c>
      <c r="H3148" s="2">
        <v>304</v>
      </c>
      <c r="I3148" s="2">
        <v>-6.9907700000000004</v>
      </c>
    </row>
    <row r="3149" spans="2:9" x14ac:dyDescent="0.2">
      <c r="B3149" s="2">
        <f t="shared" si="98"/>
        <v>4.2813427757131787E-6</v>
      </c>
      <c r="C3149" s="2">
        <v>95.698859999999996</v>
      </c>
      <c r="D3149" s="2">
        <v>-5.3684200000000004</v>
      </c>
      <c r="G3149" s="2">
        <f t="shared" si="99"/>
        <v>9.1474490667149837E-8</v>
      </c>
      <c r="H3149" s="2">
        <v>304</v>
      </c>
      <c r="I3149" s="2">
        <v>-7.0387000000000004</v>
      </c>
    </row>
    <row r="3150" spans="2:9" x14ac:dyDescent="0.2">
      <c r="B3150" s="2">
        <f t="shared" si="98"/>
        <v>1.9129781079239733E-7</v>
      </c>
      <c r="C3150" s="2">
        <v>95.755560000000003</v>
      </c>
      <c r="D3150" s="2">
        <v>-6.7182899999999997</v>
      </c>
      <c r="G3150" s="2">
        <f t="shared" si="99"/>
        <v>4.0774627293722104E-8</v>
      </c>
      <c r="H3150" s="2">
        <v>304.11964</v>
      </c>
      <c r="I3150" s="2">
        <v>-7.3896100000000002</v>
      </c>
    </row>
    <row r="3151" spans="2:9" x14ac:dyDescent="0.2">
      <c r="B3151" s="2">
        <f t="shared" si="98"/>
        <v>1.0031364240439976E-8</v>
      </c>
      <c r="C3151" s="2">
        <v>95.783249999999995</v>
      </c>
      <c r="D3151" s="2">
        <v>-7.99864</v>
      </c>
      <c r="G3151" s="2">
        <f t="shared" si="99"/>
        <v>9.3592274128400787E-5</v>
      </c>
      <c r="H3151" s="2">
        <v>304.5</v>
      </c>
      <c r="I3151" s="2">
        <v>-4.0287600000000001</v>
      </c>
    </row>
    <row r="3152" spans="2:9" x14ac:dyDescent="0.2">
      <c r="B3152" s="2">
        <f t="shared" si="98"/>
        <v>3.3843868582997094E-9</v>
      </c>
      <c r="C3152" s="2">
        <v>95.783249999999995</v>
      </c>
      <c r="D3152" s="2">
        <v>-8.4705200000000005</v>
      </c>
      <c r="G3152" s="2">
        <f t="shared" si="99"/>
        <v>5.0999979320499421E-5</v>
      </c>
      <c r="H3152" s="2">
        <v>304.5</v>
      </c>
      <c r="I3152" s="2">
        <v>-4.2924300000000004</v>
      </c>
    </row>
    <row r="3153" spans="2:9" x14ac:dyDescent="0.2">
      <c r="B3153" s="2">
        <f t="shared" si="98"/>
        <v>1.6713214999596055E-10</v>
      </c>
      <c r="C3153" s="2">
        <v>95.783249999999995</v>
      </c>
      <c r="D3153" s="2">
        <v>-9.7769399999999997</v>
      </c>
      <c r="G3153" s="2">
        <f t="shared" si="99"/>
        <v>4.7000231817980106E-5</v>
      </c>
      <c r="H3153" s="2">
        <v>304.5</v>
      </c>
      <c r="I3153" s="2">
        <v>-4.3278999999999996</v>
      </c>
    </row>
    <row r="3154" spans="2:9" x14ac:dyDescent="0.2">
      <c r="B3154" s="2">
        <f t="shared" si="98"/>
        <v>1.3969150617343912E-5</v>
      </c>
      <c r="C3154" s="2">
        <v>95.8</v>
      </c>
      <c r="D3154" s="2">
        <v>-4.8548299999999998</v>
      </c>
      <c r="G3154" s="2">
        <f t="shared" si="99"/>
        <v>4.1454339515439904E-8</v>
      </c>
      <c r="H3154" s="2">
        <v>304.5</v>
      </c>
      <c r="I3154" s="2">
        <v>-7.3824300000000003</v>
      </c>
    </row>
    <row r="3155" spans="2:9" x14ac:dyDescent="0.2">
      <c r="B3155" s="2">
        <f t="shared" si="98"/>
        <v>9.2070393650887528E-7</v>
      </c>
      <c r="C3155" s="2">
        <v>95.934200000000004</v>
      </c>
      <c r="D3155" s="2">
        <v>-6.0358799999999997</v>
      </c>
      <c r="G3155" s="2">
        <f t="shared" si="99"/>
        <v>3.7517163850558962E-9</v>
      </c>
      <c r="H3155" s="2">
        <v>304.5</v>
      </c>
      <c r="I3155" s="2">
        <v>-8.42577</v>
      </c>
    </row>
    <row r="3156" spans="2:9" x14ac:dyDescent="0.2">
      <c r="B3156" s="2">
        <f t="shared" si="98"/>
        <v>2.0067810900181854E-7</v>
      </c>
      <c r="C3156" s="2">
        <v>96</v>
      </c>
      <c r="D3156" s="2">
        <v>-6.6974999999999998</v>
      </c>
      <c r="G3156" s="2">
        <f t="shared" si="99"/>
        <v>5.8611117247554498E-10</v>
      </c>
      <c r="H3156" s="2">
        <v>304.5</v>
      </c>
      <c r="I3156" s="2">
        <v>-9.2320200000000003</v>
      </c>
    </row>
    <row r="3157" spans="2:9" x14ac:dyDescent="0.2">
      <c r="B3157" s="2">
        <f t="shared" si="98"/>
        <v>8.5871687997712588E-6</v>
      </c>
      <c r="C3157" s="2">
        <v>96.01876</v>
      </c>
      <c r="D3157" s="2">
        <v>-5.0661500000000004</v>
      </c>
      <c r="G3157" s="2">
        <f t="shared" si="99"/>
        <v>1.5192526410774038E-6</v>
      </c>
      <c r="H3157" s="2">
        <v>305</v>
      </c>
      <c r="I3157" s="2">
        <v>-5.8183699999999998</v>
      </c>
    </row>
    <row r="3158" spans="2:9" x14ac:dyDescent="0.2">
      <c r="B3158" s="2">
        <f t="shared" si="98"/>
        <v>1.3032868100757828E-7</v>
      </c>
      <c r="C3158" s="2">
        <v>96.156769999999995</v>
      </c>
      <c r="D3158" s="2">
        <v>-6.8849600000000004</v>
      </c>
      <c r="G3158" s="2">
        <f t="shared" si="99"/>
        <v>2.4464705939436449E-7</v>
      </c>
      <c r="H3158" s="2">
        <v>305</v>
      </c>
      <c r="I3158" s="2">
        <v>-6.6114600000000001</v>
      </c>
    </row>
    <row r="3159" spans="2:9" x14ac:dyDescent="0.2">
      <c r="B3159" s="2">
        <f t="shared" si="98"/>
        <v>2.324448882754701E-8</v>
      </c>
      <c r="C3159" s="2">
        <v>96.156769999999995</v>
      </c>
      <c r="D3159" s="2">
        <v>-7.63368</v>
      </c>
      <c r="G3159" s="2">
        <f t="shared" si="99"/>
        <v>2.4464705939436449E-7</v>
      </c>
      <c r="H3159" s="2">
        <v>305</v>
      </c>
      <c r="I3159" s="2">
        <v>-6.6114600000000001</v>
      </c>
    </row>
    <row r="3160" spans="2:9" x14ac:dyDescent="0.2">
      <c r="B3160" s="2">
        <f t="shared" si="98"/>
        <v>5.096828259054274E-3</v>
      </c>
      <c r="C3160" s="2">
        <v>96.189080000000004</v>
      </c>
      <c r="D3160" s="2">
        <v>-2.2927</v>
      </c>
      <c r="G3160" s="2">
        <f t="shared" si="99"/>
        <v>1.3429504837879897E-7</v>
      </c>
      <c r="H3160" s="2">
        <v>305</v>
      </c>
      <c r="I3160" s="2">
        <v>-6.8719400000000004</v>
      </c>
    </row>
    <row r="3161" spans="2:9" x14ac:dyDescent="0.2">
      <c r="B3161" s="2">
        <f t="shared" si="98"/>
        <v>3.1600212274325155E-7</v>
      </c>
      <c r="C3161" s="2">
        <v>96.197180000000003</v>
      </c>
      <c r="D3161" s="2">
        <v>-6.5003099999999998</v>
      </c>
      <c r="G3161" s="2">
        <f t="shared" si="99"/>
        <v>2.8896816493032744E-10</v>
      </c>
      <c r="H3161" s="2">
        <v>305</v>
      </c>
      <c r="I3161" s="2">
        <v>-9.5391499999999994</v>
      </c>
    </row>
    <row r="3162" spans="2:9" x14ac:dyDescent="0.2">
      <c r="B3162" s="2">
        <f t="shared" si="98"/>
        <v>7.6452202244224989E-4</v>
      </c>
      <c r="C3162" s="2">
        <v>96.198849999999993</v>
      </c>
      <c r="D3162" s="2">
        <v>-3.1166100000000001</v>
      </c>
      <c r="G3162" s="2">
        <f t="shared" si="99"/>
        <v>2.8887502761264785E-10</v>
      </c>
      <c r="H3162" s="2">
        <v>305</v>
      </c>
      <c r="I3162" s="2">
        <v>-9.5392899999999994</v>
      </c>
    </row>
    <row r="3163" spans="2:9" x14ac:dyDescent="0.2">
      <c r="B3163" s="2">
        <f t="shared" si="98"/>
        <v>1.1722763407321237E-6</v>
      </c>
      <c r="C3163" s="2">
        <v>96.2</v>
      </c>
      <c r="D3163" s="2">
        <v>-5.9309700000000003</v>
      </c>
      <c r="G3163" s="2">
        <f t="shared" si="99"/>
        <v>1.6134295247621357E-6</v>
      </c>
      <c r="H3163" s="2">
        <v>305.65172999999999</v>
      </c>
      <c r="I3163" s="2">
        <v>-5.7922500000000001</v>
      </c>
    </row>
    <row r="3164" spans="2:9" x14ac:dyDescent="0.2">
      <c r="B3164" s="2">
        <f t="shared" si="98"/>
        <v>6.1161763627306674E-8</v>
      </c>
      <c r="C3164" s="2">
        <v>96.35275</v>
      </c>
      <c r="D3164" s="2">
        <v>-7.2135199999999999</v>
      </c>
      <c r="G3164" s="2">
        <f t="shared" si="99"/>
        <v>1.0325711816008244E-7</v>
      </c>
      <c r="H3164" s="2">
        <v>306</v>
      </c>
      <c r="I3164" s="2">
        <v>-6.9860800000000003</v>
      </c>
    </row>
    <row r="3165" spans="2:9" x14ac:dyDescent="0.2">
      <c r="B3165" s="2">
        <f t="shared" si="98"/>
        <v>4.7910422420736703E-4</v>
      </c>
      <c r="C3165" s="2">
        <v>96.5</v>
      </c>
      <c r="D3165" s="2">
        <v>-3.3195700000000001</v>
      </c>
      <c r="G3165" s="2">
        <f t="shared" si="99"/>
        <v>9.7843054003753635E-8</v>
      </c>
      <c r="H3165" s="2">
        <v>306</v>
      </c>
      <c r="I3165" s="2">
        <v>-7.0094700000000003</v>
      </c>
    </row>
    <row r="3166" spans="2:9" x14ac:dyDescent="0.2">
      <c r="B3166" s="2">
        <f t="shared" si="98"/>
        <v>2.2425906132204432E-4</v>
      </c>
      <c r="C3166" s="2">
        <v>96.5</v>
      </c>
      <c r="D3166" s="2">
        <v>-3.6492499999999999</v>
      </c>
      <c r="G3166" s="2">
        <f t="shared" si="99"/>
        <v>1.3664382169755358E-6</v>
      </c>
      <c r="H3166" s="2">
        <v>306.5</v>
      </c>
      <c r="I3166" s="2">
        <v>-5.8644100000000003</v>
      </c>
    </row>
    <row r="3167" spans="2:9" x14ac:dyDescent="0.2">
      <c r="B3167" s="2">
        <f t="shared" si="98"/>
        <v>2.2425906132204432E-4</v>
      </c>
      <c r="C3167" s="2">
        <v>96.5</v>
      </c>
      <c r="D3167" s="2">
        <v>-3.6492499999999999</v>
      </c>
      <c r="G3167" s="2">
        <f t="shared" si="99"/>
        <v>2.8214996452384392E-4</v>
      </c>
      <c r="H3167" s="2">
        <v>307</v>
      </c>
      <c r="I3167" s="2">
        <v>-3.5495199999999998</v>
      </c>
    </row>
    <row r="3168" spans="2:9" x14ac:dyDescent="0.2">
      <c r="B3168" s="2">
        <f t="shared" si="98"/>
        <v>1.1107082559188628E-6</v>
      </c>
      <c r="C3168" s="2">
        <v>96.5</v>
      </c>
      <c r="D3168" s="2">
        <v>-5.9543999999999997</v>
      </c>
      <c r="G3168" s="2">
        <f t="shared" si="99"/>
        <v>5.2604149093881751E-6</v>
      </c>
      <c r="H3168" s="2">
        <v>307</v>
      </c>
      <c r="I3168" s="2">
        <v>-5.2789799999999998</v>
      </c>
    </row>
    <row r="3169" spans="2:9" x14ac:dyDescent="0.2">
      <c r="B3169" s="2">
        <f t="shared" si="98"/>
        <v>4.7350001816473609E-10</v>
      </c>
      <c r="C3169" s="2">
        <v>96.834829999999997</v>
      </c>
      <c r="D3169" s="2">
        <v>-9.3246800000000007</v>
      </c>
      <c r="G3169" s="2">
        <f t="shared" si="99"/>
        <v>3.8271897954363743E-6</v>
      </c>
      <c r="H3169" s="2">
        <v>307</v>
      </c>
      <c r="I3169" s="2">
        <v>-5.4171199999999997</v>
      </c>
    </row>
    <row r="3170" spans="2:9" x14ac:dyDescent="0.2">
      <c r="B3170" s="2">
        <f t="shared" si="98"/>
        <v>4.0503261880841771E-7</v>
      </c>
      <c r="C3170" s="2">
        <v>96.873630000000006</v>
      </c>
      <c r="D3170" s="2">
        <v>-6.3925099999999997</v>
      </c>
      <c r="G3170" s="2">
        <f t="shared" si="99"/>
        <v>2.4464705939436449E-7</v>
      </c>
      <c r="H3170" s="2">
        <v>307</v>
      </c>
      <c r="I3170" s="2">
        <v>-6.6114600000000001</v>
      </c>
    </row>
    <row r="3171" spans="2:9" x14ac:dyDescent="0.2">
      <c r="B3171" s="2">
        <f t="shared" si="98"/>
        <v>3.472242112130994E-4</v>
      </c>
      <c r="C3171" s="2">
        <v>96.890100000000004</v>
      </c>
      <c r="D3171" s="2">
        <v>-3.45939</v>
      </c>
      <c r="G3171" s="2">
        <f t="shared" si="99"/>
        <v>2.264018649688037E-7</v>
      </c>
      <c r="H3171" s="2">
        <v>307</v>
      </c>
      <c r="I3171" s="2">
        <v>-6.6451200000000004</v>
      </c>
    </row>
    <row r="3172" spans="2:9" x14ac:dyDescent="0.2">
      <c r="B3172" s="2">
        <f t="shared" si="98"/>
        <v>3.472242112130994E-4</v>
      </c>
      <c r="C3172" s="2">
        <v>96.890100000000004</v>
      </c>
      <c r="D3172" s="2">
        <v>-3.45939</v>
      </c>
      <c r="G3172" s="2">
        <f t="shared" si="99"/>
        <v>4.0774627293722104E-8</v>
      </c>
      <c r="H3172" s="2">
        <v>307.18382000000003</v>
      </c>
      <c r="I3172" s="2">
        <v>-7.3896100000000002</v>
      </c>
    </row>
    <row r="3173" spans="2:9" x14ac:dyDescent="0.2">
      <c r="B3173" s="2">
        <f t="shared" si="98"/>
        <v>3.7206601259864592E-8</v>
      </c>
      <c r="C3173" s="2">
        <v>96.89676</v>
      </c>
      <c r="D3173" s="2">
        <v>-7.4293800000000001</v>
      </c>
      <c r="G3173" s="2">
        <f t="shared" si="99"/>
        <v>9.9999999999999995E-7</v>
      </c>
      <c r="H3173" s="2">
        <v>307.25</v>
      </c>
      <c r="I3173" s="2">
        <v>-6</v>
      </c>
    </row>
    <row r="3174" spans="2:9" x14ac:dyDescent="0.2">
      <c r="B3174" s="2">
        <f t="shared" si="98"/>
        <v>1.7329259293012523E-7</v>
      </c>
      <c r="C3174" s="2">
        <v>96.910719999999998</v>
      </c>
      <c r="D3174" s="2">
        <v>-6.7612199999999998</v>
      </c>
      <c r="G3174" s="2">
        <f t="shared" si="99"/>
        <v>4.3854079543371348E-4</v>
      </c>
      <c r="H3174" s="2">
        <v>307.5</v>
      </c>
      <c r="I3174" s="2">
        <v>-3.35799</v>
      </c>
    </row>
    <row r="3175" spans="2:9" x14ac:dyDescent="0.2">
      <c r="B3175" s="2">
        <f t="shared" si="98"/>
        <v>1.8558804632688892E-8</v>
      </c>
      <c r="C3175" s="2">
        <v>96.925319999999999</v>
      </c>
      <c r="D3175" s="2">
        <v>-7.7314499999999997</v>
      </c>
      <c r="G3175" s="2">
        <f t="shared" si="99"/>
        <v>2.6207162403973965E-4</v>
      </c>
      <c r="H3175" s="2">
        <v>307.5</v>
      </c>
      <c r="I3175" s="2">
        <v>-3.5815800000000002</v>
      </c>
    </row>
    <row r="3176" spans="2:9" x14ac:dyDescent="0.2">
      <c r="B3176" s="2">
        <f t="shared" si="98"/>
        <v>4.2824273102210706E-4</v>
      </c>
      <c r="C3176" s="2">
        <v>97.019409999999993</v>
      </c>
      <c r="D3176" s="2">
        <v>-3.3683100000000001</v>
      </c>
      <c r="G3176" s="2">
        <f t="shared" si="99"/>
        <v>3.8339813856014508E-6</v>
      </c>
      <c r="H3176" s="2">
        <v>307.5</v>
      </c>
      <c r="I3176" s="2">
        <v>-5.4163500000000004</v>
      </c>
    </row>
    <row r="3177" spans="2:9" x14ac:dyDescent="0.2">
      <c r="B3177" s="2">
        <f t="shared" si="98"/>
        <v>4.2824273102210729E-5</v>
      </c>
      <c r="C3177" s="2">
        <v>97.019409999999993</v>
      </c>
      <c r="D3177" s="2">
        <v>-4.3683100000000001</v>
      </c>
      <c r="G3177" s="2">
        <f t="shared" si="99"/>
        <v>3.0955655155849008E-6</v>
      </c>
      <c r="H3177" s="2">
        <v>307.5</v>
      </c>
      <c r="I3177" s="2">
        <v>-5.5092600000000003</v>
      </c>
    </row>
    <row r="3178" spans="2:9" x14ac:dyDescent="0.2">
      <c r="B3178" s="2">
        <f t="shared" si="98"/>
        <v>5.5160729362672267E-6</v>
      </c>
      <c r="C3178" s="2">
        <v>97.069519999999997</v>
      </c>
      <c r="D3178" s="2">
        <v>-5.2583700000000002</v>
      </c>
      <c r="G3178" s="2">
        <f t="shared" si="99"/>
        <v>3.0955655155849008E-6</v>
      </c>
      <c r="H3178" s="2">
        <v>307.5</v>
      </c>
      <c r="I3178" s="2">
        <v>-5.5092600000000003</v>
      </c>
    </row>
    <row r="3179" spans="2:9" x14ac:dyDescent="0.2">
      <c r="B3179" s="2">
        <f t="shared" si="98"/>
        <v>1.5290440601505548E-7</v>
      </c>
      <c r="C3179" s="2">
        <v>97.070250000000001</v>
      </c>
      <c r="D3179" s="2">
        <v>-6.8155799999999997</v>
      </c>
      <c r="G3179" s="2">
        <f t="shared" si="99"/>
        <v>2.5882725116439722E-6</v>
      </c>
      <c r="H3179" s="2">
        <v>307.5</v>
      </c>
      <c r="I3179" s="2">
        <v>-5.5869900000000001</v>
      </c>
    </row>
    <row r="3180" spans="2:9" x14ac:dyDescent="0.2">
      <c r="B3180" s="2">
        <f t="shared" si="98"/>
        <v>3.6280227358151541E-7</v>
      </c>
      <c r="C3180" s="2">
        <v>97.075550000000007</v>
      </c>
      <c r="D3180" s="2">
        <v>-6.4403300000000003</v>
      </c>
      <c r="G3180" s="2">
        <f t="shared" si="99"/>
        <v>4.6968857904492254E-8</v>
      </c>
      <c r="H3180" s="2">
        <v>307.5</v>
      </c>
      <c r="I3180" s="2">
        <v>-7.3281900000000002</v>
      </c>
    </row>
    <row r="3181" spans="2:9" x14ac:dyDescent="0.2">
      <c r="B3181" s="2">
        <f t="shared" si="98"/>
        <v>1.0703356725557214E-7</v>
      </c>
      <c r="C3181" s="2">
        <v>97.0989</v>
      </c>
      <c r="D3181" s="2">
        <v>-6.9704800000000002</v>
      </c>
      <c r="G3181" s="2">
        <f t="shared" si="99"/>
        <v>1.7579236139586918E-8</v>
      </c>
      <c r="H3181" s="2">
        <v>307.5</v>
      </c>
      <c r="I3181" s="2">
        <v>-7.7549999999999999</v>
      </c>
    </row>
    <row r="3182" spans="2:9" x14ac:dyDescent="0.2">
      <c r="B3182" s="2">
        <f t="shared" si="98"/>
        <v>1.1303683789276707E-9</v>
      </c>
      <c r="C3182" s="2">
        <v>97.128659999999996</v>
      </c>
      <c r="D3182" s="2">
        <v>-8.9467800000000004</v>
      </c>
      <c r="G3182" s="2">
        <f t="shared" si="99"/>
        <v>8.7118421935155375E-9</v>
      </c>
      <c r="H3182" s="2">
        <v>307.5</v>
      </c>
      <c r="I3182" s="2">
        <v>-8.0598899999999993</v>
      </c>
    </row>
    <row r="3183" spans="2:9" x14ac:dyDescent="0.2">
      <c r="B3183" s="2">
        <f t="shared" si="98"/>
        <v>1.9480046983085583E-4</v>
      </c>
      <c r="C3183" s="2">
        <v>97.128979999999999</v>
      </c>
      <c r="D3183" s="2">
        <v>-3.71041</v>
      </c>
      <c r="G3183" s="2">
        <f t="shared" si="99"/>
        <v>8.0082938422215447E-10</v>
      </c>
      <c r="H3183" s="2">
        <v>307.5</v>
      </c>
      <c r="I3183" s="2">
        <v>-9.0964600000000004</v>
      </c>
    </row>
    <row r="3184" spans="2:9" x14ac:dyDescent="0.2">
      <c r="B3184" s="2">
        <f t="shared" si="98"/>
        <v>1.3275472884617579E-6</v>
      </c>
      <c r="C3184" s="2">
        <v>97.143249999999995</v>
      </c>
      <c r="D3184" s="2">
        <v>-5.8769499999999999</v>
      </c>
      <c r="G3184" s="2">
        <f t="shared" si="99"/>
        <v>3.2604684342117494E-6</v>
      </c>
      <c r="H3184" s="2">
        <v>308</v>
      </c>
      <c r="I3184" s="2">
        <v>-5.48672</v>
      </c>
    </row>
    <row r="3185" spans="2:9" x14ac:dyDescent="0.2">
      <c r="B3185" s="2">
        <f t="shared" si="98"/>
        <v>7.3666493826110076E-8</v>
      </c>
      <c r="C3185" s="2">
        <v>97.287639999999996</v>
      </c>
      <c r="D3185" s="2">
        <v>-7.1327299999999996</v>
      </c>
      <c r="G3185" s="2">
        <f t="shared" si="99"/>
        <v>1.7810249358723773E-7</v>
      </c>
      <c r="H3185" s="2">
        <v>308</v>
      </c>
      <c r="I3185" s="2">
        <v>-6.7493299999999996</v>
      </c>
    </row>
    <row r="3186" spans="2:9" x14ac:dyDescent="0.2">
      <c r="B3186" s="2">
        <f t="shared" si="98"/>
        <v>1.0193656619882537E-6</v>
      </c>
      <c r="C3186" s="2">
        <v>97.293859999999995</v>
      </c>
      <c r="D3186" s="2">
        <v>-5.9916700000000001</v>
      </c>
      <c r="G3186" s="2">
        <f t="shared" si="99"/>
        <v>1.1520730036816672E-7</v>
      </c>
      <c r="H3186" s="2">
        <v>308</v>
      </c>
      <c r="I3186" s="2">
        <v>-6.9385199999999996</v>
      </c>
    </row>
    <row r="3187" spans="2:9" x14ac:dyDescent="0.2">
      <c r="B3187" s="2">
        <f t="shared" si="98"/>
        <v>7.135591837013366E-7</v>
      </c>
      <c r="C3187" s="2">
        <v>97.303809999999999</v>
      </c>
      <c r="D3187" s="2">
        <v>-6.1465699999999996</v>
      </c>
      <c r="G3187" s="2">
        <f t="shared" si="99"/>
        <v>1.0044076226478446E-7</v>
      </c>
      <c r="H3187" s="2">
        <v>308</v>
      </c>
      <c r="I3187" s="2">
        <v>-6.9980900000000004</v>
      </c>
    </row>
    <row r="3188" spans="2:9" x14ac:dyDescent="0.2">
      <c r="B3188" s="2">
        <f t="shared" si="98"/>
        <v>8.9999479963720052E-4</v>
      </c>
      <c r="C3188" s="2">
        <v>97.352159999999998</v>
      </c>
      <c r="D3188" s="2">
        <v>-3.04576</v>
      </c>
      <c r="G3188" s="2">
        <f t="shared" si="99"/>
        <v>9.9928645331676996E-8</v>
      </c>
      <c r="H3188" s="2">
        <v>308</v>
      </c>
      <c r="I3188" s="2">
        <v>-7.0003099999999998</v>
      </c>
    </row>
    <row r="3189" spans="2:9" x14ac:dyDescent="0.2">
      <c r="B3189" s="2">
        <f t="shared" si="98"/>
        <v>2.0387313443313059E-7</v>
      </c>
      <c r="C3189" s="2">
        <v>97.4</v>
      </c>
      <c r="D3189" s="2">
        <v>-6.6906400000000001</v>
      </c>
      <c r="G3189" s="2">
        <f t="shared" si="99"/>
        <v>9.3682829662421449E-8</v>
      </c>
      <c r="H3189" s="2">
        <v>308</v>
      </c>
      <c r="I3189" s="2">
        <v>-7.02834</v>
      </c>
    </row>
    <row r="3190" spans="2:9" x14ac:dyDescent="0.2">
      <c r="B3190" s="2">
        <f t="shared" si="98"/>
        <v>3.6869733629773206E-7</v>
      </c>
      <c r="C3190" s="2">
        <v>97.427859999999995</v>
      </c>
      <c r="D3190" s="2">
        <v>-6.4333299999999998</v>
      </c>
      <c r="G3190" s="2">
        <f t="shared" si="99"/>
        <v>5.699936270941414E-9</v>
      </c>
      <c r="H3190" s="2">
        <v>308</v>
      </c>
      <c r="I3190" s="2">
        <v>-8.2441300000000002</v>
      </c>
    </row>
    <row r="3191" spans="2:9" x14ac:dyDescent="0.2">
      <c r="B3191" s="2">
        <f t="shared" si="98"/>
        <v>5.0968282590542689E-8</v>
      </c>
      <c r="C3191" s="2">
        <v>97.49597</v>
      </c>
      <c r="D3191" s="2">
        <v>-7.2927</v>
      </c>
      <c r="G3191" s="2">
        <f t="shared" si="99"/>
        <v>2.8885507352187581E-10</v>
      </c>
      <c r="H3191" s="2">
        <v>308</v>
      </c>
      <c r="I3191" s="2">
        <v>-9.53932</v>
      </c>
    </row>
    <row r="3192" spans="2:9" x14ac:dyDescent="0.2">
      <c r="B3192" s="2">
        <f t="shared" si="98"/>
        <v>1.3064716797220157E-6</v>
      </c>
      <c r="C3192" s="2">
        <v>97.5</v>
      </c>
      <c r="D3192" s="2">
        <v>-5.8838999999999997</v>
      </c>
      <c r="G3192" s="2">
        <f t="shared" si="99"/>
        <v>4.0774627293722104E-8</v>
      </c>
      <c r="H3192" s="2">
        <v>308.71591000000001</v>
      </c>
      <c r="I3192" s="2">
        <v>-7.3896100000000002</v>
      </c>
    </row>
    <row r="3193" spans="2:9" x14ac:dyDescent="0.2">
      <c r="B3193" s="2">
        <f t="shared" si="98"/>
        <v>2.8895485776096026E-7</v>
      </c>
      <c r="C3193" s="2">
        <v>97.5</v>
      </c>
      <c r="D3193" s="2">
        <v>-6.5391700000000004</v>
      </c>
      <c r="G3193" s="2">
        <f t="shared" si="99"/>
        <v>2.4464705939436449E-7</v>
      </c>
      <c r="H3193" s="2">
        <v>309</v>
      </c>
      <c r="I3193" s="2">
        <v>-6.6114600000000001</v>
      </c>
    </row>
    <row r="3194" spans="2:9" x14ac:dyDescent="0.2">
      <c r="B3194" s="2">
        <f t="shared" si="98"/>
        <v>1.2006045917612531E-7</v>
      </c>
      <c r="C3194" s="2">
        <v>97.5</v>
      </c>
      <c r="D3194" s="2">
        <v>-6.9206000000000003</v>
      </c>
      <c r="G3194" s="2">
        <f t="shared" si="99"/>
        <v>2.4464705939436449E-7</v>
      </c>
      <c r="H3194" s="2">
        <v>309</v>
      </c>
      <c r="I3194" s="2">
        <v>-6.6114600000000001</v>
      </c>
    </row>
    <row r="3195" spans="2:9" x14ac:dyDescent="0.2">
      <c r="B3195" s="2">
        <f t="shared" si="98"/>
        <v>4.3849030946506274E-8</v>
      </c>
      <c r="C3195" s="2">
        <v>97.5</v>
      </c>
      <c r="D3195" s="2">
        <v>-7.3580399999999999</v>
      </c>
      <c r="G3195" s="2">
        <f t="shared" si="99"/>
        <v>2.6331160481803126E-6</v>
      </c>
      <c r="H3195" s="2">
        <v>310</v>
      </c>
      <c r="I3195" s="2">
        <v>-5.5795300000000001</v>
      </c>
    </row>
    <row r="3196" spans="2:9" x14ac:dyDescent="0.2">
      <c r="B3196" s="2">
        <f t="shared" si="98"/>
        <v>6.7957907814535879E-9</v>
      </c>
      <c r="C3196" s="2">
        <v>97.514719999999997</v>
      </c>
      <c r="D3196" s="2">
        <v>-8.1677599999999995</v>
      </c>
      <c r="G3196" s="2">
        <f t="shared" si="99"/>
        <v>4.0774627293722104E-8</v>
      </c>
      <c r="H3196" s="2">
        <v>310.24799999999999</v>
      </c>
      <c r="I3196" s="2">
        <v>-7.3896100000000002</v>
      </c>
    </row>
    <row r="3197" spans="2:9" x14ac:dyDescent="0.2">
      <c r="B3197" s="2">
        <f t="shared" si="98"/>
        <v>8.1549255401636418E-8</v>
      </c>
      <c r="C3197" s="2">
        <v>97.665800000000004</v>
      </c>
      <c r="D3197" s="2">
        <v>-7.0885800000000003</v>
      </c>
      <c r="G3197" s="2">
        <f t="shared" si="99"/>
        <v>6.8000170244089116E-5</v>
      </c>
      <c r="H3197" s="2">
        <v>310.3</v>
      </c>
      <c r="I3197" s="2">
        <v>-4.1674899999999999</v>
      </c>
    </row>
    <row r="3198" spans="2:9" x14ac:dyDescent="0.2">
      <c r="B3198" s="2">
        <f t="shared" si="98"/>
        <v>9.7633756658264143E-3</v>
      </c>
      <c r="C3198" s="2">
        <v>97.670670000000001</v>
      </c>
      <c r="D3198" s="2">
        <v>-2.0104000000000002</v>
      </c>
      <c r="G3198" s="2">
        <f t="shared" si="99"/>
        <v>5.0999979320499421E-5</v>
      </c>
      <c r="H3198" s="2">
        <v>310.3</v>
      </c>
      <c r="I3198" s="2">
        <v>-4.2924300000000004</v>
      </c>
    </row>
    <row r="3199" spans="2:9" x14ac:dyDescent="0.2">
      <c r="B3199" s="2">
        <f t="shared" si="98"/>
        <v>6.4890332574358119E-5</v>
      </c>
      <c r="C3199" s="2">
        <v>97.670670000000001</v>
      </c>
      <c r="D3199" s="2">
        <v>-4.1878200000000003</v>
      </c>
      <c r="G3199" s="2">
        <f t="shared" si="99"/>
        <v>5.5832876088309656E-5</v>
      </c>
      <c r="H3199" s="2">
        <v>310.38</v>
      </c>
      <c r="I3199" s="2">
        <v>-4.2531100000000004</v>
      </c>
    </row>
    <row r="3200" spans="2:9" x14ac:dyDescent="0.2">
      <c r="B3200" s="2">
        <f t="shared" si="98"/>
        <v>1.2896147745184359E-5</v>
      </c>
      <c r="C3200" s="2">
        <v>97.670670000000001</v>
      </c>
      <c r="D3200" s="2">
        <v>-4.8895400000000002</v>
      </c>
      <c r="G3200" s="2">
        <f t="shared" si="99"/>
        <v>2.3867119083399716E-4</v>
      </c>
      <c r="H3200" s="2">
        <v>310.5</v>
      </c>
      <c r="I3200" s="2">
        <v>-3.6221999999999999</v>
      </c>
    </row>
    <row r="3201" spans="2:9" x14ac:dyDescent="0.2">
      <c r="B3201" s="2">
        <f t="shared" si="98"/>
        <v>1.2552782386093559E-7</v>
      </c>
      <c r="C3201" s="2">
        <v>97.670670000000001</v>
      </c>
      <c r="D3201" s="2">
        <v>-6.9012599999999997</v>
      </c>
      <c r="G3201" s="2">
        <f t="shared" si="99"/>
        <v>2.2077505417124319E-4</v>
      </c>
      <c r="H3201" s="2">
        <v>310.5</v>
      </c>
      <c r="I3201" s="2">
        <v>-3.65605</v>
      </c>
    </row>
    <row r="3202" spans="2:9" x14ac:dyDescent="0.2">
      <c r="B3202" s="2">
        <f t="shared" si="98"/>
        <v>1.4457060551163851E-6</v>
      </c>
      <c r="C3202" s="2">
        <v>97.75</v>
      </c>
      <c r="D3202" s="2">
        <v>-5.8399200000000002</v>
      </c>
      <c r="G3202" s="2">
        <f t="shared" si="99"/>
        <v>1.3825791397710385E-4</v>
      </c>
      <c r="H3202" s="2">
        <v>310.5</v>
      </c>
      <c r="I3202" s="2">
        <v>-3.8593099999999998</v>
      </c>
    </row>
    <row r="3203" spans="2:9" x14ac:dyDescent="0.2">
      <c r="B3203" s="2">
        <f t="shared" ref="B3203:B3266" si="100">10^D3203</f>
        <v>1.4271183816510971E-7</v>
      </c>
      <c r="C3203" s="2">
        <v>97.848290000000006</v>
      </c>
      <c r="D3203" s="2">
        <v>-6.8455399999999997</v>
      </c>
      <c r="G3203" s="2">
        <f t="shared" ref="G3203:G3266" si="101">10^I3203</f>
        <v>2.119873764141769E-8</v>
      </c>
      <c r="H3203" s="2">
        <v>310.5</v>
      </c>
      <c r="I3203" s="2">
        <v>-7.6736899999999997</v>
      </c>
    </row>
    <row r="3204" spans="2:9" x14ac:dyDescent="0.2">
      <c r="B3204" s="2">
        <f t="shared" si="100"/>
        <v>1.121295295415151E-5</v>
      </c>
      <c r="C3204" s="2">
        <v>97.924729999999997</v>
      </c>
      <c r="D3204" s="2">
        <v>-4.9502800000000002</v>
      </c>
      <c r="G3204" s="2">
        <f t="shared" si="101"/>
        <v>7.2253684769567956E-9</v>
      </c>
      <c r="H3204" s="2">
        <v>310.5</v>
      </c>
      <c r="I3204" s="2">
        <v>-8.14114</v>
      </c>
    </row>
    <row r="3205" spans="2:9" x14ac:dyDescent="0.2">
      <c r="B3205" s="2">
        <f t="shared" si="100"/>
        <v>1.4271183816510971E-7</v>
      </c>
      <c r="C3205" s="2">
        <v>97.955719999999999</v>
      </c>
      <c r="D3205" s="2">
        <v>-6.8455399999999997</v>
      </c>
      <c r="G3205" s="2">
        <f t="shared" si="101"/>
        <v>4.8611609440521521E-10</v>
      </c>
      <c r="H3205" s="2">
        <v>310.5</v>
      </c>
      <c r="I3205" s="2">
        <v>-9.3132599999999996</v>
      </c>
    </row>
    <row r="3206" spans="2:9" x14ac:dyDescent="0.2">
      <c r="B3206" s="2">
        <f t="shared" si="100"/>
        <v>2.3631973991540137E-8</v>
      </c>
      <c r="C3206" s="2">
        <v>98</v>
      </c>
      <c r="D3206" s="2">
        <v>-7.6265000000000001</v>
      </c>
      <c r="G3206" s="2">
        <f t="shared" si="101"/>
        <v>1.1999965570481149E-6</v>
      </c>
      <c r="H3206" s="2">
        <v>310.60000000000002</v>
      </c>
      <c r="I3206" s="2">
        <v>-5.92082</v>
      </c>
    </row>
    <row r="3207" spans="2:9" x14ac:dyDescent="0.2">
      <c r="B3207" s="2">
        <f t="shared" si="100"/>
        <v>9.1742379471816283E-7</v>
      </c>
      <c r="C3207" s="2">
        <v>98.095190000000002</v>
      </c>
      <c r="D3207" s="2">
        <v>-6.0374299999999996</v>
      </c>
      <c r="G3207" s="2">
        <f t="shared" si="101"/>
        <v>1.600000063897934E-5</v>
      </c>
      <c r="H3207" s="2">
        <v>310.75</v>
      </c>
      <c r="I3207" s="2">
        <v>-4.7958800000000004</v>
      </c>
    </row>
    <row r="3208" spans="2:9" x14ac:dyDescent="0.2">
      <c r="B3208" s="2">
        <f t="shared" si="100"/>
        <v>8.8470809287052856E-8</v>
      </c>
      <c r="C3208" s="2">
        <v>98.287840000000003</v>
      </c>
      <c r="D3208" s="2">
        <v>-7.0532000000000004</v>
      </c>
      <c r="G3208" s="2">
        <f t="shared" si="101"/>
        <v>9.6527264759857095E-7</v>
      </c>
      <c r="H3208" s="2">
        <v>311</v>
      </c>
      <c r="I3208" s="2">
        <v>-6.0153499999999998</v>
      </c>
    </row>
    <row r="3209" spans="2:9" x14ac:dyDescent="0.2">
      <c r="B3209" s="2">
        <f t="shared" si="100"/>
        <v>3.1028444190600265E-7</v>
      </c>
      <c r="C3209" s="2">
        <v>98.293880000000001</v>
      </c>
      <c r="D3209" s="2">
        <v>-6.5082399999999998</v>
      </c>
      <c r="G3209" s="2">
        <f t="shared" si="101"/>
        <v>2.4464705939436449E-7</v>
      </c>
      <c r="H3209" s="2">
        <v>311</v>
      </c>
      <c r="I3209" s="2">
        <v>-6.6114600000000001</v>
      </c>
    </row>
    <row r="3210" spans="2:9" x14ac:dyDescent="0.2">
      <c r="B3210" s="2">
        <f t="shared" si="100"/>
        <v>7.4999781820300163E-6</v>
      </c>
      <c r="C3210" s="2">
        <v>98.298249999999996</v>
      </c>
      <c r="D3210" s="2">
        <v>-5.1249399999999996</v>
      </c>
      <c r="G3210" s="2">
        <f t="shared" si="101"/>
        <v>2.4464705939436449E-7</v>
      </c>
      <c r="H3210" s="2">
        <v>311</v>
      </c>
      <c r="I3210" s="2">
        <v>-6.6114600000000001</v>
      </c>
    </row>
    <row r="3211" spans="2:9" x14ac:dyDescent="0.2">
      <c r="B3211" s="2">
        <f t="shared" si="100"/>
        <v>4.4851812712211661E-7</v>
      </c>
      <c r="C3211" s="2">
        <v>98.298249999999996</v>
      </c>
      <c r="D3211" s="2">
        <v>-6.3482200000000004</v>
      </c>
      <c r="G3211" s="2">
        <f t="shared" si="101"/>
        <v>1.0909127058328406E-7</v>
      </c>
      <c r="H3211" s="2">
        <v>311</v>
      </c>
      <c r="I3211" s="2">
        <v>-6.9622099999999998</v>
      </c>
    </row>
    <row r="3212" spans="2:9" x14ac:dyDescent="0.2">
      <c r="B3212" s="2">
        <f t="shared" si="100"/>
        <v>7.1355918370133719E-8</v>
      </c>
      <c r="C3212" s="2">
        <v>98.322040000000001</v>
      </c>
      <c r="D3212" s="2">
        <v>-7.1465699999999996</v>
      </c>
      <c r="G3212" s="2">
        <f t="shared" si="101"/>
        <v>1.036811964061024E-7</v>
      </c>
      <c r="H3212" s="2">
        <v>311</v>
      </c>
      <c r="I3212" s="2">
        <v>-6.9843000000000002</v>
      </c>
    </row>
    <row r="3213" spans="2:9" x14ac:dyDescent="0.2">
      <c r="B3213" s="2">
        <f t="shared" si="100"/>
        <v>8.1549255401636418E-8</v>
      </c>
      <c r="C3213" s="2">
        <v>98.323170000000005</v>
      </c>
      <c r="D3213" s="2">
        <v>-7.0885800000000003</v>
      </c>
      <c r="G3213" s="2">
        <f t="shared" si="101"/>
        <v>9.1474490667149837E-8</v>
      </c>
      <c r="H3213" s="2">
        <v>311</v>
      </c>
      <c r="I3213" s="2">
        <v>-7.0387000000000004</v>
      </c>
    </row>
    <row r="3214" spans="2:9" x14ac:dyDescent="0.2">
      <c r="B3214" s="2">
        <f t="shared" si="100"/>
        <v>2.4345572966174666E-7</v>
      </c>
      <c r="C3214" s="2">
        <v>98.474059999999994</v>
      </c>
      <c r="D3214" s="2">
        <v>-6.6135799999999998</v>
      </c>
      <c r="G3214" s="2">
        <f t="shared" si="101"/>
        <v>9.1474490667149837E-8</v>
      </c>
      <c r="H3214" s="2">
        <v>311</v>
      </c>
      <c r="I3214" s="2">
        <v>-7.0387000000000004</v>
      </c>
    </row>
    <row r="3215" spans="2:9" x14ac:dyDescent="0.2">
      <c r="B3215" s="2">
        <f t="shared" si="100"/>
        <v>1.3494288783353027E-7</v>
      </c>
      <c r="C3215" s="2">
        <v>98.501339999999999</v>
      </c>
      <c r="D3215" s="2">
        <v>-6.8698499999999996</v>
      </c>
      <c r="G3215" s="2">
        <f t="shared" si="101"/>
        <v>7.1454568343791831E-10</v>
      </c>
      <c r="H3215" s="2">
        <v>311</v>
      </c>
      <c r="I3215" s="2">
        <v>-9.1459700000000002</v>
      </c>
    </row>
    <row r="3216" spans="2:9" x14ac:dyDescent="0.2">
      <c r="B3216" s="2">
        <f t="shared" si="100"/>
        <v>1.0703356725557214E-7</v>
      </c>
      <c r="C3216" s="2">
        <v>98.526769999999999</v>
      </c>
      <c r="D3216" s="2">
        <v>-6.9704800000000002</v>
      </c>
      <c r="G3216" s="2">
        <f t="shared" si="101"/>
        <v>4.0774627293722104E-8</v>
      </c>
      <c r="H3216" s="2">
        <v>311.78008999999997</v>
      </c>
      <c r="I3216" s="2">
        <v>-7.3896100000000002</v>
      </c>
    </row>
    <row r="3217" spans="2:9" x14ac:dyDescent="0.2">
      <c r="B3217" s="2">
        <f t="shared" si="100"/>
        <v>6.1161763627306697E-6</v>
      </c>
      <c r="C3217" s="2">
        <v>98.547669999999997</v>
      </c>
      <c r="D3217" s="2">
        <v>-5.2135199999999999</v>
      </c>
      <c r="G3217" s="2">
        <f t="shared" si="101"/>
        <v>3.9344134857319115E-10</v>
      </c>
      <c r="H3217" s="2">
        <v>312</v>
      </c>
      <c r="I3217" s="2">
        <v>-9.4051200000000001</v>
      </c>
    </row>
    <row r="3218" spans="2:9" x14ac:dyDescent="0.2">
      <c r="B3218" s="2">
        <f t="shared" si="100"/>
        <v>2.1916439452147408E-8</v>
      </c>
      <c r="C3218" s="2">
        <v>98.698809999999995</v>
      </c>
      <c r="D3218" s="2">
        <v>-7.65923</v>
      </c>
      <c r="G3218" s="2">
        <f t="shared" si="101"/>
        <v>9.9554294719206023E-6</v>
      </c>
      <c r="H3218" s="2">
        <v>313</v>
      </c>
      <c r="I3218" s="2">
        <v>-5.0019400000000003</v>
      </c>
    </row>
    <row r="3219" spans="2:9" x14ac:dyDescent="0.2">
      <c r="B3219" s="2">
        <f t="shared" si="100"/>
        <v>7.3758147415242598E-7</v>
      </c>
      <c r="C3219" s="2">
        <v>98.819730000000007</v>
      </c>
      <c r="D3219" s="2">
        <v>-6.1321899999999996</v>
      </c>
      <c r="G3219" s="2">
        <f t="shared" si="101"/>
        <v>5.4296270523534422E-6</v>
      </c>
      <c r="H3219" s="2">
        <v>313</v>
      </c>
      <c r="I3219" s="2">
        <v>-5.2652299999999999</v>
      </c>
    </row>
    <row r="3220" spans="2:9" x14ac:dyDescent="0.2">
      <c r="B3220" s="2">
        <f t="shared" si="100"/>
        <v>2.5463025208648905E-4</v>
      </c>
      <c r="C3220" s="2">
        <v>98.840699999999998</v>
      </c>
      <c r="D3220" s="2">
        <v>-3.59409</v>
      </c>
      <c r="G3220" s="2">
        <f t="shared" si="101"/>
        <v>1.767136104188189E-7</v>
      </c>
      <c r="H3220" s="2">
        <v>313</v>
      </c>
      <c r="I3220" s="2">
        <v>-6.7527299999999997</v>
      </c>
    </row>
    <row r="3221" spans="2:9" x14ac:dyDescent="0.2">
      <c r="B3221" s="2">
        <f t="shared" si="100"/>
        <v>2.5463025208648905E-4</v>
      </c>
      <c r="C3221" s="2">
        <v>98.840699999999998</v>
      </c>
      <c r="D3221" s="2">
        <v>-3.59409</v>
      </c>
      <c r="G3221" s="2">
        <f t="shared" si="101"/>
        <v>1.1224060526790195E-7</v>
      </c>
      <c r="H3221" s="2">
        <v>313</v>
      </c>
      <c r="I3221" s="2">
        <v>-6.9498499999999996</v>
      </c>
    </row>
    <row r="3222" spans="2:9" x14ac:dyDescent="0.2">
      <c r="B3222" s="2">
        <f t="shared" si="100"/>
        <v>5.9293897734731842E-8</v>
      </c>
      <c r="C3222" s="2">
        <v>98.973179999999999</v>
      </c>
      <c r="D3222" s="2">
        <v>-7.2269899999999998</v>
      </c>
      <c r="G3222" s="2">
        <f t="shared" si="101"/>
        <v>9.7786747222302496E-8</v>
      </c>
      <c r="H3222" s="2">
        <v>313</v>
      </c>
      <c r="I3222" s="2">
        <v>-7.0097199999999997</v>
      </c>
    </row>
    <row r="3223" spans="2:9" x14ac:dyDescent="0.2">
      <c r="B3223" s="2">
        <f t="shared" si="100"/>
        <v>6.4696382833730651E-5</v>
      </c>
      <c r="C3223" s="2">
        <v>99</v>
      </c>
      <c r="D3223" s="2">
        <v>-4.18912</v>
      </c>
      <c r="G3223" s="2">
        <f t="shared" si="101"/>
        <v>4.0774627293722104E-8</v>
      </c>
      <c r="H3223" s="2">
        <v>313.31218000000001</v>
      </c>
      <c r="I3223" s="2">
        <v>-7.3896100000000002</v>
      </c>
    </row>
    <row r="3224" spans="2:9" x14ac:dyDescent="0.2">
      <c r="B3224" s="2">
        <f t="shared" si="100"/>
        <v>4.8419466505903362E-7</v>
      </c>
      <c r="C3224" s="2">
        <v>99</v>
      </c>
      <c r="D3224" s="2">
        <v>-6.3149800000000003</v>
      </c>
      <c r="G3224" s="2">
        <f t="shared" si="101"/>
        <v>2.6211990386352412E-4</v>
      </c>
      <c r="H3224" s="2">
        <v>313.5</v>
      </c>
      <c r="I3224" s="2">
        <v>-3.5815000000000001</v>
      </c>
    </row>
    <row r="3225" spans="2:9" x14ac:dyDescent="0.2">
      <c r="B3225" s="2">
        <f t="shared" si="100"/>
        <v>1.3251651316330375E-3</v>
      </c>
      <c r="C3225" s="2">
        <v>99.30444</v>
      </c>
      <c r="D3225" s="2">
        <v>-2.8777300000000001</v>
      </c>
      <c r="G3225" s="2">
        <f t="shared" si="101"/>
        <v>2.4244877827427693E-4</v>
      </c>
      <c r="H3225" s="2">
        <v>313.5</v>
      </c>
      <c r="I3225" s="2">
        <v>-3.61538</v>
      </c>
    </row>
    <row r="3226" spans="2:9" x14ac:dyDescent="0.2">
      <c r="B3226" s="2">
        <f t="shared" si="100"/>
        <v>1.0193656619882546E-5</v>
      </c>
      <c r="C3226" s="2">
        <v>99.379509999999996</v>
      </c>
      <c r="D3226" s="2">
        <v>-4.9916700000000001</v>
      </c>
      <c r="G3226" s="2">
        <f t="shared" si="101"/>
        <v>4.2911134824273744E-5</v>
      </c>
      <c r="H3226" s="2">
        <v>313.5</v>
      </c>
      <c r="I3226" s="2">
        <v>-4.3674299999999997</v>
      </c>
    </row>
    <row r="3227" spans="2:9" x14ac:dyDescent="0.2">
      <c r="B3227" s="2">
        <f t="shared" si="100"/>
        <v>1.0193656619882524E-7</v>
      </c>
      <c r="C3227" s="2">
        <v>99.4</v>
      </c>
      <c r="D3227" s="2">
        <v>-6.9916700000000001</v>
      </c>
      <c r="G3227" s="2">
        <f t="shared" si="101"/>
        <v>3.7642633560110489E-6</v>
      </c>
      <c r="H3227" s="2">
        <v>313.5</v>
      </c>
      <c r="I3227" s="2">
        <v>-5.4243199999999998</v>
      </c>
    </row>
    <row r="3228" spans="2:9" x14ac:dyDescent="0.2">
      <c r="B3228" s="2">
        <f t="shared" si="100"/>
        <v>5.0968282590542689E-8</v>
      </c>
      <c r="C3228" s="2">
        <v>99.465580000000003</v>
      </c>
      <c r="D3228" s="2">
        <v>-7.2927</v>
      </c>
      <c r="G3228" s="2">
        <f t="shared" si="101"/>
        <v>1.8889914838751957E-9</v>
      </c>
      <c r="H3228" s="2">
        <v>313.5</v>
      </c>
      <c r="I3228" s="2">
        <v>-8.72377</v>
      </c>
    </row>
    <row r="3229" spans="2:9" x14ac:dyDescent="0.2">
      <c r="B3229" s="2">
        <f t="shared" si="100"/>
        <v>7.2253684769568119E-7</v>
      </c>
      <c r="C3229" s="2">
        <v>99.581410000000005</v>
      </c>
      <c r="D3229" s="2">
        <v>-6.14114</v>
      </c>
      <c r="G3229" s="2">
        <f t="shared" si="101"/>
        <v>9.3613827027197304E-10</v>
      </c>
      <c r="H3229" s="2">
        <v>313.5</v>
      </c>
      <c r="I3229" s="2">
        <v>-9.0286600000000004</v>
      </c>
    </row>
    <row r="3230" spans="2:9" x14ac:dyDescent="0.2">
      <c r="B3230" s="2">
        <f t="shared" si="100"/>
        <v>6.610282194273743E-4</v>
      </c>
      <c r="C3230" s="2">
        <v>99.58578</v>
      </c>
      <c r="D3230" s="2">
        <v>-3.1797800000000001</v>
      </c>
      <c r="G3230" s="2">
        <f t="shared" si="101"/>
        <v>8.2504948967080958E-10</v>
      </c>
      <c r="H3230" s="2">
        <v>313.5</v>
      </c>
      <c r="I3230" s="2">
        <v>-9.08352</v>
      </c>
    </row>
    <row r="3231" spans="2:9" x14ac:dyDescent="0.2">
      <c r="B3231" s="2">
        <f t="shared" si="100"/>
        <v>2.102713001295796E-7</v>
      </c>
      <c r="C3231" s="2">
        <v>99.638220000000004</v>
      </c>
      <c r="D3231" s="2">
        <v>-6.6772200000000002</v>
      </c>
      <c r="G3231" s="2">
        <f t="shared" si="101"/>
        <v>5.7719159723354856E-10</v>
      </c>
      <c r="H3231" s="2">
        <v>313.5</v>
      </c>
      <c r="I3231" s="2">
        <v>-9.2386800000000004</v>
      </c>
    </row>
    <row r="3232" spans="2:9" x14ac:dyDescent="0.2">
      <c r="B3232" s="2">
        <f t="shared" si="100"/>
        <v>4.1793620994738241E-5</v>
      </c>
      <c r="C3232" s="2">
        <v>99.647360000000006</v>
      </c>
      <c r="D3232" s="2">
        <v>-4.3788900000000002</v>
      </c>
      <c r="G3232" s="2">
        <f t="shared" si="101"/>
        <v>1.7668512984538793E-5</v>
      </c>
      <c r="H3232" s="2">
        <v>314</v>
      </c>
      <c r="I3232" s="2">
        <v>-4.7527999999999997</v>
      </c>
    </row>
    <row r="3233" spans="2:9" x14ac:dyDescent="0.2">
      <c r="B3233" s="2">
        <f t="shared" si="100"/>
        <v>5.0968282590542689E-8</v>
      </c>
      <c r="C3233" s="2">
        <v>99.751800000000003</v>
      </c>
      <c r="D3233" s="2">
        <v>-7.2927</v>
      </c>
      <c r="G3233" s="2">
        <f t="shared" si="101"/>
        <v>2.2079030529845171E-6</v>
      </c>
      <c r="H3233" s="2">
        <v>314</v>
      </c>
      <c r="I3233" s="2">
        <v>-5.6560199999999998</v>
      </c>
    </row>
    <row r="3234" spans="2:9" x14ac:dyDescent="0.2">
      <c r="B3234" s="2">
        <f t="shared" si="100"/>
        <v>3.567795882885614E-7</v>
      </c>
      <c r="C3234" s="2">
        <v>99.795760000000001</v>
      </c>
      <c r="D3234" s="2">
        <v>-6.4476000000000004</v>
      </c>
      <c r="G3234" s="2">
        <f t="shared" si="101"/>
        <v>1.8092975703903285E-7</v>
      </c>
      <c r="H3234" s="2">
        <v>314</v>
      </c>
      <c r="I3234" s="2">
        <v>-6.7424900000000001</v>
      </c>
    </row>
    <row r="3235" spans="2:9" x14ac:dyDescent="0.2">
      <c r="B3235" s="2">
        <f t="shared" si="100"/>
        <v>4.1915051104095531E-7</v>
      </c>
      <c r="C3235" s="2">
        <v>99.819469999999995</v>
      </c>
      <c r="D3235" s="2">
        <v>-6.3776299999999999</v>
      </c>
      <c r="G3235" s="2">
        <f t="shared" si="101"/>
        <v>1.2371147927821211E-7</v>
      </c>
      <c r="H3235" s="2">
        <v>314</v>
      </c>
      <c r="I3235" s="2">
        <v>-6.9075899999999999</v>
      </c>
    </row>
    <row r="3236" spans="2:9" x14ac:dyDescent="0.2">
      <c r="B3236" s="2">
        <f t="shared" si="100"/>
        <v>2.1520878717295598E-9</v>
      </c>
      <c r="C3236" s="2">
        <v>99.819469999999995</v>
      </c>
      <c r="D3236" s="2">
        <v>-8.6671399999999998</v>
      </c>
      <c r="G3236" s="2">
        <f t="shared" si="101"/>
        <v>1.1092003552503892E-7</v>
      </c>
      <c r="H3236" s="2">
        <v>314</v>
      </c>
      <c r="I3236" s="2">
        <v>-6.9549899999999996</v>
      </c>
    </row>
    <row r="3237" spans="2:9" x14ac:dyDescent="0.2">
      <c r="B3237" s="2">
        <f t="shared" si="100"/>
        <v>1.2742070393200682E-5</v>
      </c>
      <c r="C3237" s="2">
        <v>99.823740000000001</v>
      </c>
      <c r="D3237" s="2">
        <v>-4.8947599999999998</v>
      </c>
      <c r="G3237" s="2">
        <f t="shared" si="101"/>
        <v>1.0092993649598997E-7</v>
      </c>
      <c r="H3237" s="2">
        <v>314</v>
      </c>
      <c r="I3237" s="2">
        <v>-6.9959800000000003</v>
      </c>
    </row>
    <row r="3238" spans="2:9" x14ac:dyDescent="0.2">
      <c r="B3238" s="2">
        <f t="shared" si="100"/>
        <v>2.6620119455363875E-4</v>
      </c>
      <c r="C3238" s="2">
        <v>99.861369999999994</v>
      </c>
      <c r="D3238" s="2">
        <v>-3.5747900000000001</v>
      </c>
      <c r="G3238" s="2">
        <f t="shared" si="101"/>
        <v>4.2745460487306537E-6</v>
      </c>
      <c r="H3238" s="2">
        <v>314.5</v>
      </c>
      <c r="I3238" s="2">
        <v>-5.36911</v>
      </c>
    </row>
    <row r="3239" spans="2:9" x14ac:dyDescent="0.2">
      <c r="B3239" s="2">
        <f t="shared" si="100"/>
        <v>2.6620119455363875E-4</v>
      </c>
      <c r="C3239" s="2">
        <v>99.861369999999994</v>
      </c>
      <c r="D3239" s="2">
        <v>-3.5747900000000001</v>
      </c>
      <c r="G3239" s="2">
        <f t="shared" si="101"/>
        <v>4.2745460487306537E-6</v>
      </c>
      <c r="H3239" s="2">
        <v>314.5</v>
      </c>
      <c r="I3239" s="2">
        <v>-5.36911</v>
      </c>
    </row>
    <row r="3240" spans="2:9" x14ac:dyDescent="0.2">
      <c r="B3240" s="2">
        <f t="shared" si="100"/>
        <v>4.4908650008050298E-5</v>
      </c>
      <c r="C3240" s="2">
        <v>99.968800000000002</v>
      </c>
      <c r="D3240" s="2">
        <v>-4.3476699999999999</v>
      </c>
      <c r="G3240" s="2">
        <f t="shared" si="101"/>
        <v>4.0774627293722104E-8</v>
      </c>
      <c r="H3240" s="2">
        <v>314.84426999999999</v>
      </c>
      <c r="I3240" s="2">
        <v>-7.3896100000000002</v>
      </c>
    </row>
    <row r="3241" spans="2:9" x14ac:dyDescent="0.2">
      <c r="B3241" s="2">
        <f t="shared" si="100"/>
        <v>1.273092618289558E-6</v>
      </c>
      <c r="C3241" s="2">
        <v>99.968800000000002</v>
      </c>
      <c r="D3241" s="2">
        <v>-5.8951399999999996</v>
      </c>
      <c r="G3241" s="2">
        <f t="shared" si="101"/>
        <v>7.0716376602636915E-6</v>
      </c>
      <c r="H3241" s="2">
        <v>315</v>
      </c>
      <c r="I3241" s="2">
        <v>-5.1504799999999999</v>
      </c>
    </row>
    <row r="3242" spans="2:9" x14ac:dyDescent="0.2">
      <c r="B3242" s="2">
        <f t="shared" si="100"/>
        <v>1.2552782386093559E-7</v>
      </c>
      <c r="C3242" s="2">
        <v>99.968800000000002</v>
      </c>
      <c r="D3242" s="2">
        <v>-6.9012599999999997</v>
      </c>
      <c r="G3242" s="2">
        <f t="shared" si="101"/>
        <v>2.4464705939436449E-7</v>
      </c>
      <c r="H3242" s="2">
        <v>315</v>
      </c>
      <c r="I3242" s="2">
        <v>-6.6114600000000001</v>
      </c>
    </row>
    <row r="3243" spans="2:9" x14ac:dyDescent="0.2">
      <c r="B3243" s="2">
        <f t="shared" si="100"/>
        <v>1.2091773402854711E-7</v>
      </c>
      <c r="C3243" s="2">
        <v>99.973320000000001</v>
      </c>
      <c r="D3243" s="2">
        <v>-6.91751</v>
      </c>
      <c r="G3243" s="2">
        <f t="shared" si="101"/>
        <v>7.5380671174071155E-5</v>
      </c>
      <c r="H3243" s="2">
        <v>315.5</v>
      </c>
      <c r="I3243" s="2">
        <v>-4.1227400000000003</v>
      </c>
    </row>
    <row r="3244" spans="2:9" x14ac:dyDescent="0.2">
      <c r="B3244" s="2">
        <f t="shared" si="100"/>
        <v>4.2813427757131812E-7</v>
      </c>
      <c r="C3244" s="2">
        <v>99.983289999999997</v>
      </c>
      <c r="D3244" s="2">
        <v>-6.3684200000000004</v>
      </c>
      <c r="G3244" s="2">
        <f t="shared" si="101"/>
        <v>1.4000063322395287E-6</v>
      </c>
      <c r="H3244" s="2">
        <v>315.8</v>
      </c>
      <c r="I3244" s="2">
        <v>-5.8538699999999997</v>
      </c>
    </row>
    <row r="3245" spans="2:9" x14ac:dyDescent="0.2">
      <c r="B3245" s="2">
        <f t="shared" si="100"/>
        <v>1.5360310683850249E-4</v>
      </c>
      <c r="C3245" s="2">
        <v>100</v>
      </c>
      <c r="D3245" s="2">
        <v>-3.8136000000000001</v>
      </c>
      <c r="G3245" s="2">
        <f t="shared" si="101"/>
        <v>6.4063402360059864E-4</v>
      </c>
      <c r="H3245" s="2">
        <v>316</v>
      </c>
      <c r="I3245" s="2">
        <v>-3.19339</v>
      </c>
    </row>
    <row r="3246" spans="2:9" x14ac:dyDescent="0.2">
      <c r="B3246" s="2">
        <f t="shared" si="100"/>
        <v>2.268506353759399E-6</v>
      </c>
      <c r="C3246" s="2">
        <v>100</v>
      </c>
      <c r="D3246" s="2">
        <v>-5.6442600000000001</v>
      </c>
      <c r="G3246" s="2">
        <f t="shared" si="101"/>
        <v>1.0209159759779629E-7</v>
      </c>
      <c r="H3246" s="2">
        <v>316</v>
      </c>
      <c r="I3246" s="2">
        <v>-6.9910100000000002</v>
      </c>
    </row>
    <row r="3247" spans="2:9" x14ac:dyDescent="0.2">
      <c r="B3247" s="2">
        <f t="shared" si="100"/>
        <v>1.1948406790678053E-7</v>
      </c>
      <c r="C3247" s="2">
        <v>100.02593</v>
      </c>
      <c r="D3247" s="2">
        <v>-6.9226900000000002</v>
      </c>
      <c r="G3247" s="2">
        <f t="shared" si="101"/>
        <v>9.1474490667149837E-8</v>
      </c>
      <c r="H3247" s="2">
        <v>316</v>
      </c>
      <c r="I3247" s="2">
        <v>-7.0387000000000004</v>
      </c>
    </row>
    <row r="3248" spans="2:9" x14ac:dyDescent="0.2">
      <c r="B3248" s="2">
        <f t="shared" si="100"/>
        <v>7.6785638511559365E-9</v>
      </c>
      <c r="C3248" s="2">
        <v>100.07737</v>
      </c>
      <c r="D3248" s="2">
        <v>-8.1147200000000002</v>
      </c>
      <c r="G3248" s="2">
        <f t="shared" si="101"/>
        <v>4.0774627293722104E-8</v>
      </c>
      <c r="H3248" s="2">
        <v>316.37635999999998</v>
      </c>
      <c r="I3248" s="2">
        <v>-7.3896100000000002</v>
      </c>
    </row>
    <row r="3249" spans="2:9" x14ac:dyDescent="0.2">
      <c r="B3249" s="2">
        <f t="shared" si="100"/>
        <v>4.6891054565610436E-8</v>
      </c>
      <c r="C3249" s="2">
        <v>100.10025</v>
      </c>
      <c r="D3249" s="2">
        <v>-7.3289099999999996</v>
      </c>
      <c r="G3249" s="2">
        <f t="shared" si="101"/>
        <v>1.267039050010368E-8</v>
      </c>
      <c r="H3249" s="2">
        <v>316.5</v>
      </c>
      <c r="I3249" s="2">
        <v>-7.8972100000000003</v>
      </c>
    </row>
    <row r="3250" spans="2:9" x14ac:dyDescent="0.2">
      <c r="B3250" s="2">
        <f t="shared" si="100"/>
        <v>9.1742379471816283E-7</v>
      </c>
      <c r="C3250" s="2">
        <v>100.1069</v>
      </c>
      <c r="D3250" s="2">
        <v>-6.0374299999999996</v>
      </c>
      <c r="G3250" s="2">
        <f t="shared" si="101"/>
        <v>2.7468819779451482E-9</v>
      </c>
      <c r="H3250" s="2">
        <v>316.5</v>
      </c>
      <c r="I3250" s="2">
        <v>-8.5611599999999992</v>
      </c>
    </row>
    <row r="3251" spans="2:9" x14ac:dyDescent="0.2">
      <c r="B3251" s="2">
        <f t="shared" si="100"/>
        <v>1.2486191747374963E-8</v>
      </c>
      <c r="C3251" s="2">
        <v>100.1442</v>
      </c>
      <c r="D3251" s="2">
        <v>-7.9035700000000002</v>
      </c>
      <c r="G3251" s="2">
        <f t="shared" si="101"/>
        <v>7.5252338435817204E-10</v>
      </c>
      <c r="H3251" s="2">
        <v>316.5</v>
      </c>
      <c r="I3251" s="2">
        <v>-9.1234800000000007</v>
      </c>
    </row>
    <row r="3252" spans="2:9" x14ac:dyDescent="0.2">
      <c r="B3252" s="2">
        <f t="shared" si="100"/>
        <v>5.9203856868171326E-10</v>
      </c>
      <c r="C3252" s="2">
        <v>100.1442</v>
      </c>
      <c r="D3252" s="2">
        <v>-9.2276500000000006</v>
      </c>
      <c r="G3252" s="2">
        <f t="shared" si="101"/>
        <v>2.0387313443313059E-7</v>
      </c>
      <c r="H3252" s="2">
        <v>316.97500000000002</v>
      </c>
      <c r="I3252" s="2">
        <v>-6.6906400000000001</v>
      </c>
    </row>
    <row r="3253" spans="2:9" x14ac:dyDescent="0.2">
      <c r="B3253" s="2">
        <f t="shared" si="100"/>
        <v>1.2742070393200676E-7</v>
      </c>
      <c r="C3253" s="2">
        <v>100.29527</v>
      </c>
      <c r="D3253" s="2">
        <v>-6.8947599999999998</v>
      </c>
      <c r="G3253" s="2">
        <f t="shared" si="101"/>
        <v>2.7310521930071122E-6</v>
      </c>
      <c r="H3253" s="2">
        <v>317</v>
      </c>
      <c r="I3253" s="2">
        <v>-5.5636700000000001</v>
      </c>
    </row>
    <row r="3254" spans="2:9" x14ac:dyDescent="0.2">
      <c r="B3254" s="2">
        <f t="shared" si="100"/>
        <v>3.9878608876889795E-7</v>
      </c>
      <c r="C3254" s="2">
        <v>100.35182</v>
      </c>
      <c r="D3254" s="2">
        <v>-6.3992599999999999</v>
      </c>
      <c r="G3254" s="2">
        <f t="shared" si="101"/>
        <v>1.9775159724857036E-6</v>
      </c>
      <c r="H3254" s="2">
        <v>317</v>
      </c>
      <c r="I3254" s="2">
        <v>-5.7038799999999998</v>
      </c>
    </row>
    <row r="3255" spans="2:9" x14ac:dyDescent="0.2">
      <c r="B3255" s="2">
        <f t="shared" si="100"/>
        <v>6.7957907814535879E-9</v>
      </c>
      <c r="C3255" s="2">
        <v>100.42561000000001</v>
      </c>
      <c r="D3255" s="2">
        <v>-8.1677599999999995</v>
      </c>
      <c r="G3255" s="2">
        <f t="shared" si="101"/>
        <v>7.4944540293059108E-7</v>
      </c>
      <c r="H3255" s="2">
        <v>317</v>
      </c>
      <c r="I3255" s="2">
        <v>-6.1252599999999999</v>
      </c>
    </row>
    <row r="3256" spans="2:9" x14ac:dyDescent="0.2">
      <c r="B3256" s="2">
        <f t="shared" si="100"/>
        <v>7.1759598477748772E-3</v>
      </c>
      <c r="C3256" s="2">
        <v>100.45108999999999</v>
      </c>
      <c r="D3256" s="2">
        <v>-2.14412</v>
      </c>
      <c r="G3256" s="2">
        <f t="shared" si="101"/>
        <v>2.6894284826400607E-7</v>
      </c>
      <c r="H3256" s="2">
        <v>317</v>
      </c>
      <c r="I3256" s="2">
        <v>-6.5703399999999998</v>
      </c>
    </row>
    <row r="3257" spans="2:9" x14ac:dyDescent="0.2">
      <c r="B3257" s="2">
        <f t="shared" si="100"/>
        <v>7.1759598477748772E-3</v>
      </c>
      <c r="C3257" s="2">
        <v>100.45108999999999</v>
      </c>
      <c r="D3257" s="2">
        <v>-2.14412</v>
      </c>
      <c r="G3257" s="2">
        <f t="shared" si="101"/>
        <v>2.4590083303789779E-7</v>
      </c>
      <c r="H3257" s="2">
        <v>317</v>
      </c>
      <c r="I3257" s="2">
        <v>-6.6092399999999998</v>
      </c>
    </row>
    <row r="3258" spans="2:9" x14ac:dyDescent="0.2">
      <c r="B3258" s="2">
        <f t="shared" si="100"/>
        <v>7.5387614310199178E-8</v>
      </c>
      <c r="C3258" s="2">
        <v>100.5</v>
      </c>
      <c r="D3258" s="2">
        <v>-7.1227</v>
      </c>
      <c r="G3258" s="2">
        <f t="shared" si="101"/>
        <v>2.4464705939436449E-7</v>
      </c>
      <c r="H3258" s="2">
        <v>317</v>
      </c>
      <c r="I3258" s="2">
        <v>-6.6114600000000001</v>
      </c>
    </row>
    <row r="3259" spans="2:9" x14ac:dyDescent="0.2">
      <c r="B3259" s="2">
        <f t="shared" si="100"/>
        <v>5.6625232732982072E-9</v>
      </c>
      <c r="C3259" s="2">
        <v>100.53863</v>
      </c>
      <c r="D3259" s="2">
        <v>-8.2469900000000003</v>
      </c>
      <c r="G3259" s="2">
        <f t="shared" si="101"/>
        <v>2.4464705939436449E-7</v>
      </c>
      <c r="H3259" s="2">
        <v>317</v>
      </c>
      <c r="I3259" s="2">
        <v>-6.6114600000000001</v>
      </c>
    </row>
    <row r="3260" spans="2:9" x14ac:dyDescent="0.2">
      <c r="B3260" s="2">
        <f t="shared" si="100"/>
        <v>9.9279595722709019E-5</v>
      </c>
      <c r="C3260" s="2">
        <v>100.62649999999999</v>
      </c>
      <c r="D3260" s="2">
        <v>-4.0031400000000001</v>
      </c>
      <c r="G3260" s="2">
        <f t="shared" si="101"/>
        <v>4.307447570543567E-9</v>
      </c>
      <c r="H3260" s="2">
        <v>317</v>
      </c>
      <c r="I3260" s="2">
        <v>-8.3657800000000009</v>
      </c>
    </row>
    <row r="3261" spans="2:9" x14ac:dyDescent="0.2">
      <c r="B3261" s="2">
        <f t="shared" si="100"/>
        <v>7.1355918370133719E-8</v>
      </c>
      <c r="C3261" s="2">
        <v>100.67225000000001</v>
      </c>
      <c r="D3261" s="2">
        <v>-7.1465699999999996</v>
      </c>
      <c r="G3261" s="2">
        <f t="shared" si="101"/>
        <v>2.7357096350684219E-5</v>
      </c>
      <c r="H3261" s="2">
        <v>317.5</v>
      </c>
      <c r="I3261" s="2">
        <v>-4.5629299999999997</v>
      </c>
    </row>
    <row r="3262" spans="2:9" x14ac:dyDescent="0.2">
      <c r="B3262" s="2">
        <f t="shared" si="100"/>
        <v>2.6503302897271104E-6</v>
      </c>
      <c r="C3262" s="2">
        <v>100.67379</v>
      </c>
      <c r="D3262" s="2">
        <v>-5.5766999999999998</v>
      </c>
      <c r="G3262" s="2">
        <f t="shared" si="101"/>
        <v>2.7357096350684219E-5</v>
      </c>
      <c r="H3262" s="2">
        <v>317.5</v>
      </c>
      <c r="I3262" s="2">
        <v>-4.5629299999999997</v>
      </c>
    </row>
    <row r="3263" spans="2:9" x14ac:dyDescent="0.2">
      <c r="B3263" s="2">
        <f t="shared" si="100"/>
        <v>4.9767978417789354E-3</v>
      </c>
      <c r="C3263" s="2">
        <v>100.79131</v>
      </c>
      <c r="D3263" s="2">
        <v>-2.3030499999999998</v>
      </c>
      <c r="G3263" s="2">
        <f t="shared" si="101"/>
        <v>4.0774627293722104E-8</v>
      </c>
      <c r="H3263" s="2">
        <v>317.90843999999998</v>
      </c>
      <c r="I3263" s="2">
        <v>-7.3896100000000002</v>
      </c>
    </row>
    <row r="3264" spans="2:9" x14ac:dyDescent="0.2">
      <c r="B3264" s="2">
        <f t="shared" si="100"/>
        <v>4.9767978417789354E-3</v>
      </c>
      <c r="C3264" s="2">
        <v>100.79131</v>
      </c>
      <c r="D3264" s="2">
        <v>-2.3030499999999998</v>
      </c>
      <c r="G3264" s="2">
        <f t="shared" si="101"/>
        <v>1.6653288277850222E-3</v>
      </c>
      <c r="H3264" s="2">
        <v>319</v>
      </c>
      <c r="I3264" s="2">
        <v>-2.7785000000000002</v>
      </c>
    </row>
    <row r="3265" spans="2:9" x14ac:dyDescent="0.2">
      <c r="B3265" s="2">
        <f t="shared" si="100"/>
        <v>1.7880102330529205E-7</v>
      </c>
      <c r="C3265" s="2">
        <v>100.89196</v>
      </c>
      <c r="D3265" s="2">
        <v>-6.74763</v>
      </c>
      <c r="G3265" s="2">
        <f t="shared" si="101"/>
        <v>1.6255487557504843E-5</v>
      </c>
      <c r="H3265" s="2">
        <v>319</v>
      </c>
      <c r="I3265" s="2">
        <v>-4.7889999999999997</v>
      </c>
    </row>
    <row r="3266" spans="2:9" x14ac:dyDescent="0.2">
      <c r="B3266" s="2">
        <f t="shared" si="100"/>
        <v>4.0774627293722153E-7</v>
      </c>
      <c r="C3266" s="2">
        <v>100.9</v>
      </c>
      <c r="D3266" s="2">
        <v>-6.3896100000000002</v>
      </c>
      <c r="G3266" s="2">
        <f t="shared" si="101"/>
        <v>5.9045934442161202E-6</v>
      </c>
      <c r="H3266" s="2">
        <v>319</v>
      </c>
      <c r="I3266" s="2">
        <v>-5.2288100000000002</v>
      </c>
    </row>
    <row r="3267" spans="2:9" x14ac:dyDescent="0.2">
      <c r="B3267" s="2">
        <f t="shared" ref="B3267:B3330" si="102">10^D3267</f>
        <v>1.1212952954151522E-4</v>
      </c>
      <c r="C3267" s="2">
        <v>101</v>
      </c>
      <c r="D3267" s="2">
        <v>-3.9502799999999998</v>
      </c>
      <c r="G3267" s="2">
        <f t="shared" ref="G3267:G3330" si="103">10^I3267</f>
        <v>1.1446692071995936E-6</v>
      </c>
      <c r="H3267" s="2">
        <v>319</v>
      </c>
      <c r="I3267" s="2">
        <v>-5.9413200000000002</v>
      </c>
    </row>
    <row r="3268" spans="2:9" x14ac:dyDescent="0.2">
      <c r="B3268" s="2">
        <f t="shared" si="102"/>
        <v>3.6187618232122843E-7</v>
      </c>
      <c r="C3268" s="2">
        <v>101.04653999999999</v>
      </c>
      <c r="D3268" s="2">
        <v>-6.4414400000000001</v>
      </c>
      <c r="G3268" s="2">
        <f t="shared" si="103"/>
        <v>1.5147815263328511E-7</v>
      </c>
      <c r="H3268" s="2">
        <v>319</v>
      </c>
      <c r="I3268" s="2">
        <v>-6.8196500000000002</v>
      </c>
    </row>
    <row r="3269" spans="2:9" x14ac:dyDescent="0.2">
      <c r="B3269" s="2">
        <f t="shared" si="102"/>
        <v>3.6696952521495038E-5</v>
      </c>
      <c r="C3269" s="2">
        <v>101.11093</v>
      </c>
      <c r="D3269" s="2">
        <v>-4.4353699999999998</v>
      </c>
      <c r="G3269" s="2">
        <f t="shared" si="103"/>
        <v>1.0092993649598997E-7</v>
      </c>
      <c r="H3269" s="2">
        <v>319</v>
      </c>
      <c r="I3269" s="2">
        <v>-6.9959800000000003</v>
      </c>
    </row>
    <row r="3270" spans="2:9" x14ac:dyDescent="0.2">
      <c r="B3270" s="2">
        <f t="shared" si="102"/>
        <v>2.0690453034261673E-8</v>
      </c>
      <c r="C3270" s="2">
        <v>101.11627</v>
      </c>
      <c r="D3270" s="2">
        <v>-7.6842300000000003</v>
      </c>
      <c r="G3270" s="2">
        <f t="shared" si="103"/>
        <v>4.0774627293722104E-8</v>
      </c>
      <c r="H3270" s="2">
        <v>319.44053000000002</v>
      </c>
      <c r="I3270" s="2">
        <v>-7.3896100000000002</v>
      </c>
    </row>
    <row r="3271" spans="2:9" x14ac:dyDescent="0.2">
      <c r="B3271" s="2">
        <f t="shared" si="102"/>
        <v>3.2355640397758896E-9</v>
      </c>
      <c r="C3271" s="2">
        <v>101.42671</v>
      </c>
      <c r="D3271" s="2">
        <v>-8.4900500000000001</v>
      </c>
      <c r="G3271" s="2">
        <f t="shared" si="103"/>
        <v>1.8311756302341226E-4</v>
      </c>
      <c r="H3271" s="2">
        <v>319.5</v>
      </c>
      <c r="I3271" s="2">
        <v>-3.7372700000000001</v>
      </c>
    </row>
    <row r="3272" spans="2:9" x14ac:dyDescent="0.2">
      <c r="B3272" s="2">
        <f t="shared" si="102"/>
        <v>5.0968282590542689E-8</v>
      </c>
      <c r="C3272" s="2">
        <v>101.43519999999999</v>
      </c>
      <c r="D3272" s="2">
        <v>-7.2927</v>
      </c>
      <c r="G3272" s="2">
        <f t="shared" si="103"/>
        <v>4.8623923560339498E-5</v>
      </c>
      <c r="H3272" s="2">
        <v>319.5</v>
      </c>
      <c r="I3272" s="2">
        <v>-4.3131500000000003</v>
      </c>
    </row>
    <row r="3273" spans="2:9" x14ac:dyDescent="0.2">
      <c r="B3273" s="2">
        <f t="shared" si="102"/>
        <v>9.1742379471816319E-5</v>
      </c>
      <c r="C3273" s="2">
        <v>101.5</v>
      </c>
      <c r="D3273" s="2">
        <v>-4.0374299999999996</v>
      </c>
      <c r="G3273" s="2">
        <f t="shared" si="103"/>
        <v>2.343041603056168E-7</v>
      </c>
      <c r="H3273" s="2">
        <v>319.5</v>
      </c>
      <c r="I3273" s="2">
        <v>-6.6302199999999996</v>
      </c>
    </row>
    <row r="3274" spans="2:9" x14ac:dyDescent="0.2">
      <c r="B3274" s="2">
        <f t="shared" si="102"/>
        <v>8.4490912401207993E-4</v>
      </c>
      <c r="C3274" s="2">
        <v>101.58517000000001</v>
      </c>
      <c r="D3274" s="2">
        <v>-3.0731899999999999</v>
      </c>
      <c r="G3274" s="2">
        <f t="shared" si="103"/>
        <v>1.6012162908939839E-8</v>
      </c>
      <c r="H3274" s="2">
        <v>319.5</v>
      </c>
      <c r="I3274" s="2">
        <v>-7.7955500000000004</v>
      </c>
    </row>
    <row r="3275" spans="2:9" x14ac:dyDescent="0.2">
      <c r="B3275" s="2">
        <f t="shared" si="102"/>
        <v>8.4490912401207993E-4</v>
      </c>
      <c r="C3275" s="2">
        <v>101.58517000000001</v>
      </c>
      <c r="D3275" s="2">
        <v>-3.0731899999999999</v>
      </c>
      <c r="G3275" s="2">
        <f t="shared" si="103"/>
        <v>1.2092330262420514E-8</v>
      </c>
      <c r="H3275" s="2">
        <v>319.5</v>
      </c>
      <c r="I3275" s="2">
        <v>-7.9174899999999999</v>
      </c>
    </row>
    <row r="3276" spans="2:9" x14ac:dyDescent="0.2">
      <c r="B3276" s="2">
        <f t="shared" si="102"/>
        <v>1.9812076671216867E-9</v>
      </c>
      <c r="C3276" s="2">
        <v>101.65339</v>
      </c>
      <c r="D3276" s="2">
        <v>-8.7030700000000003</v>
      </c>
      <c r="G3276" s="2">
        <f t="shared" si="103"/>
        <v>2.5410897243612088E-9</v>
      </c>
      <c r="H3276" s="2">
        <v>319.5</v>
      </c>
      <c r="I3276" s="2">
        <v>-8.5949799999999996</v>
      </c>
    </row>
    <row r="3277" spans="2:9" x14ac:dyDescent="0.2">
      <c r="B3277" s="2">
        <f t="shared" si="102"/>
        <v>3.0071147439227901E-7</v>
      </c>
      <c r="C3277" s="2">
        <v>101.77487000000001</v>
      </c>
      <c r="D3277" s="2">
        <v>-6.5218499999999997</v>
      </c>
      <c r="G3277" s="2">
        <f t="shared" si="103"/>
        <v>1.5184832301071733E-9</v>
      </c>
      <c r="H3277" s="2">
        <v>319.5</v>
      </c>
      <c r="I3277" s="2">
        <v>-8.8185900000000004</v>
      </c>
    </row>
    <row r="3278" spans="2:9" x14ac:dyDescent="0.2">
      <c r="B3278" s="2">
        <f t="shared" si="102"/>
        <v>2.5463025208648905E-4</v>
      </c>
      <c r="C3278" s="2">
        <v>101.88003</v>
      </c>
      <c r="D3278" s="2">
        <v>-3.59409</v>
      </c>
      <c r="G3278" s="2">
        <f t="shared" si="103"/>
        <v>1.1290157487941899E-9</v>
      </c>
      <c r="H3278" s="2">
        <v>319.5</v>
      </c>
      <c r="I3278" s="2">
        <v>-8.9473000000000003</v>
      </c>
    </row>
    <row r="3279" spans="2:9" x14ac:dyDescent="0.2">
      <c r="B3279" s="2">
        <f t="shared" si="102"/>
        <v>2.5463025208648905E-4</v>
      </c>
      <c r="C3279" s="2">
        <v>101.88003</v>
      </c>
      <c r="D3279" s="2">
        <v>-3.59409</v>
      </c>
      <c r="G3279" s="2">
        <f t="shared" si="103"/>
        <v>8.75225575583545E-5</v>
      </c>
      <c r="H3279" s="2">
        <v>320</v>
      </c>
      <c r="I3279" s="2">
        <v>-4.0578799999999999</v>
      </c>
    </row>
    <row r="3280" spans="2:9" x14ac:dyDescent="0.2">
      <c r="B3280" s="2">
        <f t="shared" si="102"/>
        <v>4.436392883893607E-8</v>
      </c>
      <c r="C3280" s="2">
        <v>101.88391</v>
      </c>
      <c r="D3280" s="2">
        <v>-7.35297</v>
      </c>
      <c r="G3280" s="2">
        <f t="shared" si="103"/>
        <v>8.75225575583545E-5</v>
      </c>
      <c r="H3280" s="2">
        <v>320</v>
      </c>
      <c r="I3280" s="2">
        <v>-4.0578799999999999</v>
      </c>
    </row>
    <row r="3281" spans="2:9" x14ac:dyDescent="0.2">
      <c r="B3281" s="2">
        <f t="shared" si="102"/>
        <v>1.522474404134171E-7</v>
      </c>
      <c r="C3281" s="2">
        <v>101.9276</v>
      </c>
      <c r="D3281" s="2">
        <v>-6.81745</v>
      </c>
      <c r="G3281" s="2">
        <f t="shared" si="103"/>
        <v>1.387298766089344E-6</v>
      </c>
      <c r="H3281" s="2">
        <v>320</v>
      </c>
      <c r="I3281" s="2">
        <v>-5.8578299999999999</v>
      </c>
    </row>
    <row r="3282" spans="2:9" x14ac:dyDescent="0.2">
      <c r="B3282" s="2">
        <f t="shared" si="102"/>
        <v>7.6452202244224998E-7</v>
      </c>
      <c r="C3282" s="2">
        <v>101.94165</v>
      </c>
      <c r="D3282" s="2">
        <v>-6.1166099999999997</v>
      </c>
      <c r="G3282" s="2">
        <f t="shared" si="103"/>
        <v>1.3832159876228443E-6</v>
      </c>
      <c r="H3282" s="2">
        <v>320</v>
      </c>
      <c r="I3282" s="2">
        <v>-5.8591100000000003</v>
      </c>
    </row>
    <row r="3283" spans="2:9" x14ac:dyDescent="0.2">
      <c r="B3283" s="2">
        <f t="shared" si="102"/>
        <v>1.5290440601505548E-7</v>
      </c>
      <c r="C3283" s="2">
        <v>102.2</v>
      </c>
      <c r="D3283" s="2">
        <v>-6.8155799999999997</v>
      </c>
      <c r="G3283" s="2">
        <f t="shared" si="103"/>
        <v>1.1811362539340518E-7</v>
      </c>
      <c r="H3283" s="2">
        <v>320</v>
      </c>
      <c r="I3283" s="2">
        <v>-6.9276999999999997</v>
      </c>
    </row>
    <row r="3284" spans="2:9" x14ac:dyDescent="0.2">
      <c r="B3284" s="2">
        <f t="shared" si="102"/>
        <v>1.8869482947527318E-5</v>
      </c>
      <c r="C3284" s="2">
        <v>102.26693</v>
      </c>
      <c r="D3284" s="2">
        <v>-4.72424</v>
      </c>
      <c r="G3284" s="2">
        <f t="shared" si="103"/>
        <v>1.1811362539340518E-7</v>
      </c>
      <c r="H3284" s="2">
        <v>320</v>
      </c>
      <c r="I3284" s="2">
        <v>-6.9276999999999997</v>
      </c>
    </row>
    <row r="3285" spans="2:9" x14ac:dyDescent="0.2">
      <c r="B3285" s="2">
        <f t="shared" si="102"/>
        <v>6.2635420877134026E-6</v>
      </c>
      <c r="C3285" s="2">
        <v>102.26693</v>
      </c>
      <c r="D3285" s="2">
        <v>-5.2031799999999997</v>
      </c>
      <c r="G3285" s="2">
        <f t="shared" si="103"/>
        <v>5.1730895924962741E-6</v>
      </c>
      <c r="H3285" s="2">
        <v>320.5</v>
      </c>
      <c r="I3285" s="2">
        <v>-5.2862499999999999</v>
      </c>
    </row>
    <row r="3286" spans="2:9" x14ac:dyDescent="0.2">
      <c r="B3286" s="2">
        <f t="shared" si="102"/>
        <v>1.2552782386093559E-7</v>
      </c>
      <c r="C3286" s="2">
        <v>102.26693</v>
      </c>
      <c r="D3286" s="2">
        <v>-6.9012599999999997</v>
      </c>
      <c r="G3286" s="2">
        <f t="shared" si="103"/>
        <v>5.1730895924962741E-6</v>
      </c>
      <c r="H3286" s="2">
        <v>320.5</v>
      </c>
      <c r="I3286" s="2">
        <v>-5.2862499999999999</v>
      </c>
    </row>
    <row r="3287" spans="2:9" x14ac:dyDescent="0.2">
      <c r="B3287" s="2">
        <f t="shared" si="102"/>
        <v>5.1011723851799322E-8</v>
      </c>
      <c r="C3287" s="2">
        <v>102.26693</v>
      </c>
      <c r="D3287" s="2">
        <v>-7.2923299999999998</v>
      </c>
      <c r="G3287" s="2">
        <f t="shared" si="103"/>
        <v>4.0774627293722104E-8</v>
      </c>
      <c r="H3287" s="2">
        <v>320.97262000000001</v>
      </c>
      <c r="I3287" s="2">
        <v>-7.3896100000000002</v>
      </c>
    </row>
    <row r="3288" spans="2:9" x14ac:dyDescent="0.2">
      <c r="B3288" s="2">
        <f t="shared" si="102"/>
        <v>3.160021227432519E-6</v>
      </c>
      <c r="C3288" s="2">
        <v>102.28906000000001</v>
      </c>
      <c r="D3288" s="2">
        <v>-5.5003099999999998</v>
      </c>
      <c r="G3288" s="2">
        <f t="shared" si="103"/>
        <v>5.1696364166488049E-5</v>
      </c>
      <c r="H3288" s="2">
        <v>321</v>
      </c>
      <c r="I3288" s="2">
        <v>-4.2865399999999996</v>
      </c>
    </row>
    <row r="3289" spans="2:9" x14ac:dyDescent="0.2">
      <c r="B3289" s="2">
        <f t="shared" si="102"/>
        <v>9.1742379471816331E-8</v>
      </c>
      <c r="C3289" s="2">
        <v>102.4265</v>
      </c>
      <c r="D3289" s="2">
        <v>-7.0374299999999996</v>
      </c>
      <c r="G3289" s="2">
        <f t="shared" si="103"/>
        <v>2.4464705939436449E-7</v>
      </c>
      <c r="H3289" s="2">
        <v>321</v>
      </c>
      <c r="I3289" s="2">
        <v>-6.6114600000000001</v>
      </c>
    </row>
    <row r="3290" spans="2:9" x14ac:dyDescent="0.2">
      <c r="B3290" s="2">
        <f t="shared" si="102"/>
        <v>1.0172553907692032E-5</v>
      </c>
      <c r="C3290" s="2">
        <v>102.51027999999999</v>
      </c>
      <c r="D3290" s="2">
        <v>-4.9925699999999997</v>
      </c>
      <c r="G3290" s="2">
        <f t="shared" si="103"/>
        <v>7.5259269751519226E-4</v>
      </c>
      <c r="H3290" s="2">
        <v>322</v>
      </c>
      <c r="I3290" s="2">
        <v>-3.12344</v>
      </c>
    </row>
    <row r="3291" spans="2:9" x14ac:dyDescent="0.2">
      <c r="B3291" s="2">
        <f t="shared" si="102"/>
        <v>1.373852157210837E-6</v>
      </c>
      <c r="C3291" s="2">
        <v>102.51027999999999</v>
      </c>
      <c r="D3291" s="2">
        <v>-5.8620599999999996</v>
      </c>
      <c r="G3291" s="2">
        <f t="shared" si="103"/>
        <v>3.7033094211429461E-6</v>
      </c>
      <c r="H3291" s="2">
        <v>322</v>
      </c>
      <c r="I3291" s="2">
        <v>-5.4314099999999996</v>
      </c>
    </row>
    <row r="3292" spans="2:9" x14ac:dyDescent="0.2">
      <c r="B3292" s="2">
        <f t="shared" si="102"/>
        <v>1.5535312724882618E-9</v>
      </c>
      <c r="C3292" s="2">
        <v>102.53048</v>
      </c>
      <c r="D3292" s="2">
        <v>-8.8086800000000007</v>
      </c>
      <c r="G3292" s="2">
        <f t="shared" si="103"/>
        <v>1E-8</v>
      </c>
      <c r="H3292" s="2">
        <v>322</v>
      </c>
      <c r="I3292" s="2">
        <v>-8</v>
      </c>
    </row>
    <row r="3293" spans="2:9" x14ac:dyDescent="0.2">
      <c r="B3293" s="2">
        <f t="shared" si="102"/>
        <v>1.1948406790678053E-7</v>
      </c>
      <c r="C3293" s="2">
        <v>102.62401</v>
      </c>
      <c r="D3293" s="2">
        <v>-6.9226900000000002</v>
      </c>
      <c r="G3293" s="2">
        <f t="shared" si="103"/>
        <v>1.9019539604423033E-9</v>
      </c>
      <c r="H3293" s="2">
        <v>322</v>
      </c>
      <c r="I3293" s="2">
        <v>-8.7208000000000006</v>
      </c>
    </row>
    <row r="3294" spans="2:9" x14ac:dyDescent="0.2">
      <c r="B3294" s="2">
        <f t="shared" si="102"/>
        <v>5.0968282590542689E-8</v>
      </c>
      <c r="C3294" s="2">
        <v>102.75235000000001</v>
      </c>
      <c r="D3294" s="2">
        <v>-7.2927</v>
      </c>
      <c r="G3294" s="2">
        <f t="shared" si="103"/>
        <v>6.2413710185340739E-5</v>
      </c>
      <c r="H3294" s="2">
        <v>322.5</v>
      </c>
      <c r="I3294" s="2">
        <v>-4.20472</v>
      </c>
    </row>
    <row r="3295" spans="2:9" x14ac:dyDescent="0.2">
      <c r="B3295" s="2">
        <f t="shared" si="102"/>
        <v>1.111117531349194E-3</v>
      </c>
      <c r="C3295" s="2">
        <v>102.7646</v>
      </c>
      <c r="D3295" s="2">
        <v>-2.95424</v>
      </c>
      <c r="G3295" s="2">
        <f t="shared" si="103"/>
        <v>2.1945223082953143E-5</v>
      </c>
      <c r="H3295" s="2">
        <v>322.5</v>
      </c>
      <c r="I3295" s="2">
        <v>-4.6586600000000002</v>
      </c>
    </row>
    <row r="3296" spans="2:9" x14ac:dyDescent="0.2">
      <c r="B3296" s="2">
        <f t="shared" si="102"/>
        <v>1.111117531349194E-3</v>
      </c>
      <c r="C3296" s="2">
        <v>102.7646</v>
      </c>
      <c r="D3296" s="2">
        <v>-2.95424</v>
      </c>
      <c r="G3296" s="2">
        <f t="shared" si="103"/>
        <v>4.1087526765436791E-7</v>
      </c>
      <c r="H3296" s="2">
        <v>322.5</v>
      </c>
      <c r="I3296" s="2">
        <v>-6.3862899999999998</v>
      </c>
    </row>
    <row r="3297" spans="2:9" x14ac:dyDescent="0.2">
      <c r="B3297" s="2">
        <f t="shared" si="102"/>
        <v>1.2091773402854711E-7</v>
      </c>
      <c r="C3297" s="2">
        <v>102.8711</v>
      </c>
      <c r="D3297" s="2">
        <v>-6.91751</v>
      </c>
      <c r="G3297" s="2">
        <f t="shared" si="103"/>
        <v>9.421715802474311E-9</v>
      </c>
      <c r="H3297" s="2">
        <v>322.5</v>
      </c>
      <c r="I3297" s="2">
        <v>-8.0258699999999994</v>
      </c>
    </row>
    <row r="3298" spans="2:9" x14ac:dyDescent="0.2">
      <c r="B3298" s="2">
        <f t="shared" si="102"/>
        <v>3.8735574364936714E-8</v>
      </c>
      <c r="C3298" s="2">
        <v>102.95829999999999</v>
      </c>
      <c r="D3298" s="2">
        <v>-7.4118899999999996</v>
      </c>
      <c r="G3298" s="2">
        <f t="shared" si="103"/>
        <v>4.0774627293722104E-8</v>
      </c>
      <c r="H3298" s="2">
        <v>322.50470999999999</v>
      </c>
      <c r="I3298" s="2">
        <v>-7.3896100000000002</v>
      </c>
    </row>
    <row r="3299" spans="2:9" x14ac:dyDescent="0.2">
      <c r="B3299" s="2">
        <f t="shared" si="102"/>
        <v>1.3251651316330388E-6</v>
      </c>
      <c r="C3299" s="2">
        <v>102.99030999999999</v>
      </c>
      <c r="D3299" s="2">
        <v>-5.8777299999999997</v>
      </c>
      <c r="G3299" s="2">
        <f t="shared" si="103"/>
        <v>3.2278251416129145E-5</v>
      </c>
      <c r="H3299" s="2">
        <v>323</v>
      </c>
      <c r="I3299" s="2">
        <v>-4.4910899999999998</v>
      </c>
    </row>
    <row r="3300" spans="2:9" x14ac:dyDescent="0.2">
      <c r="B3300" s="2">
        <f t="shared" si="102"/>
        <v>7.6452202244224998E-7</v>
      </c>
      <c r="C3300" s="2">
        <v>103.0536</v>
      </c>
      <c r="D3300" s="2">
        <v>-6.1166099999999997</v>
      </c>
      <c r="G3300" s="2">
        <f t="shared" si="103"/>
        <v>1.3835663789717782E-6</v>
      </c>
      <c r="H3300" s="2">
        <v>323</v>
      </c>
      <c r="I3300" s="2">
        <v>-5.859</v>
      </c>
    </row>
    <row r="3301" spans="2:9" x14ac:dyDescent="0.2">
      <c r="B3301" s="2">
        <f t="shared" si="102"/>
        <v>2.2524232418382117E-6</v>
      </c>
      <c r="C3301" s="2">
        <v>103.10615</v>
      </c>
      <c r="D3301" s="2">
        <v>-5.6473500000000003</v>
      </c>
      <c r="G3301" s="2">
        <f t="shared" si="103"/>
        <v>2.4464705939436449E-7</v>
      </c>
      <c r="H3301" s="2">
        <v>323</v>
      </c>
      <c r="I3301" s="2">
        <v>-6.6114600000000001</v>
      </c>
    </row>
    <row r="3302" spans="2:9" x14ac:dyDescent="0.2">
      <c r="B3302" s="2">
        <f t="shared" si="102"/>
        <v>1.0703356725557207E-6</v>
      </c>
      <c r="C3302" s="2">
        <v>103.19877</v>
      </c>
      <c r="D3302" s="2">
        <v>-5.9704800000000002</v>
      </c>
      <c r="G3302" s="2">
        <f t="shared" si="103"/>
        <v>1.0106249133162804E-7</v>
      </c>
      <c r="H3302" s="2">
        <v>323</v>
      </c>
      <c r="I3302" s="2">
        <v>-6.9954099999999997</v>
      </c>
    </row>
    <row r="3303" spans="2:9" x14ac:dyDescent="0.2">
      <c r="B3303" s="2">
        <f t="shared" si="102"/>
        <v>1.1212952954151498E-6</v>
      </c>
      <c r="C3303" s="2">
        <v>103.20884</v>
      </c>
      <c r="D3303" s="2">
        <v>-5.9502800000000002</v>
      </c>
      <c r="G3303" s="2">
        <f t="shared" si="103"/>
        <v>1.4999956513820375E-9</v>
      </c>
      <c r="H3303" s="2">
        <v>323.01693999999998</v>
      </c>
      <c r="I3303" s="2">
        <v>-8.8239099999999997</v>
      </c>
    </row>
    <row r="3304" spans="2:9" x14ac:dyDescent="0.2">
      <c r="B3304" s="2">
        <f t="shared" si="102"/>
        <v>6.7876587498405673E-9</v>
      </c>
      <c r="C3304" s="2">
        <v>103.22941</v>
      </c>
      <c r="D3304" s="2">
        <v>-8.1682799999999993</v>
      </c>
      <c r="G3304" s="2">
        <f t="shared" si="103"/>
        <v>1.2575637207916706E-7</v>
      </c>
      <c r="H3304" s="2">
        <v>324</v>
      </c>
      <c r="I3304" s="2">
        <v>-6.9004700000000003</v>
      </c>
    </row>
    <row r="3305" spans="2:9" x14ac:dyDescent="0.2">
      <c r="B3305" s="2">
        <f t="shared" si="102"/>
        <v>1.2742070393200676E-7</v>
      </c>
      <c r="C3305" s="2">
        <v>103.29434000000001</v>
      </c>
      <c r="D3305" s="2">
        <v>-6.8947599999999998</v>
      </c>
      <c r="G3305" s="2">
        <f t="shared" si="103"/>
        <v>4.0774627293722104E-8</v>
      </c>
      <c r="H3305" s="2">
        <v>324.03680000000003</v>
      </c>
      <c r="I3305" s="2">
        <v>-7.3896100000000002</v>
      </c>
    </row>
    <row r="3306" spans="2:9" x14ac:dyDescent="0.2">
      <c r="B3306" s="2">
        <f t="shared" si="102"/>
        <v>1.7838979236322759E-7</v>
      </c>
      <c r="C3306" s="2">
        <v>103.3</v>
      </c>
      <c r="D3306" s="2">
        <v>-6.7486300000000004</v>
      </c>
      <c r="G3306" s="2">
        <f t="shared" si="103"/>
        <v>2.4582723706638504E-6</v>
      </c>
      <c r="H3306" s="2">
        <v>325</v>
      </c>
      <c r="I3306" s="2">
        <v>-5.6093700000000002</v>
      </c>
    </row>
    <row r="3307" spans="2:9" x14ac:dyDescent="0.2">
      <c r="B3307" s="2">
        <f t="shared" si="102"/>
        <v>6.7957907814535879E-9</v>
      </c>
      <c r="C3307" s="2">
        <v>103.33649</v>
      </c>
      <c r="D3307" s="2">
        <v>-8.1677599999999995</v>
      </c>
      <c r="G3307" s="2">
        <f t="shared" si="103"/>
        <v>2.4464705939436449E-7</v>
      </c>
      <c r="H3307" s="2">
        <v>325</v>
      </c>
      <c r="I3307" s="2">
        <v>-6.6114600000000001</v>
      </c>
    </row>
    <row r="3308" spans="2:9" x14ac:dyDescent="0.2">
      <c r="B3308" s="2">
        <f t="shared" si="102"/>
        <v>2.8784586827836829E-7</v>
      </c>
      <c r="C3308" s="2">
        <v>103.34224</v>
      </c>
      <c r="D3308" s="2">
        <v>-6.5408400000000002</v>
      </c>
      <c r="G3308" s="2">
        <f t="shared" si="103"/>
        <v>1.7826250291856515E-7</v>
      </c>
      <c r="H3308" s="2">
        <v>325</v>
      </c>
      <c r="I3308" s="2">
        <v>-6.7489400000000002</v>
      </c>
    </row>
    <row r="3309" spans="2:9" x14ac:dyDescent="0.2">
      <c r="B3309" s="2">
        <f t="shared" si="102"/>
        <v>5.6064764211003922E-7</v>
      </c>
      <c r="C3309" s="2">
        <v>103.40419</v>
      </c>
      <c r="D3309" s="2">
        <v>-6.2513100000000001</v>
      </c>
      <c r="G3309" s="2">
        <f t="shared" si="103"/>
        <v>1.2865894918435634E-7</v>
      </c>
      <c r="H3309" s="2">
        <v>325</v>
      </c>
      <c r="I3309" s="2">
        <v>-6.8905599999999998</v>
      </c>
    </row>
    <row r="3310" spans="2:9" x14ac:dyDescent="0.2">
      <c r="B3310" s="2">
        <f t="shared" si="102"/>
        <v>5.0968282590542689E-8</v>
      </c>
      <c r="C3310" s="2">
        <v>103.40481</v>
      </c>
      <c r="D3310" s="2">
        <v>-7.2927</v>
      </c>
      <c r="G3310" s="2">
        <f t="shared" si="103"/>
        <v>9.9400827531589684E-8</v>
      </c>
      <c r="H3310" s="2">
        <v>325</v>
      </c>
      <c r="I3310" s="2">
        <v>-7.0026099999999998</v>
      </c>
    </row>
    <row r="3311" spans="2:9" x14ac:dyDescent="0.2">
      <c r="B3311" s="2">
        <f t="shared" si="102"/>
        <v>3.7870409390500466E-10</v>
      </c>
      <c r="C3311" s="2">
        <v>103.4204</v>
      </c>
      <c r="D3311" s="2">
        <v>-9.4216999999999995</v>
      </c>
      <c r="G3311" s="2">
        <f t="shared" si="103"/>
        <v>8.5027615506524556E-8</v>
      </c>
      <c r="H3311" s="2">
        <v>325</v>
      </c>
      <c r="I3311" s="2">
        <v>-7.0704399999999996</v>
      </c>
    </row>
    <row r="3312" spans="2:9" x14ac:dyDescent="0.2">
      <c r="B3312" s="2">
        <f t="shared" si="102"/>
        <v>3.7037358049404884E-4</v>
      </c>
      <c r="C3312" s="2">
        <v>103.42237</v>
      </c>
      <c r="D3312" s="2">
        <v>-3.4313600000000002</v>
      </c>
      <c r="G3312" s="2">
        <f t="shared" si="103"/>
        <v>1.0608647033866088E-4</v>
      </c>
      <c r="H3312" s="2">
        <v>325.5</v>
      </c>
      <c r="I3312" s="2">
        <v>-3.9743400000000002</v>
      </c>
    </row>
    <row r="3313" spans="2:9" x14ac:dyDescent="0.2">
      <c r="B3313" s="2">
        <f t="shared" si="102"/>
        <v>3.7037358049404884E-4</v>
      </c>
      <c r="C3313" s="2">
        <v>103.42237</v>
      </c>
      <c r="D3313" s="2">
        <v>-3.4313600000000002</v>
      </c>
      <c r="G3313" s="2">
        <f t="shared" si="103"/>
        <v>5.0326879157066652E-7</v>
      </c>
      <c r="H3313" s="2">
        <v>325.5</v>
      </c>
      <c r="I3313" s="2">
        <v>-6.2981999999999996</v>
      </c>
    </row>
    <row r="3314" spans="2:9" x14ac:dyDescent="0.2">
      <c r="B3314" s="2">
        <f t="shared" si="102"/>
        <v>8.3394997500271903E-4</v>
      </c>
      <c r="C3314" s="2">
        <v>103.49003999999999</v>
      </c>
      <c r="D3314" s="2">
        <v>-3.0788600000000002</v>
      </c>
      <c r="G3314" s="2">
        <f t="shared" si="103"/>
        <v>1.1362659694807564E-8</v>
      </c>
      <c r="H3314" s="2">
        <v>325.5</v>
      </c>
      <c r="I3314" s="2">
        <v>-7.9445199999999998</v>
      </c>
    </row>
    <row r="3315" spans="2:9" x14ac:dyDescent="0.2">
      <c r="B3315" s="2">
        <f t="shared" si="102"/>
        <v>3.3038475546674475E-6</v>
      </c>
      <c r="C3315" s="2">
        <v>103.5</v>
      </c>
      <c r="D3315" s="2">
        <v>-5.4809799999999997</v>
      </c>
      <c r="G3315" s="2">
        <f t="shared" si="103"/>
        <v>1.0945106707335891E-9</v>
      </c>
      <c r="H3315" s="2">
        <v>325.5</v>
      </c>
      <c r="I3315" s="2">
        <v>-8.9607799999999997</v>
      </c>
    </row>
    <row r="3316" spans="2:9" x14ac:dyDescent="0.2">
      <c r="B3316" s="2">
        <f t="shared" si="102"/>
        <v>2.8542367917990443E-7</v>
      </c>
      <c r="C3316" s="2">
        <v>103.64514</v>
      </c>
      <c r="D3316" s="2">
        <v>-6.5445099999999998</v>
      </c>
      <c r="G3316" s="2">
        <f t="shared" si="103"/>
        <v>5.5093453916723782E-10</v>
      </c>
      <c r="H3316" s="2">
        <v>325.5</v>
      </c>
      <c r="I3316" s="2">
        <v>-9.2589000000000006</v>
      </c>
    </row>
    <row r="3317" spans="2:9" x14ac:dyDescent="0.2">
      <c r="B3317" s="2">
        <f t="shared" si="102"/>
        <v>2.3955210971198261E-4</v>
      </c>
      <c r="C3317" s="2">
        <v>103.69817999999999</v>
      </c>
      <c r="D3317" s="2">
        <v>-3.6206</v>
      </c>
      <c r="G3317" s="2">
        <f t="shared" si="103"/>
        <v>4.0774627293722104E-8</v>
      </c>
      <c r="H3317" s="2">
        <v>325.56889000000001</v>
      </c>
      <c r="I3317" s="2">
        <v>-7.3896100000000002</v>
      </c>
    </row>
    <row r="3318" spans="2:9" x14ac:dyDescent="0.2">
      <c r="B3318" s="2">
        <f t="shared" si="102"/>
        <v>1.5800105979413486E-7</v>
      </c>
      <c r="C3318" s="2">
        <v>103.72338999999999</v>
      </c>
      <c r="D3318" s="2">
        <v>-6.8013399999999997</v>
      </c>
      <c r="G3318" s="2">
        <f t="shared" si="103"/>
        <v>1.5215982496190497E-6</v>
      </c>
      <c r="H3318" s="2">
        <v>326</v>
      </c>
      <c r="I3318" s="2">
        <v>-5.8177000000000003</v>
      </c>
    </row>
    <row r="3319" spans="2:9" x14ac:dyDescent="0.2">
      <c r="B3319" s="2">
        <f t="shared" si="102"/>
        <v>4.8419466505903313E-8</v>
      </c>
      <c r="C3319" s="2">
        <v>103.74893</v>
      </c>
      <c r="D3319" s="2">
        <v>-7.3149800000000003</v>
      </c>
      <c r="G3319" s="2">
        <f t="shared" si="103"/>
        <v>6.784533637108822E-10</v>
      </c>
      <c r="H3319" s="2">
        <v>326</v>
      </c>
      <c r="I3319" s="2">
        <v>-9.1684800000000006</v>
      </c>
    </row>
    <row r="3320" spans="2:9" x14ac:dyDescent="0.2">
      <c r="B3320" s="2">
        <f t="shared" si="102"/>
        <v>4.4581019919745722E-6</v>
      </c>
      <c r="C3320" s="2">
        <v>103.85569</v>
      </c>
      <c r="D3320" s="2">
        <v>-5.3508500000000003</v>
      </c>
      <c r="G3320" s="2">
        <f t="shared" si="103"/>
        <v>2.4464705939436449E-7</v>
      </c>
      <c r="H3320" s="2">
        <v>327</v>
      </c>
      <c r="I3320" s="2">
        <v>-6.6114600000000001</v>
      </c>
    </row>
    <row r="3321" spans="2:9" x14ac:dyDescent="0.2">
      <c r="B3321" s="2">
        <f t="shared" si="102"/>
        <v>1.973513038434189E-6</v>
      </c>
      <c r="C3321" s="2">
        <v>103.85569</v>
      </c>
      <c r="D3321" s="2">
        <v>-5.7047600000000003</v>
      </c>
      <c r="G3321" s="2">
        <f t="shared" si="103"/>
        <v>2.4464705939436449E-7</v>
      </c>
      <c r="H3321" s="2">
        <v>327</v>
      </c>
      <c r="I3321" s="2">
        <v>-6.6114600000000001</v>
      </c>
    </row>
    <row r="3322" spans="2:9" x14ac:dyDescent="0.2">
      <c r="B3322" s="2">
        <f t="shared" si="102"/>
        <v>6.3788148999013191E-9</v>
      </c>
      <c r="C3322" s="2">
        <v>103.85569</v>
      </c>
      <c r="D3322" s="2">
        <v>-8.1952599999999993</v>
      </c>
      <c r="G3322" s="2">
        <f t="shared" si="103"/>
        <v>1.4476380844437763E-7</v>
      </c>
      <c r="H3322" s="2">
        <v>327</v>
      </c>
      <c r="I3322" s="2">
        <v>-6.83934</v>
      </c>
    </row>
    <row r="3323" spans="2:9" x14ac:dyDescent="0.2">
      <c r="B3323" s="2">
        <f t="shared" si="102"/>
        <v>4.1750338406617093E-10</v>
      </c>
      <c r="C3323" s="2">
        <v>103.85569</v>
      </c>
      <c r="D3323" s="2">
        <v>-9.3793399999999991</v>
      </c>
      <c r="G3323" s="2">
        <f t="shared" si="103"/>
        <v>1.3054492708326131E-7</v>
      </c>
      <c r="H3323" s="2">
        <v>327</v>
      </c>
      <c r="I3323" s="2">
        <v>-6.8842400000000001</v>
      </c>
    </row>
    <row r="3324" spans="2:9" x14ac:dyDescent="0.2">
      <c r="B3324" s="2">
        <f t="shared" si="102"/>
        <v>9.5999727439247958E-5</v>
      </c>
      <c r="C3324" s="2">
        <v>103.92305</v>
      </c>
      <c r="D3324" s="2">
        <v>-4.0177300000000002</v>
      </c>
      <c r="G3324" s="2">
        <f t="shared" si="103"/>
        <v>1.1664066848842958E-7</v>
      </c>
      <c r="H3324" s="2">
        <v>327</v>
      </c>
      <c r="I3324" s="2">
        <v>-6.9331500000000004</v>
      </c>
    </row>
    <row r="3325" spans="2:9" x14ac:dyDescent="0.2">
      <c r="B3325" s="2">
        <f t="shared" si="102"/>
        <v>5.6999362709414194E-5</v>
      </c>
      <c r="C3325" s="2">
        <v>103.92305</v>
      </c>
      <c r="D3325" s="2">
        <v>-4.2441300000000002</v>
      </c>
      <c r="G3325" s="2">
        <f t="shared" si="103"/>
        <v>1.001198061351159E-7</v>
      </c>
      <c r="H3325" s="2">
        <v>327</v>
      </c>
      <c r="I3325" s="2">
        <v>-6.9994800000000001</v>
      </c>
    </row>
    <row r="3326" spans="2:9" x14ac:dyDescent="0.2">
      <c r="B3326" s="2">
        <f t="shared" si="102"/>
        <v>8.1549255401636405E-5</v>
      </c>
      <c r="C3326" s="2">
        <v>103.92997</v>
      </c>
      <c r="D3326" s="2">
        <v>-4.0885800000000003</v>
      </c>
      <c r="G3326" s="2">
        <f t="shared" si="103"/>
        <v>4.0774627293722104E-8</v>
      </c>
      <c r="H3326" s="2">
        <v>327.10097999999999</v>
      </c>
      <c r="I3326" s="2">
        <v>-7.3896100000000002</v>
      </c>
    </row>
    <row r="3327" spans="2:9" x14ac:dyDescent="0.2">
      <c r="B3327" s="2">
        <f t="shared" si="102"/>
        <v>7.4062778366815351E-10</v>
      </c>
      <c r="C3327" s="2">
        <v>103.9447</v>
      </c>
      <c r="D3327" s="2">
        <v>-9.1303999999999998</v>
      </c>
      <c r="G3327" s="2">
        <f t="shared" si="103"/>
        <v>2.0000000199681027E-3</v>
      </c>
      <c r="H3327" s="2">
        <v>327.3</v>
      </c>
      <c r="I3327" s="2">
        <v>-2.6989700000000001</v>
      </c>
    </row>
    <row r="3328" spans="2:9" x14ac:dyDescent="0.2">
      <c r="B3328" s="2">
        <f t="shared" si="102"/>
        <v>2.2935594409973653E-7</v>
      </c>
      <c r="C3328" s="2">
        <v>104.02397000000001</v>
      </c>
      <c r="D3328" s="2">
        <v>-6.6394900000000003</v>
      </c>
      <c r="G3328" s="2">
        <f t="shared" si="103"/>
        <v>7.900052910832212E-4</v>
      </c>
      <c r="H3328" s="2">
        <v>327.5</v>
      </c>
      <c r="I3328" s="2">
        <v>-3.1023700000000001</v>
      </c>
    </row>
    <row r="3329" spans="2:9" x14ac:dyDescent="0.2">
      <c r="B3329" s="2">
        <f t="shared" si="102"/>
        <v>7.1355918370133719E-8</v>
      </c>
      <c r="C3329" s="2">
        <v>104.06141</v>
      </c>
      <c r="D3329" s="2">
        <v>-7.1465699999999996</v>
      </c>
      <c r="G3329" s="2">
        <f t="shared" si="103"/>
        <v>2.7755560374411561E-8</v>
      </c>
      <c r="H3329" s="2">
        <v>327.5</v>
      </c>
      <c r="I3329" s="2">
        <v>-7.5566500000000003</v>
      </c>
    </row>
    <row r="3330" spans="2:9" x14ac:dyDescent="0.2">
      <c r="B3330" s="2">
        <f t="shared" si="102"/>
        <v>1.7329259293012512E-6</v>
      </c>
      <c r="C3330" s="2">
        <v>104.19875999999999</v>
      </c>
      <c r="D3330" s="2">
        <v>-5.7612199999999998</v>
      </c>
      <c r="G3330" s="2">
        <f t="shared" si="103"/>
        <v>2.7755560374411561E-8</v>
      </c>
      <c r="H3330" s="2">
        <v>327.5</v>
      </c>
      <c r="I3330" s="2">
        <v>-7.5566500000000003</v>
      </c>
    </row>
    <row r="3331" spans="2:9" x14ac:dyDescent="0.2">
      <c r="B3331" s="2">
        <f t="shared" ref="B3331:B3394" si="104">10^D3331</f>
        <v>1.8388656489092033E-9</v>
      </c>
      <c r="C3331" s="2">
        <v>104.25196</v>
      </c>
      <c r="D3331" s="2">
        <v>-8.7354500000000002</v>
      </c>
      <c r="G3331" s="2">
        <f t="shared" ref="G3331:G3394" si="105">10^I3331</f>
        <v>8.9429334725365003E-6</v>
      </c>
      <c r="H3331" s="2">
        <v>328</v>
      </c>
      <c r="I3331" s="2">
        <v>-5.0485199999999999</v>
      </c>
    </row>
    <row r="3332" spans="2:9" x14ac:dyDescent="0.2">
      <c r="B3332" s="2">
        <f t="shared" si="104"/>
        <v>8.1442294371844671E-9</v>
      </c>
      <c r="C3332" s="2">
        <v>104.27755000000001</v>
      </c>
      <c r="D3332" s="2">
        <v>-8.0891500000000001</v>
      </c>
      <c r="G3332" s="2">
        <f t="shared" si="105"/>
        <v>1.3364108718068353E-7</v>
      </c>
      <c r="H3332" s="2">
        <v>328</v>
      </c>
      <c r="I3332" s="2">
        <v>-6.8740600000000001</v>
      </c>
    </row>
    <row r="3333" spans="2:9" x14ac:dyDescent="0.2">
      <c r="B3333" s="2">
        <f t="shared" si="104"/>
        <v>3.2619702812008209E-6</v>
      </c>
      <c r="C3333" s="2">
        <v>104.4265</v>
      </c>
      <c r="D3333" s="2">
        <v>-5.4865199999999996</v>
      </c>
      <c r="G3333" s="2">
        <f t="shared" si="105"/>
        <v>1.0351183319245315E-7</v>
      </c>
      <c r="H3333" s="2">
        <v>328</v>
      </c>
      <c r="I3333" s="2">
        <v>-6.9850099999999999</v>
      </c>
    </row>
    <row r="3334" spans="2:9" x14ac:dyDescent="0.2">
      <c r="B3334" s="2">
        <f t="shared" si="104"/>
        <v>1.3888968725860349E-5</v>
      </c>
      <c r="C3334" s="2">
        <v>104.53376</v>
      </c>
      <c r="D3334" s="2">
        <v>-4.8573300000000001</v>
      </c>
      <c r="G3334" s="2">
        <f t="shared" si="105"/>
        <v>2.8884177156044035E-6</v>
      </c>
      <c r="H3334" s="2">
        <v>328.5</v>
      </c>
      <c r="I3334" s="2">
        <v>-5.5393400000000002</v>
      </c>
    </row>
    <row r="3335" spans="2:9" x14ac:dyDescent="0.2">
      <c r="B3335" s="2">
        <f t="shared" si="104"/>
        <v>1.3888968725860349E-5</v>
      </c>
      <c r="C3335" s="2">
        <v>104.53376</v>
      </c>
      <c r="D3335" s="2">
        <v>-4.8573300000000001</v>
      </c>
      <c r="G3335" s="2">
        <f t="shared" si="105"/>
        <v>1.6115730642456149E-7</v>
      </c>
      <c r="H3335" s="2">
        <v>328.5</v>
      </c>
      <c r="I3335" s="2">
        <v>-6.7927499999999998</v>
      </c>
    </row>
    <row r="3336" spans="2:9" x14ac:dyDescent="0.2">
      <c r="B3336" s="2">
        <f t="shared" si="104"/>
        <v>1.5181336266733455E-4</v>
      </c>
      <c r="C3336" s="2">
        <v>104.56507000000001</v>
      </c>
      <c r="D3336" s="2">
        <v>-3.8186900000000001</v>
      </c>
      <c r="G3336" s="2">
        <f t="shared" si="105"/>
        <v>4.1222089321013336E-9</v>
      </c>
      <c r="H3336" s="2">
        <v>328.5</v>
      </c>
      <c r="I3336" s="2">
        <v>-8.3848699999999994</v>
      </c>
    </row>
    <row r="3337" spans="2:9" x14ac:dyDescent="0.2">
      <c r="B3337" s="2">
        <f t="shared" si="104"/>
        <v>1.2749407430102357E-5</v>
      </c>
      <c r="C3337" s="2">
        <v>104.56507000000001</v>
      </c>
      <c r="D3337" s="2">
        <v>-4.8945100000000004</v>
      </c>
      <c r="G3337" s="2">
        <f t="shared" si="105"/>
        <v>3.5267932425601388E-9</v>
      </c>
      <c r="H3337" s="2">
        <v>328.5</v>
      </c>
      <c r="I3337" s="2">
        <v>-8.4526199999999996</v>
      </c>
    </row>
    <row r="3338" spans="2:9" x14ac:dyDescent="0.2">
      <c r="B3338" s="2">
        <f t="shared" si="104"/>
        <v>2.6890569500292448E-6</v>
      </c>
      <c r="C3338" s="2">
        <v>104.56507000000001</v>
      </c>
      <c r="D3338" s="2">
        <v>-5.5704000000000002</v>
      </c>
      <c r="G3338" s="2">
        <f t="shared" si="105"/>
        <v>1.4493724436832142E-9</v>
      </c>
      <c r="H3338" s="2">
        <v>328.5</v>
      </c>
      <c r="I3338" s="2">
        <v>-8.8388200000000001</v>
      </c>
    </row>
    <row r="3339" spans="2:9" x14ac:dyDescent="0.2">
      <c r="B3339" s="2">
        <f t="shared" si="104"/>
        <v>1.2690537010168059E-6</v>
      </c>
      <c r="C3339" s="2">
        <v>104.56507000000001</v>
      </c>
      <c r="D3339" s="2">
        <v>-5.8965199999999998</v>
      </c>
      <c r="G3339" s="2">
        <f t="shared" si="105"/>
        <v>6.6441587412145002E-10</v>
      </c>
      <c r="H3339" s="2">
        <v>328.5</v>
      </c>
      <c r="I3339" s="2">
        <v>-9.1775599999999997</v>
      </c>
    </row>
    <row r="3340" spans="2:9" x14ac:dyDescent="0.2">
      <c r="B3340" s="2">
        <f t="shared" si="104"/>
        <v>5.0968282590542742E-7</v>
      </c>
      <c r="C3340" s="2">
        <v>104.58779</v>
      </c>
      <c r="D3340" s="2">
        <v>-6.2927</v>
      </c>
      <c r="G3340" s="2">
        <f t="shared" si="105"/>
        <v>4.0774627293722104E-8</v>
      </c>
      <c r="H3340" s="2">
        <v>328.63306999999998</v>
      </c>
      <c r="I3340" s="2">
        <v>-7.3896100000000002</v>
      </c>
    </row>
    <row r="3341" spans="2:9" x14ac:dyDescent="0.2">
      <c r="B3341" s="2">
        <f t="shared" si="104"/>
        <v>3.9755754492705259E-5</v>
      </c>
      <c r="C3341" s="2">
        <v>104.68828000000001</v>
      </c>
      <c r="D3341" s="2">
        <v>-4.4005999999999998</v>
      </c>
      <c r="G3341" s="2">
        <f t="shared" si="105"/>
        <v>1.6231550227782402E-5</v>
      </c>
      <c r="H3341" s="2">
        <v>329</v>
      </c>
      <c r="I3341" s="2">
        <v>-4.7896400000000003</v>
      </c>
    </row>
    <row r="3342" spans="2:9" x14ac:dyDescent="0.2">
      <c r="B3342" s="2">
        <f t="shared" si="104"/>
        <v>1.1722763407321237E-6</v>
      </c>
      <c r="C3342" s="2">
        <v>104.69875</v>
      </c>
      <c r="D3342" s="2">
        <v>-5.9309700000000003</v>
      </c>
      <c r="G3342" s="2">
        <f t="shared" si="105"/>
        <v>2.4464705939436449E-7</v>
      </c>
      <c r="H3342" s="2">
        <v>329</v>
      </c>
      <c r="I3342" s="2">
        <v>-6.6114600000000001</v>
      </c>
    </row>
    <row r="3343" spans="2:9" x14ac:dyDescent="0.2">
      <c r="B3343" s="2">
        <f t="shared" si="104"/>
        <v>8.6646295599981433E-8</v>
      </c>
      <c r="C3343" s="2">
        <v>104.8</v>
      </c>
      <c r="D3343" s="2">
        <v>-7.0622499999999997</v>
      </c>
      <c r="G3343" s="2">
        <f t="shared" si="105"/>
        <v>2.0361979693546695E-6</v>
      </c>
      <c r="H3343" s="2">
        <v>330</v>
      </c>
      <c r="I3343" s="2">
        <v>-5.6911800000000001</v>
      </c>
    </row>
    <row r="3344" spans="2:9" x14ac:dyDescent="0.2">
      <c r="B3344" s="2">
        <f t="shared" si="104"/>
        <v>1.2969702072372908E-9</v>
      </c>
      <c r="C3344" s="2">
        <v>104.80543</v>
      </c>
      <c r="D3344" s="2">
        <v>-8.8870699999999996</v>
      </c>
      <c r="G3344" s="2">
        <f t="shared" si="105"/>
        <v>1.9714238214840296E-6</v>
      </c>
      <c r="H3344" s="2">
        <v>330</v>
      </c>
      <c r="I3344" s="2">
        <v>-5.7052199999999997</v>
      </c>
    </row>
    <row r="3345" spans="2:9" x14ac:dyDescent="0.2">
      <c r="B3345" s="2">
        <f t="shared" si="104"/>
        <v>9.1742379471816331E-8</v>
      </c>
      <c r="C3345" s="2">
        <v>104.81412</v>
      </c>
      <c r="D3345" s="2">
        <v>-7.0374299999999996</v>
      </c>
      <c r="G3345" s="2">
        <f t="shared" si="105"/>
        <v>1.6637190905272592E-6</v>
      </c>
      <c r="H3345" s="2">
        <v>330</v>
      </c>
      <c r="I3345" s="2">
        <v>-5.7789200000000003</v>
      </c>
    </row>
    <row r="3346" spans="2:9" x14ac:dyDescent="0.2">
      <c r="B3346" s="2">
        <f t="shared" si="104"/>
        <v>6.1161763627306629E-7</v>
      </c>
      <c r="C3346" s="2">
        <v>104.85808</v>
      </c>
      <c r="D3346" s="2">
        <v>-6.2135199999999999</v>
      </c>
      <c r="G3346" s="2">
        <f t="shared" si="105"/>
        <v>4.0774627293722104E-8</v>
      </c>
      <c r="H3346" s="2">
        <v>330.16514999999998</v>
      </c>
      <c r="I3346" s="2">
        <v>-7.3896100000000002</v>
      </c>
    </row>
    <row r="3347" spans="2:9" x14ac:dyDescent="0.2">
      <c r="B3347" s="2">
        <f t="shared" si="104"/>
        <v>1.0673577307988867E-5</v>
      </c>
      <c r="C3347" s="2">
        <v>104.88203</v>
      </c>
      <c r="D3347" s="2">
        <v>-4.9716899999999997</v>
      </c>
      <c r="G3347" s="2">
        <f t="shared" si="105"/>
        <v>3.6597380384125334E-6</v>
      </c>
      <c r="H3347" s="2">
        <v>331</v>
      </c>
      <c r="I3347" s="2">
        <v>-5.4365500000000004</v>
      </c>
    </row>
    <row r="3348" spans="2:9" x14ac:dyDescent="0.2">
      <c r="B3348" s="2">
        <f t="shared" si="104"/>
        <v>5.0968282590542742E-7</v>
      </c>
      <c r="C3348" s="2">
        <v>104.90197999999999</v>
      </c>
      <c r="D3348" s="2">
        <v>-6.2927</v>
      </c>
      <c r="G3348" s="2">
        <f t="shared" si="105"/>
        <v>8.5477143430043145E-7</v>
      </c>
      <c r="H3348" s="2">
        <v>331</v>
      </c>
      <c r="I3348" s="2">
        <v>-6.0681500000000002</v>
      </c>
    </row>
    <row r="3349" spans="2:9" x14ac:dyDescent="0.2">
      <c r="B3349" s="2">
        <f t="shared" si="104"/>
        <v>3.7061244615884719E-8</v>
      </c>
      <c r="C3349" s="2">
        <v>104.94808999999999</v>
      </c>
      <c r="D3349" s="2">
        <v>-7.4310799999999997</v>
      </c>
      <c r="G3349" s="2">
        <f t="shared" si="105"/>
        <v>2.4464705939436449E-7</v>
      </c>
      <c r="H3349" s="2">
        <v>331</v>
      </c>
      <c r="I3349" s="2">
        <v>-6.6114600000000001</v>
      </c>
    </row>
    <row r="3350" spans="2:9" x14ac:dyDescent="0.2">
      <c r="B3350" s="2">
        <f t="shared" si="104"/>
        <v>4.0774627293722104E-8</v>
      </c>
      <c r="C3350" s="2">
        <v>104.94977</v>
      </c>
      <c r="D3350" s="2">
        <v>-7.3896100000000002</v>
      </c>
      <c r="G3350" s="2">
        <f t="shared" si="105"/>
        <v>1.9739675089253442E-7</v>
      </c>
      <c r="H3350" s="2">
        <v>331</v>
      </c>
      <c r="I3350" s="2">
        <v>-6.7046599999999996</v>
      </c>
    </row>
    <row r="3351" spans="2:9" x14ac:dyDescent="0.2">
      <c r="B3351" s="2">
        <f t="shared" si="104"/>
        <v>3.8934983949563561E-6</v>
      </c>
      <c r="C3351" s="2">
        <v>105</v>
      </c>
      <c r="D3351" s="2">
        <v>-5.4096599999999997</v>
      </c>
      <c r="G3351" s="2">
        <f t="shared" si="105"/>
        <v>6.5502820383310409E-10</v>
      </c>
      <c r="H3351" s="2">
        <v>331</v>
      </c>
      <c r="I3351" s="2">
        <v>-9.1837400000000002</v>
      </c>
    </row>
    <row r="3352" spans="2:9" x14ac:dyDescent="0.2">
      <c r="B3352" s="2">
        <f t="shared" si="104"/>
        <v>6.2566231893947791E-7</v>
      </c>
      <c r="C3352" s="2">
        <v>105</v>
      </c>
      <c r="D3352" s="2">
        <v>-6.2036600000000002</v>
      </c>
      <c r="G3352" s="2">
        <f t="shared" si="105"/>
        <v>5.8285429353066291E-6</v>
      </c>
      <c r="H3352" s="2">
        <v>331.5</v>
      </c>
      <c r="I3352" s="2">
        <v>-5.2344400000000002</v>
      </c>
    </row>
    <row r="3353" spans="2:9" x14ac:dyDescent="0.2">
      <c r="B3353" s="2">
        <f t="shared" si="104"/>
        <v>4.0774627293722209E-4</v>
      </c>
      <c r="C3353" s="2">
        <v>105.02512</v>
      </c>
      <c r="D3353" s="2">
        <v>-3.3896099999999998</v>
      </c>
      <c r="G3353" s="2">
        <f t="shared" si="105"/>
        <v>3.7893960667467015E-10</v>
      </c>
      <c r="H3353" s="2">
        <v>331.5</v>
      </c>
      <c r="I3353" s="2">
        <v>-9.4214300000000009</v>
      </c>
    </row>
    <row r="3354" spans="2:9" x14ac:dyDescent="0.2">
      <c r="B3354" s="2">
        <f t="shared" si="104"/>
        <v>2.2425906132204425E-6</v>
      </c>
      <c r="C3354" s="2">
        <v>105.09875</v>
      </c>
      <c r="D3354" s="2">
        <v>-5.6492500000000003</v>
      </c>
      <c r="G3354" s="2">
        <f t="shared" si="105"/>
        <v>1.8489280024825769E-10</v>
      </c>
      <c r="H3354" s="2">
        <v>331.5</v>
      </c>
      <c r="I3354" s="2">
        <v>-9.7330799999999993</v>
      </c>
    </row>
    <row r="3355" spans="2:9" x14ac:dyDescent="0.2">
      <c r="B3355" s="2">
        <f t="shared" si="104"/>
        <v>1.9367786989099337E-7</v>
      </c>
      <c r="C3355" s="2">
        <v>105.19047</v>
      </c>
      <c r="D3355" s="2">
        <v>-6.7129200000000004</v>
      </c>
      <c r="G3355" s="2">
        <f t="shared" si="105"/>
        <v>4.0774627293722104E-8</v>
      </c>
      <c r="H3355" s="2">
        <v>331.69724000000002</v>
      </c>
      <c r="I3355" s="2">
        <v>-7.3896100000000002</v>
      </c>
    </row>
    <row r="3356" spans="2:9" x14ac:dyDescent="0.2">
      <c r="B3356" s="2">
        <f t="shared" si="104"/>
        <v>1.6309851243165673E-7</v>
      </c>
      <c r="C3356" s="2">
        <v>105.2</v>
      </c>
      <c r="D3356" s="2">
        <v>-6.7875500000000004</v>
      </c>
      <c r="G3356" s="2">
        <f t="shared" si="105"/>
        <v>6.1824412774084318E-5</v>
      </c>
      <c r="H3356" s="2">
        <v>332</v>
      </c>
      <c r="I3356" s="2">
        <v>-4.2088400000000004</v>
      </c>
    </row>
    <row r="3357" spans="2:9" x14ac:dyDescent="0.2">
      <c r="B3357" s="2">
        <f t="shared" si="104"/>
        <v>9.1630488103398004E-9</v>
      </c>
      <c r="C3357" s="2">
        <v>105.2011</v>
      </c>
      <c r="D3357" s="2">
        <v>-8.03796</v>
      </c>
      <c r="G3357" s="2">
        <f t="shared" si="105"/>
        <v>1.0347370504769903E-7</v>
      </c>
      <c r="H3357" s="2">
        <v>332</v>
      </c>
      <c r="I3357" s="2">
        <v>-6.9851700000000001</v>
      </c>
    </row>
    <row r="3358" spans="2:9" x14ac:dyDescent="0.2">
      <c r="B3358" s="2">
        <f t="shared" si="104"/>
        <v>1.1948406790678053E-7</v>
      </c>
      <c r="C3358" s="2">
        <v>105.22208999999999</v>
      </c>
      <c r="D3358" s="2">
        <v>-6.9226900000000002</v>
      </c>
      <c r="G3358" s="2">
        <f t="shared" si="105"/>
        <v>9.3484584044077787E-8</v>
      </c>
      <c r="H3358" s="2">
        <v>332</v>
      </c>
      <c r="I3358" s="2">
        <v>-7.0292599999999998</v>
      </c>
    </row>
    <row r="3359" spans="2:9" x14ac:dyDescent="0.2">
      <c r="B3359" s="2">
        <f t="shared" si="104"/>
        <v>2.5219124171662721E-6</v>
      </c>
      <c r="C3359" s="2">
        <v>105.2608</v>
      </c>
      <c r="D3359" s="2">
        <v>-5.5982700000000003</v>
      </c>
      <c r="G3359" s="2">
        <f t="shared" si="105"/>
        <v>2.4464705939436449E-7</v>
      </c>
      <c r="H3359" s="2">
        <v>333</v>
      </c>
      <c r="I3359" s="2">
        <v>-6.6114600000000001</v>
      </c>
    </row>
    <row r="3360" spans="2:9" x14ac:dyDescent="0.2">
      <c r="B3360" s="2">
        <f t="shared" si="104"/>
        <v>4.6380988462591656E-7</v>
      </c>
      <c r="C3360" s="2">
        <v>105.29874</v>
      </c>
      <c r="D3360" s="2">
        <v>-6.3336600000000001</v>
      </c>
      <c r="G3360" s="2">
        <f t="shared" si="105"/>
        <v>2.4464705939436449E-7</v>
      </c>
      <c r="H3360" s="2">
        <v>333</v>
      </c>
      <c r="I3360" s="2">
        <v>-6.6114600000000001</v>
      </c>
    </row>
    <row r="3361" spans="2:9" x14ac:dyDescent="0.2">
      <c r="B3361" s="2">
        <f t="shared" si="104"/>
        <v>5.0968282590542689E-8</v>
      </c>
      <c r="C3361" s="2">
        <v>105.37443</v>
      </c>
      <c r="D3361" s="2">
        <v>-7.2927</v>
      </c>
      <c r="G3361" s="2">
        <f t="shared" si="105"/>
        <v>1.0092993649598997E-7</v>
      </c>
      <c r="H3361" s="2">
        <v>333</v>
      </c>
      <c r="I3361" s="2">
        <v>-6.9959800000000003</v>
      </c>
    </row>
    <row r="3362" spans="2:9" x14ac:dyDescent="0.2">
      <c r="B3362" s="2">
        <f t="shared" si="104"/>
        <v>2.0387313443313092E-4</v>
      </c>
      <c r="C3362" s="2">
        <v>105.40183</v>
      </c>
      <c r="D3362" s="2">
        <v>-3.6906400000000001</v>
      </c>
      <c r="G3362" s="2">
        <f t="shared" si="105"/>
        <v>4.0774627293722104E-8</v>
      </c>
      <c r="H3362" s="2">
        <v>333.22933</v>
      </c>
      <c r="I3362" s="2">
        <v>-7.3896100000000002</v>
      </c>
    </row>
    <row r="3363" spans="2:9" x14ac:dyDescent="0.2">
      <c r="B3363" s="2">
        <f t="shared" si="104"/>
        <v>2.8032381825625229E-7</v>
      </c>
      <c r="C3363" s="2">
        <v>105.42487</v>
      </c>
      <c r="D3363" s="2">
        <v>-6.5523400000000001</v>
      </c>
      <c r="G3363" s="2">
        <f t="shared" si="105"/>
        <v>1.0193656619882537E-6</v>
      </c>
      <c r="H3363" s="2">
        <v>333.33499999999998</v>
      </c>
      <c r="I3363" s="2">
        <v>-5.9916700000000001</v>
      </c>
    </row>
    <row r="3364" spans="2:9" x14ac:dyDescent="0.2">
      <c r="B3364" s="2">
        <f t="shared" si="104"/>
        <v>4.2824273102210706E-4</v>
      </c>
      <c r="C3364" s="2">
        <v>105.64515</v>
      </c>
      <c r="D3364" s="2">
        <v>-3.3683100000000001</v>
      </c>
      <c r="G3364" s="2">
        <f t="shared" si="105"/>
        <v>8.7999458550588788E-10</v>
      </c>
      <c r="H3364" s="2">
        <v>333.8</v>
      </c>
      <c r="I3364" s="2">
        <v>-9.0555199999999996</v>
      </c>
    </row>
    <row r="3365" spans="2:9" x14ac:dyDescent="0.2">
      <c r="B3365" s="2">
        <f t="shared" si="104"/>
        <v>4.2824273102210706E-4</v>
      </c>
      <c r="C3365" s="2">
        <v>105.64515</v>
      </c>
      <c r="D3365" s="2">
        <v>-3.3683100000000001</v>
      </c>
      <c r="G3365" s="2">
        <f t="shared" si="105"/>
        <v>2.2453807755857309E-6</v>
      </c>
      <c r="H3365" s="2">
        <v>334</v>
      </c>
      <c r="I3365" s="2">
        <v>-5.6487100000000003</v>
      </c>
    </row>
    <row r="3366" spans="2:9" x14ac:dyDescent="0.2">
      <c r="B3366" s="2">
        <f t="shared" si="104"/>
        <v>1.2091773402854711E-7</v>
      </c>
      <c r="C3366" s="2">
        <v>105.76888</v>
      </c>
      <c r="D3366" s="2">
        <v>-6.91751</v>
      </c>
      <c r="G3366" s="2">
        <f t="shared" si="105"/>
        <v>1.0442392185431718E-6</v>
      </c>
      <c r="H3366" s="2">
        <v>334</v>
      </c>
      <c r="I3366" s="2">
        <v>-5.9812000000000003</v>
      </c>
    </row>
    <row r="3367" spans="2:9" x14ac:dyDescent="0.2">
      <c r="B3367" s="2">
        <f t="shared" si="104"/>
        <v>1.3251651316330388E-6</v>
      </c>
      <c r="C3367" s="2">
        <v>105.81717</v>
      </c>
      <c r="D3367" s="2">
        <v>-5.8777299999999997</v>
      </c>
      <c r="G3367" s="2">
        <f t="shared" si="105"/>
        <v>1.4251481060757165E-7</v>
      </c>
      <c r="H3367" s="2">
        <v>334</v>
      </c>
      <c r="I3367" s="2">
        <v>-6.8461400000000001</v>
      </c>
    </row>
    <row r="3368" spans="2:9" x14ac:dyDescent="0.2">
      <c r="B3368" s="2">
        <f t="shared" si="104"/>
        <v>1.3251651316330388E-6</v>
      </c>
      <c r="C3368" s="2">
        <v>105.92983</v>
      </c>
      <c r="D3368" s="2">
        <v>-5.8777299999999997</v>
      </c>
      <c r="G3368" s="2">
        <f t="shared" si="105"/>
        <v>9.914481346286866E-8</v>
      </c>
      <c r="H3368" s="2">
        <v>334</v>
      </c>
      <c r="I3368" s="2">
        <v>-7.00373</v>
      </c>
    </row>
    <row r="3369" spans="2:9" x14ac:dyDescent="0.2">
      <c r="B3369" s="2">
        <f t="shared" si="104"/>
        <v>2.3955210971198275E-5</v>
      </c>
      <c r="C3369" s="2">
        <v>105.98123</v>
      </c>
      <c r="D3369" s="2">
        <v>-4.6205999999999996</v>
      </c>
      <c r="G3369" s="2">
        <f t="shared" si="105"/>
        <v>1.336657070461994E-7</v>
      </c>
      <c r="H3369" s="2">
        <v>334.5</v>
      </c>
      <c r="I3369" s="2">
        <v>-6.8739800000000004</v>
      </c>
    </row>
    <row r="3370" spans="2:9" x14ac:dyDescent="0.2">
      <c r="B3370" s="2">
        <f t="shared" si="104"/>
        <v>6.8169482952161377E-6</v>
      </c>
      <c r="C3370" s="2">
        <v>106.08811</v>
      </c>
      <c r="D3370" s="2">
        <v>-5.1664099999999999</v>
      </c>
      <c r="G3370" s="2">
        <f t="shared" si="105"/>
        <v>8.1901150024577764E-9</v>
      </c>
      <c r="H3370" s="2">
        <v>334.5</v>
      </c>
      <c r="I3370" s="2">
        <v>-8.0867100000000001</v>
      </c>
    </row>
    <row r="3371" spans="2:9" x14ac:dyDescent="0.2">
      <c r="B3371" s="2">
        <f t="shared" si="104"/>
        <v>1.2984044641382614E-6</v>
      </c>
      <c r="C3371" s="2">
        <v>106.09183</v>
      </c>
      <c r="D3371" s="2">
        <v>-5.88659</v>
      </c>
      <c r="G3371" s="2">
        <f t="shared" si="105"/>
        <v>4.9713003201310409E-9</v>
      </c>
      <c r="H3371" s="2">
        <v>334.5</v>
      </c>
      <c r="I3371" s="2">
        <v>-8.3035300000000003</v>
      </c>
    </row>
    <row r="3372" spans="2:9" x14ac:dyDescent="0.2">
      <c r="B3372" s="2">
        <f t="shared" si="104"/>
        <v>1.680544434742538E-7</v>
      </c>
      <c r="C3372" s="2">
        <v>106.09474</v>
      </c>
      <c r="D3372" s="2">
        <v>-6.7745499999999996</v>
      </c>
      <c r="G3372" s="2">
        <f t="shared" si="105"/>
        <v>1.1119365346966811E-9</v>
      </c>
      <c r="H3372" s="2">
        <v>334.5</v>
      </c>
      <c r="I3372" s="2">
        <v>-8.9539200000000001</v>
      </c>
    </row>
    <row r="3373" spans="2:9" x14ac:dyDescent="0.2">
      <c r="B3373" s="2">
        <f t="shared" si="104"/>
        <v>3.567795882885614E-7</v>
      </c>
      <c r="C3373" s="2">
        <v>106.10785</v>
      </c>
      <c r="D3373" s="2">
        <v>-6.4476000000000004</v>
      </c>
      <c r="G3373" s="2">
        <f t="shared" si="105"/>
        <v>7.6464525876450414E-10</v>
      </c>
      <c r="H3373" s="2">
        <v>334.5</v>
      </c>
      <c r="I3373" s="2">
        <v>-9.1165400000000005</v>
      </c>
    </row>
    <row r="3374" spans="2:9" x14ac:dyDescent="0.2">
      <c r="B3374" s="2">
        <f t="shared" si="104"/>
        <v>6.6258255920125944E-8</v>
      </c>
      <c r="C3374" s="2">
        <v>106.13135</v>
      </c>
      <c r="D3374" s="2">
        <v>-7.1787599999999996</v>
      </c>
      <c r="G3374" s="2">
        <f t="shared" si="105"/>
        <v>3.6164294731857024E-10</v>
      </c>
      <c r="H3374" s="2">
        <v>334.5</v>
      </c>
      <c r="I3374" s="2">
        <v>-9.4417200000000001</v>
      </c>
    </row>
    <row r="3375" spans="2:9" x14ac:dyDescent="0.2">
      <c r="B3375" s="2">
        <f t="shared" si="104"/>
        <v>1.5639756963938071E-4</v>
      </c>
      <c r="C3375" s="2">
        <v>106.15056</v>
      </c>
      <c r="D3375" s="2">
        <v>-3.8057699999999999</v>
      </c>
      <c r="G3375" s="2">
        <f t="shared" si="105"/>
        <v>4.0774627293722104E-8</v>
      </c>
      <c r="H3375" s="2">
        <v>334.76141999999999</v>
      </c>
      <c r="I3375" s="2">
        <v>-7.3896100000000002</v>
      </c>
    </row>
    <row r="3376" spans="2:9" x14ac:dyDescent="0.2">
      <c r="B3376" s="2">
        <f t="shared" si="104"/>
        <v>5.6113841357010276E-5</v>
      </c>
      <c r="C3376" s="2">
        <v>106.15056</v>
      </c>
      <c r="D3376" s="2">
        <v>-4.2509300000000003</v>
      </c>
      <c r="G3376" s="2">
        <f t="shared" si="105"/>
        <v>3.4000084782585913E-5</v>
      </c>
      <c r="H3376" s="2">
        <v>334.85</v>
      </c>
      <c r="I3376" s="2">
        <v>-4.4685199999999998</v>
      </c>
    </row>
    <row r="3377" spans="2:9" x14ac:dyDescent="0.2">
      <c r="B3377" s="2">
        <f t="shared" si="104"/>
        <v>3.953028996335317E-8</v>
      </c>
      <c r="C3377" s="2">
        <v>106.24738000000001</v>
      </c>
      <c r="D3377" s="2">
        <v>-7.4030699999999996</v>
      </c>
      <c r="G3377" s="2">
        <f t="shared" si="105"/>
        <v>2.9000133690540653E-5</v>
      </c>
      <c r="H3377" s="2">
        <v>334.85</v>
      </c>
      <c r="I3377" s="2">
        <v>-4.5376000000000003</v>
      </c>
    </row>
    <row r="3378" spans="2:9" x14ac:dyDescent="0.2">
      <c r="B3378" s="2">
        <f t="shared" si="104"/>
        <v>4.2824273102210706E-4</v>
      </c>
      <c r="C3378" s="2">
        <v>106.25395</v>
      </c>
      <c r="D3378" s="2">
        <v>-3.3683100000000001</v>
      </c>
      <c r="G3378" s="2">
        <f t="shared" si="105"/>
        <v>2.4464705939436449E-7</v>
      </c>
      <c r="H3378" s="2">
        <v>335</v>
      </c>
      <c r="I3378" s="2">
        <v>-6.6114600000000001</v>
      </c>
    </row>
    <row r="3379" spans="2:9" x14ac:dyDescent="0.2">
      <c r="B3379" s="2">
        <f t="shared" si="104"/>
        <v>5.0968282590542767E-5</v>
      </c>
      <c r="C3379" s="2">
        <v>106.36775</v>
      </c>
      <c r="D3379" s="2">
        <v>-4.2927</v>
      </c>
      <c r="G3379" s="2">
        <f t="shared" si="105"/>
        <v>2.4464705939436449E-7</v>
      </c>
      <c r="H3379" s="2">
        <v>335</v>
      </c>
      <c r="I3379" s="2">
        <v>-6.6114600000000001</v>
      </c>
    </row>
    <row r="3380" spans="2:9" x14ac:dyDescent="0.2">
      <c r="B3380" s="2">
        <f t="shared" si="104"/>
        <v>7.3390525939315861E-9</v>
      </c>
      <c r="C3380" s="2">
        <v>106.38145</v>
      </c>
      <c r="D3380" s="2">
        <v>-8.1343599999999991</v>
      </c>
      <c r="G3380" s="2">
        <f t="shared" si="105"/>
        <v>1.1172490653048365E-8</v>
      </c>
      <c r="H3380" s="2">
        <v>335.5</v>
      </c>
      <c r="I3380" s="2">
        <v>-7.9518500000000003</v>
      </c>
    </row>
    <row r="3381" spans="2:9" x14ac:dyDescent="0.2">
      <c r="B3381" s="2">
        <f t="shared" si="104"/>
        <v>1.0193656619882524E-7</v>
      </c>
      <c r="C3381" s="2">
        <v>106.4</v>
      </c>
      <c r="D3381" s="2">
        <v>-6.9916700000000001</v>
      </c>
      <c r="G3381" s="2">
        <f t="shared" si="105"/>
        <v>1.1172490653048365E-8</v>
      </c>
      <c r="H3381" s="2">
        <v>335.5</v>
      </c>
      <c r="I3381" s="2">
        <v>-7.9518500000000003</v>
      </c>
    </row>
    <row r="3382" spans="2:9" x14ac:dyDescent="0.2">
      <c r="B3382" s="2">
        <f t="shared" si="104"/>
        <v>6.6258255920126018E-7</v>
      </c>
      <c r="C3382" s="2">
        <v>106.40785</v>
      </c>
      <c r="D3382" s="2">
        <v>-6.1787599999999996</v>
      </c>
      <c r="G3382" s="2">
        <f t="shared" si="105"/>
        <v>9.4373486551413599E-7</v>
      </c>
      <c r="H3382" s="2">
        <v>336</v>
      </c>
      <c r="I3382" s="2">
        <v>-6.02515</v>
      </c>
    </row>
    <row r="3383" spans="2:9" x14ac:dyDescent="0.2">
      <c r="B3383" s="2">
        <f t="shared" si="104"/>
        <v>1.0703356725557207E-6</v>
      </c>
      <c r="C3383" s="2">
        <v>106.41361000000001</v>
      </c>
      <c r="D3383" s="2">
        <v>-5.9704800000000002</v>
      </c>
      <c r="G3383" s="2">
        <f t="shared" si="105"/>
        <v>4.0774627293722104E-8</v>
      </c>
      <c r="H3383" s="2">
        <v>336.29351000000003</v>
      </c>
      <c r="I3383" s="2">
        <v>-7.3896100000000002</v>
      </c>
    </row>
    <row r="3384" spans="2:9" x14ac:dyDescent="0.2">
      <c r="B3384" s="2">
        <f t="shared" si="104"/>
        <v>9.1742379471816331E-8</v>
      </c>
      <c r="C3384" s="2">
        <v>106.44971</v>
      </c>
      <c r="D3384" s="2">
        <v>-7.0374299999999996</v>
      </c>
      <c r="G3384" s="2">
        <f t="shared" si="105"/>
        <v>2.4464705939436449E-7</v>
      </c>
      <c r="H3384" s="2">
        <v>337</v>
      </c>
      <c r="I3384" s="2">
        <v>-6.6114600000000001</v>
      </c>
    </row>
    <row r="3385" spans="2:9" x14ac:dyDescent="0.2">
      <c r="B3385" s="2">
        <f t="shared" si="104"/>
        <v>5.6064764211003858E-8</v>
      </c>
      <c r="C3385" s="2">
        <v>106.46717</v>
      </c>
      <c r="D3385" s="2">
        <v>-7.2513100000000001</v>
      </c>
      <c r="G3385" s="2">
        <f t="shared" si="105"/>
        <v>2.4464705939436449E-7</v>
      </c>
      <c r="H3385" s="2">
        <v>337</v>
      </c>
      <c r="I3385" s="2">
        <v>-6.6114600000000001</v>
      </c>
    </row>
    <row r="3386" spans="2:9" x14ac:dyDescent="0.2">
      <c r="B3386" s="2">
        <f t="shared" si="104"/>
        <v>2.5974667686013363E-7</v>
      </c>
      <c r="C3386" s="2">
        <v>106.48018</v>
      </c>
      <c r="D3386" s="2">
        <v>-6.5854499999999998</v>
      </c>
      <c r="G3386" s="2">
        <f t="shared" si="105"/>
        <v>1.2168302567323124E-8</v>
      </c>
      <c r="H3386" s="2">
        <v>337</v>
      </c>
      <c r="I3386" s="2">
        <v>-7.9147699999999999</v>
      </c>
    </row>
    <row r="3387" spans="2:9" x14ac:dyDescent="0.2">
      <c r="B3387" s="2">
        <f t="shared" si="104"/>
        <v>2.2263836295529032E-7</v>
      </c>
      <c r="C3387" s="2">
        <v>106.48018</v>
      </c>
      <c r="D3387" s="2">
        <v>-6.6524000000000001</v>
      </c>
      <c r="G3387" s="2">
        <f t="shared" si="105"/>
        <v>2.9434726173797453E-3</v>
      </c>
      <c r="H3387" s="2">
        <v>337.5</v>
      </c>
      <c r="I3387" s="2">
        <v>-2.5311400000000002</v>
      </c>
    </row>
    <row r="3388" spans="2:9" x14ac:dyDescent="0.2">
      <c r="B3388" s="2">
        <f t="shared" si="104"/>
        <v>7.4999781820300163E-6</v>
      </c>
      <c r="C3388" s="2">
        <v>106.48976999999999</v>
      </c>
      <c r="D3388" s="2">
        <v>-5.1249399999999996</v>
      </c>
      <c r="G3388" s="2">
        <f t="shared" si="105"/>
        <v>4.4434469548698736E-7</v>
      </c>
      <c r="H3388" s="2">
        <v>337.5</v>
      </c>
      <c r="I3388" s="2">
        <v>-6.3522800000000004</v>
      </c>
    </row>
    <row r="3389" spans="2:9" x14ac:dyDescent="0.2">
      <c r="B3389" s="2">
        <f t="shared" si="104"/>
        <v>1.5714841316234171E-7</v>
      </c>
      <c r="C3389" s="2">
        <v>106.5</v>
      </c>
      <c r="D3389" s="2">
        <v>-6.8036899999999996</v>
      </c>
      <c r="G3389" s="2">
        <f t="shared" si="105"/>
        <v>1.5870477730047057E-7</v>
      </c>
      <c r="H3389" s="2">
        <v>337.5</v>
      </c>
      <c r="I3389" s="2">
        <v>-6.79941</v>
      </c>
    </row>
    <row r="3390" spans="2:9" x14ac:dyDescent="0.2">
      <c r="B3390" s="2">
        <f t="shared" si="104"/>
        <v>1.4106198796585915E-7</v>
      </c>
      <c r="C3390" s="2">
        <v>106.5</v>
      </c>
      <c r="D3390" s="2">
        <v>-6.8505900000000004</v>
      </c>
      <c r="G3390" s="2">
        <f t="shared" si="105"/>
        <v>1.3577818531473338E-7</v>
      </c>
      <c r="H3390" s="2">
        <v>337.5</v>
      </c>
      <c r="I3390" s="2">
        <v>-6.8671699999999998</v>
      </c>
    </row>
    <row r="3391" spans="2:9" x14ac:dyDescent="0.2">
      <c r="B3391" s="2">
        <f t="shared" si="104"/>
        <v>5.4782266966464028E-10</v>
      </c>
      <c r="C3391" s="2">
        <v>106.54649999999999</v>
      </c>
      <c r="D3391" s="2">
        <v>-9.2613599999999998</v>
      </c>
      <c r="G3391" s="2">
        <f t="shared" si="105"/>
        <v>1.3202008255823969E-9</v>
      </c>
      <c r="H3391" s="2">
        <v>337.5</v>
      </c>
      <c r="I3391" s="2">
        <v>-8.8793600000000001</v>
      </c>
    </row>
    <row r="3392" spans="2:9" x14ac:dyDescent="0.2">
      <c r="B3392" s="2">
        <f t="shared" si="104"/>
        <v>2.5484141040836364E-7</v>
      </c>
      <c r="C3392" s="2">
        <v>106.56247</v>
      </c>
      <c r="D3392" s="2">
        <v>-6.5937299999999999</v>
      </c>
      <c r="G3392" s="2">
        <f t="shared" si="105"/>
        <v>7.6473329687100262E-10</v>
      </c>
      <c r="H3392" s="2">
        <v>337.5</v>
      </c>
      <c r="I3392" s="2">
        <v>-9.1164900000000006</v>
      </c>
    </row>
    <row r="3393" spans="2:9" x14ac:dyDescent="0.2">
      <c r="B3393" s="2">
        <f t="shared" si="104"/>
        <v>9.1742379471816331E-8</v>
      </c>
      <c r="C3393" s="2">
        <v>106.6</v>
      </c>
      <c r="D3393" s="2">
        <v>-7.0374299999999996</v>
      </c>
      <c r="G3393" s="2">
        <f t="shared" si="105"/>
        <v>3.3451839161253857E-10</v>
      </c>
      <c r="H3393" s="2">
        <v>337.5</v>
      </c>
      <c r="I3393" s="2">
        <v>-9.4755800000000008</v>
      </c>
    </row>
    <row r="3394" spans="2:9" x14ac:dyDescent="0.2">
      <c r="B3394" s="2">
        <f t="shared" si="104"/>
        <v>3.8735574364936726E-6</v>
      </c>
      <c r="C3394" s="2">
        <v>106.70934</v>
      </c>
      <c r="D3394" s="2">
        <v>-5.4118899999999996</v>
      </c>
      <c r="G3394" s="2">
        <f t="shared" si="105"/>
        <v>4.0774627293722104E-8</v>
      </c>
      <c r="H3394" s="2">
        <v>337.82560000000001</v>
      </c>
      <c r="I3394" s="2">
        <v>-7.3896100000000002</v>
      </c>
    </row>
    <row r="3395" spans="2:9" x14ac:dyDescent="0.2">
      <c r="B3395" s="2">
        <f t="shared" ref="B3395:B3458" si="106">10^D3395</f>
        <v>2.8950095452816021E-7</v>
      </c>
      <c r="C3395" s="2">
        <v>106.77312000000001</v>
      </c>
      <c r="D3395" s="2">
        <v>-6.5383500000000003</v>
      </c>
      <c r="G3395" s="2">
        <f t="shared" ref="G3395:G3458" si="107">10^I3395</f>
        <v>1.2740896859191093E-7</v>
      </c>
      <c r="H3395" s="2">
        <v>338</v>
      </c>
      <c r="I3395" s="2">
        <v>-6.8948</v>
      </c>
    </row>
    <row r="3396" spans="2:9" x14ac:dyDescent="0.2">
      <c r="B3396" s="2">
        <f t="shared" si="106"/>
        <v>9.6838933978651741E-7</v>
      </c>
      <c r="C3396" s="2">
        <v>106.79276</v>
      </c>
      <c r="D3396" s="2">
        <v>-6.0139500000000004</v>
      </c>
      <c r="G3396" s="2">
        <f t="shared" si="107"/>
        <v>1.1044600210096698E-7</v>
      </c>
      <c r="H3396" s="2">
        <v>338</v>
      </c>
      <c r="I3396" s="2">
        <v>-6.9568500000000002</v>
      </c>
    </row>
    <row r="3397" spans="2:9" x14ac:dyDescent="0.2">
      <c r="B3397" s="2">
        <f t="shared" si="106"/>
        <v>1.6203543523482259E-4</v>
      </c>
      <c r="C3397" s="2">
        <v>106.80191000000001</v>
      </c>
      <c r="D3397" s="2">
        <v>-3.7903899999999999</v>
      </c>
      <c r="G3397" s="2">
        <f t="shared" si="107"/>
        <v>1.772229657447717E-9</v>
      </c>
      <c r="H3397" s="2">
        <v>338.5</v>
      </c>
      <c r="I3397" s="2">
        <v>-8.7514800000000008</v>
      </c>
    </row>
    <row r="3398" spans="2:9" x14ac:dyDescent="0.2">
      <c r="B3398" s="2">
        <f t="shared" si="106"/>
        <v>1.6203543523482259E-4</v>
      </c>
      <c r="C3398" s="2">
        <v>106.80191000000001</v>
      </c>
      <c r="D3398" s="2">
        <v>-3.7903899999999999</v>
      </c>
      <c r="G3398" s="2">
        <f t="shared" si="107"/>
        <v>2.6999765984012051E-7</v>
      </c>
      <c r="H3398" s="2">
        <v>338.8</v>
      </c>
      <c r="I3398" s="2">
        <v>-6.5686400000000003</v>
      </c>
    </row>
    <row r="3399" spans="2:9" x14ac:dyDescent="0.2">
      <c r="B3399" s="2">
        <f t="shared" si="106"/>
        <v>2.0716672473990633E-4</v>
      </c>
      <c r="C3399" s="2">
        <v>106.86320000000001</v>
      </c>
      <c r="D3399" s="2">
        <v>-3.6836799999999998</v>
      </c>
      <c r="G3399" s="2">
        <f t="shared" si="107"/>
        <v>2.81041205724176E-6</v>
      </c>
      <c r="H3399" s="2">
        <v>339</v>
      </c>
      <c r="I3399" s="2">
        <v>-5.5512300000000003</v>
      </c>
    </row>
    <row r="3400" spans="2:9" x14ac:dyDescent="0.2">
      <c r="B3400" s="2">
        <f t="shared" si="106"/>
        <v>2.4196357914375785E-6</v>
      </c>
      <c r="C3400" s="2">
        <v>106.86320000000001</v>
      </c>
      <c r="D3400" s="2">
        <v>-5.61625</v>
      </c>
      <c r="G3400" s="2">
        <f t="shared" si="107"/>
        <v>2.4464705939436449E-7</v>
      </c>
      <c r="H3400" s="2">
        <v>339</v>
      </c>
      <c r="I3400" s="2">
        <v>-6.6114600000000001</v>
      </c>
    </row>
    <row r="3401" spans="2:9" x14ac:dyDescent="0.2">
      <c r="B3401" s="2">
        <f t="shared" si="106"/>
        <v>1.0833530241896377E-6</v>
      </c>
      <c r="C3401" s="2">
        <v>106.86320000000001</v>
      </c>
      <c r="D3401" s="2">
        <v>-5.96523</v>
      </c>
      <c r="G3401" s="2">
        <f t="shared" si="107"/>
        <v>2.4464705939436449E-7</v>
      </c>
      <c r="H3401" s="2">
        <v>339</v>
      </c>
      <c r="I3401" s="2">
        <v>-6.6114600000000001</v>
      </c>
    </row>
    <row r="3402" spans="2:9" x14ac:dyDescent="0.2">
      <c r="B3402" s="2">
        <f t="shared" si="106"/>
        <v>1.3090613484409565E-7</v>
      </c>
      <c r="C3402" s="2">
        <v>106.86320000000001</v>
      </c>
      <c r="D3402" s="2">
        <v>-6.8830400000000003</v>
      </c>
      <c r="G3402" s="2">
        <f t="shared" si="107"/>
        <v>9.5604866633787762E-8</v>
      </c>
      <c r="H3402" s="2">
        <v>339</v>
      </c>
      <c r="I3402" s="2">
        <v>-7.01952</v>
      </c>
    </row>
    <row r="3403" spans="2:9" x14ac:dyDescent="0.2">
      <c r="B3403" s="2">
        <f t="shared" si="106"/>
        <v>2.7013446685734536E-7</v>
      </c>
      <c r="C3403" s="2">
        <v>106.92188</v>
      </c>
      <c r="D3403" s="2">
        <v>-6.5684199999999997</v>
      </c>
      <c r="G3403" s="2">
        <f t="shared" si="107"/>
        <v>4.0774627293722104E-8</v>
      </c>
      <c r="H3403" s="2">
        <v>339.35768999999999</v>
      </c>
      <c r="I3403" s="2">
        <v>-7.3896100000000002</v>
      </c>
    </row>
    <row r="3404" spans="2:9" x14ac:dyDescent="0.2">
      <c r="B3404" s="2">
        <f t="shared" si="106"/>
        <v>3.5725638550854204E-7</v>
      </c>
      <c r="C3404" s="2">
        <v>107.04626</v>
      </c>
      <c r="D3404" s="2">
        <v>-6.4470200000000002</v>
      </c>
      <c r="G3404" s="2">
        <f t="shared" si="107"/>
        <v>2.7977570578499263E-10</v>
      </c>
      <c r="H3404" s="2">
        <v>339.91496999999998</v>
      </c>
      <c r="I3404" s="2">
        <v>-9.5531900000000007</v>
      </c>
    </row>
    <row r="3405" spans="2:9" x14ac:dyDescent="0.2">
      <c r="B3405" s="2">
        <f t="shared" si="106"/>
        <v>4.3832879341924598E-4</v>
      </c>
      <c r="C3405" s="2">
        <v>107.09872</v>
      </c>
      <c r="D3405" s="2">
        <v>-3.3582000000000001</v>
      </c>
      <c r="G3405" s="2">
        <f t="shared" si="107"/>
        <v>2.5748978226348046E-4</v>
      </c>
      <c r="H3405" s="2">
        <v>340</v>
      </c>
      <c r="I3405" s="2">
        <v>-3.5892400000000002</v>
      </c>
    </row>
    <row r="3406" spans="2:9" x14ac:dyDescent="0.2">
      <c r="B3406" s="2">
        <f t="shared" si="106"/>
        <v>1.2866487428435513E-6</v>
      </c>
      <c r="C3406" s="2">
        <v>107.16946</v>
      </c>
      <c r="D3406" s="2">
        <v>-5.8905399999999997</v>
      </c>
      <c r="G3406" s="2">
        <f t="shared" si="107"/>
        <v>7.1852188405623502E-5</v>
      </c>
      <c r="H3406" s="2">
        <v>340.5</v>
      </c>
      <c r="I3406" s="2">
        <v>-4.1435599999999999</v>
      </c>
    </row>
    <row r="3407" spans="2:9" x14ac:dyDescent="0.2">
      <c r="B3407" s="2">
        <f t="shared" si="106"/>
        <v>2.8542367917990425E-6</v>
      </c>
      <c r="C3407" s="2">
        <v>107.27565</v>
      </c>
      <c r="D3407" s="2">
        <v>-5.5445099999999998</v>
      </c>
      <c r="G3407" s="2">
        <f t="shared" si="107"/>
        <v>1.689312517048392E-7</v>
      </c>
      <c r="H3407" s="2">
        <v>340.5</v>
      </c>
      <c r="I3407" s="2">
        <v>-6.7722899999999999</v>
      </c>
    </row>
    <row r="3408" spans="2:9" x14ac:dyDescent="0.2">
      <c r="B3408" s="2">
        <f t="shared" si="106"/>
        <v>5.0968282590542689E-8</v>
      </c>
      <c r="C3408" s="2">
        <v>107.34405</v>
      </c>
      <c r="D3408" s="2">
        <v>-7.2927</v>
      </c>
      <c r="G3408" s="2">
        <f t="shared" si="107"/>
        <v>4.6714316623128493E-9</v>
      </c>
      <c r="H3408" s="2">
        <v>340.5</v>
      </c>
      <c r="I3408" s="2">
        <v>-8.3305500000000006</v>
      </c>
    </row>
    <row r="3409" spans="2:9" x14ac:dyDescent="0.2">
      <c r="B3409" s="2">
        <f t="shared" si="106"/>
        <v>1.0193656619882548E-8</v>
      </c>
      <c r="C3409" s="2">
        <v>107.55466</v>
      </c>
      <c r="D3409" s="2">
        <v>-7.9916700000000001</v>
      </c>
      <c r="G3409" s="2">
        <f t="shared" si="107"/>
        <v>3.1137231816291421E-9</v>
      </c>
      <c r="H3409" s="2">
        <v>340.5</v>
      </c>
      <c r="I3409" s="2">
        <v>-8.5067199999999996</v>
      </c>
    </row>
    <row r="3410" spans="2:9" x14ac:dyDescent="0.2">
      <c r="B3410" s="2">
        <f t="shared" si="106"/>
        <v>1.3251651316330375E-7</v>
      </c>
      <c r="C3410" s="2">
        <v>107.67100000000001</v>
      </c>
      <c r="D3410" s="2">
        <v>-6.8777299999999997</v>
      </c>
      <c r="G3410" s="2">
        <f t="shared" si="107"/>
        <v>6.1475207031931094E-10</v>
      </c>
      <c r="H3410" s="2">
        <v>340.5</v>
      </c>
      <c r="I3410" s="2">
        <v>-9.2112999999999996</v>
      </c>
    </row>
    <row r="3411" spans="2:9" x14ac:dyDescent="0.2">
      <c r="B3411" s="2">
        <f t="shared" si="106"/>
        <v>5.6064764211003922E-7</v>
      </c>
      <c r="C3411" s="2">
        <v>107.69457</v>
      </c>
      <c r="D3411" s="2">
        <v>-6.2513100000000001</v>
      </c>
      <c r="G3411" s="2">
        <f t="shared" si="107"/>
        <v>1.2385398940190157E-5</v>
      </c>
      <c r="H3411" s="2">
        <v>340.88977999999997</v>
      </c>
      <c r="I3411" s="2">
        <v>-4.9070900000000002</v>
      </c>
    </row>
    <row r="3412" spans="2:9" x14ac:dyDescent="0.2">
      <c r="B3412" s="2">
        <f t="shared" si="106"/>
        <v>1.0703356725557218E-5</v>
      </c>
      <c r="C3412" s="2">
        <v>107.78766</v>
      </c>
      <c r="D3412" s="2">
        <v>-4.9704800000000002</v>
      </c>
      <c r="G3412" s="2">
        <f t="shared" si="107"/>
        <v>2.4464705939436449E-7</v>
      </c>
      <c r="H3412" s="2">
        <v>341</v>
      </c>
      <c r="I3412" s="2">
        <v>-6.6114600000000001</v>
      </c>
    </row>
    <row r="3413" spans="2:9" x14ac:dyDescent="0.2">
      <c r="B3413" s="2">
        <f t="shared" si="106"/>
        <v>6.4814175388145203E-4</v>
      </c>
      <c r="C3413" s="2">
        <v>107.79989999999999</v>
      </c>
      <c r="D3413" s="2">
        <v>-3.1883300000000001</v>
      </c>
      <c r="G3413" s="2">
        <f t="shared" si="107"/>
        <v>2.4464705939436449E-7</v>
      </c>
      <c r="H3413" s="2">
        <v>341</v>
      </c>
      <c r="I3413" s="2">
        <v>-6.6114600000000001</v>
      </c>
    </row>
    <row r="3414" spans="2:9" x14ac:dyDescent="0.2">
      <c r="B3414" s="2">
        <f t="shared" si="106"/>
        <v>6.4814175388145203E-4</v>
      </c>
      <c r="C3414" s="2">
        <v>107.79989999999999</v>
      </c>
      <c r="D3414" s="2">
        <v>-3.1883300000000001</v>
      </c>
      <c r="G3414" s="2">
        <f t="shared" si="107"/>
        <v>1.5290440601505498E-10</v>
      </c>
      <c r="H3414" s="2">
        <v>341.48500000000001</v>
      </c>
      <c r="I3414" s="2">
        <v>-9.8155800000000006</v>
      </c>
    </row>
    <row r="3415" spans="2:9" x14ac:dyDescent="0.2">
      <c r="B3415" s="2">
        <f t="shared" si="106"/>
        <v>1.1948406790678053E-7</v>
      </c>
      <c r="C3415" s="2">
        <v>107.82016</v>
      </c>
      <c r="D3415" s="2">
        <v>-6.9226900000000002</v>
      </c>
      <c r="G3415" s="2">
        <f t="shared" si="107"/>
        <v>2.2437785915807309E-5</v>
      </c>
      <c r="H3415" s="2">
        <v>341.5</v>
      </c>
      <c r="I3415" s="2">
        <v>-4.6490200000000002</v>
      </c>
    </row>
    <row r="3416" spans="2:9" x14ac:dyDescent="0.2">
      <c r="B3416" s="2">
        <f t="shared" si="106"/>
        <v>1.9389204892140262E-8</v>
      </c>
      <c r="C3416" s="2">
        <v>107.83645</v>
      </c>
      <c r="D3416" s="2">
        <v>-7.71244</v>
      </c>
      <c r="G3416" s="2">
        <f t="shared" si="107"/>
        <v>2.2437785915807309E-5</v>
      </c>
      <c r="H3416" s="2">
        <v>341.5</v>
      </c>
      <c r="I3416" s="2">
        <v>-4.6490200000000002</v>
      </c>
    </row>
    <row r="3417" spans="2:9" x14ac:dyDescent="0.2">
      <c r="B3417" s="2">
        <f t="shared" si="106"/>
        <v>1.973513038434189E-6</v>
      </c>
      <c r="C3417" s="2">
        <v>107.89191</v>
      </c>
      <c r="D3417" s="2">
        <v>-5.7047600000000003</v>
      </c>
      <c r="G3417" s="2">
        <f t="shared" si="107"/>
        <v>3.806536513157361E-7</v>
      </c>
      <c r="H3417" s="2">
        <v>341.5</v>
      </c>
      <c r="I3417" s="2">
        <v>-6.4194699999999996</v>
      </c>
    </row>
    <row r="3418" spans="2:9" x14ac:dyDescent="0.2">
      <c r="B3418" s="2">
        <f t="shared" si="106"/>
        <v>7.4276255249136988E-8</v>
      </c>
      <c r="C3418" s="2">
        <v>107.89191</v>
      </c>
      <c r="D3418" s="2">
        <v>-7.1291500000000001</v>
      </c>
      <c r="G3418" s="2">
        <f t="shared" si="107"/>
        <v>3.806536513157361E-7</v>
      </c>
      <c r="H3418" s="2">
        <v>341.5</v>
      </c>
      <c r="I3418" s="2">
        <v>-6.4194699999999996</v>
      </c>
    </row>
    <row r="3419" spans="2:9" x14ac:dyDescent="0.2">
      <c r="B3419" s="2">
        <f t="shared" si="106"/>
        <v>3.0913629670890366E-9</v>
      </c>
      <c r="C3419" s="2">
        <v>107.89191</v>
      </c>
      <c r="D3419" s="2">
        <v>-8.5098500000000001</v>
      </c>
      <c r="G3419" s="2">
        <f t="shared" si="107"/>
        <v>1.3816244177231783E-6</v>
      </c>
      <c r="H3419" s="2">
        <v>342</v>
      </c>
      <c r="I3419" s="2">
        <v>-5.85961</v>
      </c>
    </row>
    <row r="3420" spans="2:9" x14ac:dyDescent="0.2">
      <c r="B3420" s="2">
        <f t="shared" si="106"/>
        <v>4.8444000506650577E-9</v>
      </c>
      <c r="C3420" s="2">
        <v>107.95747</v>
      </c>
      <c r="D3420" s="2">
        <v>-8.3147599999999997</v>
      </c>
      <c r="G3420" s="2">
        <f t="shared" si="107"/>
        <v>1.019835205331829E-7</v>
      </c>
      <c r="H3420" s="2">
        <v>342</v>
      </c>
      <c r="I3420" s="2">
        <v>-6.9914699999999996</v>
      </c>
    </row>
    <row r="3421" spans="2:9" x14ac:dyDescent="0.2">
      <c r="B3421" s="2">
        <f t="shared" si="106"/>
        <v>3.567795882885614E-7</v>
      </c>
      <c r="C3421" s="2">
        <v>107.9602</v>
      </c>
      <c r="D3421" s="2">
        <v>-6.4476000000000004</v>
      </c>
      <c r="G3421" s="2">
        <f t="shared" si="107"/>
        <v>9.7456318165449713E-8</v>
      </c>
      <c r="H3421" s="2">
        <v>342</v>
      </c>
      <c r="I3421" s="2">
        <v>-7.01119</v>
      </c>
    </row>
    <row r="3422" spans="2:9" x14ac:dyDescent="0.2">
      <c r="B3422" s="2">
        <f t="shared" si="106"/>
        <v>5.6064764211003922E-7</v>
      </c>
      <c r="C3422" s="2">
        <v>107.96566</v>
      </c>
      <c r="D3422" s="2">
        <v>-6.2513100000000001</v>
      </c>
      <c r="G3422" s="2">
        <f t="shared" si="107"/>
        <v>1.2385398940190157E-5</v>
      </c>
      <c r="H3422" s="2">
        <v>342.42187000000001</v>
      </c>
      <c r="I3422" s="2">
        <v>-4.9070900000000002</v>
      </c>
    </row>
    <row r="3423" spans="2:9" x14ac:dyDescent="0.2">
      <c r="B3423" s="2">
        <f t="shared" si="106"/>
        <v>2.080510921815342E-9</v>
      </c>
      <c r="C3423" s="2">
        <v>108.01227</v>
      </c>
      <c r="D3423" s="2">
        <v>-8.6818299999999997</v>
      </c>
      <c r="G3423" s="2">
        <f t="shared" si="107"/>
        <v>1.6519998364930483E-5</v>
      </c>
      <c r="H3423" s="2">
        <v>342.5</v>
      </c>
      <c r="I3423" s="2">
        <v>-4.7819900000000004</v>
      </c>
    </row>
    <row r="3424" spans="2:9" x14ac:dyDescent="0.2">
      <c r="B3424" s="2">
        <f t="shared" si="106"/>
        <v>7.135591837013366E-7</v>
      </c>
      <c r="C3424" s="2">
        <v>108.10817</v>
      </c>
      <c r="D3424" s="2">
        <v>-6.1465699999999996</v>
      </c>
      <c r="G3424" s="2">
        <f t="shared" si="107"/>
        <v>1.6519998364930483E-5</v>
      </c>
      <c r="H3424" s="2">
        <v>342.5</v>
      </c>
      <c r="I3424" s="2">
        <v>-4.7819900000000004</v>
      </c>
    </row>
    <row r="3425" spans="2:9" x14ac:dyDescent="0.2">
      <c r="B3425" s="2">
        <f t="shared" si="106"/>
        <v>3.9386736718004393E-9</v>
      </c>
      <c r="C3425" s="2">
        <v>108.18734000000001</v>
      </c>
      <c r="D3425" s="2">
        <v>-8.4046500000000002</v>
      </c>
      <c r="G3425" s="2">
        <f t="shared" si="107"/>
        <v>2.4464705939436449E-7</v>
      </c>
      <c r="H3425" s="2">
        <v>343</v>
      </c>
      <c r="I3425" s="2">
        <v>-6.6114600000000001</v>
      </c>
    </row>
    <row r="3426" spans="2:9" x14ac:dyDescent="0.2">
      <c r="B3426" s="2">
        <f t="shared" si="106"/>
        <v>8.1549255401636418E-8</v>
      </c>
      <c r="C3426" s="2">
        <v>108.30732</v>
      </c>
      <c r="D3426" s="2">
        <v>-7.0885800000000003</v>
      </c>
      <c r="G3426" s="2">
        <f t="shared" si="107"/>
        <v>2.4464705939436449E-7</v>
      </c>
      <c r="H3426" s="2">
        <v>343</v>
      </c>
      <c r="I3426" s="2">
        <v>-6.6114600000000001</v>
      </c>
    </row>
    <row r="3427" spans="2:9" x14ac:dyDescent="0.2">
      <c r="B3427" s="2">
        <f t="shared" si="106"/>
        <v>2.4999999500797361E-6</v>
      </c>
      <c r="C3427" s="2">
        <v>108.32885</v>
      </c>
      <c r="D3427" s="2">
        <v>-5.6020599999999998</v>
      </c>
      <c r="G3427" s="2">
        <f t="shared" si="107"/>
        <v>1.362197252524976E-4</v>
      </c>
      <c r="H3427" s="2">
        <v>343.5</v>
      </c>
      <c r="I3427" s="2">
        <v>-3.8657599999999999</v>
      </c>
    </row>
    <row r="3428" spans="2:9" x14ac:dyDescent="0.2">
      <c r="B3428" s="2">
        <f t="shared" si="106"/>
        <v>1.4261000660632931E-6</v>
      </c>
      <c r="C3428" s="2">
        <v>108.43056</v>
      </c>
      <c r="D3428" s="2">
        <v>-5.8458500000000004</v>
      </c>
      <c r="G3428" s="2">
        <f t="shared" si="107"/>
        <v>1.0159445385133224E-6</v>
      </c>
      <c r="H3428" s="2">
        <v>343.5</v>
      </c>
      <c r="I3428" s="2">
        <v>-5.9931299999999998</v>
      </c>
    </row>
    <row r="3429" spans="2:9" x14ac:dyDescent="0.2">
      <c r="B3429" s="2">
        <f t="shared" si="106"/>
        <v>4.1121599595081622E-7</v>
      </c>
      <c r="C3429" s="2">
        <v>108.43056</v>
      </c>
      <c r="D3429" s="2">
        <v>-6.3859300000000001</v>
      </c>
      <c r="G3429" s="2">
        <f t="shared" si="107"/>
        <v>8.1916238163575999E-9</v>
      </c>
      <c r="H3429" s="2">
        <v>343.5</v>
      </c>
      <c r="I3429" s="2">
        <v>-8.0866299999999995</v>
      </c>
    </row>
    <row r="3430" spans="2:9" x14ac:dyDescent="0.2">
      <c r="B3430" s="2">
        <f t="shared" si="106"/>
        <v>1.4780870091029949E-5</v>
      </c>
      <c r="C3430" s="2">
        <v>108.45836</v>
      </c>
      <c r="D3430" s="2">
        <v>-4.8303000000000003</v>
      </c>
      <c r="G3430" s="2">
        <f t="shared" si="107"/>
        <v>1.9501589029048377E-9</v>
      </c>
      <c r="H3430" s="2">
        <v>343.5</v>
      </c>
      <c r="I3430" s="2">
        <v>-8.7099299999999999</v>
      </c>
    </row>
    <row r="3431" spans="2:9" x14ac:dyDescent="0.2">
      <c r="B3431" s="2">
        <f t="shared" si="106"/>
        <v>3.210997740764073E-6</v>
      </c>
      <c r="C3431" s="2">
        <v>108.4757</v>
      </c>
      <c r="D3431" s="2">
        <v>-5.49336</v>
      </c>
      <c r="G3431" s="2">
        <f t="shared" si="107"/>
        <v>8.8013643530633979E-10</v>
      </c>
      <c r="H3431" s="2">
        <v>343.5</v>
      </c>
      <c r="I3431" s="2">
        <v>-9.0554500000000004</v>
      </c>
    </row>
    <row r="3432" spans="2:9" x14ac:dyDescent="0.2">
      <c r="B3432" s="2">
        <f t="shared" si="106"/>
        <v>3.7206601259864563E-7</v>
      </c>
      <c r="C3432" s="2">
        <v>108.53449999999999</v>
      </c>
      <c r="D3432" s="2">
        <v>-6.4293800000000001</v>
      </c>
      <c r="G3432" s="2">
        <f t="shared" si="107"/>
        <v>4.0639653834121602E-6</v>
      </c>
      <c r="H3432" s="2">
        <v>343.95395000000002</v>
      </c>
      <c r="I3432" s="2">
        <v>-5.3910499999999999</v>
      </c>
    </row>
    <row r="3433" spans="2:9" x14ac:dyDescent="0.2">
      <c r="B3433" s="2">
        <f t="shared" si="106"/>
        <v>1.4271183816510959E-6</v>
      </c>
      <c r="C3433" s="2">
        <v>108.65372000000001</v>
      </c>
      <c r="D3433" s="2">
        <v>-5.8455399999999997</v>
      </c>
      <c r="G3433" s="2">
        <f t="shared" si="107"/>
        <v>9.5668728071953364E-7</v>
      </c>
      <c r="H3433" s="2">
        <v>344</v>
      </c>
      <c r="I3433" s="2">
        <v>-6.0192300000000003</v>
      </c>
    </row>
    <row r="3434" spans="2:9" x14ac:dyDescent="0.2">
      <c r="B3434" s="2">
        <f t="shared" si="106"/>
        <v>1.2091773402854711E-7</v>
      </c>
      <c r="C3434" s="2">
        <v>108.66665999999999</v>
      </c>
      <c r="D3434" s="2">
        <v>-6.91751</v>
      </c>
      <c r="G3434" s="2">
        <f t="shared" si="107"/>
        <v>1E-8</v>
      </c>
      <c r="H3434" s="2">
        <v>344</v>
      </c>
      <c r="I3434" s="2">
        <v>-8</v>
      </c>
    </row>
    <row r="3435" spans="2:9" x14ac:dyDescent="0.2">
      <c r="B3435" s="2">
        <f t="shared" si="106"/>
        <v>2.31371573436378E-8</v>
      </c>
      <c r="C3435" s="2">
        <v>108.68619</v>
      </c>
      <c r="D3435" s="2">
        <v>-7.6356900000000003</v>
      </c>
      <c r="G3435" s="2">
        <f t="shared" si="107"/>
        <v>5.376009159677363E-12</v>
      </c>
      <c r="H3435" s="2">
        <v>344</v>
      </c>
      <c r="I3435" s="2">
        <v>-11.269539999999999</v>
      </c>
    </row>
    <row r="3436" spans="2:9" x14ac:dyDescent="0.2">
      <c r="B3436" s="2">
        <f t="shared" si="106"/>
        <v>2.5988427372219447E-5</v>
      </c>
      <c r="C3436" s="2">
        <v>108.7</v>
      </c>
      <c r="D3436" s="2">
        <v>-4.5852199999999996</v>
      </c>
      <c r="G3436" s="2">
        <f t="shared" si="107"/>
        <v>2.4464705939436449E-7</v>
      </c>
      <c r="H3436" s="2">
        <v>345</v>
      </c>
      <c r="I3436" s="2">
        <v>-6.6114600000000001</v>
      </c>
    </row>
    <row r="3437" spans="2:9" x14ac:dyDescent="0.2">
      <c r="B3437" s="2">
        <f t="shared" si="106"/>
        <v>3.0580881508332231E-7</v>
      </c>
      <c r="C3437" s="2">
        <v>108.7397</v>
      </c>
      <c r="D3437" s="2">
        <v>-6.5145499999999998</v>
      </c>
      <c r="G3437" s="2">
        <f t="shared" si="107"/>
        <v>2.4464705939436449E-7</v>
      </c>
      <c r="H3437" s="2">
        <v>345</v>
      </c>
      <c r="I3437" s="2">
        <v>-6.6114600000000001</v>
      </c>
    </row>
    <row r="3438" spans="2:9" x14ac:dyDescent="0.2">
      <c r="B3438" s="2">
        <f t="shared" si="106"/>
        <v>7.6452202244225056E-8</v>
      </c>
      <c r="C3438" s="2">
        <v>108.79512</v>
      </c>
      <c r="D3438" s="2">
        <v>-7.1166099999999997</v>
      </c>
      <c r="G3438" s="2">
        <f t="shared" si="107"/>
        <v>4.0774627293722104E-8</v>
      </c>
      <c r="H3438" s="2">
        <v>345.48604</v>
      </c>
      <c r="I3438" s="2">
        <v>-7.3896100000000002</v>
      </c>
    </row>
    <row r="3439" spans="2:9" x14ac:dyDescent="0.2">
      <c r="B3439" s="2">
        <f t="shared" si="106"/>
        <v>7.1759598477748705E-7</v>
      </c>
      <c r="C3439" s="2">
        <v>108.98387</v>
      </c>
      <c r="D3439" s="2">
        <v>-6.14412</v>
      </c>
      <c r="G3439" s="2">
        <f t="shared" si="107"/>
        <v>3.4917247397094819E-5</v>
      </c>
      <c r="H3439" s="2">
        <v>346.5</v>
      </c>
      <c r="I3439" s="2">
        <v>-4.4569599999999996</v>
      </c>
    </row>
    <row r="3440" spans="2:9" x14ac:dyDescent="0.2">
      <c r="B3440" s="2">
        <f t="shared" si="106"/>
        <v>6.9444842935960677E-7</v>
      </c>
      <c r="C3440" s="2">
        <v>108.98387</v>
      </c>
      <c r="D3440" s="2">
        <v>-6.1583600000000001</v>
      </c>
      <c r="G3440" s="2">
        <f t="shared" si="107"/>
        <v>1.689468115646632E-7</v>
      </c>
      <c r="H3440" s="2">
        <v>346.5</v>
      </c>
      <c r="I3440" s="2">
        <v>-6.7722499999999997</v>
      </c>
    </row>
    <row r="3441" spans="2:9" x14ac:dyDescent="0.2">
      <c r="B3441" s="2">
        <f t="shared" si="106"/>
        <v>7.1355918370133618E-6</v>
      </c>
      <c r="C3441" s="2">
        <v>108.98505</v>
      </c>
      <c r="D3441" s="2">
        <v>-5.1465699999999996</v>
      </c>
      <c r="G3441" s="2">
        <f t="shared" si="107"/>
        <v>2.5988427372219455E-8</v>
      </c>
      <c r="H3441" s="2">
        <v>346.5</v>
      </c>
      <c r="I3441" s="2">
        <v>-7.5852199999999996</v>
      </c>
    </row>
    <row r="3442" spans="2:9" x14ac:dyDescent="0.2">
      <c r="B3442" s="2">
        <f t="shared" si="106"/>
        <v>4.1466750151569885E-8</v>
      </c>
      <c r="C3442" s="2">
        <v>109.08332</v>
      </c>
      <c r="D3442" s="2">
        <v>-7.3822999999999999</v>
      </c>
      <c r="G3442" s="2">
        <f t="shared" si="107"/>
        <v>2.2937706953569941E-8</v>
      </c>
      <c r="H3442" s="2">
        <v>346.5</v>
      </c>
      <c r="I3442" s="2">
        <v>-7.6394500000000001</v>
      </c>
    </row>
    <row r="3443" spans="2:9" x14ac:dyDescent="0.2">
      <c r="B3443" s="2">
        <f t="shared" si="106"/>
        <v>6.7957907814535879E-9</v>
      </c>
      <c r="C3443" s="2">
        <v>109.15827</v>
      </c>
      <c r="D3443" s="2">
        <v>-8.1677599999999995</v>
      </c>
      <c r="G3443" s="2">
        <f t="shared" si="107"/>
        <v>1.9321462660695238E-8</v>
      </c>
      <c r="H3443" s="2">
        <v>346.5</v>
      </c>
      <c r="I3443" s="2">
        <v>-7.7139600000000002</v>
      </c>
    </row>
    <row r="3444" spans="2:9" x14ac:dyDescent="0.2">
      <c r="B3444" s="2">
        <f t="shared" si="106"/>
        <v>1.859516344462465E-5</v>
      </c>
      <c r="C3444" s="2">
        <v>109.16133000000001</v>
      </c>
      <c r="D3444" s="2">
        <v>-4.7305999999999999</v>
      </c>
      <c r="G3444" s="2">
        <f t="shared" si="107"/>
        <v>7.0087408156260293E-9</v>
      </c>
      <c r="H3444" s="2">
        <v>346.5</v>
      </c>
      <c r="I3444" s="2">
        <v>-8.1543600000000005</v>
      </c>
    </row>
    <row r="3445" spans="2:9" x14ac:dyDescent="0.2">
      <c r="B3445" s="2">
        <f t="shared" si="106"/>
        <v>6.740156801771363E-6</v>
      </c>
      <c r="C3445" s="2">
        <v>109.16133000000001</v>
      </c>
      <c r="D3445" s="2">
        <v>-5.1713300000000002</v>
      </c>
      <c r="G3445" s="2">
        <f t="shared" si="107"/>
        <v>3.0948528173394127E-10</v>
      </c>
      <c r="H3445" s="2">
        <v>346.5</v>
      </c>
      <c r="I3445" s="2">
        <v>-9.5093599999999991</v>
      </c>
    </row>
    <row r="3446" spans="2:9" x14ac:dyDescent="0.2">
      <c r="B3446" s="2">
        <f t="shared" si="106"/>
        <v>1.5741640863720068E-6</v>
      </c>
      <c r="C3446" s="2">
        <v>109.16133000000001</v>
      </c>
      <c r="D3446" s="2">
        <v>-5.8029500000000001</v>
      </c>
      <c r="G3446" s="2">
        <f t="shared" si="107"/>
        <v>1.3862450232436691E-6</v>
      </c>
      <c r="H3446" s="2">
        <v>347</v>
      </c>
      <c r="I3446" s="2">
        <v>-5.8581599999999998</v>
      </c>
    </row>
    <row r="3447" spans="2:9" x14ac:dyDescent="0.2">
      <c r="B3447" s="2">
        <f t="shared" si="106"/>
        <v>1.3090613484409565E-7</v>
      </c>
      <c r="C3447" s="2">
        <v>109.16133000000001</v>
      </c>
      <c r="D3447" s="2">
        <v>-6.8830400000000003</v>
      </c>
      <c r="G3447" s="2">
        <f t="shared" si="107"/>
        <v>1.2161860006463655E-6</v>
      </c>
      <c r="H3447" s="2">
        <v>347</v>
      </c>
      <c r="I3447" s="2">
        <v>-5.915</v>
      </c>
    </row>
    <row r="3448" spans="2:9" x14ac:dyDescent="0.2">
      <c r="B3448" s="2">
        <f t="shared" si="106"/>
        <v>9.9937849523903347E-5</v>
      </c>
      <c r="C3448" s="2">
        <v>109.1943</v>
      </c>
      <c r="D3448" s="2">
        <v>-4.0002700000000004</v>
      </c>
      <c r="G3448" s="2">
        <f t="shared" si="107"/>
        <v>2.4464705939436449E-7</v>
      </c>
      <c r="H3448" s="2">
        <v>347</v>
      </c>
      <c r="I3448" s="2">
        <v>-6.6114600000000001</v>
      </c>
    </row>
    <row r="3449" spans="2:9" x14ac:dyDescent="0.2">
      <c r="B3449" s="2">
        <f t="shared" si="106"/>
        <v>8.6646295599981464E-6</v>
      </c>
      <c r="C3449" s="2">
        <v>109.19926</v>
      </c>
      <c r="D3449" s="2">
        <v>-5.0622499999999997</v>
      </c>
      <c r="G3449" s="2">
        <f t="shared" si="107"/>
        <v>2.4464705939436449E-7</v>
      </c>
      <c r="H3449" s="2">
        <v>347</v>
      </c>
      <c r="I3449" s="2">
        <v>-6.6114600000000001</v>
      </c>
    </row>
    <row r="3450" spans="2:9" x14ac:dyDescent="0.2">
      <c r="B3450" s="2">
        <f t="shared" si="106"/>
        <v>4.4581019919745722E-6</v>
      </c>
      <c r="C3450" s="2">
        <v>109.23732</v>
      </c>
      <c r="D3450" s="2">
        <v>-5.3508500000000003</v>
      </c>
      <c r="G3450" s="2">
        <f t="shared" si="107"/>
        <v>4.0774627293722104E-8</v>
      </c>
      <c r="H3450" s="2">
        <v>347.01812999999999</v>
      </c>
      <c r="I3450" s="2">
        <v>-7.3896100000000002</v>
      </c>
    </row>
    <row r="3451" spans="2:9" x14ac:dyDescent="0.2">
      <c r="B3451" s="2">
        <f t="shared" si="106"/>
        <v>1.7956016673309689E-9</v>
      </c>
      <c r="C3451" s="2">
        <v>109.23732</v>
      </c>
      <c r="D3451" s="2">
        <v>-8.7457899999999995</v>
      </c>
      <c r="G3451" s="2">
        <f t="shared" si="107"/>
        <v>6.1278764431589645E-11</v>
      </c>
      <c r="H3451" s="2">
        <v>348</v>
      </c>
      <c r="I3451" s="2">
        <v>-10.21269</v>
      </c>
    </row>
    <row r="3452" spans="2:9" x14ac:dyDescent="0.2">
      <c r="B3452" s="2">
        <f t="shared" si="106"/>
        <v>8.614895227098708E-10</v>
      </c>
      <c r="C3452" s="2">
        <v>109.23732</v>
      </c>
      <c r="D3452" s="2">
        <v>-9.0647500000000001</v>
      </c>
      <c r="G3452" s="2">
        <f t="shared" si="107"/>
        <v>4.0774627293722104E-8</v>
      </c>
      <c r="H3452" s="2">
        <v>348.55022000000002</v>
      </c>
      <c r="I3452" s="2">
        <v>-7.3896100000000002</v>
      </c>
    </row>
    <row r="3453" spans="2:9" x14ac:dyDescent="0.2">
      <c r="B3453" s="2">
        <f t="shared" si="106"/>
        <v>2.0387313443313073E-8</v>
      </c>
      <c r="C3453" s="2">
        <v>109.26406</v>
      </c>
      <c r="D3453" s="2">
        <v>-7.6906400000000001</v>
      </c>
      <c r="G3453" s="2">
        <f t="shared" si="107"/>
        <v>1.509280635641161E-6</v>
      </c>
      <c r="H3453" s="2">
        <v>349</v>
      </c>
      <c r="I3453" s="2">
        <v>-5.8212299999999999</v>
      </c>
    </row>
    <row r="3454" spans="2:9" x14ac:dyDescent="0.2">
      <c r="B3454" s="2">
        <f t="shared" si="106"/>
        <v>5.0968282590542689E-8</v>
      </c>
      <c r="C3454" s="2">
        <v>109.31366</v>
      </c>
      <c r="D3454" s="2">
        <v>-7.2927</v>
      </c>
      <c r="G3454" s="2">
        <f t="shared" si="107"/>
        <v>8.7281057592934196E-7</v>
      </c>
      <c r="H3454" s="2">
        <v>349</v>
      </c>
      <c r="I3454" s="2">
        <v>-6.0590799999999998</v>
      </c>
    </row>
    <row r="3455" spans="2:9" x14ac:dyDescent="0.2">
      <c r="B3455" s="2">
        <f t="shared" si="106"/>
        <v>1.4923476292509904E-6</v>
      </c>
      <c r="C3455" s="2">
        <v>109.42676</v>
      </c>
      <c r="D3455" s="2">
        <v>-5.82613</v>
      </c>
      <c r="G3455" s="2">
        <f t="shared" si="107"/>
        <v>7.7999173353634277E-7</v>
      </c>
      <c r="H3455" s="2">
        <v>349</v>
      </c>
      <c r="I3455" s="2">
        <v>-6.1079100000000004</v>
      </c>
    </row>
    <row r="3456" spans="2:9" x14ac:dyDescent="0.2">
      <c r="B3456" s="2">
        <f t="shared" si="106"/>
        <v>3.4801663221500318E-8</v>
      </c>
      <c r="C3456" s="2">
        <v>109.42676</v>
      </c>
      <c r="D3456" s="2">
        <v>-7.4584000000000001</v>
      </c>
      <c r="G3456" s="2">
        <f t="shared" si="107"/>
        <v>2.4464705939436449E-7</v>
      </c>
      <c r="H3456" s="2">
        <v>349</v>
      </c>
      <c r="I3456" s="2">
        <v>-6.6114600000000001</v>
      </c>
    </row>
    <row r="3457" spans="2:9" x14ac:dyDescent="0.2">
      <c r="B3457" s="2">
        <f t="shared" si="106"/>
        <v>1.862558833946215E-10</v>
      </c>
      <c r="C3457" s="2">
        <v>109.42676</v>
      </c>
      <c r="D3457" s="2">
        <v>-9.7298899999999993</v>
      </c>
      <c r="G3457" s="2">
        <f t="shared" si="107"/>
        <v>2.4464705939436449E-7</v>
      </c>
      <c r="H3457" s="2">
        <v>349</v>
      </c>
      <c r="I3457" s="2">
        <v>-6.6114600000000001</v>
      </c>
    </row>
    <row r="3458" spans="2:9" x14ac:dyDescent="0.2">
      <c r="B3458" s="2">
        <f t="shared" si="106"/>
        <v>1.3761317025516518E-5</v>
      </c>
      <c r="C3458" s="2">
        <v>109.43871</v>
      </c>
      <c r="D3458" s="2">
        <v>-4.8613400000000002</v>
      </c>
      <c r="G3458" s="2">
        <f t="shared" si="107"/>
        <v>9.7530398790671456E-8</v>
      </c>
      <c r="H3458" s="2">
        <v>349</v>
      </c>
      <c r="I3458" s="2">
        <v>-7.0108600000000001</v>
      </c>
    </row>
    <row r="3459" spans="2:9" x14ac:dyDescent="0.2">
      <c r="B3459" s="2">
        <f t="shared" ref="B3459:B3522" si="108">10^D3459</f>
        <v>3.567795882885616E-5</v>
      </c>
      <c r="C3459" s="2">
        <v>109.4507</v>
      </c>
      <c r="D3459" s="2">
        <v>-4.4476000000000004</v>
      </c>
      <c r="G3459" s="2">
        <f t="shared" ref="G3459:G3522" si="109">10^I3459</f>
        <v>1.1404073297733351E-5</v>
      </c>
      <c r="H3459" s="2">
        <v>349.5</v>
      </c>
      <c r="I3459" s="2">
        <v>-4.9429400000000001</v>
      </c>
    </row>
    <row r="3460" spans="2:9" x14ac:dyDescent="0.2">
      <c r="B3460" s="2">
        <f t="shared" si="108"/>
        <v>8.1549255401636418E-8</v>
      </c>
      <c r="C3460" s="2">
        <v>109.47418999999999</v>
      </c>
      <c r="D3460" s="2">
        <v>-7.0885800000000003</v>
      </c>
      <c r="G3460" s="2">
        <f t="shared" si="109"/>
        <v>3.6859547553211865E-7</v>
      </c>
      <c r="H3460" s="2">
        <v>349.5</v>
      </c>
      <c r="I3460" s="2">
        <v>-6.4334499999999997</v>
      </c>
    </row>
    <row r="3461" spans="2:9" x14ac:dyDescent="0.2">
      <c r="B3461" s="2">
        <f t="shared" si="108"/>
        <v>2.9147412014724734E-6</v>
      </c>
      <c r="C3461" s="2">
        <v>109.5</v>
      </c>
      <c r="D3461" s="2">
        <v>-5.5354000000000001</v>
      </c>
      <c r="G3461" s="2">
        <f t="shared" si="109"/>
        <v>1.71628734405907E-7</v>
      </c>
      <c r="H3461" s="2">
        <v>349.5</v>
      </c>
      <c r="I3461" s="2">
        <v>-6.7654100000000001</v>
      </c>
    </row>
    <row r="3462" spans="2:9" x14ac:dyDescent="0.2">
      <c r="B3462" s="2">
        <f t="shared" si="108"/>
        <v>6.9931042089068549E-10</v>
      </c>
      <c r="C3462" s="2">
        <v>109.53349</v>
      </c>
      <c r="D3462" s="2">
        <v>-9.1553299999999993</v>
      </c>
      <c r="G3462" s="2">
        <f t="shared" si="109"/>
        <v>5.6341706897906259E-9</v>
      </c>
      <c r="H3462" s="2">
        <v>349.5</v>
      </c>
      <c r="I3462" s="2">
        <v>-8.2491699999999994</v>
      </c>
    </row>
    <row r="3463" spans="2:9" x14ac:dyDescent="0.2">
      <c r="B3463" s="2">
        <f t="shared" si="108"/>
        <v>1.0193656619882546E-5</v>
      </c>
      <c r="C3463" s="2">
        <v>109.57995</v>
      </c>
      <c r="D3463" s="2">
        <v>-4.9916700000000001</v>
      </c>
      <c r="G3463" s="2">
        <f t="shared" si="109"/>
        <v>1.1656549170710548E-9</v>
      </c>
      <c r="H3463" s="2">
        <v>349.5</v>
      </c>
      <c r="I3463" s="2">
        <v>-8.9334299999999995</v>
      </c>
    </row>
    <row r="3464" spans="2:9" x14ac:dyDescent="0.2">
      <c r="B3464" s="2">
        <f t="shared" si="108"/>
        <v>1.4271183816510971E-7</v>
      </c>
      <c r="C3464" s="2">
        <v>109.61663</v>
      </c>
      <c r="D3464" s="2">
        <v>-6.8455399999999997</v>
      </c>
      <c r="G3464" s="2">
        <f t="shared" si="109"/>
        <v>2.6896142681947843E-10</v>
      </c>
      <c r="H3464" s="2">
        <v>349.5</v>
      </c>
      <c r="I3464" s="2">
        <v>-9.5703099999999992</v>
      </c>
    </row>
    <row r="3465" spans="2:9" x14ac:dyDescent="0.2">
      <c r="B3465" s="2">
        <f t="shared" si="108"/>
        <v>4.6657342639657038E-3</v>
      </c>
      <c r="C3465" s="2">
        <v>109.76636999999999</v>
      </c>
      <c r="D3465" s="2">
        <v>-2.33108</v>
      </c>
      <c r="G3465" s="2">
        <f t="shared" si="109"/>
        <v>3.0019261222416939E-5</v>
      </c>
      <c r="H3465" s="2">
        <v>350</v>
      </c>
      <c r="I3465" s="2">
        <v>-4.5225999999999997</v>
      </c>
    </row>
    <row r="3466" spans="2:9" x14ac:dyDescent="0.2">
      <c r="B3466" s="2">
        <f t="shared" si="108"/>
        <v>1.4271183816510971E-7</v>
      </c>
      <c r="C3466" s="2">
        <v>109.80079000000001</v>
      </c>
      <c r="D3466" s="2">
        <v>-6.8455399999999997</v>
      </c>
      <c r="G3466" s="2">
        <f t="shared" si="109"/>
        <v>1.467810533441012E-5</v>
      </c>
      <c r="H3466" s="2">
        <v>350</v>
      </c>
      <c r="I3466" s="2">
        <v>-4.8333300000000001</v>
      </c>
    </row>
    <row r="3467" spans="2:9" x14ac:dyDescent="0.2">
      <c r="B3467" s="2">
        <f t="shared" si="108"/>
        <v>4.9767978417789293E-5</v>
      </c>
      <c r="C3467" s="2">
        <v>109.89232</v>
      </c>
      <c r="D3467" s="2">
        <v>-4.3030499999999998</v>
      </c>
      <c r="G3467" s="2">
        <f t="shared" si="109"/>
        <v>1.404526701494392E-7</v>
      </c>
      <c r="H3467" s="2">
        <v>350</v>
      </c>
      <c r="I3467" s="2">
        <v>-6.8524700000000003</v>
      </c>
    </row>
    <row r="3468" spans="2:9" x14ac:dyDescent="0.2">
      <c r="B3468" s="2">
        <f t="shared" si="108"/>
        <v>6.1161763627306674E-8</v>
      </c>
      <c r="C3468" s="2">
        <v>109.92236</v>
      </c>
      <c r="D3468" s="2">
        <v>-7.2135199999999999</v>
      </c>
      <c r="G3468" s="2">
        <f t="shared" si="109"/>
        <v>3.7878258189347558E-8</v>
      </c>
      <c r="H3468" s="2">
        <v>350</v>
      </c>
      <c r="I3468" s="2">
        <v>-7.4216100000000003</v>
      </c>
    </row>
    <row r="3469" spans="2:9" x14ac:dyDescent="0.2">
      <c r="B3469" s="2">
        <f t="shared" si="108"/>
        <v>6.1161763627306674E-8</v>
      </c>
      <c r="C3469" s="2">
        <v>109.9877</v>
      </c>
      <c r="D3469" s="2">
        <v>-7.2135199999999999</v>
      </c>
      <c r="G3469" s="2">
        <f t="shared" si="109"/>
        <v>2.8759411838274257E-10</v>
      </c>
      <c r="H3469" s="2">
        <v>350</v>
      </c>
      <c r="I3469" s="2">
        <v>-9.5412199999999991</v>
      </c>
    </row>
    <row r="3470" spans="2:9" x14ac:dyDescent="0.2">
      <c r="B3470" s="2">
        <f t="shared" si="108"/>
        <v>1.167400836049574E-6</v>
      </c>
      <c r="C3470" s="2">
        <v>110</v>
      </c>
      <c r="D3470" s="2">
        <v>-5.9327800000000002</v>
      </c>
      <c r="G3470" s="2">
        <f t="shared" si="109"/>
        <v>7.5119034960860863E-5</v>
      </c>
      <c r="H3470" s="2">
        <v>350.08231000000001</v>
      </c>
      <c r="I3470" s="2">
        <v>-4.12425</v>
      </c>
    </row>
    <row r="3471" spans="2:9" x14ac:dyDescent="0.2">
      <c r="B3471" s="2">
        <f t="shared" si="108"/>
        <v>2.0387313443313083E-6</v>
      </c>
      <c r="C3471" s="2">
        <v>110.1</v>
      </c>
      <c r="D3471" s="2">
        <v>-5.6906400000000001</v>
      </c>
      <c r="G3471" s="2">
        <f t="shared" si="109"/>
        <v>9.3833950299483873E-8</v>
      </c>
      <c r="H3471" s="2">
        <v>350.5</v>
      </c>
      <c r="I3471" s="2">
        <v>-7.0276399999999999</v>
      </c>
    </row>
    <row r="3472" spans="2:9" x14ac:dyDescent="0.2">
      <c r="B3472" s="2">
        <f t="shared" si="108"/>
        <v>1.0703356725557214E-7</v>
      </c>
      <c r="C3472" s="2">
        <v>110.12608</v>
      </c>
      <c r="D3472" s="2">
        <v>-6.9704800000000002</v>
      </c>
      <c r="G3472" s="2">
        <f t="shared" si="109"/>
        <v>9.3833950299483873E-8</v>
      </c>
      <c r="H3472" s="2">
        <v>350.5</v>
      </c>
      <c r="I3472" s="2">
        <v>-7.0276399999999999</v>
      </c>
    </row>
    <row r="3473" spans="2:9" x14ac:dyDescent="0.2">
      <c r="B3473" s="2">
        <f t="shared" si="108"/>
        <v>1.074014142146065E-6</v>
      </c>
      <c r="C3473" s="2">
        <v>110.28518</v>
      </c>
      <c r="D3473" s="2">
        <v>-5.9689899999999998</v>
      </c>
      <c r="G3473" s="2">
        <f t="shared" si="109"/>
        <v>1.8967932697580013E-6</v>
      </c>
      <c r="H3473" s="2">
        <v>351</v>
      </c>
      <c r="I3473" s="2">
        <v>-5.7219800000000003</v>
      </c>
    </row>
    <row r="3474" spans="2:9" x14ac:dyDescent="0.2">
      <c r="B3474" s="2">
        <f t="shared" si="108"/>
        <v>2.1406713664840147E-7</v>
      </c>
      <c r="C3474" s="2">
        <v>110.31990999999999</v>
      </c>
      <c r="D3474" s="2">
        <v>-6.6694500000000003</v>
      </c>
      <c r="G3474" s="2">
        <f t="shared" si="109"/>
        <v>2.4464705939436449E-7</v>
      </c>
      <c r="H3474" s="2">
        <v>351</v>
      </c>
      <c r="I3474" s="2">
        <v>-6.6114600000000001</v>
      </c>
    </row>
    <row r="3475" spans="2:9" x14ac:dyDescent="0.2">
      <c r="B3475" s="2">
        <f t="shared" si="108"/>
        <v>1.7329259293012535E-8</v>
      </c>
      <c r="C3475" s="2">
        <v>110.39849</v>
      </c>
      <c r="D3475" s="2">
        <v>-7.7612199999999998</v>
      </c>
      <c r="G3475" s="2">
        <f t="shared" si="109"/>
        <v>2.4464705939436449E-7</v>
      </c>
      <c r="H3475" s="2">
        <v>351</v>
      </c>
      <c r="I3475" s="2">
        <v>-6.6114600000000001</v>
      </c>
    </row>
    <row r="3476" spans="2:9" x14ac:dyDescent="0.2">
      <c r="B3476" s="2">
        <f t="shared" si="108"/>
        <v>1.1754928720623893E-6</v>
      </c>
      <c r="C3476" s="2">
        <v>110.41824</v>
      </c>
      <c r="D3476" s="2">
        <v>-5.9297800000000001</v>
      </c>
      <c r="G3476" s="2">
        <f t="shared" si="109"/>
        <v>7.5119034960860863E-5</v>
      </c>
      <c r="H3476" s="2">
        <v>351.61439999999999</v>
      </c>
      <c r="I3476" s="2">
        <v>-4.12425</v>
      </c>
    </row>
    <row r="3477" spans="2:9" x14ac:dyDescent="0.2">
      <c r="B3477" s="2">
        <f t="shared" si="108"/>
        <v>3.0071147439227925E-8</v>
      </c>
      <c r="C3477" s="2">
        <v>110.42541</v>
      </c>
      <c r="D3477" s="2">
        <v>-7.5218499999999997</v>
      </c>
      <c r="G3477" s="2">
        <f t="shared" si="109"/>
        <v>1.9899859034966135E-6</v>
      </c>
      <c r="H3477" s="2">
        <v>352</v>
      </c>
      <c r="I3477" s="2">
        <v>-5.7011500000000002</v>
      </c>
    </row>
    <row r="3478" spans="2:9" x14ac:dyDescent="0.2">
      <c r="B3478" s="2">
        <f t="shared" si="108"/>
        <v>4.4342482163093187E-7</v>
      </c>
      <c r="C3478" s="2">
        <v>110.47984</v>
      </c>
      <c r="D3478" s="2">
        <v>-6.35318</v>
      </c>
      <c r="G3478" s="2">
        <f t="shared" si="109"/>
        <v>9.576129268629049E-7</v>
      </c>
      <c r="H3478" s="2">
        <v>352</v>
      </c>
      <c r="I3478" s="2">
        <v>-6.0188100000000002</v>
      </c>
    </row>
    <row r="3479" spans="2:9" x14ac:dyDescent="0.2">
      <c r="B3479" s="2">
        <f t="shared" si="108"/>
        <v>1.5290440601505533E-8</v>
      </c>
      <c r="C3479" s="2">
        <v>110.49102000000001</v>
      </c>
      <c r="D3479" s="2">
        <v>-7.8155799999999997</v>
      </c>
      <c r="G3479" s="2">
        <f t="shared" si="109"/>
        <v>9.576129268629049E-7</v>
      </c>
      <c r="H3479" s="2">
        <v>352</v>
      </c>
      <c r="I3479" s="2">
        <v>-6.0188100000000002</v>
      </c>
    </row>
    <row r="3480" spans="2:9" x14ac:dyDescent="0.2">
      <c r="B3480" s="2">
        <f t="shared" si="108"/>
        <v>8.1549255401636418E-8</v>
      </c>
      <c r="C3480" s="2">
        <v>110.72313</v>
      </c>
      <c r="D3480" s="2">
        <v>-7.0885800000000003</v>
      </c>
      <c r="G3480" s="2">
        <f t="shared" si="109"/>
        <v>3.9558516811817574E-8</v>
      </c>
      <c r="H3480" s="2">
        <v>352</v>
      </c>
      <c r="I3480" s="2">
        <v>-7.4027599999999998</v>
      </c>
    </row>
    <row r="3481" spans="2:9" x14ac:dyDescent="0.2">
      <c r="B3481" s="2">
        <f t="shared" si="108"/>
        <v>3.0033780332152587E-8</v>
      </c>
      <c r="C3481" s="2">
        <v>110.73220999999999</v>
      </c>
      <c r="D3481" s="2">
        <v>-7.5223899999999997</v>
      </c>
      <c r="G3481" s="2">
        <f t="shared" si="109"/>
        <v>1.3481865805946471E-9</v>
      </c>
      <c r="H3481" s="2">
        <v>352</v>
      </c>
      <c r="I3481" s="2">
        <v>-8.8702500000000004</v>
      </c>
    </row>
    <row r="3482" spans="2:9" x14ac:dyDescent="0.2">
      <c r="B3482" s="2">
        <f t="shared" si="108"/>
        <v>1.4555261084929779E-8</v>
      </c>
      <c r="C3482" s="2">
        <v>110.73220999999999</v>
      </c>
      <c r="D3482" s="2">
        <v>-7.8369799999999996</v>
      </c>
      <c r="G3482" s="2">
        <f t="shared" si="109"/>
        <v>6.4437695462564809E-5</v>
      </c>
      <c r="H3482" s="2">
        <v>352.5</v>
      </c>
      <c r="I3482" s="2">
        <v>-4.1908599999999998</v>
      </c>
    </row>
    <row r="3483" spans="2:9" x14ac:dyDescent="0.2">
      <c r="B3483" s="2">
        <f t="shared" si="108"/>
        <v>8.3697020890054635E-9</v>
      </c>
      <c r="C3483" s="2">
        <v>110.73220999999999</v>
      </c>
      <c r="D3483" s="2">
        <v>-8.0772899999999996</v>
      </c>
      <c r="G3483" s="2">
        <f t="shared" si="109"/>
        <v>9.1962337152549434E-8</v>
      </c>
      <c r="H3483" s="2">
        <v>352.5</v>
      </c>
      <c r="I3483" s="2">
        <v>-7.0363899999999999</v>
      </c>
    </row>
    <row r="3484" spans="2:9" x14ac:dyDescent="0.2">
      <c r="B3484" s="2">
        <f t="shared" si="108"/>
        <v>5.3281936423769134E-8</v>
      </c>
      <c r="C3484" s="2">
        <v>110.75029000000001</v>
      </c>
      <c r="D3484" s="2">
        <v>-7.2734199999999998</v>
      </c>
      <c r="G3484" s="2">
        <f t="shared" si="109"/>
        <v>5.758906135299397E-8</v>
      </c>
      <c r="H3484" s="2">
        <v>352.5</v>
      </c>
      <c r="I3484" s="2">
        <v>-7.2396599999999998</v>
      </c>
    </row>
    <row r="3485" spans="2:9" x14ac:dyDescent="0.2">
      <c r="B3485" s="2">
        <f t="shared" si="108"/>
        <v>1.100246510891915E-5</v>
      </c>
      <c r="C3485" s="2">
        <v>110.79087</v>
      </c>
      <c r="D3485" s="2">
        <v>-4.9585100000000004</v>
      </c>
      <c r="G3485" s="2">
        <f t="shared" si="109"/>
        <v>2.5270858733039164E-10</v>
      </c>
      <c r="H3485" s="2">
        <v>352.5</v>
      </c>
      <c r="I3485" s="2">
        <v>-9.5973799999999994</v>
      </c>
    </row>
    <row r="3486" spans="2:9" x14ac:dyDescent="0.2">
      <c r="B3486" s="2">
        <f t="shared" si="108"/>
        <v>1.8858189694904029E-7</v>
      </c>
      <c r="C3486" s="2">
        <v>110.81312</v>
      </c>
      <c r="D3486" s="2">
        <v>-6.7244999999999999</v>
      </c>
      <c r="G3486" s="2">
        <f t="shared" si="109"/>
        <v>5.1999599653351509E-9</v>
      </c>
      <c r="H3486" s="2">
        <v>352.56117999999998</v>
      </c>
      <c r="I3486" s="2">
        <v>-8.2840000000000007</v>
      </c>
    </row>
    <row r="3487" spans="2:9" x14ac:dyDescent="0.2">
      <c r="B3487" s="2">
        <f t="shared" si="108"/>
        <v>4.6296696175070138E-7</v>
      </c>
      <c r="C3487" s="2">
        <v>110.97726</v>
      </c>
      <c r="D3487" s="2">
        <v>-6.3344500000000004</v>
      </c>
      <c r="G3487" s="2">
        <f t="shared" si="109"/>
        <v>2.4464705939436449E-7</v>
      </c>
      <c r="H3487" s="2">
        <v>353</v>
      </c>
      <c r="I3487" s="2">
        <v>-6.6114600000000001</v>
      </c>
    </row>
    <row r="3488" spans="2:9" x14ac:dyDescent="0.2">
      <c r="B3488" s="2">
        <f t="shared" si="108"/>
        <v>4.0508857999820473E-7</v>
      </c>
      <c r="C3488" s="2">
        <v>110.97726</v>
      </c>
      <c r="D3488" s="2">
        <v>-6.3924500000000002</v>
      </c>
      <c r="G3488" s="2">
        <f t="shared" si="109"/>
        <v>2.4464705939436449E-7</v>
      </c>
      <c r="H3488" s="2">
        <v>353</v>
      </c>
      <c r="I3488" s="2">
        <v>-6.6114600000000001</v>
      </c>
    </row>
    <row r="3489" spans="2:9" x14ac:dyDescent="0.2">
      <c r="B3489" s="2">
        <f t="shared" si="108"/>
        <v>6.4056027212851442E-9</v>
      </c>
      <c r="C3489" s="2">
        <v>111.02637</v>
      </c>
      <c r="D3489" s="2">
        <v>-8.1934400000000007</v>
      </c>
      <c r="G3489" s="2">
        <f t="shared" si="109"/>
        <v>1.0092993649598997E-7</v>
      </c>
      <c r="H3489" s="2">
        <v>353</v>
      </c>
      <c r="I3489" s="2">
        <v>-6.9959800000000003</v>
      </c>
    </row>
    <row r="3490" spans="2:9" x14ac:dyDescent="0.2">
      <c r="B3490" s="2">
        <f t="shared" si="108"/>
        <v>3.2178811520607024E-10</v>
      </c>
      <c r="C3490" s="2">
        <v>111.10952</v>
      </c>
      <c r="D3490" s="2">
        <v>-9.4924300000000006</v>
      </c>
      <c r="G3490" s="2">
        <f t="shared" si="109"/>
        <v>9.9749332920789309E-8</v>
      </c>
      <c r="H3490" s="2">
        <v>353</v>
      </c>
      <c r="I3490" s="2">
        <v>-7.0010899999999996</v>
      </c>
    </row>
    <row r="3491" spans="2:9" x14ac:dyDescent="0.2">
      <c r="B3491" s="2">
        <f t="shared" si="108"/>
        <v>5.0968282590542689E-8</v>
      </c>
      <c r="C3491" s="2">
        <v>111.28328</v>
      </c>
      <c r="D3491" s="2">
        <v>-7.2927</v>
      </c>
      <c r="G3491" s="2">
        <f t="shared" si="109"/>
        <v>1.1553671093122528E-4</v>
      </c>
      <c r="H3491" s="2">
        <v>353.14648999999997</v>
      </c>
      <c r="I3491" s="2">
        <v>-3.9372799999999999</v>
      </c>
    </row>
    <row r="3492" spans="2:9" x14ac:dyDescent="0.2">
      <c r="B3492" s="2">
        <f t="shared" si="108"/>
        <v>6.4498557230190725E-7</v>
      </c>
      <c r="C3492" s="2">
        <v>111.28426</v>
      </c>
      <c r="D3492" s="2">
        <v>-6.1904500000000002</v>
      </c>
      <c r="G3492" s="2">
        <f t="shared" si="109"/>
        <v>2.8315223892218036E-9</v>
      </c>
      <c r="H3492" s="2">
        <v>353.25</v>
      </c>
      <c r="I3492" s="2">
        <v>-8.5479800000000008</v>
      </c>
    </row>
    <row r="3493" spans="2:9" x14ac:dyDescent="0.2">
      <c r="B3493" s="2">
        <f t="shared" si="108"/>
        <v>1.8858189694904029E-7</v>
      </c>
      <c r="C3493" s="2">
        <v>111.4</v>
      </c>
      <c r="D3493" s="2">
        <v>-6.7244999999999999</v>
      </c>
      <c r="G3493" s="2">
        <f t="shared" si="109"/>
        <v>1E-4</v>
      </c>
      <c r="H3493" s="2">
        <v>353.75</v>
      </c>
      <c r="I3493" s="2">
        <v>-4</v>
      </c>
    </row>
    <row r="3494" spans="2:9" x14ac:dyDescent="0.2">
      <c r="B3494" s="2">
        <f t="shared" si="108"/>
        <v>2.5505861671247866E-7</v>
      </c>
      <c r="C3494" s="2">
        <v>111.45947</v>
      </c>
      <c r="D3494" s="2">
        <v>-6.5933599999999997</v>
      </c>
      <c r="G3494" s="2">
        <f t="shared" si="109"/>
        <v>1.2854642411244108E-5</v>
      </c>
      <c r="H3494" s="2">
        <v>354</v>
      </c>
      <c r="I3494" s="2">
        <v>-4.8909399999999996</v>
      </c>
    </row>
    <row r="3495" spans="2:9" x14ac:dyDescent="0.2">
      <c r="B3495" s="2">
        <f t="shared" si="108"/>
        <v>1.3090613484409565E-7</v>
      </c>
      <c r="C3495" s="2">
        <v>111.45947</v>
      </c>
      <c r="D3495" s="2">
        <v>-6.8830400000000003</v>
      </c>
      <c r="G3495" s="2">
        <f t="shared" si="109"/>
        <v>4.0774627293722104E-8</v>
      </c>
      <c r="H3495" s="2">
        <v>354.67858000000001</v>
      </c>
      <c r="I3495" s="2">
        <v>-7.3896100000000002</v>
      </c>
    </row>
    <row r="3496" spans="2:9" x14ac:dyDescent="0.2">
      <c r="B3496" s="2">
        <f t="shared" si="108"/>
        <v>5.1011723851799322E-8</v>
      </c>
      <c r="C3496" s="2">
        <v>111.45947</v>
      </c>
      <c r="D3496" s="2">
        <v>-7.2923299999999998</v>
      </c>
      <c r="G3496" s="2">
        <f t="shared" si="109"/>
        <v>7.4991147648352665E-6</v>
      </c>
      <c r="H3496" s="2">
        <v>355</v>
      </c>
      <c r="I3496" s="2">
        <v>-5.1249900000000004</v>
      </c>
    </row>
    <row r="3497" spans="2:9" x14ac:dyDescent="0.2">
      <c r="B3497" s="2">
        <f t="shared" si="108"/>
        <v>1.8255343112232033E-6</v>
      </c>
      <c r="C3497" s="2">
        <v>111.54319</v>
      </c>
      <c r="D3497" s="2">
        <v>-5.7386100000000004</v>
      </c>
      <c r="G3497" s="2">
        <f t="shared" si="109"/>
        <v>7.4991147648352665E-6</v>
      </c>
      <c r="H3497" s="2">
        <v>355</v>
      </c>
      <c r="I3497" s="2">
        <v>-5.1249900000000004</v>
      </c>
    </row>
    <row r="3498" spans="2:9" x14ac:dyDescent="0.2">
      <c r="B3498" s="2">
        <f t="shared" si="108"/>
        <v>1.2091773402854711E-7</v>
      </c>
      <c r="C3498" s="2">
        <v>111.56443</v>
      </c>
      <c r="D3498" s="2">
        <v>-6.91751</v>
      </c>
      <c r="G3498" s="2">
        <f t="shared" si="109"/>
        <v>2.4464705939436449E-7</v>
      </c>
      <c r="H3498" s="2">
        <v>355</v>
      </c>
      <c r="I3498" s="2">
        <v>-6.6114600000000001</v>
      </c>
    </row>
    <row r="3499" spans="2:9" x14ac:dyDescent="0.2">
      <c r="B3499" s="2">
        <f t="shared" si="108"/>
        <v>1.0193656619882524E-7</v>
      </c>
      <c r="C3499" s="2">
        <v>111.58109</v>
      </c>
      <c r="D3499" s="2">
        <v>-6.9916700000000001</v>
      </c>
      <c r="G3499" s="2">
        <f t="shared" si="109"/>
        <v>2.4464705939436449E-7</v>
      </c>
      <c r="H3499" s="2">
        <v>355</v>
      </c>
      <c r="I3499" s="2">
        <v>-6.6114600000000001</v>
      </c>
    </row>
    <row r="3500" spans="2:9" x14ac:dyDescent="0.2">
      <c r="B3500" s="2">
        <f t="shared" si="108"/>
        <v>3.0092619928367397E-6</v>
      </c>
      <c r="C3500" s="2">
        <v>111.66134</v>
      </c>
      <c r="D3500" s="2">
        <v>-5.5215399999999999</v>
      </c>
      <c r="G3500" s="2">
        <f t="shared" si="109"/>
        <v>1.5680142312140302E-4</v>
      </c>
      <c r="H3500" s="2">
        <v>355.5</v>
      </c>
      <c r="I3500" s="2">
        <v>-3.8046500000000001</v>
      </c>
    </row>
    <row r="3501" spans="2:9" x14ac:dyDescent="0.2">
      <c r="B3501" s="2">
        <f t="shared" si="108"/>
        <v>3.0092619928367397E-6</v>
      </c>
      <c r="C3501" s="2">
        <v>111.66134</v>
      </c>
      <c r="D3501" s="2">
        <v>-5.5215399999999999</v>
      </c>
      <c r="G3501" s="2">
        <f t="shared" si="109"/>
        <v>1.4823132818510112E-8</v>
      </c>
      <c r="H3501" s="2">
        <v>355.5</v>
      </c>
      <c r="I3501" s="2">
        <v>-7.8290600000000001</v>
      </c>
    </row>
    <row r="3502" spans="2:9" x14ac:dyDescent="0.2">
      <c r="B3502" s="2">
        <f t="shared" si="108"/>
        <v>1.6203543523482259E-4</v>
      </c>
      <c r="C3502" s="2">
        <v>111.72259</v>
      </c>
      <c r="D3502" s="2">
        <v>-3.7903899999999999</v>
      </c>
      <c r="G3502" s="2">
        <f t="shared" si="109"/>
        <v>8.1940762318027784E-9</v>
      </c>
      <c r="H3502" s="2">
        <v>355.5</v>
      </c>
      <c r="I3502" s="2">
        <v>-8.0864999999999991</v>
      </c>
    </row>
    <row r="3503" spans="2:9" x14ac:dyDescent="0.2">
      <c r="B3503" s="2">
        <f t="shared" si="108"/>
        <v>1.6203543523482259E-4</v>
      </c>
      <c r="C3503" s="2">
        <v>111.72259</v>
      </c>
      <c r="D3503" s="2">
        <v>-3.7903899999999999</v>
      </c>
      <c r="G3503" s="2">
        <f t="shared" si="109"/>
        <v>1.0452014414584322E-9</v>
      </c>
      <c r="H3503" s="2">
        <v>355.5</v>
      </c>
      <c r="I3503" s="2">
        <v>-8.9808000000000003</v>
      </c>
    </row>
    <row r="3504" spans="2:9" x14ac:dyDescent="0.2">
      <c r="B3504" s="2">
        <f t="shared" si="108"/>
        <v>4.1666785797946715E-5</v>
      </c>
      <c r="C3504" s="2">
        <v>111.72259</v>
      </c>
      <c r="D3504" s="2">
        <v>-4.3802099999999999</v>
      </c>
      <c r="G3504" s="2">
        <f t="shared" si="109"/>
        <v>7.5321680329115636E-10</v>
      </c>
      <c r="H3504" s="2">
        <v>355.5</v>
      </c>
      <c r="I3504" s="2">
        <v>-9.1230799999999999</v>
      </c>
    </row>
    <row r="3505" spans="2:9" x14ac:dyDescent="0.2">
      <c r="B3505" s="2">
        <f t="shared" si="108"/>
        <v>3.6696952521495059E-6</v>
      </c>
      <c r="C3505" s="2">
        <v>111.74512</v>
      </c>
      <c r="D3505" s="2">
        <v>-5.4353699999999998</v>
      </c>
      <c r="G3505" s="2">
        <f t="shared" si="109"/>
        <v>6.3442457877141604E-10</v>
      </c>
      <c r="H3505" s="2">
        <v>355.5</v>
      </c>
      <c r="I3505" s="2">
        <v>-9.1976200000000006</v>
      </c>
    </row>
    <row r="3506" spans="2:9" x14ac:dyDescent="0.2">
      <c r="B3506" s="2">
        <f t="shared" si="108"/>
        <v>2.1406713664840147E-7</v>
      </c>
      <c r="C3506" s="2">
        <v>111.77664</v>
      </c>
      <c r="D3506" s="2">
        <v>-6.6694500000000003</v>
      </c>
      <c r="G3506" s="2">
        <f t="shared" si="109"/>
        <v>1.6909470173160038E-9</v>
      </c>
      <c r="H3506" s="2">
        <v>356</v>
      </c>
      <c r="I3506" s="2">
        <v>-8.7718699999999998</v>
      </c>
    </row>
    <row r="3507" spans="2:9" x14ac:dyDescent="0.2">
      <c r="B3507" s="2">
        <f t="shared" si="108"/>
        <v>3.8735574364936714E-8</v>
      </c>
      <c r="C3507" s="2">
        <v>111.81673000000001</v>
      </c>
      <c r="D3507" s="2">
        <v>-7.4118899999999996</v>
      </c>
      <c r="G3507" s="2">
        <f t="shared" si="109"/>
        <v>4.0774627293722104E-8</v>
      </c>
      <c r="H3507" s="2">
        <v>356.21066999999999</v>
      </c>
      <c r="I3507" s="2">
        <v>-7.3896100000000002</v>
      </c>
    </row>
    <row r="3508" spans="2:9" x14ac:dyDescent="0.2">
      <c r="B3508" s="2">
        <f t="shared" si="108"/>
        <v>2.0833392690971664E-5</v>
      </c>
      <c r="C3508" s="2">
        <v>111.8969</v>
      </c>
      <c r="D3508" s="2">
        <v>-4.6812399999999998</v>
      </c>
      <c r="G3508" s="2">
        <f t="shared" si="109"/>
        <v>2.4464705939436449E-7</v>
      </c>
      <c r="H3508" s="2">
        <v>357</v>
      </c>
      <c r="I3508" s="2">
        <v>-6.6114600000000001</v>
      </c>
    </row>
    <row r="3509" spans="2:9" x14ac:dyDescent="0.2">
      <c r="B3509" s="2">
        <f t="shared" si="108"/>
        <v>4.0181856653352308E-8</v>
      </c>
      <c r="C3509" s="2">
        <v>112.06916</v>
      </c>
      <c r="D3509" s="2">
        <v>-7.3959700000000002</v>
      </c>
      <c r="G3509" s="2">
        <f t="shared" si="109"/>
        <v>2.4464705939436449E-7</v>
      </c>
      <c r="H3509" s="2">
        <v>357</v>
      </c>
      <c r="I3509" s="2">
        <v>-6.6114600000000001</v>
      </c>
    </row>
    <row r="3510" spans="2:9" x14ac:dyDescent="0.2">
      <c r="B3510" s="2">
        <f t="shared" si="108"/>
        <v>5.4618529071347542E-6</v>
      </c>
      <c r="C3510" s="2">
        <v>112.0719</v>
      </c>
      <c r="D3510" s="2">
        <v>-5.2626600000000003</v>
      </c>
      <c r="G3510" s="2">
        <f t="shared" si="109"/>
        <v>1.3141350537766795E-7</v>
      </c>
      <c r="H3510" s="2">
        <v>357</v>
      </c>
      <c r="I3510" s="2">
        <v>-6.8813599999999999</v>
      </c>
    </row>
    <row r="3511" spans="2:9" x14ac:dyDescent="0.2">
      <c r="B3511" s="2">
        <f t="shared" si="108"/>
        <v>3.6137657709400522E-5</v>
      </c>
      <c r="C3511" s="2">
        <v>112.07762</v>
      </c>
      <c r="D3511" s="2">
        <v>-4.4420400000000004</v>
      </c>
      <c r="G3511" s="2">
        <f t="shared" si="109"/>
        <v>2.2975766029097516E-8</v>
      </c>
      <c r="H3511" s="2">
        <v>357.5</v>
      </c>
      <c r="I3511" s="2">
        <v>-7.6387299999999998</v>
      </c>
    </row>
    <row r="3512" spans="2:9" x14ac:dyDescent="0.2">
      <c r="B3512" s="2">
        <f t="shared" si="108"/>
        <v>4.5871189277927655E-6</v>
      </c>
      <c r="C3512" s="2">
        <v>112.1</v>
      </c>
      <c r="D3512" s="2">
        <v>-5.3384600000000004</v>
      </c>
      <c r="G3512" s="2">
        <f t="shared" si="109"/>
        <v>2.2975766029097516E-8</v>
      </c>
      <c r="H3512" s="2">
        <v>357.5</v>
      </c>
      <c r="I3512" s="2">
        <v>-7.6387299999999998</v>
      </c>
    </row>
    <row r="3513" spans="2:9" x14ac:dyDescent="0.2">
      <c r="B3513" s="2">
        <f t="shared" si="108"/>
        <v>6.9444842935960718E-5</v>
      </c>
      <c r="C3513" s="2">
        <v>112.25</v>
      </c>
      <c r="D3513" s="2">
        <v>-4.1583600000000001</v>
      </c>
      <c r="G3513" s="2">
        <f t="shared" si="109"/>
        <v>5.0968282590542767E-5</v>
      </c>
      <c r="H3513" s="2">
        <v>357.51</v>
      </c>
      <c r="I3513" s="2">
        <v>-4.2927</v>
      </c>
    </row>
    <row r="3514" spans="2:9" x14ac:dyDescent="0.2">
      <c r="B3514" s="2">
        <f t="shared" si="108"/>
        <v>3.4658518932057465E-7</v>
      </c>
      <c r="C3514" s="2">
        <v>112.29066</v>
      </c>
      <c r="D3514" s="2">
        <v>-6.4601899999999999</v>
      </c>
      <c r="G3514" s="2">
        <f t="shared" si="109"/>
        <v>4.0774627293722104E-8</v>
      </c>
      <c r="H3514" s="2">
        <v>357.74275</v>
      </c>
      <c r="I3514" s="2">
        <v>-7.3896100000000002</v>
      </c>
    </row>
    <row r="3515" spans="2:9" x14ac:dyDescent="0.2">
      <c r="B3515" s="2">
        <f t="shared" si="108"/>
        <v>1.0193656619882537E-6</v>
      </c>
      <c r="C3515" s="2">
        <v>112.32761000000001</v>
      </c>
      <c r="D3515" s="2">
        <v>-5.9916700000000001</v>
      </c>
      <c r="G3515" s="2">
        <f t="shared" si="109"/>
        <v>5.7962885857349615E-6</v>
      </c>
      <c r="H3515" s="2">
        <v>358</v>
      </c>
      <c r="I3515" s="2">
        <v>-5.2368499999999996</v>
      </c>
    </row>
    <row r="3516" spans="2:9" x14ac:dyDescent="0.2">
      <c r="B3516" s="2">
        <f t="shared" si="108"/>
        <v>1.3888968725860342E-3</v>
      </c>
      <c r="C3516" s="2">
        <v>112.33146000000001</v>
      </c>
      <c r="D3516" s="2">
        <v>-2.8573300000000001</v>
      </c>
      <c r="G3516" s="2">
        <f t="shared" si="109"/>
        <v>2.399993138057883E-6</v>
      </c>
      <c r="H3516" s="2">
        <v>358.5</v>
      </c>
      <c r="I3516" s="2">
        <v>-5.6197900000000001</v>
      </c>
    </row>
    <row r="3517" spans="2:9" x14ac:dyDescent="0.2">
      <c r="B3517" s="2">
        <f t="shared" si="108"/>
        <v>1.3888968725860342E-3</v>
      </c>
      <c r="C3517" s="2">
        <v>112.33146000000001</v>
      </c>
      <c r="D3517" s="2">
        <v>-2.8573300000000001</v>
      </c>
      <c r="G3517" s="2">
        <f t="shared" si="109"/>
        <v>2.9913690779383244E-8</v>
      </c>
      <c r="H3517" s="2">
        <v>358.5</v>
      </c>
      <c r="I3517" s="2">
        <v>-7.5241300000000004</v>
      </c>
    </row>
    <row r="3518" spans="2:9" x14ac:dyDescent="0.2">
      <c r="B3518" s="2">
        <f t="shared" si="108"/>
        <v>2.1624695458879468E-9</v>
      </c>
      <c r="C3518" s="2">
        <v>112.44058</v>
      </c>
      <c r="D3518" s="2">
        <v>-8.6650500000000008</v>
      </c>
      <c r="G3518" s="2">
        <f t="shared" si="109"/>
        <v>2.1223157644645877E-8</v>
      </c>
      <c r="H3518" s="2">
        <v>358.5</v>
      </c>
      <c r="I3518" s="2">
        <v>-7.67319</v>
      </c>
    </row>
    <row r="3519" spans="2:9" x14ac:dyDescent="0.2">
      <c r="B3519" s="2">
        <f t="shared" si="108"/>
        <v>2.8542367917990443E-7</v>
      </c>
      <c r="C3519" s="2">
        <v>112.46968</v>
      </c>
      <c r="D3519" s="2">
        <v>-6.5445099999999998</v>
      </c>
      <c r="G3519" s="2">
        <f t="shared" si="109"/>
        <v>9.4299632450271239E-9</v>
      </c>
      <c r="H3519" s="2">
        <v>358.5</v>
      </c>
      <c r="I3519" s="2">
        <v>-8.0254899999999996</v>
      </c>
    </row>
    <row r="3520" spans="2:9" x14ac:dyDescent="0.2">
      <c r="B3520" s="2">
        <f t="shared" si="108"/>
        <v>3.5359002110038627E-7</v>
      </c>
      <c r="C3520" s="2">
        <v>112.5</v>
      </c>
      <c r="D3520" s="2">
        <v>-6.4515000000000002</v>
      </c>
      <c r="G3520" s="2">
        <f t="shared" si="109"/>
        <v>1.4058532849036466E-9</v>
      </c>
      <c r="H3520" s="2">
        <v>358.5</v>
      </c>
      <c r="I3520" s="2">
        <v>-8.8520599999999998</v>
      </c>
    </row>
    <row r="3521" spans="2:9" x14ac:dyDescent="0.2">
      <c r="B3521" s="2">
        <f t="shared" si="108"/>
        <v>1.5965774830150365E-9</v>
      </c>
      <c r="C3521" s="2">
        <v>112.5</v>
      </c>
      <c r="D3521" s="2">
        <v>-8.7968100000000007</v>
      </c>
      <c r="G3521" s="2">
        <f t="shared" si="109"/>
        <v>9.5023276224229491E-7</v>
      </c>
      <c r="H3521" s="2">
        <v>359</v>
      </c>
      <c r="I3521" s="2">
        <v>-6.02217</v>
      </c>
    </row>
    <row r="3522" spans="2:9" x14ac:dyDescent="0.2">
      <c r="B3522" s="2">
        <f t="shared" si="108"/>
        <v>3.6463638309556373E-4</v>
      </c>
      <c r="C3522" s="2">
        <v>112.58329999999999</v>
      </c>
      <c r="D3522" s="2">
        <v>-3.4381400000000002</v>
      </c>
      <c r="G3522" s="2">
        <f t="shared" si="109"/>
        <v>2.4464705939436449E-7</v>
      </c>
      <c r="H3522" s="2">
        <v>359</v>
      </c>
      <c r="I3522" s="2">
        <v>-6.6114600000000001</v>
      </c>
    </row>
    <row r="3523" spans="2:9" x14ac:dyDescent="0.2">
      <c r="B3523" s="2">
        <f t="shared" ref="B3523:B3586" si="110">10^D3523</f>
        <v>1.1999965570481155E-4</v>
      </c>
      <c r="C3523" s="2">
        <v>112.58329999999999</v>
      </c>
      <c r="D3523" s="2">
        <v>-3.92082</v>
      </c>
      <c r="G3523" s="2">
        <f t="shared" ref="G3523:G3586" si="111">10^I3523</f>
        <v>2.4464705939436449E-7</v>
      </c>
      <c r="H3523" s="2">
        <v>359</v>
      </c>
      <c r="I3523" s="2">
        <v>-6.6114600000000001</v>
      </c>
    </row>
    <row r="3524" spans="2:9" x14ac:dyDescent="0.2">
      <c r="B3524" s="2">
        <f t="shared" si="110"/>
        <v>8.7999458550588915E-7</v>
      </c>
      <c r="C3524" s="2">
        <v>112.58329999999999</v>
      </c>
      <c r="D3524" s="2">
        <v>-6.0555199999999996</v>
      </c>
      <c r="G3524" s="2">
        <f t="shared" si="111"/>
        <v>4.0774627293722104E-8</v>
      </c>
      <c r="H3524" s="2">
        <v>359.27483999999998</v>
      </c>
      <c r="I3524" s="2">
        <v>-7.3896100000000002</v>
      </c>
    </row>
    <row r="3525" spans="2:9" x14ac:dyDescent="0.2">
      <c r="B3525" s="2">
        <f t="shared" si="110"/>
        <v>1.1212952954151498E-6</v>
      </c>
      <c r="C3525" s="2">
        <v>112.61126</v>
      </c>
      <c r="D3525" s="2">
        <v>-5.9502800000000002</v>
      </c>
      <c r="G3525" s="2">
        <f t="shared" si="111"/>
        <v>2.0196215681014813E-7</v>
      </c>
      <c r="H3525" s="2">
        <v>360.5</v>
      </c>
      <c r="I3525" s="2">
        <v>-6.6947299999999998</v>
      </c>
    </row>
    <row r="3526" spans="2:9" x14ac:dyDescent="0.2">
      <c r="B3526" s="2">
        <f t="shared" si="110"/>
        <v>7.6452202244225056E-8</v>
      </c>
      <c r="C3526" s="2">
        <v>112.67234999999999</v>
      </c>
      <c r="D3526" s="2">
        <v>-7.1166099999999997</v>
      </c>
      <c r="G3526" s="2">
        <f t="shared" si="111"/>
        <v>9.7752978708286942E-6</v>
      </c>
      <c r="H3526" s="2">
        <v>360.80693000000002</v>
      </c>
      <c r="I3526" s="2">
        <v>-5.0098700000000003</v>
      </c>
    </row>
    <row r="3527" spans="2:9" x14ac:dyDescent="0.2">
      <c r="B3527" s="2">
        <f t="shared" si="110"/>
        <v>1.9391437285352238E-10</v>
      </c>
      <c r="C3527" s="2">
        <v>112.68554</v>
      </c>
      <c r="D3527" s="2">
        <v>-9.7123899999999992</v>
      </c>
      <c r="G3527" s="2">
        <f t="shared" si="111"/>
        <v>2.4464705939436449E-7</v>
      </c>
      <c r="H3527" s="2">
        <v>361</v>
      </c>
      <c r="I3527" s="2">
        <v>-6.6114600000000001</v>
      </c>
    </row>
    <row r="3528" spans="2:9" x14ac:dyDescent="0.2">
      <c r="B3528" s="2">
        <f t="shared" si="110"/>
        <v>1.2660183485296388E-5</v>
      </c>
      <c r="C3528" s="2">
        <v>112.68616</v>
      </c>
      <c r="D3528" s="2">
        <v>-4.8975600000000004</v>
      </c>
      <c r="G3528" s="2">
        <f t="shared" si="111"/>
        <v>2.4464705939436449E-7</v>
      </c>
      <c r="H3528" s="2">
        <v>361</v>
      </c>
      <c r="I3528" s="2">
        <v>-6.6114600000000001</v>
      </c>
    </row>
    <row r="3529" spans="2:9" x14ac:dyDescent="0.2">
      <c r="B3529" s="2">
        <f t="shared" si="110"/>
        <v>8.9999479963720193E-5</v>
      </c>
      <c r="C3529" s="2">
        <v>112.71613000000001</v>
      </c>
      <c r="D3529" s="2">
        <v>-4.0457599999999996</v>
      </c>
      <c r="G3529" s="2">
        <f t="shared" si="111"/>
        <v>4.1772455015091808E-7</v>
      </c>
      <c r="H3529" s="2">
        <v>361.5</v>
      </c>
      <c r="I3529" s="2">
        <v>-6.3791099999999998</v>
      </c>
    </row>
    <row r="3530" spans="2:9" x14ac:dyDescent="0.2">
      <c r="B3530" s="2">
        <f t="shared" si="110"/>
        <v>5.3240239442281121E-3</v>
      </c>
      <c r="C3530" s="2">
        <v>112.72235999999999</v>
      </c>
      <c r="D3530" s="2">
        <v>-2.2737599999999998</v>
      </c>
      <c r="G3530" s="2">
        <f t="shared" si="111"/>
        <v>2.4962035701737747E-7</v>
      </c>
      <c r="H3530" s="2">
        <v>361.5</v>
      </c>
      <c r="I3530" s="2">
        <v>-6.6027199999999997</v>
      </c>
    </row>
    <row r="3531" spans="2:9" x14ac:dyDescent="0.2">
      <c r="B3531" s="2">
        <f t="shared" si="110"/>
        <v>5.3240239442281121E-3</v>
      </c>
      <c r="C3531" s="2">
        <v>112.72235999999999</v>
      </c>
      <c r="D3531" s="2">
        <v>-2.2737599999999998</v>
      </c>
      <c r="G3531" s="2">
        <f t="shared" si="111"/>
        <v>2.9728979395149912E-9</v>
      </c>
      <c r="H3531" s="2">
        <v>361.5</v>
      </c>
      <c r="I3531" s="2">
        <v>-8.5268200000000007</v>
      </c>
    </row>
    <row r="3532" spans="2:9" x14ac:dyDescent="0.2">
      <c r="B3532" s="2">
        <f t="shared" si="110"/>
        <v>1.2518722136229802E-9</v>
      </c>
      <c r="C3532" s="2">
        <v>112.77041</v>
      </c>
      <c r="D3532" s="2">
        <v>-8.9024400000000004</v>
      </c>
      <c r="G3532" s="2">
        <f t="shared" si="111"/>
        <v>6.6307094797981966E-10</v>
      </c>
      <c r="H3532" s="2">
        <v>361.66667000000001</v>
      </c>
      <c r="I3532" s="2">
        <v>-9.1784400000000002</v>
      </c>
    </row>
    <row r="3533" spans="2:9" x14ac:dyDescent="0.2">
      <c r="B3533" s="2">
        <f t="shared" si="110"/>
        <v>3.4149158003827931E-6</v>
      </c>
      <c r="C3533" s="2">
        <v>112.8</v>
      </c>
      <c r="D3533" s="2">
        <v>-5.4666199999999998</v>
      </c>
      <c r="G3533" s="2">
        <f t="shared" si="111"/>
        <v>3.8187392058499122E-8</v>
      </c>
      <c r="H3533" s="2">
        <v>362</v>
      </c>
      <c r="I3533" s="2">
        <v>-7.4180799999999998</v>
      </c>
    </row>
    <row r="3534" spans="2:9" x14ac:dyDescent="0.2">
      <c r="B3534" s="2">
        <f t="shared" si="110"/>
        <v>4.9767978417789341E-4</v>
      </c>
      <c r="C3534" s="2">
        <v>112.81204</v>
      </c>
      <c r="D3534" s="2">
        <v>-3.3030499999999998</v>
      </c>
      <c r="G3534" s="2">
        <f t="shared" si="111"/>
        <v>9.7752978708286942E-6</v>
      </c>
      <c r="H3534" s="2">
        <v>362.33902</v>
      </c>
      <c r="I3534" s="2">
        <v>-5.0098700000000003</v>
      </c>
    </row>
    <row r="3535" spans="2:9" x14ac:dyDescent="0.2">
      <c r="B3535" s="2">
        <f t="shared" si="110"/>
        <v>4.9767978417789341E-4</v>
      </c>
      <c r="C3535" s="2">
        <v>112.81204</v>
      </c>
      <c r="D3535" s="2">
        <v>-3.3030499999999998</v>
      </c>
      <c r="G3535" s="2">
        <f t="shared" si="111"/>
        <v>9.7658488893867971E-7</v>
      </c>
      <c r="H3535" s="2">
        <v>363</v>
      </c>
      <c r="I3535" s="2">
        <v>-6.0102900000000004</v>
      </c>
    </row>
    <row r="3536" spans="2:9" x14ac:dyDescent="0.2">
      <c r="B3536" s="2">
        <f t="shared" si="110"/>
        <v>5.0926050925746225E-5</v>
      </c>
      <c r="C3536" s="2">
        <v>112.81204</v>
      </c>
      <c r="D3536" s="2">
        <v>-4.2930599999999997</v>
      </c>
      <c r="G3536" s="2">
        <f t="shared" si="111"/>
        <v>2.4464705939436449E-7</v>
      </c>
      <c r="H3536" s="2">
        <v>363</v>
      </c>
      <c r="I3536" s="2">
        <v>-6.6114600000000001</v>
      </c>
    </row>
    <row r="3537" spans="2:9" x14ac:dyDescent="0.2">
      <c r="B3537" s="2">
        <f t="shared" si="110"/>
        <v>6.1161763627306674E-8</v>
      </c>
      <c r="C3537" s="2">
        <v>112.84771000000001</v>
      </c>
      <c r="D3537" s="2">
        <v>-7.2135199999999999</v>
      </c>
      <c r="G3537" s="2">
        <f t="shared" si="111"/>
        <v>2.4464705939436449E-7</v>
      </c>
      <c r="H3537" s="2">
        <v>363</v>
      </c>
      <c r="I3537" s="2">
        <v>-6.6114600000000001</v>
      </c>
    </row>
    <row r="3538" spans="2:9" x14ac:dyDescent="0.2">
      <c r="B3538" s="2">
        <f t="shared" si="110"/>
        <v>9.6838933978651682E-6</v>
      </c>
      <c r="C3538" s="2">
        <v>112.95105</v>
      </c>
      <c r="D3538" s="2">
        <v>-5.0139500000000004</v>
      </c>
      <c r="G3538" s="2">
        <f t="shared" si="111"/>
        <v>3.0580881508332219E-9</v>
      </c>
      <c r="H3538" s="2">
        <v>363.73500000000001</v>
      </c>
      <c r="I3538" s="2">
        <v>-8.5145499999999998</v>
      </c>
    </row>
    <row r="3539" spans="2:9" x14ac:dyDescent="0.2">
      <c r="B3539" s="2">
        <f t="shared" si="110"/>
        <v>9.1434480138180719E-3</v>
      </c>
      <c r="C3539" s="2">
        <v>113.00158</v>
      </c>
      <c r="D3539" s="2">
        <v>-2.0388899999999999</v>
      </c>
      <c r="G3539" s="2">
        <f t="shared" si="111"/>
        <v>2.4388775724009561E-5</v>
      </c>
      <c r="H3539" s="2">
        <v>363.87110999999999</v>
      </c>
      <c r="I3539" s="2">
        <v>-4.6128099999999996</v>
      </c>
    </row>
    <row r="3540" spans="2:9" x14ac:dyDescent="0.2">
      <c r="B3540" s="2">
        <f t="shared" si="110"/>
        <v>9.1434480138180719E-3</v>
      </c>
      <c r="C3540" s="2">
        <v>113.00158</v>
      </c>
      <c r="D3540" s="2">
        <v>-2.0388899999999999</v>
      </c>
      <c r="G3540" s="2">
        <f t="shared" si="111"/>
        <v>1.7132470788428307E-5</v>
      </c>
      <c r="H3540" s="2">
        <v>364</v>
      </c>
      <c r="I3540" s="2">
        <v>-4.7661800000000003</v>
      </c>
    </row>
    <row r="3541" spans="2:9" x14ac:dyDescent="0.2">
      <c r="B3541" s="2">
        <f t="shared" si="110"/>
        <v>1.2145069377157768E-7</v>
      </c>
      <c r="C3541" s="2">
        <v>113.01631999999999</v>
      </c>
      <c r="D3541" s="2">
        <v>-6.9156000000000004</v>
      </c>
      <c r="G3541" s="2">
        <f t="shared" si="111"/>
        <v>1.0156404751866916E-6</v>
      </c>
      <c r="H3541" s="2">
        <v>364</v>
      </c>
      <c r="I3541" s="2">
        <v>-5.9932600000000003</v>
      </c>
    </row>
    <row r="3542" spans="2:9" x14ac:dyDescent="0.2">
      <c r="B3542" s="2">
        <f t="shared" si="110"/>
        <v>5.6064764211003944E-5</v>
      </c>
      <c r="C3542" s="2">
        <v>113.02692999999999</v>
      </c>
      <c r="D3542" s="2">
        <v>-4.2513100000000001</v>
      </c>
      <c r="G3542" s="2">
        <f t="shared" si="111"/>
        <v>1.0614266803713451E-7</v>
      </c>
      <c r="H3542" s="2">
        <v>364</v>
      </c>
      <c r="I3542" s="2">
        <v>-6.9741099999999996</v>
      </c>
    </row>
    <row r="3543" spans="2:9" x14ac:dyDescent="0.2">
      <c r="B3543" s="2">
        <f t="shared" si="110"/>
        <v>1.0532464403034624E-3</v>
      </c>
      <c r="C3543" s="2">
        <v>113.12721999999999</v>
      </c>
      <c r="D3543" s="2">
        <v>-2.9774699999999998</v>
      </c>
      <c r="G3543" s="2">
        <f t="shared" si="111"/>
        <v>9.9797577662723798E-8</v>
      </c>
      <c r="H3543" s="2">
        <v>364</v>
      </c>
      <c r="I3543" s="2">
        <v>-7.0008800000000004</v>
      </c>
    </row>
    <row r="3544" spans="2:9" x14ac:dyDescent="0.2">
      <c r="B3544" s="2">
        <f t="shared" si="110"/>
        <v>1.0532464403034624E-3</v>
      </c>
      <c r="C3544" s="2">
        <v>113.12721999999999</v>
      </c>
      <c r="D3544" s="2">
        <v>-2.9774699999999998</v>
      </c>
      <c r="G3544" s="2">
        <f t="shared" si="111"/>
        <v>9.5558648757297561E-9</v>
      </c>
      <c r="H3544" s="2">
        <v>364</v>
      </c>
      <c r="I3544" s="2">
        <v>-8.0197299999999991</v>
      </c>
    </row>
    <row r="3545" spans="2:9" x14ac:dyDescent="0.2">
      <c r="B3545" s="2">
        <f t="shared" si="110"/>
        <v>5.0968282590542689E-8</v>
      </c>
      <c r="C3545" s="2">
        <v>113.25288999999999</v>
      </c>
      <c r="D3545" s="2">
        <v>-7.2927</v>
      </c>
      <c r="G3545" s="2">
        <f t="shared" si="111"/>
        <v>9.9135682308599244E-6</v>
      </c>
      <c r="H3545" s="2">
        <v>364.5</v>
      </c>
      <c r="I3545" s="2">
        <v>-5.0037700000000003</v>
      </c>
    </row>
    <row r="3546" spans="2:9" x14ac:dyDescent="0.2">
      <c r="B3546" s="2">
        <f t="shared" si="110"/>
        <v>1.4271183816510959E-6</v>
      </c>
      <c r="C3546" s="2">
        <v>113.27312999999999</v>
      </c>
      <c r="D3546" s="2">
        <v>-5.8455399999999997</v>
      </c>
      <c r="G3546" s="2">
        <f t="shared" si="111"/>
        <v>1.0164593146119791E-6</v>
      </c>
      <c r="H3546" s="2">
        <v>364.5</v>
      </c>
      <c r="I3546" s="2">
        <v>-5.9929100000000002</v>
      </c>
    </row>
    <row r="3547" spans="2:9" x14ac:dyDescent="0.2">
      <c r="B3547" s="2">
        <f t="shared" si="110"/>
        <v>4.398149625309805E-4</v>
      </c>
      <c r="C3547" s="2">
        <v>113.28816</v>
      </c>
      <c r="D3547" s="2">
        <v>-3.3567300000000002</v>
      </c>
      <c r="G3547" s="2">
        <f t="shared" si="111"/>
        <v>4.6595073378239546E-7</v>
      </c>
      <c r="H3547" s="2">
        <v>364.5</v>
      </c>
      <c r="I3547" s="2">
        <v>-6.3316600000000003</v>
      </c>
    </row>
    <row r="3548" spans="2:9" x14ac:dyDescent="0.2">
      <c r="B3548" s="2">
        <f t="shared" si="110"/>
        <v>4.398149625309805E-4</v>
      </c>
      <c r="C3548" s="2">
        <v>113.28816</v>
      </c>
      <c r="D3548" s="2">
        <v>-3.3567300000000002</v>
      </c>
      <c r="G3548" s="2">
        <f t="shared" si="111"/>
        <v>5.851402864840824E-8</v>
      </c>
      <c r="H3548" s="2">
        <v>364.5</v>
      </c>
      <c r="I3548" s="2">
        <v>-7.2327399999999997</v>
      </c>
    </row>
    <row r="3549" spans="2:9" x14ac:dyDescent="0.2">
      <c r="B3549" s="2">
        <f t="shared" si="110"/>
        <v>2.1529800223809456E-6</v>
      </c>
      <c r="C3549" s="2">
        <v>113.29074</v>
      </c>
      <c r="D3549" s="2">
        <v>-5.6669600000000004</v>
      </c>
      <c r="G3549" s="2">
        <f t="shared" si="111"/>
        <v>2.3163810320177314E-9</v>
      </c>
      <c r="H3549" s="2">
        <v>364.5</v>
      </c>
      <c r="I3549" s="2">
        <v>-8.6351899999999997</v>
      </c>
    </row>
    <row r="3550" spans="2:9" x14ac:dyDescent="0.2">
      <c r="B3550" s="2">
        <f t="shared" si="110"/>
        <v>3.5276054102154498E-5</v>
      </c>
      <c r="C3550" s="2">
        <v>113.31735</v>
      </c>
      <c r="D3550" s="2">
        <v>-4.4525199999999998</v>
      </c>
      <c r="G3550" s="2">
        <f t="shared" si="111"/>
        <v>1.6434254191549563E-9</v>
      </c>
      <c r="H3550" s="2">
        <v>364.5</v>
      </c>
      <c r="I3550" s="2">
        <v>-8.7842500000000001</v>
      </c>
    </row>
    <row r="3551" spans="2:9" x14ac:dyDescent="0.2">
      <c r="B3551" s="2">
        <f t="shared" si="110"/>
        <v>5.8266643378662915E-9</v>
      </c>
      <c r="C3551" s="2">
        <v>113.42303</v>
      </c>
      <c r="D3551" s="2">
        <v>-8.2345799999999993</v>
      </c>
      <c r="G3551" s="2">
        <f t="shared" si="111"/>
        <v>1.2218559274141449E-9</v>
      </c>
      <c r="H3551" s="2">
        <v>364.5</v>
      </c>
      <c r="I3551" s="2">
        <v>-8.9129799999999992</v>
      </c>
    </row>
    <row r="3552" spans="2:9" x14ac:dyDescent="0.2">
      <c r="B3552" s="2">
        <f t="shared" si="110"/>
        <v>1.5266518207127288E-10</v>
      </c>
      <c r="C3552" s="2">
        <v>113.42303</v>
      </c>
      <c r="D3552" s="2">
        <v>-9.8162599999999998</v>
      </c>
      <c r="G3552" s="2">
        <f t="shared" si="111"/>
        <v>5.7788310817840816E-10</v>
      </c>
      <c r="H3552" s="2">
        <v>364.5</v>
      </c>
      <c r="I3552" s="2">
        <v>-9.2381600000000006</v>
      </c>
    </row>
    <row r="3553" spans="2:9" x14ac:dyDescent="0.2">
      <c r="B3553" s="2">
        <f t="shared" si="110"/>
        <v>1.8348476077555388E-7</v>
      </c>
      <c r="C3553" s="2">
        <v>113.45256000000001</v>
      </c>
      <c r="D3553" s="2">
        <v>-6.7363999999999997</v>
      </c>
      <c r="G3553" s="2">
        <f t="shared" si="111"/>
        <v>1.0960238381246446E-5</v>
      </c>
      <c r="H3553" s="2">
        <v>365</v>
      </c>
      <c r="I3553" s="2">
        <v>-4.9601800000000003</v>
      </c>
    </row>
    <row r="3554" spans="2:9" x14ac:dyDescent="0.2">
      <c r="B3554" s="2">
        <f t="shared" si="110"/>
        <v>1.927835618539351E-9</v>
      </c>
      <c r="C3554" s="2">
        <v>113.45256000000001</v>
      </c>
      <c r="D3554" s="2">
        <v>-8.7149300000000007</v>
      </c>
      <c r="G3554" s="2">
        <f t="shared" si="111"/>
        <v>1.0960238381246446E-5</v>
      </c>
      <c r="H3554" s="2">
        <v>365</v>
      </c>
      <c r="I3554" s="2">
        <v>-4.9601800000000003</v>
      </c>
    </row>
    <row r="3555" spans="2:9" x14ac:dyDescent="0.2">
      <c r="B3555" s="2">
        <f t="shared" si="110"/>
        <v>2.0387313443313083E-6</v>
      </c>
      <c r="C3555" s="2">
        <v>113.4877</v>
      </c>
      <c r="D3555" s="2">
        <v>-5.6906400000000001</v>
      </c>
      <c r="G3555" s="2">
        <f t="shared" si="111"/>
        <v>6.8828768638280707E-6</v>
      </c>
      <c r="H3555" s="2">
        <v>365</v>
      </c>
      <c r="I3555" s="2">
        <v>-5.1622300000000001</v>
      </c>
    </row>
    <row r="3556" spans="2:9" x14ac:dyDescent="0.2">
      <c r="B3556" s="2">
        <f t="shared" si="110"/>
        <v>7.1759598477748765E-4</v>
      </c>
      <c r="C3556" s="2">
        <v>113.57397</v>
      </c>
      <c r="D3556" s="2">
        <v>-3.14412</v>
      </c>
      <c r="G3556" s="2">
        <f t="shared" si="111"/>
        <v>1.3841718094680542E-6</v>
      </c>
      <c r="H3556" s="2">
        <v>365</v>
      </c>
      <c r="I3556" s="2">
        <v>-5.8588100000000001</v>
      </c>
    </row>
    <row r="3557" spans="2:9" x14ac:dyDescent="0.2">
      <c r="B3557" s="2">
        <f t="shared" si="110"/>
        <v>7.1759598477748765E-4</v>
      </c>
      <c r="C3557" s="2">
        <v>113.57397</v>
      </c>
      <c r="D3557" s="2">
        <v>-3.14412</v>
      </c>
      <c r="G3557" s="2">
        <f t="shared" si="111"/>
        <v>2.4464705939436449E-7</v>
      </c>
      <c r="H3557" s="2">
        <v>365</v>
      </c>
      <c r="I3557" s="2">
        <v>-6.6114600000000001</v>
      </c>
    </row>
    <row r="3558" spans="2:9" x14ac:dyDescent="0.2">
      <c r="B3558" s="2">
        <f t="shared" si="110"/>
        <v>1.1212952954151504E-7</v>
      </c>
      <c r="C3558" s="2">
        <v>113.65133</v>
      </c>
      <c r="D3558" s="2">
        <v>-6.9502800000000002</v>
      </c>
      <c r="G3558" s="2">
        <f t="shared" si="111"/>
        <v>2.4464705939436449E-7</v>
      </c>
      <c r="H3558" s="2">
        <v>365</v>
      </c>
      <c r="I3558" s="2">
        <v>-6.6114600000000001</v>
      </c>
    </row>
    <row r="3559" spans="2:9" x14ac:dyDescent="0.2">
      <c r="B3559" s="2">
        <f t="shared" si="110"/>
        <v>7.6388854930679623E-4</v>
      </c>
      <c r="C3559" s="2">
        <v>113.72717</v>
      </c>
      <c r="D3559" s="2">
        <v>-3.1169699999999998</v>
      </c>
      <c r="G3559" s="2">
        <f t="shared" si="111"/>
        <v>2.0383088963891368E-9</v>
      </c>
      <c r="H3559" s="2">
        <v>365</v>
      </c>
      <c r="I3559" s="2">
        <v>-8.6907300000000003</v>
      </c>
    </row>
    <row r="3560" spans="2:9" x14ac:dyDescent="0.2">
      <c r="B3560" s="2">
        <f t="shared" si="110"/>
        <v>7.6388854930679623E-4</v>
      </c>
      <c r="C3560" s="2">
        <v>113.72717</v>
      </c>
      <c r="D3560" s="2">
        <v>-3.1169699999999998</v>
      </c>
      <c r="G3560" s="2">
        <f t="shared" si="111"/>
        <v>3.6349630454608006E-10</v>
      </c>
      <c r="H3560" s="2">
        <v>365</v>
      </c>
      <c r="I3560" s="2">
        <v>-9.4395000000000007</v>
      </c>
    </row>
    <row r="3561" spans="2:9" x14ac:dyDescent="0.2">
      <c r="B3561" s="2">
        <f t="shared" si="110"/>
        <v>1.0069548545772427E-4</v>
      </c>
      <c r="C3561" s="2">
        <v>113.72717</v>
      </c>
      <c r="D3561" s="2">
        <v>-3.9969899999999998</v>
      </c>
      <c r="G3561" s="2">
        <f t="shared" si="111"/>
        <v>4.0774627293722104E-8</v>
      </c>
      <c r="H3561" s="2">
        <v>365.40320000000003</v>
      </c>
      <c r="I3561" s="2">
        <v>-7.3896100000000002</v>
      </c>
    </row>
    <row r="3562" spans="2:9" x14ac:dyDescent="0.2">
      <c r="B3562" s="2">
        <f t="shared" si="110"/>
        <v>4.1666785797946715E-5</v>
      </c>
      <c r="C3562" s="2">
        <v>113.72717</v>
      </c>
      <c r="D3562" s="2">
        <v>-4.3802099999999999</v>
      </c>
      <c r="G3562" s="2">
        <f t="shared" si="111"/>
        <v>8.9672649134994484E-10</v>
      </c>
      <c r="H3562" s="2">
        <v>365.5</v>
      </c>
      <c r="I3562" s="2">
        <v>-9.0473400000000002</v>
      </c>
    </row>
    <row r="3563" spans="2:9" x14ac:dyDescent="0.2">
      <c r="B3563" s="2">
        <f t="shared" si="110"/>
        <v>1.9389204892140262E-8</v>
      </c>
      <c r="C3563" s="2">
        <v>113.7453</v>
      </c>
      <c r="D3563" s="2">
        <v>-7.71244</v>
      </c>
      <c r="G3563" s="2">
        <f t="shared" si="111"/>
        <v>7.6999871427713591E-6</v>
      </c>
      <c r="H3563" s="2">
        <v>365.6</v>
      </c>
      <c r="I3563" s="2">
        <v>-5.1135099999999998</v>
      </c>
    </row>
    <row r="3564" spans="2:9" x14ac:dyDescent="0.2">
      <c r="B3564" s="2">
        <f t="shared" si="110"/>
        <v>1.3054793302589923E-5</v>
      </c>
      <c r="C3564" s="2">
        <v>113.7576</v>
      </c>
      <c r="D3564" s="2">
        <v>-4.8842299999999996</v>
      </c>
      <c r="G3564" s="2">
        <f t="shared" si="111"/>
        <v>9.3482431506763467E-7</v>
      </c>
      <c r="H3564" s="2">
        <v>366</v>
      </c>
      <c r="I3564" s="2">
        <v>-6.0292700000000004</v>
      </c>
    </row>
    <row r="3565" spans="2:9" x14ac:dyDescent="0.2">
      <c r="B3565" s="2">
        <f t="shared" si="110"/>
        <v>5.0278232276586241E-6</v>
      </c>
      <c r="C3565" s="2">
        <v>113.7576</v>
      </c>
      <c r="D3565" s="2">
        <v>-5.2986199999999997</v>
      </c>
      <c r="G3565" s="2">
        <f t="shared" si="111"/>
        <v>4.0774627293722104E-8</v>
      </c>
      <c r="H3565" s="2">
        <v>366.93529000000001</v>
      </c>
      <c r="I3565" s="2">
        <v>-7.3896100000000002</v>
      </c>
    </row>
    <row r="3566" spans="2:9" x14ac:dyDescent="0.2">
      <c r="B3566" s="2">
        <f t="shared" si="110"/>
        <v>4.9909130063260542E-6</v>
      </c>
      <c r="C3566" s="2">
        <v>113.7576</v>
      </c>
      <c r="D3566" s="2">
        <v>-5.3018200000000002</v>
      </c>
      <c r="G3566" s="2">
        <f t="shared" si="111"/>
        <v>2.4464705939436449E-7</v>
      </c>
      <c r="H3566" s="2">
        <v>367</v>
      </c>
      <c r="I3566" s="2">
        <v>-6.6114600000000001</v>
      </c>
    </row>
    <row r="3567" spans="2:9" x14ac:dyDescent="0.2">
      <c r="B3567" s="2">
        <f t="shared" si="110"/>
        <v>2.5505861671247866E-7</v>
      </c>
      <c r="C3567" s="2">
        <v>113.7576</v>
      </c>
      <c r="D3567" s="2">
        <v>-6.5933599999999997</v>
      </c>
      <c r="G3567" s="2">
        <f t="shared" si="111"/>
        <v>2.4464705939436449E-7</v>
      </c>
      <c r="H3567" s="2">
        <v>367</v>
      </c>
      <c r="I3567" s="2">
        <v>-6.6114600000000001</v>
      </c>
    </row>
    <row r="3568" spans="2:9" x14ac:dyDescent="0.2">
      <c r="B3568" s="2">
        <f t="shared" si="110"/>
        <v>4.0265212923953569E-8</v>
      </c>
      <c r="C3568" s="2">
        <v>113.78022</v>
      </c>
      <c r="D3568" s="2">
        <v>-7.3950699999999996</v>
      </c>
      <c r="G3568" s="2">
        <f t="shared" si="111"/>
        <v>1.9989411112356539E-7</v>
      </c>
      <c r="H3568" s="2">
        <v>367</v>
      </c>
      <c r="I3568" s="2">
        <v>-6.6992000000000003</v>
      </c>
    </row>
    <row r="3569" spans="2:9" x14ac:dyDescent="0.2">
      <c r="B3569" s="2">
        <f t="shared" si="110"/>
        <v>5.096828259054274E-3</v>
      </c>
      <c r="C3569" s="2">
        <v>113.80642</v>
      </c>
      <c r="D3569" s="2">
        <v>-2.2927</v>
      </c>
      <c r="G3569" s="2">
        <f t="shared" si="111"/>
        <v>1.1507738910912971E-7</v>
      </c>
      <c r="H3569" s="2">
        <v>367</v>
      </c>
      <c r="I3569" s="2">
        <v>-6.9390099999999997</v>
      </c>
    </row>
    <row r="3570" spans="2:9" x14ac:dyDescent="0.2">
      <c r="B3570" s="2">
        <f t="shared" si="110"/>
        <v>5.6064764211003858E-8</v>
      </c>
      <c r="C3570" s="2">
        <v>113.81822</v>
      </c>
      <c r="D3570" s="2">
        <v>-7.2513100000000001</v>
      </c>
      <c r="G3570" s="2">
        <f t="shared" si="111"/>
        <v>1.3141955733258817E-8</v>
      </c>
      <c r="H3570" s="2">
        <v>367</v>
      </c>
      <c r="I3570" s="2">
        <v>-7.8813399999999998</v>
      </c>
    </row>
    <row r="3571" spans="2:9" x14ac:dyDescent="0.2">
      <c r="B3571" s="2">
        <f t="shared" si="110"/>
        <v>2.6128230578126819E-10</v>
      </c>
      <c r="C3571" s="2">
        <v>113.8548</v>
      </c>
      <c r="D3571" s="2">
        <v>-9.5828900000000008</v>
      </c>
      <c r="G3571" s="2">
        <f t="shared" si="111"/>
        <v>2.2314645919091586E-5</v>
      </c>
      <c r="H3571" s="2">
        <v>367.5</v>
      </c>
      <c r="I3571" s="2">
        <v>-4.6514100000000003</v>
      </c>
    </row>
    <row r="3572" spans="2:9" x14ac:dyDescent="0.2">
      <c r="B3572" s="2">
        <f t="shared" si="110"/>
        <v>1.9153581765334174E-5</v>
      </c>
      <c r="C3572" s="2">
        <v>113.88234</v>
      </c>
      <c r="D3572" s="2">
        <v>-4.7177499999999997</v>
      </c>
      <c r="G3572" s="2">
        <f t="shared" si="111"/>
        <v>6.1175848265317227E-7</v>
      </c>
      <c r="H3572" s="2">
        <v>367.5</v>
      </c>
      <c r="I3572" s="2">
        <v>-6.2134200000000002</v>
      </c>
    </row>
    <row r="3573" spans="2:9" x14ac:dyDescent="0.2">
      <c r="B3573" s="2">
        <f t="shared" si="110"/>
        <v>5.0459158084465225E-8</v>
      </c>
      <c r="C3573" s="2">
        <v>113.92728</v>
      </c>
      <c r="D3573" s="2">
        <v>-7.2970600000000001</v>
      </c>
      <c r="G3573" s="2">
        <f t="shared" si="111"/>
        <v>4.7331470784181927E-7</v>
      </c>
      <c r="H3573" s="2">
        <v>367.5</v>
      </c>
      <c r="I3573" s="2">
        <v>-6.3248499999999996</v>
      </c>
    </row>
    <row r="3574" spans="2:9" x14ac:dyDescent="0.2">
      <c r="B3574" s="2">
        <f t="shared" si="110"/>
        <v>1.111117531349194E-2</v>
      </c>
      <c r="C3574" s="2">
        <v>113.97883</v>
      </c>
      <c r="D3574" s="2">
        <v>-1.95424</v>
      </c>
      <c r="G3574" s="2">
        <f t="shared" si="111"/>
        <v>1.393060570406494E-8</v>
      </c>
      <c r="H3574" s="2">
        <v>367.5</v>
      </c>
      <c r="I3574" s="2">
        <v>-7.8560299999999996</v>
      </c>
    </row>
    <row r="3575" spans="2:9" x14ac:dyDescent="0.2">
      <c r="B3575" s="2">
        <f t="shared" si="110"/>
        <v>1.111117531349194E-2</v>
      </c>
      <c r="C3575" s="2">
        <v>113.97883</v>
      </c>
      <c r="D3575" s="2">
        <v>-1.95424</v>
      </c>
      <c r="G3575" s="2">
        <f t="shared" si="111"/>
        <v>1.3844268068234254E-9</v>
      </c>
      <c r="H3575" s="2">
        <v>367.5</v>
      </c>
      <c r="I3575" s="2">
        <v>-8.8587299999999995</v>
      </c>
    </row>
    <row r="3576" spans="2:9" x14ac:dyDescent="0.2">
      <c r="B3576" s="2">
        <f t="shared" si="110"/>
        <v>1.1452492077078893E-5</v>
      </c>
      <c r="C3576" s="2">
        <v>114</v>
      </c>
      <c r="D3576" s="2">
        <v>-4.9410999999999996</v>
      </c>
      <c r="G3576" s="2">
        <f t="shared" si="111"/>
        <v>2.1261309033256511E-4</v>
      </c>
      <c r="H3576" s="2">
        <v>368</v>
      </c>
      <c r="I3576" s="2">
        <v>-3.6724100000000002</v>
      </c>
    </row>
    <row r="3577" spans="2:9" x14ac:dyDescent="0.2">
      <c r="B3577" s="2">
        <f t="shared" si="110"/>
        <v>9.1742379471816283E-7</v>
      </c>
      <c r="C3577" s="2">
        <v>114.09873</v>
      </c>
      <c r="D3577" s="2">
        <v>-6.0374299999999996</v>
      </c>
      <c r="G3577" s="2">
        <f t="shared" si="111"/>
        <v>4.0774627293722104E-8</v>
      </c>
      <c r="H3577" s="2">
        <v>368.46737999999999</v>
      </c>
      <c r="I3577" s="2">
        <v>-7.3896100000000002</v>
      </c>
    </row>
    <row r="3578" spans="2:9" x14ac:dyDescent="0.2">
      <c r="B3578" s="2">
        <f t="shared" si="110"/>
        <v>6.9149652185277543E-11</v>
      </c>
      <c r="C3578" s="2">
        <v>114.26156</v>
      </c>
      <c r="D3578" s="2">
        <v>-10.160209999999999</v>
      </c>
      <c r="G3578" s="2">
        <f t="shared" si="111"/>
        <v>1.3717974777203935E-3</v>
      </c>
      <c r="H3578" s="2">
        <v>368.5</v>
      </c>
      <c r="I3578" s="2">
        <v>-2.8627099999999999</v>
      </c>
    </row>
    <row r="3579" spans="2:9" x14ac:dyDescent="0.2">
      <c r="B3579" s="2">
        <f t="shared" si="110"/>
        <v>1.7371607171842608E-6</v>
      </c>
      <c r="C3579" s="2">
        <v>114.4443</v>
      </c>
      <c r="D3579" s="2">
        <v>-5.7601599999999999</v>
      </c>
      <c r="G3579" s="2">
        <f t="shared" si="111"/>
        <v>7.9124321697292326E-6</v>
      </c>
      <c r="H3579" s="2">
        <v>369</v>
      </c>
      <c r="I3579" s="2">
        <v>-5.1016899999999996</v>
      </c>
    </row>
    <row r="3580" spans="2:9" x14ac:dyDescent="0.2">
      <c r="B3580" s="2">
        <f t="shared" si="110"/>
        <v>2.4497400365245705E-8</v>
      </c>
      <c r="C3580" s="2">
        <v>114.45431000000001</v>
      </c>
      <c r="D3580" s="2">
        <v>-7.6108799999999999</v>
      </c>
      <c r="G3580" s="2">
        <f t="shared" si="111"/>
        <v>2.4464705939436449E-7</v>
      </c>
      <c r="H3580" s="2">
        <v>369</v>
      </c>
      <c r="I3580" s="2">
        <v>-6.6114600000000001</v>
      </c>
    </row>
    <row r="3581" spans="2:9" x14ac:dyDescent="0.2">
      <c r="B3581" s="2">
        <f t="shared" si="110"/>
        <v>1.2091773402854711E-7</v>
      </c>
      <c r="C3581" s="2">
        <v>114.46221</v>
      </c>
      <c r="D3581" s="2">
        <v>-6.91751</v>
      </c>
      <c r="G3581" s="2">
        <f t="shared" si="111"/>
        <v>2.4464705939436449E-7</v>
      </c>
      <c r="H3581" s="2">
        <v>369</v>
      </c>
      <c r="I3581" s="2">
        <v>-6.6114600000000001</v>
      </c>
    </row>
    <row r="3582" spans="2:9" x14ac:dyDescent="0.2">
      <c r="B3582" s="2">
        <f t="shared" si="110"/>
        <v>5.0968282590542742E-7</v>
      </c>
      <c r="C3582" s="2">
        <v>114.482</v>
      </c>
      <c r="D3582" s="2">
        <v>-6.2927</v>
      </c>
      <c r="G3582" s="2">
        <f t="shared" si="111"/>
        <v>1.0092993649598997E-7</v>
      </c>
      <c r="H3582" s="2">
        <v>369</v>
      </c>
      <c r="I3582" s="2">
        <v>-6.9959800000000003</v>
      </c>
    </row>
    <row r="3583" spans="2:9" x14ac:dyDescent="0.2">
      <c r="B3583" s="2">
        <f t="shared" si="110"/>
        <v>9.9535957829350829E-5</v>
      </c>
      <c r="C3583" s="2">
        <v>114.53727000000001</v>
      </c>
      <c r="D3583" s="2">
        <v>-4.0020199999999999</v>
      </c>
      <c r="G3583" s="2">
        <f t="shared" si="111"/>
        <v>4.6000229666506717E-6</v>
      </c>
      <c r="H3583" s="2">
        <v>369.15</v>
      </c>
      <c r="I3583" s="2">
        <v>-5.3372400000000004</v>
      </c>
    </row>
    <row r="3584" spans="2:9" x14ac:dyDescent="0.2">
      <c r="B3584" s="2">
        <f t="shared" si="110"/>
        <v>9.9535957829350829E-5</v>
      </c>
      <c r="C3584" s="2">
        <v>114.53727000000001</v>
      </c>
      <c r="D3584" s="2">
        <v>-4.0020199999999999</v>
      </c>
      <c r="G3584" s="2">
        <f t="shared" si="111"/>
        <v>4.0774627293722104E-8</v>
      </c>
      <c r="H3584" s="2">
        <v>369.99946999999997</v>
      </c>
      <c r="I3584" s="2">
        <v>-7.3896100000000002</v>
      </c>
    </row>
    <row r="3585" spans="2:9" x14ac:dyDescent="0.2">
      <c r="B3585" s="2">
        <f t="shared" si="110"/>
        <v>3.0580881508332251E-8</v>
      </c>
      <c r="C3585" s="2">
        <v>114.59685</v>
      </c>
      <c r="D3585" s="2">
        <v>-7.5145499999999998</v>
      </c>
      <c r="G3585" s="2">
        <f t="shared" si="111"/>
        <v>1.9434349112831547E-6</v>
      </c>
      <c r="H3585" s="2">
        <v>370</v>
      </c>
      <c r="I3585" s="2">
        <v>-5.71143</v>
      </c>
    </row>
    <row r="3586" spans="2:9" x14ac:dyDescent="0.2">
      <c r="B3586" s="2">
        <f t="shared" si="110"/>
        <v>2.7777937729057041E-5</v>
      </c>
      <c r="C3586" s="2">
        <v>114.63343999999999</v>
      </c>
      <c r="D3586" s="2">
        <v>-4.5563000000000002</v>
      </c>
      <c r="G3586" s="2">
        <f t="shared" si="111"/>
        <v>1.0092993649598997E-7</v>
      </c>
      <c r="H3586" s="2">
        <v>370</v>
      </c>
      <c r="I3586" s="2">
        <v>-6.9959800000000003</v>
      </c>
    </row>
    <row r="3587" spans="2:9" x14ac:dyDescent="0.2">
      <c r="B3587" s="2">
        <f t="shared" ref="B3587:B3650" si="112">10^D3587</f>
        <v>5.6064764211003858E-8</v>
      </c>
      <c r="C3587" s="2">
        <v>114.65467</v>
      </c>
      <c r="D3587" s="2">
        <v>-7.2513100000000001</v>
      </c>
      <c r="G3587" s="2">
        <f t="shared" ref="G3587:G3650" si="113">10^I3587</f>
        <v>3.0619634336906752E-10</v>
      </c>
      <c r="H3587" s="2">
        <v>370</v>
      </c>
      <c r="I3587" s="2">
        <v>-9.5139999999999993</v>
      </c>
    </row>
    <row r="3588" spans="2:9" x14ac:dyDescent="0.2">
      <c r="B3588" s="2">
        <f t="shared" si="112"/>
        <v>1.973513038434189E-6</v>
      </c>
      <c r="C3588" s="2">
        <v>114.76843</v>
      </c>
      <c r="D3588" s="2">
        <v>-5.7047600000000003</v>
      </c>
      <c r="G3588" s="2">
        <f t="shared" si="113"/>
        <v>1.3212347876750125E-4</v>
      </c>
      <c r="H3588" s="2">
        <v>370.5</v>
      </c>
      <c r="I3588" s="2">
        <v>-3.8790200000000001</v>
      </c>
    </row>
    <row r="3589" spans="2:9" x14ac:dyDescent="0.2">
      <c r="B3589" s="2">
        <f t="shared" si="112"/>
        <v>2.4345572966174666E-7</v>
      </c>
      <c r="C3589" s="2">
        <v>114.76843</v>
      </c>
      <c r="D3589" s="2">
        <v>-6.6135799999999998</v>
      </c>
      <c r="G3589" s="2">
        <f t="shared" si="113"/>
        <v>1.1481271845871163E-4</v>
      </c>
      <c r="H3589" s="2">
        <v>370.5</v>
      </c>
      <c r="I3589" s="2">
        <v>-3.94001</v>
      </c>
    </row>
    <row r="3590" spans="2:9" x14ac:dyDescent="0.2">
      <c r="B3590" s="2">
        <f t="shared" si="112"/>
        <v>7.4276255249136988E-8</v>
      </c>
      <c r="C3590" s="2">
        <v>114.76843</v>
      </c>
      <c r="D3590" s="2">
        <v>-7.1291500000000001</v>
      </c>
      <c r="G3590" s="2">
        <f t="shared" si="113"/>
        <v>3.2754426519908556E-6</v>
      </c>
      <c r="H3590" s="2">
        <v>370.5</v>
      </c>
      <c r="I3590" s="2">
        <v>-5.4847299999999999</v>
      </c>
    </row>
    <row r="3591" spans="2:9" x14ac:dyDescent="0.2">
      <c r="B3591" s="2">
        <f t="shared" si="112"/>
        <v>2.2503496384425488E-4</v>
      </c>
      <c r="C3591" s="2">
        <v>114.90667000000001</v>
      </c>
      <c r="D3591" s="2">
        <v>-3.6477499999999998</v>
      </c>
      <c r="G3591" s="2">
        <f t="shared" si="113"/>
        <v>5.7079478949512903E-7</v>
      </c>
      <c r="H3591" s="2">
        <v>370.5</v>
      </c>
      <c r="I3591" s="2">
        <v>-6.2435200000000002</v>
      </c>
    </row>
    <row r="3592" spans="2:9" x14ac:dyDescent="0.2">
      <c r="B3592" s="2">
        <f t="shared" si="112"/>
        <v>4.0181856653352308E-8</v>
      </c>
      <c r="C3592" s="2">
        <v>114.98004</v>
      </c>
      <c r="D3592" s="2">
        <v>-7.3959700000000002</v>
      </c>
      <c r="G3592" s="2">
        <f t="shared" si="113"/>
        <v>6.3863100595826587E-9</v>
      </c>
      <c r="H3592" s="2">
        <v>370.5</v>
      </c>
      <c r="I3592" s="2">
        <v>-8.1947500000000009</v>
      </c>
    </row>
    <row r="3593" spans="2:9" x14ac:dyDescent="0.2">
      <c r="B3593" s="2">
        <f t="shared" si="112"/>
        <v>5.6498900982683391E-4</v>
      </c>
      <c r="C3593" s="2">
        <v>115</v>
      </c>
      <c r="D3593" s="2">
        <v>-3.24796</v>
      </c>
      <c r="G3593" s="2">
        <f t="shared" si="113"/>
        <v>8.2097512786395364E-6</v>
      </c>
      <c r="H3593" s="2">
        <v>371</v>
      </c>
      <c r="I3593" s="2">
        <v>-5.0856700000000004</v>
      </c>
    </row>
    <row r="3594" spans="2:9" x14ac:dyDescent="0.2">
      <c r="B3594" s="2">
        <f t="shared" si="112"/>
        <v>1.2731512477212373E-3</v>
      </c>
      <c r="C3594" s="2">
        <v>115.01242999999999</v>
      </c>
      <c r="D3594" s="2">
        <v>-2.8951199999999999</v>
      </c>
      <c r="G3594" s="2">
        <f t="shared" si="113"/>
        <v>2.4464705939436449E-7</v>
      </c>
      <c r="H3594" s="2">
        <v>371</v>
      </c>
      <c r="I3594" s="2">
        <v>-6.6114600000000001</v>
      </c>
    </row>
    <row r="3595" spans="2:9" x14ac:dyDescent="0.2">
      <c r="B3595" s="2">
        <f t="shared" si="112"/>
        <v>1.2731512477212373E-3</v>
      </c>
      <c r="C3595" s="2">
        <v>115.01242999999999</v>
      </c>
      <c r="D3595" s="2">
        <v>-2.8951199999999999</v>
      </c>
      <c r="G3595" s="2">
        <f t="shared" si="113"/>
        <v>5.7724476099249625E-10</v>
      </c>
      <c r="H3595" s="2">
        <v>371</v>
      </c>
      <c r="I3595" s="2">
        <v>-9.2386400000000002</v>
      </c>
    </row>
    <row r="3596" spans="2:9" x14ac:dyDescent="0.2">
      <c r="B3596" s="2">
        <f t="shared" si="112"/>
        <v>6.1479453735464296E-7</v>
      </c>
      <c r="C3596" s="2">
        <v>115.06049</v>
      </c>
      <c r="D3596" s="2">
        <v>-6.2112699999999998</v>
      </c>
      <c r="G3596" s="2">
        <f t="shared" si="113"/>
        <v>4.2205592358255595E-10</v>
      </c>
      <c r="H3596" s="2">
        <v>371</v>
      </c>
      <c r="I3596" s="2">
        <v>-9.3746299999999998</v>
      </c>
    </row>
    <row r="3597" spans="2:9" x14ac:dyDescent="0.2">
      <c r="B3597" s="2">
        <f t="shared" si="112"/>
        <v>2.3955210971198267E-7</v>
      </c>
      <c r="C3597" s="2">
        <v>115.13422</v>
      </c>
      <c r="D3597" s="2">
        <v>-6.6205999999999996</v>
      </c>
      <c r="G3597" s="2">
        <f t="shared" si="113"/>
        <v>4.0774627293722104E-8</v>
      </c>
      <c r="H3597" s="2">
        <v>371.53154999999998</v>
      </c>
      <c r="I3597" s="2">
        <v>-7.3896100000000002</v>
      </c>
    </row>
    <row r="3598" spans="2:9" x14ac:dyDescent="0.2">
      <c r="B3598" s="2">
        <f t="shared" si="112"/>
        <v>4.5361770811526285E-8</v>
      </c>
      <c r="C3598" s="2">
        <v>115.13572000000001</v>
      </c>
      <c r="D3598" s="2">
        <v>-7.3433099999999998</v>
      </c>
      <c r="G3598" s="2">
        <f t="shared" si="113"/>
        <v>9.5169984811294328E-7</v>
      </c>
      <c r="H3598" s="2">
        <v>372</v>
      </c>
      <c r="I3598" s="2">
        <v>-6.0214999999999996</v>
      </c>
    </row>
    <row r="3599" spans="2:9" x14ac:dyDescent="0.2">
      <c r="B3599" s="2">
        <f t="shared" si="112"/>
        <v>5.0968282590542689E-8</v>
      </c>
      <c r="C3599" s="2">
        <v>115.22251</v>
      </c>
      <c r="D3599" s="2">
        <v>-7.2927</v>
      </c>
      <c r="G3599" s="2">
        <f t="shared" si="113"/>
        <v>9.7397991245531734E-8</v>
      </c>
      <c r="H3599" s="2">
        <v>372</v>
      </c>
      <c r="I3599" s="2">
        <v>-7.01145</v>
      </c>
    </row>
    <row r="3600" spans="2:9" x14ac:dyDescent="0.2">
      <c r="B3600" s="2">
        <f t="shared" si="112"/>
        <v>1.3888968725860342E-3</v>
      </c>
      <c r="C3600" s="2">
        <v>115.23531</v>
      </c>
      <c r="D3600" s="2">
        <v>-2.8573300000000001</v>
      </c>
      <c r="G3600" s="2">
        <f t="shared" si="113"/>
        <v>4.300015291512695E-7</v>
      </c>
      <c r="H3600" s="2">
        <v>372.65</v>
      </c>
      <c r="I3600" s="2">
        <v>-6.36653</v>
      </c>
    </row>
    <row r="3601" spans="2:9" x14ac:dyDescent="0.2">
      <c r="B3601" s="2">
        <f t="shared" si="112"/>
        <v>1.3888968725860342E-3</v>
      </c>
      <c r="C3601" s="2">
        <v>115.23531</v>
      </c>
      <c r="D3601" s="2">
        <v>-2.8573300000000001</v>
      </c>
      <c r="G3601" s="2">
        <f t="shared" si="113"/>
        <v>2.0215756600532166E-6</v>
      </c>
      <c r="H3601" s="2">
        <v>373</v>
      </c>
      <c r="I3601" s="2">
        <v>-5.6943099999999998</v>
      </c>
    </row>
    <row r="3602" spans="2:9" x14ac:dyDescent="0.2">
      <c r="B3602" s="2">
        <f t="shared" si="112"/>
        <v>2.344552704872385E-6</v>
      </c>
      <c r="C3602" s="2">
        <v>115.25870999999999</v>
      </c>
      <c r="D3602" s="2">
        <v>-5.6299400000000004</v>
      </c>
      <c r="G3602" s="2">
        <f t="shared" si="113"/>
        <v>1.3850326138316433E-6</v>
      </c>
      <c r="H3602" s="2">
        <v>373</v>
      </c>
      <c r="I3602" s="2">
        <v>-5.8585399999999996</v>
      </c>
    </row>
    <row r="3603" spans="2:9" x14ac:dyDescent="0.2">
      <c r="B3603" s="2">
        <f t="shared" si="112"/>
        <v>1.4200054133327461E-10</v>
      </c>
      <c r="C3603" s="2">
        <v>115.26900999999999</v>
      </c>
      <c r="D3603" s="2">
        <v>-9.8477099999999993</v>
      </c>
      <c r="G3603" s="2">
        <f t="shared" si="113"/>
        <v>2.4464705939436449E-7</v>
      </c>
      <c r="H3603" s="2">
        <v>373</v>
      </c>
      <c r="I3603" s="2">
        <v>-6.6114600000000001</v>
      </c>
    </row>
    <row r="3604" spans="2:9" x14ac:dyDescent="0.2">
      <c r="B3604" s="2">
        <f t="shared" si="112"/>
        <v>1.9877877047890874E-4</v>
      </c>
      <c r="C3604" s="2">
        <v>115.39425</v>
      </c>
      <c r="D3604" s="2">
        <v>-3.7016300000000002</v>
      </c>
      <c r="G3604" s="2">
        <f t="shared" si="113"/>
        <v>4.0774627293722104E-8</v>
      </c>
      <c r="H3604" s="2">
        <v>373.06364000000002</v>
      </c>
      <c r="I3604" s="2">
        <v>-7.3896100000000002</v>
      </c>
    </row>
    <row r="3605" spans="2:9" x14ac:dyDescent="0.2">
      <c r="B3605" s="2">
        <f t="shared" si="112"/>
        <v>1.972195665626868E-7</v>
      </c>
      <c r="C3605" s="2">
        <v>115.43312</v>
      </c>
      <c r="D3605" s="2">
        <v>-6.70505</v>
      </c>
      <c r="G3605" s="2">
        <f t="shared" si="113"/>
        <v>2.6248833010821123E-4</v>
      </c>
      <c r="H3605" s="2">
        <v>373.5</v>
      </c>
      <c r="I3605" s="2">
        <v>-3.5808900000000001</v>
      </c>
    </row>
    <row r="3606" spans="2:9" x14ac:dyDescent="0.2">
      <c r="B3606" s="2">
        <f t="shared" si="112"/>
        <v>5.2450544372678863E-9</v>
      </c>
      <c r="C3606" s="2">
        <v>115.43312</v>
      </c>
      <c r="D3606" s="2">
        <v>-8.2802500000000006</v>
      </c>
      <c r="G3606" s="2">
        <f t="shared" si="113"/>
        <v>1.3336749683299505E-5</v>
      </c>
      <c r="H3606" s="2">
        <v>373.5</v>
      </c>
      <c r="I3606" s="2">
        <v>-4.8749500000000001</v>
      </c>
    </row>
    <row r="3607" spans="2:9" x14ac:dyDescent="0.2">
      <c r="B3607" s="2">
        <f t="shared" si="112"/>
        <v>9.0152961967671481E-10</v>
      </c>
      <c r="C3607" s="2">
        <v>115.43312</v>
      </c>
      <c r="D3607" s="2">
        <v>-9.0450199999999992</v>
      </c>
      <c r="G3607" s="2">
        <f t="shared" si="113"/>
        <v>2.2881790236993191E-6</v>
      </c>
      <c r="H3607" s="2">
        <v>373.5</v>
      </c>
      <c r="I3607" s="2">
        <v>-5.6405099999999999</v>
      </c>
    </row>
    <row r="3608" spans="2:9" x14ac:dyDescent="0.2">
      <c r="B3608" s="2">
        <f t="shared" si="112"/>
        <v>1.987787704789086E-3</v>
      </c>
      <c r="C3608" s="2">
        <v>115.5</v>
      </c>
      <c r="D3608" s="2">
        <v>-2.7016300000000002</v>
      </c>
      <c r="G3608" s="2">
        <f t="shared" si="113"/>
        <v>1.2491080292324828E-8</v>
      </c>
      <c r="H3608" s="2">
        <v>373.5</v>
      </c>
      <c r="I3608" s="2">
        <v>-7.9034000000000004</v>
      </c>
    </row>
    <row r="3609" spans="2:9" x14ac:dyDescent="0.2">
      <c r="B3609" s="2">
        <f t="shared" si="112"/>
        <v>4.4723934215752404E-8</v>
      </c>
      <c r="C3609" s="2">
        <v>115.5</v>
      </c>
      <c r="D3609" s="2">
        <v>-7.3494599999999997</v>
      </c>
      <c r="G3609" s="2">
        <f t="shared" si="113"/>
        <v>9.9779195962621607E-10</v>
      </c>
      <c r="H3609" s="2">
        <v>373.5</v>
      </c>
      <c r="I3609" s="2">
        <v>-9.0009599999999992</v>
      </c>
    </row>
    <row r="3610" spans="2:9" x14ac:dyDescent="0.2">
      <c r="B3610" s="2">
        <f t="shared" si="112"/>
        <v>2.2425906132204375E-8</v>
      </c>
      <c r="C3610" s="2">
        <v>115.50044</v>
      </c>
      <c r="D3610" s="2">
        <v>-7.6492500000000003</v>
      </c>
      <c r="G3610" s="2">
        <f t="shared" si="113"/>
        <v>4.7454783895243574E-6</v>
      </c>
      <c r="H3610" s="2">
        <v>374</v>
      </c>
      <c r="I3610" s="2">
        <v>-5.3237199999999998</v>
      </c>
    </row>
    <row r="3611" spans="2:9" x14ac:dyDescent="0.2">
      <c r="B3611" s="2">
        <f t="shared" si="112"/>
        <v>4.0451068702325476E-9</v>
      </c>
      <c r="C3611" s="2">
        <v>115.52561</v>
      </c>
      <c r="D3611" s="2">
        <v>-8.3930699999999998</v>
      </c>
      <c r="G3611" s="2">
        <f t="shared" si="113"/>
        <v>4.575304469004314E-6</v>
      </c>
      <c r="H3611" s="2">
        <v>374</v>
      </c>
      <c r="I3611" s="2">
        <v>-5.3395799999999998</v>
      </c>
    </row>
    <row r="3612" spans="2:9" x14ac:dyDescent="0.2">
      <c r="B3612" s="2">
        <f t="shared" si="112"/>
        <v>8.4490912401207993E-4</v>
      </c>
      <c r="C3612" s="2">
        <v>115.55744</v>
      </c>
      <c r="D3612" s="2">
        <v>-3.0731899999999999</v>
      </c>
      <c r="G3612" s="2">
        <f t="shared" si="113"/>
        <v>2.0206914319922571E-6</v>
      </c>
      <c r="H3612" s="2">
        <v>374</v>
      </c>
      <c r="I3612" s="2">
        <v>-5.6944999999999997</v>
      </c>
    </row>
    <row r="3613" spans="2:9" x14ac:dyDescent="0.2">
      <c r="B3613" s="2">
        <f t="shared" si="112"/>
        <v>8.4490912401207993E-4</v>
      </c>
      <c r="C3613" s="2">
        <v>115.55744</v>
      </c>
      <c r="D3613" s="2">
        <v>-3.0731899999999999</v>
      </c>
      <c r="G3613" s="2">
        <f t="shared" si="113"/>
        <v>1.0789715661822393E-6</v>
      </c>
      <c r="H3613" s="2">
        <v>374</v>
      </c>
      <c r="I3613" s="2">
        <v>-5.96699</v>
      </c>
    </row>
    <row r="3614" spans="2:9" x14ac:dyDescent="0.2">
      <c r="B3614" s="2">
        <f t="shared" si="112"/>
        <v>8.1549255401636368E-7</v>
      </c>
      <c r="C3614" s="2">
        <v>115.56415</v>
      </c>
      <c r="D3614" s="2">
        <v>-6.0885800000000003</v>
      </c>
      <c r="G3614" s="2">
        <f t="shared" si="113"/>
        <v>5.0999979320499344E-8</v>
      </c>
      <c r="H3614" s="2">
        <v>374</v>
      </c>
      <c r="I3614" s="2">
        <v>-7.2924300000000004</v>
      </c>
    </row>
    <row r="3615" spans="2:9" x14ac:dyDescent="0.2">
      <c r="B3615" s="2">
        <f t="shared" si="112"/>
        <v>2.2935594409973628E-8</v>
      </c>
      <c r="C3615" s="2">
        <v>115.60847</v>
      </c>
      <c r="D3615" s="2">
        <v>-7.6394900000000003</v>
      </c>
      <c r="G3615" s="2">
        <f t="shared" si="113"/>
        <v>1.759421926538627E-9</v>
      </c>
      <c r="H3615" s="2">
        <v>374</v>
      </c>
      <c r="I3615" s="2">
        <v>-8.7546300000000006</v>
      </c>
    </row>
    <row r="3616" spans="2:9" x14ac:dyDescent="0.2">
      <c r="B3616" s="2">
        <f t="shared" si="112"/>
        <v>1.2145069377157768E-7</v>
      </c>
      <c r="C3616" s="2">
        <v>115.61439</v>
      </c>
      <c r="D3616" s="2">
        <v>-6.9156000000000004</v>
      </c>
      <c r="G3616" s="2">
        <f t="shared" si="113"/>
        <v>4.0774627293722104E-8</v>
      </c>
      <c r="H3616" s="2">
        <v>374.59573</v>
      </c>
      <c r="I3616" s="2">
        <v>-7.3896100000000002</v>
      </c>
    </row>
    <row r="3617" spans="2:9" x14ac:dyDescent="0.2">
      <c r="B3617" s="2">
        <f t="shared" si="112"/>
        <v>6.8779656098708242E-9</v>
      </c>
      <c r="C3617" s="2">
        <v>115.67271</v>
      </c>
      <c r="D3617" s="2">
        <v>-8.1625399999999999</v>
      </c>
      <c r="G3617" s="2">
        <f t="shared" si="113"/>
        <v>4.1406640906131197E-6</v>
      </c>
      <c r="H3617" s="2">
        <v>375</v>
      </c>
      <c r="I3617" s="2">
        <v>-5.38293</v>
      </c>
    </row>
    <row r="3618" spans="2:9" x14ac:dyDescent="0.2">
      <c r="B3618" s="2">
        <f t="shared" si="112"/>
        <v>1.0193656619882524E-7</v>
      </c>
      <c r="C3618" s="2">
        <v>115.7264</v>
      </c>
      <c r="D3618" s="2">
        <v>-6.9916700000000001</v>
      </c>
      <c r="G3618" s="2">
        <f t="shared" si="113"/>
        <v>2.4464705939436449E-7</v>
      </c>
      <c r="H3618" s="2">
        <v>375</v>
      </c>
      <c r="I3618" s="2">
        <v>-6.6114600000000001</v>
      </c>
    </row>
    <row r="3619" spans="2:9" x14ac:dyDescent="0.2">
      <c r="B3619" s="2">
        <f t="shared" si="112"/>
        <v>1.2742070393200676E-7</v>
      </c>
      <c r="C3619" s="2">
        <v>115.78943</v>
      </c>
      <c r="D3619" s="2">
        <v>-6.8947599999999998</v>
      </c>
      <c r="G3619" s="2">
        <f t="shared" si="113"/>
        <v>2.0208310212325081E-7</v>
      </c>
      <c r="H3619" s="2">
        <v>375</v>
      </c>
      <c r="I3619" s="2">
        <v>-6.6944699999999999</v>
      </c>
    </row>
    <row r="3620" spans="2:9" x14ac:dyDescent="0.2">
      <c r="B3620" s="2">
        <f t="shared" si="112"/>
        <v>1.5046309813960561E-5</v>
      </c>
      <c r="C3620" s="2">
        <v>115.81408999999999</v>
      </c>
      <c r="D3620" s="2">
        <v>-4.8225699999999998</v>
      </c>
      <c r="G3620" s="2">
        <f t="shared" si="113"/>
        <v>1.0092993649598997E-7</v>
      </c>
      <c r="H3620" s="2">
        <v>375</v>
      </c>
      <c r="I3620" s="2">
        <v>-6.9959800000000003</v>
      </c>
    </row>
    <row r="3621" spans="2:9" x14ac:dyDescent="0.2">
      <c r="B3621" s="2">
        <f t="shared" si="112"/>
        <v>1.5046309813960561E-5</v>
      </c>
      <c r="C3621" s="2">
        <v>115.81408999999999</v>
      </c>
      <c r="D3621" s="2">
        <v>-4.8225699999999998</v>
      </c>
      <c r="G3621" s="2">
        <f t="shared" si="113"/>
        <v>4.1379953662058248E-8</v>
      </c>
      <c r="H3621" s="2">
        <v>375.5</v>
      </c>
      <c r="I3621" s="2">
        <v>-7.3832100000000001</v>
      </c>
    </row>
    <row r="3622" spans="2:9" x14ac:dyDescent="0.2">
      <c r="B3622" s="2">
        <f t="shared" si="112"/>
        <v>1.3159518531592573E-9</v>
      </c>
      <c r="C3622" s="2">
        <v>115.83758</v>
      </c>
      <c r="D3622" s="2">
        <v>-8.8807600000000004</v>
      </c>
      <c r="G3622" s="2">
        <f t="shared" si="113"/>
        <v>4.1379953662058248E-8</v>
      </c>
      <c r="H3622" s="2">
        <v>375.5</v>
      </c>
      <c r="I3622" s="2">
        <v>-7.3832100000000001</v>
      </c>
    </row>
    <row r="3623" spans="2:9" x14ac:dyDescent="0.2">
      <c r="B3623" s="2">
        <f t="shared" si="112"/>
        <v>1.2731512477212373E-3</v>
      </c>
      <c r="C3623" s="2">
        <v>115.84958</v>
      </c>
      <c r="D3623" s="2">
        <v>-2.8951199999999999</v>
      </c>
      <c r="G3623" s="2">
        <f t="shared" si="113"/>
        <v>3.6999853117285903E-8</v>
      </c>
      <c r="H3623" s="2">
        <v>376.1</v>
      </c>
      <c r="I3623" s="2">
        <v>-7.4318</v>
      </c>
    </row>
    <row r="3624" spans="2:9" x14ac:dyDescent="0.2">
      <c r="B3624" s="2">
        <f t="shared" si="112"/>
        <v>1.2731512477212373E-3</v>
      </c>
      <c r="C3624" s="2">
        <v>115.84958</v>
      </c>
      <c r="D3624" s="2">
        <v>-2.8951199999999999</v>
      </c>
      <c r="G3624" s="2">
        <f t="shared" si="113"/>
        <v>4.0774627293722104E-8</v>
      </c>
      <c r="H3624" s="2">
        <v>376.12781999999999</v>
      </c>
      <c r="I3624" s="2">
        <v>-7.3896100000000002</v>
      </c>
    </row>
    <row r="3625" spans="2:9" x14ac:dyDescent="0.2">
      <c r="B3625" s="2">
        <f t="shared" si="112"/>
        <v>2.05740599038003E-4</v>
      </c>
      <c r="C3625" s="2">
        <v>116.05573</v>
      </c>
      <c r="D3625" s="2">
        <v>-3.68668</v>
      </c>
      <c r="G3625" s="2">
        <f t="shared" si="113"/>
        <v>9.4927053337063687E-3</v>
      </c>
      <c r="H3625" s="2">
        <v>376.5</v>
      </c>
      <c r="I3625" s="2">
        <v>-2.0226099999999998</v>
      </c>
    </row>
    <row r="3626" spans="2:9" x14ac:dyDescent="0.2">
      <c r="B3626" s="2">
        <f t="shared" si="112"/>
        <v>4.914168004923763E-6</v>
      </c>
      <c r="C3626" s="2">
        <v>116.05573</v>
      </c>
      <c r="D3626" s="2">
        <v>-5.3085500000000003</v>
      </c>
      <c r="G3626" s="2">
        <f t="shared" si="113"/>
        <v>1.9455392641591706E-7</v>
      </c>
      <c r="H3626" s="2">
        <v>376.5</v>
      </c>
      <c r="I3626" s="2">
        <v>-6.71096</v>
      </c>
    </row>
    <row r="3627" spans="2:9" x14ac:dyDescent="0.2">
      <c r="B3627" s="2">
        <f t="shared" si="112"/>
        <v>9.5038593401167523E-7</v>
      </c>
      <c r="C3627" s="2">
        <v>116.05573</v>
      </c>
      <c r="D3627" s="2">
        <v>-6.0221</v>
      </c>
      <c r="G3627" s="2">
        <f t="shared" si="113"/>
        <v>2.72508466617294E-8</v>
      </c>
      <c r="H3627" s="2">
        <v>376.5</v>
      </c>
      <c r="I3627" s="2">
        <v>-7.5646199999999997</v>
      </c>
    </row>
    <row r="3628" spans="2:9" x14ac:dyDescent="0.2">
      <c r="B3628" s="2">
        <f t="shared" si="112"/>
        <v>1.3406641614424958E-7</v>
      </c>
      <c r="C3628" s="2">
        <v>116.05573</v>
      </c>
      <c r="D3628" s="2">
        <v>-6.8726799999999999</v>
      </c>
      <c r="G3628" s="2">
        <f t="shared" si="113"/>
        <v>6.905259435925725E-9</v>
      </c>
      <c r="H3628" s="2">
        <v>376.5</v>
      </c>
      <c r="I3628" s="2">
        <v>-8.1608199999999993</v>
      </c>
    </row>
    <row r="3629" spans="2:9" x14ac:dyDescent="0.2">
      <c r="B3629" s="2">
        <f t="shared" si="112"/>
        <v>3.3843868582997094E-9</v>
      </c>
      <c r="C3629" s="2">
        <v>116.11384</v>
      </c>
      <c r="D3629" s="2">
        <v>-8.4705200000000005</v>
      </c>
      <c r="G3629" s="2">
        <f t="shared" si="113"/>
        <v>3.6999001173991983E-9</v>
      </c>
      <c r="H3629" s="2">
        <v>376.5</v>
      </c>
      <c r="I3629" s="2">
        <v>-8.4318100000000005</v>
      </c>
    </row>
    <row r="3630" spans="2:9" x14ac:dyDescent="0.2">
      <c r="B3630" s="2">
        <f t="shared" si="112"/>
        <v>2.3955210971198267E-7</v>
      </c>
      <c r="C3630" s="2">
        <v>116.15576</v>
      </c>
      <c r="D3630" s="2">
        <v>-6.6205999999999996</v>
      </c>
      <c r="G3630" s="2">
        <f t="shared" si="113"/>
        <v>1.7498063973795289E-9</v>
      </c>
      <c r="H3630" s="2">
        <v>376.5</v>
      </c>
      <c r="I3630" s="2">
        <v>-8.7570099999999993</v>
      </c>
    </row>
    <row r="3631" spans="2:9" x14ac:dyDescent="0.2">
      <c r="B3631" s="2">
        <f t="shared" si="112"/>
        <v>6.3910174007678683E-6</v>
      </c>
      <c r="C3631" s="2">
        <v>116.4</v>
      </c>
      <c r="D3631" s="2">
        <v>-5.1944299999999997</v>
      </c>
      <c r="G3631" s="2">
        <f t="shared" si="113"/>
        <v>2.4464705939436449E-7</v>
      </c>
      <c r="H3631" s="2">
        <v>377</v>
      </c>
      <c r="I3631" s="2">
        <v>-6.6114600000000001</v>
      </c>
    </row>
    <row r="3632" spans="2:9" x14ac:dyDescent="0.2">
      <c r="B3632" s="2">
        <f t="shared" si="112"/>
        <v>3.3638761676608438E-6</v>
      </c>
      <c r="C3632" s="2">
        <v>116.4</v>
      </c>
      <c r="D3632" s="2">
        <v>-5.47316</v>
      </c>
      <c r="G3632" s="2">
        <f t="shared" si="113"/>
        <v>2.4464705939436449E-7</v>
      </c>
      <c r="H3632" s="2">
        <v>377</v>
      </c>
      <c r="I3632" s="2">
        <v>-6.6114600000000001</v>
      </c>
    </row>
    <row r="3633" spans="2:9" x14ac:dyDescent="0.2">
      <c r="B3633" s="2">
        <f t="shared" si="112"/>
        <v>9.3749724467368704E-4</v>
      </c>
      <c r="C3633" s="2">
        <v>116.46386</v>
      </c>
      <c r="D3633" s="2">
        <v>-3.0280300000000002</v>
      </c>
      <c r="G3633" s="2">
        <f t="shared" si="113"/>
        <v>5.9999827253364233E-8</v>
      </c>
      <c r="H3633" s="2">
        <v>377.3</v>
      </c>
      <c r="I3633" s="2">
        <v>-7.2218499999999999</v>
      </c>
    </row>
    <row r="3634" spans="2:9" x14ac:dyDescent="0.2">
      <c r="B3634" s="2">
        <f t="shared" si="112"/>
        <v>9.3749724467368704E-4</v>
      </c>
      <c r="C3634" s="2">
        <v>116.46386</v>
      </c>
      <c r="D3634" s="2">
        <v>-3.0280300000000002</v>
      </c>
      <c r="G3634" s="2">
        <f t="shared" si="113"/>
        <v>4.0774627293722104E-8</v>
      </c>
      <c r="H3634" s="2">
        <v>377.65991000000002</v>
      </c>
      <c r="I3634" s="2">
        <v>-7.3896100000000002</v>
      </c>
    </row>
    <row r="3635" spans="2:9" x14ac:dyDescent="0.2">
      <c r="B3635" s="2">
        <f t="shared" si="112"/>
        <v>4.6004466639347691E-8</v>
      </c>
      <c r="C3635" s="2">
        <v>116.48042</v>
      </c>
      <c r="D3635" s="2">
        <v>-7.3372000000000002</v>
      </c>
      <c r="G3635" s="2">
        <f t="shared" si="113"/>
        <v>7.5552701882319657E-7</v>
      </c>
      <c r="H3635" s="2">
        <v>378</v>
      </c>
      <c r="I3635" s="2">
        <v>-6.1217499999999996</v>
      </c>
    </row>
    <row r="3636" spans="2:9" x14ac:dyDescent="0.2">
      <c r="B3636" s="2">
        <f t="shared" si="112"/>
        <v>8.4490912401207993E-4</v>
      </c>
      <c r="C3636" s="2">
        <v>116.51456</v>
      </c>
      <c r="D3636" s="2">
        <v>-3.0731899999999999</v>
      </c>
      <c r="G3636" s="2">
        <f t="shared" si="113"/>
        <v>3.9507541047547621E-10</v>
      </c>
      <c r="H3636" s="2">
        <v>378.5</v>
      </c>
      <c r="I3636" s="2">
        <v>-9.4033200000000008</v>
      </c>
    </row>
    <row r="3637" spans="2:9" x14ac:dyDescent="0.2">
      <c r="B3637" s="2">
        <f t="shared" si="112"/>
        <v>8.4490912401207993E-4</v>
      </c>
      <c r="C3637" s="2">
        <v>116.51456</v>
      </c>
      <c r="D3637" s="2">
        <v>-3.0731899999999999</v>
      </c>
      <c r="G3637" s="2">
        <f t="shared" si="113"/>
        <v>7.1188525883741356E-10</v>
      </c>
      <c r="H3637" s="2">
        <v>378.66667000000001</v>
      </c>
      <c r="I3637" s="2">
        <v>-9.1475899999999992</v>
      </c>
    </row>
    <row r="3638" spans="2:9" x14ac:dyDescent="0.2">
      <c r="B3638" s="2">
        <f t="shared" si="112"/>
        <v>6.4814175388145244E-5</v>
      </c>
      <c r="C3638" s="2">
        <v>116.51456</v>
      </c>
      <c r="D3638" s="2">
        <v>-4.1883299999999997</v>
      </c>
      <c r="G3638" s="2">
        <f t="shared" si="113"/>
        <v>2.4464705939436449E-7</v>
      </c>
      <c r="H3638" s="2">
        <v>379</v>
      </c>
      <c r="I3638" s="2">
        <v>-6.6114600000000001</v>
      </c>
    </row>
    <row r="3639" spans="2:9" x14ac:dyDescent="0.2">
      <c r="B3639" s="2">
        <f t="shared" si="112"/>
        <v>3.9245512063631655E-7</v>
      </c>
      <c r="C3639" s="2">
        <v>116.5748</v>
      </c>
      <c r="D3639" s="2">
        <v>-6.4062099999999997</v>
      </c>
      <c r="G3639" s="2">
        <f t="shared" si="113"/>
        <v>2.4464705939436449E-7</v>
      </c>
      <c r="H3639" s="2">
        <v>379</v>
      </c>
      <c r="I3639" s="2">
        <v>-6.6114600000000001</v>
      </c>
    </row>
    <row r="3640" spans="2:9" x14ac:dyDescent="0.2">
      <c r="B3640" s="2">
        <f t="shared" si="112"/>
        <v>5.6064764211003858E-8</v>
      </c>
      <c r="C3640" s="2">
        <v>116.60657999999999</v>
      </c>
      <c r="D3640" s="2">
        <v>-7.2513100000000001</v>
      </c>
      <c r="G3640" s="2">
        <f t="shared" si="113"/>
        <v>1.2353214996872102E-7</v>
      </c>
      <c r="H3640" s="2">
        <v>379</v>
      </c>
      <c r="I3640" s="2">
        <v>-6.90822</v>
      </c>
    </row>
    <row r="3641" spans="2:9" x14ac:dyDescent="0.2">
      <c r="B3641" s="2">
        <f t="shared" si="112"/>
        <v>3.4533452552616539E-5</v>
      </c>
      <c r="C3641" s="2">
        <v>116.64304</v>
      </c>
      <c r="D3641" s="2">
        <v>-4.4617599999999999</v>
      </c>
      <c r="G3641" s="2">
        <f t="shared" si="113"/>
        <v>4.0774627293722104E-8</v>
      </c>
      <c r="H3641" s="2">
        <v>379.19200000000001</v>
      </c>
      <c r="I3641" s="2">
        <v>-7.3896100000000002</v>
      </c>
    </row>
    <row r="3642" spans="2:9" x14ac:dyDescent="0.2">
      <c r="B3642" s="2">
        <f t="shared" si="112"/>
        <v>1.2371432787308775E-5</v>
      </c>
      <c r="C3642" s="2">
        <v>116.64304</v>
      </c>
      <c r="D3642" s="2">
        <v>-4.9075800000000003</v>
      </c>
      <c r="G3642" s="2">
        <f t="shared" si="113"/>
        <v>1.6647154109741047E-7</v>
      </c>
      <c r="H3642" s="2">
        <v>379.5</v>
      </c>
      <c r="I3642" s="2">
        <v>-6.7786600000000004</v>
      </c>
    </row>
    <row r="3643" spans="2:9" x14ac:dyDescent="0.2">
      <c r="B3643" s="2">
        <f t="shared" si="112"/>
        <v>3.4128719973316897E-7</v>
      </c>
      <c r="C3643" s="2">
        <v>116.64304</v>
      </c>
      <c r="D3643" s="2">
        <v>-6.4668799999999997</v>
      </c>
      <c r="G3643" s="2">
        <f t="shared" si="113"/>
        <v>5.8168785995053413E-9</v>
      </c>
      <c r="H3643" s="2">
        <v>379.5</v>
      </c>
      <c r="I3643" s="2">
        <v>-8.2353100000000001</v>
      </c>
    </row>
    <row r="3644" spans="2:9" x14ac:dyDescent="0.2">
      <c r="B3644" s="2">
        <f t="shared" si="112"/>
        <v>1.3251651316330385E-8</v>
      </c>
      <c r="C3644" s="2">
        <v>116.64725</v>
      </c>
      <c r="D3644" s="2">
        <v>-7.8777299999999997</v>
      </c>
      <c r="G3644" s="2">
        <f t="shared" si="113"/>
        <v>2.1432853725150524E-9</v>
      </c>
      <c r="H3644" s="2">
        <v>379.5</v>
      </c>
      <c r="I3644" s="2">
        <v>-8.66892</v>
      </c>
    </row>
    <row r="3645" spans="2:9" x14ac:dyDescent="0.2">
      <c r="B3645" s="2">
        <f t="shared" si="112"/>
        <v>4.2648130654503156E-10</v>
      </c>
      <c r="C3645" s="2">
        <v>116.68322999999999</v>
      </c>
      <c r="D3645" s="2">
        <v>-9.3701000000000008</v>
      </c>
      <c r="G3645" s="2">
        <f t="shared" si="113"/>
        <v>1.2415379524549693E-9</v>
      </c>
      <c r="H3645" s="2">
        <v>379.5</v>
      </c>
      <c r="I3645" s="2">
        <v>-8.9060400000000008</v>
      </c>
    </row>
    <row r="3646" spans="2:9" x14ac:dyDescent="0.2">
      <c r="B3646" s="2">
        <f t="shared" si="112"/>
        <v>4.3719984569690328E-4</v>
      </c>
      <c r="C3646" s="2">
        <v>116.69972</v>
      </c>
      <c r="D3646" s="2">
        <v>-3.3593199999999999</v>
      </c>
      <c r="G3646" s="2">
        <f t="shared" si="113"/>
        <v>1.0016823006004948E-9</v>
      </c>
      <c r="H3646" s="2">
        <v>379.66667000000001</v>
      </c>
      <c r="I3646" s="2">
        <v>-8.9992699999999992</v>
      </c>
    </row>
    <row r="3647" spans="2:9" x14ac:dyDescent="0.2">
      <c r="B3647" s="2">
        <f t="shared" si="112"/>
        <v>2.1000034102666094E-7</v>
      </c>
      <c r="C3647" s="2">
        <v>116.69972</v>
      </c>
      <c r="D3647" s="2">
        <v>-6.6777800000000003</v>
      </c>
      <c r="G3647" s="2">
        <f t="shared" si="113"/>
        <v>4.7603622220455306E-8</v>
      </c>
      <c r="H3647" s="2">
        <v>380</v>
      </c>
      <c r="I3647" s="2">
        <v>-7.3223599999999998</v>
      </c>
    </row>
    <row r="3648" spans="2:9" x14ac:dyDescent="0.2">
      <c r="B3648" s="2">
        <f t="shared" si="112"/>
        <v>7.1355918370133719E-8</v>
      </c>
      <c r="C3648" s="2">
        <v>116.85172</v>
      </c>
      <c r="D3648" s="2">
        <v>-7.1465699999999996</v>
      </c>
      <c r="G3648" s="2">
        <f t="shared" si="113"/>
        <v>3.2999700628522794E-8</v>
      </c>
      <c r="H3648" s="2">
        <v>380</v>
      </c>
      <c r="I3648" s="2">
        <v>-7.48149</v>
      </c>
    </row>
    <row r="3649" spans="2:9" x14ac:dyDescent="0.2">
      <c r="B3649" s="2">
        <f t="shared" si="112"/>
        <v>1.121295295415151E-5</v>
      </c>
      <c r="C3649" s="2">
        <v>116.97490999999999</v>
      </c>
      <c r="D3649" s="2">
        <v>-4.9502800000000002</v>
      </c>
      <c r="G3649" s="2">
        <f t="shared" si="113"/>
        <v>1.9336149712915696E-8</v>
      </c>
      <c r="H3649" s="2">
        <v>380</v>
      </c>
      <c r="I3649" s="2">
        <v>-7.7136300000000002</v>
      </c>
    </row>
    <row r="3650" spans="2:9" x14ac:dyDescent="0.2">
      <c r="B3650" s="2">
        <f t="shared" si="112"/>
        <v>2.0056724081730505E-6</v>
      </c>
      <c r="C3650" s="2">
        <v>117</v>
      </c>
      <c r="D3650" s="2">
        <v>-5.6977399999999996</v>
      </c>
      <c r="G3650" s="2">
        <f t="shared" si="113"/>
        <v>1.648390109304542E-10</v>
      </c>
      <c r="H3650" s="2">
        <v>380</v>
      </c>
      <c r="I3650" s="2">
        <v>-9.78294</v>
      </c>
    </row>
    <row r="3651" spans="2:9" x14ac:dyDescent="0.2">
      <c r="B3651" s="2">
        <f t="shared" ref="B3651:B3714" si="114">10^D3651</f>
        <v>1.2742070393200676E-7</v>
      </c>
      <c r="C3651" s="2">
        <v>117.01515000000001</v>
      </c>
      <c r="D3651" s="2">
        <v>-6.8947599999999998</v>
      </c>
      <c r="G3651" s="2">
        <f t="shared" ref="G3651:G3714" si="115">10^I3651</f>
        <v>4.0774627293722104E-8</v>
      </c>
      <c r="H3651" s="2">
        <v>380.72408999999999</v>
      </c>
      <c r="I3651" s="2">
        <v>-7.3896100000000002</v>
      </c>
    </row>
    <row r="3652" spans="2:9" x14ac:dyDescent="0.2">
      <c r="B3652" s="2">
        <f t="shared" si="114"/>
        <v>4.8419466505903362E-7</v>
      </c>
      <c r="C3652" s="2">
        <v>117.09838999999999</v>
      </c>
      <c r="D3652" s="2">
        <v>-6.3149800000000003</v>
      </c>
      <c r="G3652" s="2">
        <f t="shared" si="115"/>
        <v>5.9742033356922745E-5</v>
      </c>
      <c r="H3652" s="2">
        <v>381</v>
      </c>
      <c r="I3652" s="2">
        <v>-4.2237200000000001</v>
      </c>
    </row>
    <row r="3653" spans="2:9" x14ac:dyDescent="0.2">
      <c r="B3653" s="2">
        <f t="shared" si="114"/>
        <v>6.1161763627306629E-7</v>
      </c>
      <c r="C3653" s="2">
        <v>117.1</v>
      </c>
      <c r="D3653" s="2">
        <v>-6.2135199999999999</v>
      </c>
      <c r="G3653" s="2">
        <f t="shared" si="115"/>
        <v>1.1691224497179282E-5</v>
      </c>
      <c r="H3653" s="2">
        <v>381</v>
      </c>
      <c r="I3653" s="2">
        <v>-4.9321400000000004</v>
      </c>
    </row>
    <row r="3654" spans="2:9" x14ac:dyDescent="0.2">
      <c r="B3654" s="2">
        <f t="shared" si="114"/>
        <v>1.273151247721237E-5</v>
      </c>
      <c r="C3654" s="2">
        <v>117.14794000000001</v>
      </c>
      <c r="D3654" s="2">
        <v>-4.8951200000000004</v>
      </c>
      <c r="G3654" s="2">
        <f t="shared" si="115"/>
        <v>2.7218864273577814E-6</v>
      </c>
      <c r="H3654" s="2">
        <v>381</v>
      </c>
      <c r="I3654" s="2">
        <v>-5.5651299999999999</v>
      </c>
    </row>
    <row r="3655" spans="2:9" x14ac:dyDescent="0.2">
      <c r="B3655" s="2">
        <f t="shared" si="114"/>
        <v>1.273151247721237E-5</v>
      </c>
      <c r="C3655" s="2">
        <v>117.14794000000001</v>
      </c>
      <c r="D3655" s="2">
        <v>-4.8951200000000004</v>
      </c>
      <c r="G3655" s="2">
        <f t="shared" si="115"/>
        <v>2.4464705939436449E-7</v>
      </c>
      <c r="H3655" s="2">
        <v>381</v>
      </c>
      <c r="I3655" s="2">
        <v>-6.6114600000000001</v>
      </c>
    </row>
    <row r="3656" spans="2:9" x14ac:dyDescent="0.2">
      <c r="B3656" s="2">
        <f t="shared" si="114"/>
        <v>1.5046309813960585E-3</v>
      </c>
      <c r="C3656" s="2">
        <v>117.1778</v>
      </c>
      <c r="D3656" s="2">
        <v>-2.8225699999999998</v>
      </c>
      <c r="G3656" s="2">
        <f t="shared" si="115"/>
        <v>2.4464705939436449E-7</v>
      </c>
      <c r="H3656" s="2">
        <v>381</v>
      </c>
      <c r="I3656" s="2">
        <v>-6.6114600000000001</v>
      </c>
    </row>
    <row r="3657" spans="2:9" x14ac:dyDescent="0.2">
      <c r="B3657" s="2">
        <f t="shared" si="114"/>
        <v>1.5046309813960585E-3</v>
      </c>
      <c r="C3657" s="2">
        <v>117.1778</v>
      </c>
      <c r="D3657" s="2">
        <v>-2.8225699999999998</v>
      </c>
      <c r="G3657" s="2">
        <f t="shared" si="115"/>
        <v>3.5000157607101332E-8</v>
      </c>
      <c r="H3657" s="2">
        <v>382.10541000000001</v>
      </c>
      <c r="I3657" s="2">
        <v>-7.4559300000000004</v>
      </c>
    </row>
    <row r="3658" spans="2:9" x14ac:dyDescent="0.2">
      <c r="B3658" s="2">
        <f t="shared" si="114"/>
        <v>5.0968282590542689E-8</v>
      </c>
      <c r="C3658" s="2">
        <v>117.19212</v>
      </c>
      <c r="D3658" s="2">
        <v>-7.2927</v>
      </c>
      <c r="G3658" s="2">
        <f t="shared" si="115"/>
        <v>2.8000126924345304E-8</v>
      </c>
      <c r="H3658" s="2">
        <v>382.10541000000001</v>
      </c>
      <c r="I3658" s="2">
        <v>-7.5528399999999998</v>
      </c>
    </row>
    <row r="3659" spans="2:9" x14ac:dyDescent="0.2">
      <c r="B3659" s="2">
        <f t="shared" si="114"/>
        <v>3.5929402912035009E-8</v>
      </c>
      <c r="C3659" s="2">
        <v>117.20480000000001</v>
      </c>
      <c r="D3659" s="2">
        <v>-7.4445499999999996</v>
      </c>
      <c r="G3659" s="2">
        <f t="shared" si="115"/>
        <v>5.0968282590542713E-6</v>
      </c>
      <c r="H3659" s="2">
        <v>382.23</v>
      </c>
      <c r="I3659" s="2">
        <v>-5.2927</v>
      </c>
    </row>
    <row r="3660" spans="2:9" x14ac:dyDescent="0.2">
      <c r="B3660" s="2">
        <f t="shared" si="114"/>
        <v>2.0000000199681016E-5</v>
      </c>
      <c r="C3660" s="2">
        <v>117.22665000000001</v>
      </c>
      <c r="D3660" s="2">
        <v>-4.6989700000000001</v>
      </c>
      <c r="G3660" s="2">
        <f t="shared" si="115"/>
        <v>4.0774627293722104E-8</v>
      </c>
      <c r="H3660" s="2">
        <v>382.25617999999997</v>
      </c>
      <c r="I3660" s="2">
        <v>-7.3896100000000002</v>
      </c>
    </row>
    <row r="3661" spans="2:9" x14ac:dyDescent="0.2">
      <c r="B3661" s="2">
        <f t="shared" si="114"/>
        <v>1.2742070393200676E-7</v>
      </c>
      <c r="C3661" s="2">
        <v>117.28209</v>
      </c>
      <c r="D3661" s="2">
        <v>-6.8947599999999998</v>
      </c>
      <c r="G3661" s="2">
        <f t="shared" si="115"/>
        <v>4.8091685684210912E-7</v>
      </c>
      <c r="H3661" s="2">
        <v>382.5</v>
      </c>
      <c r="I3661" s="2">
        <v>-6.3179299999999996</v>
      </c>
    </row>
    <row r="3662" spans="2:9" x14ac:dyDescent="0.2">
      <c r="B3662" s="2">
        <f t="shared" si="114"/>
        <v>6.7957907814535879E-9</v>
      </c>
      <c r="C3662" s="2">
        <v>117.35999</v>
      </c>
      <c r="D3662" s="2">
        <v>-8.1677599999999995</v>
      </c>
      <c r="G3662" s="2">
        <f t="shared" si="115"/>
        <v>1.7886278965698026E-8</v>
      </c>
      <c r="H3662" s="2">
        <v>382.5</v>
      </c>
      <c r="I3662" s="2">
        <v>-7.7474800000000004</v>
      </c>
    </row>
    <row r="3663" spans="2:9" x14ac:dyDescent="0.2">
      <c r="B3663" s="2">
        <f t="shared" si="114"/>
        <v>9.4837478802225464E-6</v>
      </c>
      <c r="C3663" s="2">
        <v>117.39942000000001</v>
      </c>
      <c r="D3663" s="2">
        <v>-5.0230199999999998</v>
      </c>
      <c r="G3663" s="2">
        <f t="shared" si="115"/>
        <v>9.7344181995891053E-9</v>
      </c>
      <c r="H3663" s="2">
        <v>382.5</v>
      </c>
      <c r="I3663" s="2">
        <v>-8.0116899999999998</v>
      </c>
    </row>
    <row r="3664" spans="2:9" x14ac:dyDescent="0.2">
      <c r="B3664" s="2">
        <f t="shared" si="114"/>
        <v>3.1069194937728131E-10</v>
      </c>
      <c r="C3664" s="2">
        <v>117.4136</v>
      </c>
      <c r="D3664" s="2">
        <v>-9.5076699999999992</v>
      </c>
      <c r="G3664" s="2">
        <f t="shared" si="115"/>
        <v>7.3508912873978654E-9</v>
      </c>
      <c r="H3664" s="2">
        <v>382.5</v>
      </c>
      <c r="I3664" s="2">
        <v>-8.1336600000000008</v>
      </c>
    </row>
    <row r="3665" spans="2:9" x14ac:dyDescent="0.2">
      <c r="B3665" s="2">
        <f t="shared" si="114"/>
        <v>4.5871189277927714E-8</v>
      </c>
      <c r="C3665" s="2">
        <v>117.42368999999999</v>
      </c>
      <c r="D3665" s="2">
        <v>-7.3384600000000004</v>
      </c>
      <c r="G3665" s="2">
        <f t="shared" si="115"/>
        <v>8.538665489846145E-10</v>
      </c>
      <c r="H3665" s="2">
        <v>382.5</v>
      </c>
      <c r="I3665" s="2">
        <v>-9.0686099999999996</v>
      </c>
    </row>
    <row r="3666" spans="2:9" x14ac:dyDescent="0.2">
      <c r="B3666" s="2">
        <f t="shared" si="114"/>
        <v>2.1406713664840157E-5</v>
      </c>
      <c r="C3666" s="2">
        <v>117.46158</v>
      </c>
      <c r="D3666" s="2">
        <v>-4.6694500000000003</v>
      </c>
      <c r="G3666" s="2">
        <f t="shared" si="115"/>
        <v>4.7584991930556062E-6</v>
      </c>
      <c r="H3666" s="2">
        <v>383</v>
      </c>
      <c r="I3666" s="2">
        <v>-5.3225300000000004</v>
      </c>
    </row>
    <row r="3667" spans="2:9" x14ac:dyDescent="0.2">
      <c r="B3667" s="2">
        <f t="shared" si="114"/>
        <v>3.611270331975247E-9</v>
      </c>
      <c r="C3667" s="2">
        <v>117.5</v>
      </c>
      <c r="D3667" s="2">
        <v>-8.4423399999999997</v>
      </c>
      <c r="G3667" s="2">
        <f t="shared" si="115"/>
        <v>2.4464705939436449E-7</v>
      </c>
      <c r="H3667" s="2">
        <v>383</v>
      </c>
      <c r="I3667" s="2">
        <v>-6.6114600000000001</v>
      </c>
    </row>
    <row r="3668" spans="2:9" x14ac:dyDescent="0.2">
      <c r="B3668" s="2">
        <f t="shared" si="114"/>
        <v>1.0193656619882546E-5</v>
      </c>
      <c r="C3668" s="2">
        <v>117.55828</v>
      </c>
      <c r="D3668" s="2">
        <v>-4.9916700000000001</v>
      </c>
      <c r="G3668" s="2">
        <f t="shared" si="115"/>
        <v>2.4464705939436449E-7</v>
      </c>
      <c r="H3668" s="2">
        <v>383</v>
      </c>
      <c r="I3668" s="2">
        <v>-6.6114600000000001</v>
      </c>
    </row>
    <row r="3669" spans="2:9" x14ac:dyDescent="0.2">
      <c r="B3669" s="2">
        <f t="shared" si="114"/>
        <v>1.2232352847589769E-7</v>
      </c>
      <c r="C3669" s="2">
        <v>117.62779</v>
      </c>
      <c r="D3669" s="2">
        <v>-6.91249</v>
      </c>
      <c r="G3669" s="2">
        <f t="shared" si="115"/>
        <v>2.9197791300479655E-10</v>
      </c>
      <c r="H3669" s="2">
        <v>383.5</v>
      </c>
      <c r="I3669" s="2">
        <v>-9.5346499999999992</v>
      </c>
    </row>
    <row r="3670" spans="2:9" x14ac:dyDescent="0.2">
      <c r="B3670" s="2">
        <f t="shared" si="114"/>
        <v>9.6968348709826011E-9</v>
      </c>
      <c r="C3670" s="2">
        <v>117.76048</v>
      </c>
      <c r="D3670" s="2">
        <v>-8.0133700000000001</v>
      </c>
      <c r="G3670" s="2">
        <f t="shared" si="115"/>
        <v>2.0423962293165005E-6</v>
      </c>
      <c r="H3670" s="2">
        <v>383.78827000000001</v>
      </c>
      <c r="I3670" s="2">
        <v>-5.6898600000000004</v>
      </c>
    </row>
    <row r="3671" spans="2:9" x14ac:dyDescent="0.2">
      <c r="B3671" s="2">
        <f t="shared" si="114"/>
        <v>2.199074790699227E-5</v>
      </c>
      <c r="C3671" s="2">
        <v>117.84598</v>
      </c>
      <c r="D3671" s="2">
        <v>-4.6577599999999997</v>
      </c>
      <c r="G3671" s="2">
        <f t="shared" si="115"/>
        <v>7.6861702511904553E-6</v>
      </c>
      <c r="H3671" s="2">
        <v>384</v>
      </c>
      <c r="I3671" s="2">
        <v>-5.1142899999999996</v>
      </c>
    </row>
    <row r="3672" spans="2:9" x14ac:dyDescent="0.2">
      <c r="B3672" s="2">
        <f t="shared" si="114"/>
        <v>2.199074790699227E-5</v>
      </c>
      <c r="C3672" s="2">
        <v>117.84598</v>
      </c>
      <c r="D3672" s="2">
        <v>-4.6577599999999997</v>
      </c>
      <c r="G3672" s="2">
        <f t="shared" si="115"/>
        <v>6.5824868473031159E-7</v>
      </c>
      <c r="H3672" s="2">
        <v>384</v>
      </c>
      <c r="I3672" s="2">
        <v>-6.18161</v>
      </c>
    </row>
    <row r="3673" spans="2:9" x14ac:dyDescent="0.2">
      <c r="B3673" s="2">
        <f t="shared" si="114"/>
        <v>6.7957907814535879E-9</v>
      </c>
      <c r="C3673" s="2">
        <v>117.89093</v>
      </c>
      <c r="D3673" s="2">
        <v>-8.1677599999999995</v>
      </c>
      <c r="G3673" s="2">
        <f t="shared" si="115"/>
        <v>2.4464705939436449E-7</v>
      </c>
      <c r="H3673" s="2">
        <v>385</v>
      </c>
      <c r="I3673" s="2">
        <v>-6.6114600000000001</v>
      </c>
    </row>
    <row r="3674" spans="2:9" x14ac:dyDescent="0.2">
      <c r="B3674" s="2">
        <f t="shared" si="114"/>
        <v>2.1512456244578451E-8</v>
      </c>
      <c r="C3674" s="2">
        <v>117.91752</v>
      </c>
      <c r="D3674" s="2">
        <v>-7.6673099999999996</v>
      </c>
      <c r="G3674" s="2">
        <f t="shared" si="115"/>
        <v>2.4464705939436449E-7</v>
      </c>
      <c r="H3674" s="2">
        <v>385</v>
      </c>
      <c r="I3674" s="2">
        <v>-6.6114600000000001</v>
      </c>
    </row>
    <row r="3675" spans="2:9" x14ac:dyDescent="0.2">
      <c r="B3675" s="2">
        <f t="shared" si="114"/>
        <v>1.6309851243165658E-6</v>
      </c>
      <c r="C3675" s="2">
        <v>117.93142</v>
      </c>
      <c r="D3675" s="2">
        <v>-5.7875500000000004</v>
      </c>
      <c r="G3675" s="2">
        <f t="shared" si="115"/>
        <v>5.0435926133188143E-9</v>
      </c>
      <c r="H3675" s="2">
        <v>385</v>
      </c>
      <c r="I3675" s="2">
        <v>-8.2972599999999996</v>
      </c>
    </row>
    <row r="3676" spans="2:9" x14ac:dyDescent="0.2">
      <c r="B3676" s="2">
        <f t="shared" si="114"/>
        <v>2.9052265205968937E-5</v>
      </c>
      <c r="C3676" s="2">
        <v>118</v>
      </c>
      <c r="D3676" s="2">
        <v>-4.5368199999999996</v>
      </c>
      <c r="G3676" s="2">
        <f t="shared" si="115"/>
        <v>1.0193656619882548E-8</v>
      </c>
      <c r="H3676" s="2">
        <v>385.04</v>
      </c>
      <c r="I3676" s="2">
        <v>-7.9916700000000001</v>
      </c>
    </row>
    <row r="3677" spans="2:9" x14ac:dyDescent="0.2">
      <c r="B3677" s="2">
        <f t="shared" si="114"/>
        <v>7.1772818301840728E-7</v>
      </c>
      <c r="C3677" s="2">
        <v>118</v>
      </c>
      <c r="D3677" s="2">
        <v>-6.1440400000000004</v>
      </c>
      <c r="G3677" s="2">
        <f t="shared" si="115"/>
        <v>4.0774627293722104E-8</v>
      </c>
      <c r="H3677" s="2">
        <v>385.32035000000002</v>
      </c>
      <c r="I3677" s="2">
        <v>-7.3896100000000002</v>
      </c>
    </row>
    <row r="3678" spans="2:9" x14ac:dyDescent="0.2">
      <c r="B3678" s="2">
        <f t="shared" si="114"/>
        <v>1.4652779019300418E-8</v>
      </c>
      <c r="C3678" s="2">
        <v>118</v>
      </c>
      <c r="D3678" s="2">
        <v>-7.8340800000000002</v>
      </c>
      <c r="G3678" s="2">
        <f t="shared" si="115"/>
        <v>7.7521113103895976E-3</v>
      </c>
      <c r="H3678" s="2">
        <v>385.5</v>
      </c>
      <c r="I3678" s="2">
        <v>-2.1105800000000001</v>
      </c>
    </row>
    <row r="3679" spans="2:9" x14ac:dyDescent="0.2">
      <c r="B3679" s="2">
        <f t="shared" si="114"/>
        <v>3.1090664191626499E-7</v>
      </c>
      <c r="C3679" s="2">
        <v>118.00072</v>
      </c>
      <c r="D3679" s="2">
        <v>-6.5073699999999999</v>
      </c>
      <c r="G3679" s="2">
        <f t="shared" si="115"/>
        <v>1.8000310640153649E-7</v>
      </c>
      <c r="H3679" s="2">
        <v>385.5</v>
      </c>
      <c r="I3679" s="2">
        <v>-6.74472</v>
      </c>
    </row>
    <row r="3680" spans="2:9" x14ac:dyDescent="0.2">
      <c r="B3680" s="2">
        <f t="shared" si="114"/>
        <v>5.0968282590542689E-8</v>
      </c>
      <c r="C3680" s="2">
        <v>118.03981</v>
      </c>
      <c r="D3680" s="2">
        <v>-7.2927</v>
      </c>
      <c r="G3680" s="2">
        <f t="shared" si="115"/>
        <v>3.9731046102012262E-8</v>
      </c>
      <c r="H3680" s="2">
        <v>385.5</v>
      </c>
      <c r="I3680" s="2">
        <v>-7.4008700000000003</v>
      </c>
    </row>
    <row r="3681" spans="2:9" x14ac:dyDescent="0.2">
      <c r="B3681" s="2">
        <f t="shared" si="114"/>
        <v>2.0989398836235247E-8</v>
      </c>
      <c r="C3681" s="2">
        <v>118.04907</v>
      </c>
      <c r="D3681" s="2">
        <v>-7.6779999999999999</v>
      </c>
      <c r="G3681" s="2">
        <f t="shared" si="115"/>
        <v>3.9731046102012262E-8</v>
      </c>
      <c r="H3681" s="2">
        <v>385.5</v>
      </c>
      <c r="I3681" s="2">
        <v>-7.4008700000000003</v>
      </c>
    </row>
    <row r="3682" spans="2:9" x14ac:dyDescent="0.2">
      <c r="B3682" s="2">
        <f t="shared" si="114"/>
        <v>1.9475562052872673E-10</v>
      </c>
      <c r="C3682" s="2">
        <v>118.09744000000001</v>
      </c>
      <c r="D3682" s="2">
        <v>-9.7105099999999993</v>
      </c>
      <c r="G3682" s="2">
        <f t="shared" si="115"/>
        <v>3.6662324748520506E-8</v>
      </c>
      <c r="H3682" s="2">
        <v>385.5</v>
      </c>
      <c r="I3682" s="2">
        <v>-7.4357800000000003</v>
      </c>
    </row>
    <row r="3683" spans="2:9" x14ac:dyDescent="0.2">
      <c r="B3683" s="2">
        <f t="shared" si="114"/>
        <v>3.6696952521494984E-8</v>
      </c>
      <c r="C3683" s="2">
        <v>118.09838000000001</v>
      </c>
      <c r="D3683" s="2">
        <v>-7.4353699999999998</v>
      </c>
      <c r="G3683" s="2">
        <f t="shared" si="115"/>
        <v>3.4984043149645484E-8</v>
      </c>
      <c r="H3683" s="2">
        <v>385.5</v>
      </c>
      <c r="I3683" s="2">
        <v>-7.4561299999999999</v>
      </c>
    </row>
    <row r="3684" spans="2:9" x14ac:dyDescent="0.2">
      <c r="B3684" s="2">
        <f t="shared" si="114"/>
        <v>3.0580881508332251E-8</v>
      </c>
      <c r="C3684" s="2">
        <v>118.11936</v>
      </c>
      <c r="D3684" s="2">
        <v>-7.5145499999999998</v>
      </c>
      <c r="G3684" s="2">
        <f t="shared" si="115"/>
        <v>5.8178162451251944E-9</v>
      </c>
      <c r="H3684" s="2">
        <v>385.5</v>
      </c>
      <c r="I3684" s="2">
        <v>-8.2352399999999992</v>
      </c>
    </row>
    <row r="3685" spans="2:9" x14ac:dyDescent="0.2">
      <c r="B3685" s="2">
        <f t="shared" si="114"/>
        <v>5.5120100405363746E-9</v>
      </c>
      <c r="C3685" s="2">
        <v>118.15833000000001</v>
      </c>
      <c r="D3685" s="2">
        <v>-8.2586899999999996</v>
      </c>
      <c r="G3685" s="2">
        <f t="shared" si="115"/>
        <v>2.9561059800813038E-10</v>
      </c>
      <c r="H3685" s="2">
        <v>385.5</v>
      </c>
      <c r="I3685" s="2">
        <v>-9.52928</v>
      </c>
    </row>
    <row r="3686" spans="2:9" x14ac:dyDescent="0.2">
      <c r="B3686" s="2">
        <f t="shared" si="114"/>
        <v>6.3337366221310115E-6</v>
      </c>
      <c r="C3686" s="2">
        <v>118.16328</v>
      </c>
      <c r="D3686" s="2">
        <v>-5.19834</v>
      </c>
      <c r="G3686" s="2">
        <f t="shared" si="115"/>
        <v>1.608718291967759E-10</v>
      </c>
      <c r="H3686" s="2">
        <v>385.5</v>
      </c>
      <c r="I3686" s="2">
        <v>-9.7935199999999991</v>
      </c>
    </row>
    <row r="3687" spans="2:9" x14ac:dyDescent="0.2">
      <c r="B3687" s="2">
        <f t="shared" si="114"/>
        <v>2.9419141829661678E-9</v>
      </c>
      <c r="C3687" s="2">
        <v>118.16328</v>
      </c>
      <c r="D3687" s="2">
        <v>-8.5313700000000008</v>
      </c>
      <c r="G3687" s="2">
        <f t="shared" si="115"/>
        <v>9.4104415161963979E-7</v>
      </c>
      <c r="H3687" s="2">
        <v>386</v>
      </c>
      <c r="I3687" s="2">
        <v>-6.0263900000000001</v>
      </c>
    </row>
    <row r="3688" spans="2:9" x14ac:dyDescent="0.2">
      <c r="B3688" s="2">
        <f t="shared" si="114"/>
        <v>1.2145069377157768E-7</v>
      </c>
      <c r="C3688" s="2">
        <v>118.21247</v>
      </c>
      <c r="D3688" s="2">
        <v>-6.9156000000000004</v>
      </c>
      <c r="G3688" s="2">
        <f t="shared" si="115"/>
        <v>1.0092993649598997E-7</v>
      </c>
      <c r="H3688" s="2">
        <v>386</v>
      </c>
      <c r="I3688" s="2">
        <v>-6.9959800000000003</v>
      </c>
    </row>
    <row r="3689" spans="2:9" x14ac:dyDescent="0.2">
      <c r="B3689" s="2">
        <f t="shared" si="114"/>
        <v>4.1284782409609831E-7</v>
      </c>
      <c r="C3689" s="2">
        <v>118.28437</v>
      </c>
      <c r="D3689" s="2">
        <v>-6.3842100000000004</v>
      </c>
      <c r="G3689" s="2">
        <f t="shared" si="115"/>
        <v>8.8375116640085305E-9</v>
      </c>
      <c r="H3689" s="2">
        <v>386</v>
      </c>
      <c r="I3689" s="2">
        <v>-8.0536700000000003</v>
      </c>
    </row>
    <row r="3690" spans="2:9" x14ac:dyDescent="0.2">
      <c r="B3690" s="2">
        <f t="shared" si="114"/>
        <v>5.4507968968215569E-6</v>
      </c>
      <c r="C3690" s="2">
        <v>118.35387</v>
      </c>
      <c r="D3690" s="2">
        <v>-5.2635399999999999</v>
      </c>
      <c r="G3690" s="2">
        <f t="shared" si="115"/>
        <v>5.076682463631919E-10</v>
      </c>
      <c r="H3690" s="2">
        <v>386</v>
      </c>
      <c r="I3690" s="2">
        <v>-9.2944200000000006</v>
      </c>
    </row>
    <row r="3691" spans="2:9" x14ac:dyDescent="0.2">
      <c r="B3691" s="2">
        <f t="shared" si="114"/>
        <v>2.5505861671247866E-7</v>
      </c>
      <c r="C3691" s="2">
        <v>118.35387</v>
      </c>
      <c r="D3691" s="2">
        <v>-6.5933599999999997</v>
      </c>
      <c r="G3691" s="2">
        <f t="shared" si="115"/>
        <v>4.0774627293722104E-8</v>
      </c>
      <c r="H3691" s="2">
        <v>386.85244</v>
      </c>
      <c r="I3691" s="2">
        <v>-7.3896100000000002</v>
      </c>
    </row>
    <row r="3692" spans="2:9" x14ac:dyDescent="0.2">
      <c r="B3692" s="2">
        <f t="shared" si="114"/>
        <v>1.3406641614424958E-7</v>
      </c>
      <c r="C3692" s="2">
        <v>118.35387</v>
      </c>
      <c r="D3692" s="2">
        <v>-6.8726799999999999</v>
      </c>
      <c r="G3692" s="2">
        <f t="shared" si="115"/>
        <v>1.1757906437313076E-5</v>
      </c>
      <c r="H3692" s="2">
        <v>387</v>
      </c>
      <c r="I3692" s="2">
        <v>-4.9296699999999998</v>
      </c>
    </row>
    <row r="3693" spans="2:9" x14ac:dyDescent="0.2">
      <c r="B3693" s="2">
        <f t="shared" si="114"/>
        <v>5.1011723851799322E-8</v>
      </c>
      <c r="C3693" s="2">
        <v>118.35387</v>
      </c>
      <c r="D3693" s="2">
        <v>-7.2923299999999998</v>
      </c>
      <c r="G3693" s="2">
        <f t="shared" si="115"/>
        <v>4.0788712783406938E-6</v>
      </c>
      <c r="H3693" s="2">
        <v>387</v>
      </c>
      <c r="I3693" s="2">
        <v>-5.3894599999999997</v>
      </c>
    </row>
    <row r="3694" spans="2:9" x14ac:dyDescent="0.2">
      <c r="B3694" s="2">
        <f t="shared" si="114"/>
        <v>9.9405405214268062E-6</v>
      </c>
      <c r="C3694" s="2">
        <v>118.45</v>
      </c>
      <c r="D3694" s="2">
        <v>-5.0025899999999996</v>
      </c>
      <c r="G3694" s="2">
        <f t="shared" si="115"/>
        <v>2.4464705939436449E-7</v>
      </c>
      <c r="H3694" s="2">
        <v>387</v>
      </c>
      <c r="I3694" s="2">
        <v>-6.6114600000000001</v>
      </c>
    </row>
    <row r="3695" spans="2:9" x14ac:dyDescent="0.2">
      <c r="B3695" s="2">
        <f t="shared" si="114"/>
        <v>5.7399749885362135E-8</v>
      </c>
      <c r="C3695" s="2">
        <v>118.5</v>
      </c>
      <c r="D3695" s="2">
        <v>-7.2410899999999998</v>
      </c>
      <c r="G3695" s="2">
        <f t="shared" si="115"/>
        <v>2.4464705939436449E-7</v>
      </c>
      <c r="H3695" s="2">
        <v>387</v>
      </c>
      <c r="I3695" s="2">
        <v>-6.6114600000000001</v>
      </c>
    </row>
    <row r="3696" spans="2:9" x14ac:dyDescent="0.2">
      <c r="B3696" s="2">
        <f t="shared" si="114"/>
        <v>3.3385662597741334E-8</v>
      </c>
      <c r="C3696" s="2">
        <v>118.5</v>
      </c>
      <c r="D3696" s="2">
        <v>-7.4764400000000002</v>
      </c>
      <c r="G3696" s="2">
        <f t="shared" si="115"/>
        <v>1.1187936686591153E-7</v>
      </c>
      <c r="H3696" s="2">
        <v>387</v>
      </c>
      <c r="I3696" s="2">
        <v>-6.9512499999999999</v>
      </c>
    </row>
    <row r="3697" spans="2:9" x14ac:dyDescent="0.2">
      <c r="B3697" s="2">
        <f t="shared" si="114"/>
        <v>6.3657561750501453E-5</v>
      </c>
      <c r="C3697" s="2">
        <v>118.57194</v>
      </c>
      <c r="D3697" s="2">
        <v>-4.1961500000000003</v>
      </c>
      <c r="G3697" s="2">
        <f t="shared" si="115"/>
        <v>9.6622884852915294E-8</v>
      </c>
      <c r="H3697" s="2">
        <v>387</v>
      </c>
      <c r="I3697" s="2">
        <v>-7.01492</v>
      </c>
    </row>
    <row r="3698" spans="2:9" x14ac:dyDescent="0.2">
      <c r="B3698" s="2">
        <f t="shared" si="114"/>
        <v>6.3657561750501453E-5</v>
      </c>
      <c r="C3698" s="2">
        <v>118.57194</v>
      </c>
      <c r="D3698" s="2">
        <v>-4.1961500000000003</v>
      </c>
      <c r="G3698" s="2">
        <f t="shared" si="115"/>
        <v>4.8450693754997865E-7</v>
      </c>
      <c r="H3698" s="2">
        <v>388</v>
      </c>
      <c r="I3698" s="2">
        <v>-6.3147000000000002</v>
      </c>
    </row>
    <row r="3699" spans="2:9" x14ac:dyDescent="0.2">
      <c r="B3699" s="2">
        <f t="shared" si="114"/>
        <v>1.0777300690605343E-7</v>
      </c>
      <c r="C3699" s="2">
        <v>118.80465</v>
      </c>
      <c r="D3699" s="2">
        <v>-6.9674899999999997</v>
      </c>
      <c r="G3699" s="2">
        <f t="shared" si="115"/>
        <v>1E-8</v>
      </c>
      <c r="H3699" s="2">
        <v>388</v>
      </c>
      <c r="I3699" s="2">
        <v>-8</v>
      </c>
    </row>
    <row r="3700" spans="2:9" x14ac:dyDescent="0.2">
      <c r="B3700" s="2">
        <f t="shared" si="114"/>
        <v>5.9973583599981113E-10</v>
      </c>
      <c r="C3700" s="2">
        <v>118.80465</v>
      </c>
      <c r="D3700" s="2">
        <v>-9.2220399999999998</v>
      </c>
      <c r="G3700" s="2">
        <f t="shared" si="115"/>
        <v>4.0774627293722104E-8</v>
      </c>
      <c r="H3700" s="2">
        <v>388.38452999999998</v>
      </c>
      <c r="I3700" s="2">
        <v>-7.3896100000000002</v>
      </c>
    </row>
    <row r="3701" spans="2:9" x14ac:dyDescent="0.2">
      <c r="B3701" s="2">
        <f t="shared" si="114"/>
        <v>9.7077816611080875E-11</v>
      </c>
      <c r="C3701" s="2">
        <v>118.80465</v>
      </c>
      <c r="D3701" s="2">
        <v>-10.012879999999999</v>
      </c>
      <c r="G3701" s="2">
        <f t="shared" si="115"/>
        <v>6.3493607065280989E-5</v>
      </c>
      <c r="H3701" s="2">
        <v>388.5</v>
      </c>
      <c r="I3701" s="2">
        <v>-4.1972699999999996</v>
      </c>
    </row>
    <row r="3702" spans="2:9" x14ac:dyDescent="0.2">
      <c r="B3702" s="2">
        <f t="shared" si="114"/>
        <v>7.6452202244224964E-6</v>
      </c>
      <c r="C3702" s="2">
        <v>118.87112</v>
      </c>
      <c r="D3702" s="2">
        <v>-5.1166099999999997</v>
      </c>
      <c r="G3702" s="2">
        <f t="shared" si="115"/>
        <v>5.0401098260194639E-7</v>
      </c>
      <c r="H3702" s="2">
        <v>388.5</v>
      </c>
      <c r="I3702" s="2">
        <v>-6.2975599999999998</v>
      </c>
    </row>
    <row r="3703" spans="2:9" x14ac:dyDescent="0.2">
      <c r="B3703" s="2">
        <f t="shared" si="114"/>
        <v>9.72232198517247E-6</v>
      </c>
      <c r="C3703" s="2">
        <v>118.97363</v>
      </c>
      <c r="D3703" s="2">
        <v>-5.0122299999999997</v>
      </c>
      <c r="G3703" s="2">
        <f t="shared" si="115"/>
        <v>1.4024907319545399E-7</v>
      </c>
      <c r="H3703" s="2">
        <v>388.5</v>
      </c>
      <c r="I3703" s="2">
        <v>-6.8531000000000004</v>
      </c>
    </row>
    <row r="3704" spans="2:9" x14ac:dyDescent="0.2">
      <c r="B3704" s="2">
        <f t="shared" si="114"/>
        <v>7.8704578969509698E-6</v>
      </c>
      <c r="C3704" s="2">
        <v>118.97363</v>
      </c>
      <c r="D3704" s="2">
        <v>-5.1040000000000001</v>
      </c>
      <c r="G3704" s="2">
        <f t="shared" si="115"/>
        <v>1.3937022462470875E-8</v>
      </c>
      <c r="H3704" s="2">
        <v>388.5</v>
      </c>
      <c r="I3704" s="2">
        <v>-7.8558300000000001</v>
      </c>
    </row>
    <row r="3705" spans="2:9" x14ac:dyDescent="0.2">
      <c r="B3705" s="2">
        <f t="shared" si="114"/>
        <v>7.8704578969509698E-6</v>
      </c>
      <c r="C3705" s="2">
        <v>118.97363</v>
      </c>
      <c r="D3705" s="2">
        <v>-5.1040000000000001</v>
      </c>
      <c r="G3705" s="2">
        <f t="shared" si="115"/>
        <v>1.1378892643466339E-8</v>
      </c>
      <c r="H3705" s="2">
        <v>388.5</v>
      </c>
      <c r="I3705" s="2">
        <v>-7.9439000000000002</v>
      </c>
    </row>
    <row r="3706" spans="2:9" x14ac:dyDescent="0.2">
      <c r="B3706" s="2">
        <f t="shared" si="114"/>
        <v>2.3087132743361605E-9</v>
      </c>
      <c r="C3706" s="2">
        <v>118.98962</v>
      </c>
      <c r="D3706" s="2">
        <v>-8.6366300000000003</v>
      </c>
      <c r="G3706" s="2">
        <f t="shared" si="115"/>
        <v>7.8798871883732411E-7</v>
      </c>
      <c r="H3706" s="2">
        <v>389</v>
      </c>
      <c r="I3706" s="2">
        <v>-6.1034800000000002</v>
      </c>
    </row>
    <row r="3707" spans="2:9" x14ac:dyDescent="0.2">
      <c r="B3707" s="2">
        <f t="shared" si="114"/>
        <v>3.2728793804434487E-7</v>
      </c>
      <c r="C3707" s="2">
        <v>119</v>
      </c>
      <c r="D3707" s="2">
        <v>-6.4850700000000003</v>
      </c>
      <c r="G3707" s="2">
        <f t="shared" si="115"/>
        <v>2.4464705939436449E-7</v>
      </c>
      <c r="H3707" s="2">
        <v>389</v>
      </c>
      <c r="I3707" s="2">
        <v>-6.6114600000000001</v>
      </c>
    </row>
    <row r="3708" spans="2:9" x14ac:dyDescent="0.2">
      <c r="B3708" s="2">
        <f t="shared" si="114"/>
        <v>8.1549255401636368E-7</v>
      </c>
      <c r="C3708" s="2">
        <v>119.00355</v>
      </c>
      <c r="D3708" s="2">
        <v>-6.0885800000000003</v>
      </c>
      <c r="G3708" s="2">
        <f t="shared" si="115"/>
        <v>4.0774627293722104E-8</v>
      </c>
      <c r="H3708" s="2">
        <v>389.91662000000002</v>
      </c>
      <c r="I3708" s="2">
        <v>-7.3896100000000002</v>
      </c>
    </row>
    <row r="3709" spans="2:9" x14ac:dyDescent="0.2">
      <c r="B3709" s="2">
        <f t="shared" si="114"/>
        <v>1.3888968725860342E-3</v>
      </c>
      <c r="C3709" s="2">
        <v>119.02238</v>
      </c>
      <c r="D3709" s="2">
        <v>-2.8573300000000001</v>
      </c>
      <c r="G3709" s="2">
        <f t="shared" si="115"/>
        <v>4.7634323305703786E-6</v>
      </c>
      <c r="H3709" s="2">
        <v>390</v>
      </c>
      <c r="I3709" s="2">
        <v>-5.3220799999999997</v>
      </c>
    </row>
    <row r="3710" spans="2:9" x14ac:dyDescent="0.2">
      <c r="B3710" s="2">
        <f t="shared" si="114"/>
        <v>1.3888968725860342E-3</v>
      </c>
      <c r="C3710" s="2">
        <v>119.02238</v>
      </c>
      <c r="D3710" s="2">
        <v>-2.8573300000000001</v>
      </c>
      <c r="G3710" s="2">
        <f t="shared" si="115"/>
        <v>7.6665504868917236E-7</v>
      </c>
      <c r="H3710" s="2">
        <v>390</v>
      </c>
      <c r="I3710" s="2">
        <v>-6.1154000000000002</v>
      </c>
    </row>
    <row r="3711" spans="2:9" x14ac:dyDescent="0.2">
      <c r="B3711" s="2">
        <f t="shared" si="114"/>
        <v>2.9189052656570969E-5</v>
      </c>
      <c r="C3711" s="2">
        <v>119.07849</v>
      </c>
      <c r="D3711" s="2">
        <v>-4.5347799999999996</v>
      </c>
      <c r="G3711" s="2">
        <f t="shared" si="115"/>
        <v>1.1021482108900152E-7</v>
      </c>
      <c r="H3711" s="2">
        <v>390</v>
      </c>
      <c r="I3711" s="2">
        <v>-6.9577600000000004</v>
      </c>
    </row>
    <row r="3712" spans="2:9" x14ac:dyDescent="0.2">
      <c r="B3712" s="2">
        <f t="shared" si="114"/>
        <v>5.0968282590542689E-8</v>
      </c>
      <c r="C3712" s="2">
        <v>119.16173999999999</v>
      </c>
      <c r="D3712" s="2">
        <v>-7.2927</v>
      </c>
      <c r="G3712" s="2">
        <f t="shared" si="115"/>
        <v>6.7014688001837242E-7</v>
      </c>
      <c r="H3712" s="2">
        <v>391</v>
      </c>
      <c r="I3712" s="2">
        <v>-6.1738299999999997</v>
      </c>
    </row>
    <row r="3713" spans="2:9" x14ac:dyDescent="0.2">
      <c r="B3713" s="2">
        <f t="shared" si="114"/>
        <v>7.6452202244224964E-6</v>
      </c>
      <c r="C3713" s="2">
        <v>119.2</v>
      </c>
      <c r="D3713" s="2">
        <v>-5.1166099999999997</v>
      </c>
      <c r="G3713" s="2">
        <f t="shared" si="115"/>
        <v>2.4464705939436449E-7</v>
      </c>
      <c r="H3713" s="2">
        <v>391</v>
      </c>
      <c r="I3713" s="2">
        <v>-6.6114600000000001</v>
      </c>
    </row>
    <row r="3714" spans="2:9" x14ac:dyDescent="0.2">
      <c r="B3714" s="2">
        <f t="shared" si="114"/>
        <v>1.9676144349482152E-5</v>
      </c>
      <c r="C3714" s="2">
        <v>119.35375000000001</v>
      </c>
      <c r="D3714" s="2">
        <v>-4.7060599999999999</v>
      </c>
      <c r="G3714" s="2">
        <f t="shared" si="115"/>
        <v>4.0774627293722104E-8</v>
      </c>
      <c r="H3714" s="2">
        <v>391.44871000000001</v>
      </c>
      <c r="I3714" s="2">
        <v>-7.3896100000000002</v>
      </c>
    </row>
    <row r="3715" spans="2:9" x14ac:dyDescent="0.2">
      <c r="B3715" s="2">
        <f t="shared" ref="B3715:B3778" si="116">10^D3715</f>
        <v>1.9676144349482152E-5</v>
      </c>
      <c r="C3715" s="2">
        <v>119.35375000000001</v>
      </c>
      <c r="D3715" s="2">
        <v>-4.7060599999999999</v>
      </c>
      <c r="G3715" s="2">
        <f t="shared" ref="G3715:G3778" si="117">10^I3715</f>
        <v>8.5404351635552894E-5</v>
      </c>
      <c r="H3715" s="2">
        <v>391.5</v>
      </c>
      <c r="I3715" s="2">
        <v>-4.0685200000000004</v>
      </c>
    </row>
    <row r="3716" spans="2:9" x14ac:dyDescent="0.2">
      <c r="B3716" s="2">
        <f t="shared" si="116"/>
        <v>1.0193656619882537E-6</v>
      </c>
      <c r="C3716" s="2">
        <v>119.35635000000001</v>
      </c>
      <c r="D3716" s="2">
        <v>-5.9916700000000001</v>
      </c>
      <c r="G3716" s="2">
        <f t="shared" si="117"/>
        <v>1.1594712915555479E-5</v>
      </c>
      <c r="H3716" s="2">
        <v>391.5</v>
      </c>
      <c r="I3716" s="2">
        <v>-4.93574</v>
      </c>
    </row>
    <row r="3717" spans="2:9" x14ac:dyDescent="0.2">
      <c r="B3717" s="2">
        <f t="shared" si="116"/>
        <v>6.1161763627306629E-7</v>
      </c>
      <c r="C3717" s="2">
        <v>119.3909</v>
      </c>
      <c r="D3717" s="2">
        <v>-6.2135199999999999</v>
      </c>
      <c r="G3717" s="2">
        <f t="shared" si="117"/>
        <v>3.5987360963440017E-6</v>
      </c>
      <c r="H3717" s="2">
        <v>391.5</v>
      </c>
      <c r="I3717" s="2">
        <v>-5.4438500000000003</v>
      </c>
    </row>
    <row r="3718" spans="2:9" x14ac:dyDescent="0.2">
      <c r="B3718" s="2">
        <f t="shared" si="116"/>
        <v>3.3555213003668373E-5</v>
      </c>
      <c r="C3718" s="2">
        <v>119.5</v>
      </c>
      <c r="D3718" s="2">
        <v>-4.47424</v>
      </c>
      <c r="G3718" s="2">
        <f t="shared" si="117"/>
        <v>5.040690123511049E-7</v>
      </c>
      <c r="H3718" s="2">
        <v>391.5</v>
      </c>
      <c r="I3718" s="2">
        <v>-6.2975099999999999</v>
      </c>
    </row>
    <row r="3719" spans="2:9" x14ac:dyDescent="0.2">
      <c r="B3719" s="2">
        <f t="shared" si="116"/>
        <v>2.9995768972256824E-10</v>
      </c>
      <c r="C3719" s="2">
        <v>119.51165</v>
      </c>
      <c r="D3719" s="2">
        <v>-9.5229400000000002</v>
      </c>
      <c r="G3719" s="2">
        <f t="shared" si="117"/>
        <v>7.8260028189701227E-9</v>
      </c>
      <c r="H3719" s="2">
        <v>391.5</v>
      </c>
      <c r="I3719" s="2">
        <v>-8.1064600000000002</v>
      </c>
    </row>
    <row r="3720" spans="2:9" x14ac:dyDescent="0.2">
      <c r="B3720" s="2">
        <f t="shared" si="116"/>
        <v>2.4464705939436449E-7</v>
      </c>
      <c r="C3720" s="2">
        <v>119.51947</v>
      </c>
      <c r="D3720" s="2">
        <v>-6.6114600000000001</v>
      </c>
      <c r="G3720" s="2">
        <f t="shared" si="117"/>
        <v>1.0431577765690054E-7</v>
      </c>
      <c r="H3720" s="2">
        <v>392</v>
      </c>
      <c r="I3720" s="2">
        <v>-6.9816500000000001</v>
      </c>
    </row>
    <row r="3721" spans="2:9" x14ac:dyDescent="0.2">
      <c r="B3721" s="2">
        <f t="shared" si="116"/>
        <v>2.7344500842680725E-5</v>
      </c>
      <c r="C3721" s="2">
        <v>119.65414</v>
      </c>
      <c r="D3721" s="2">
        <v>-4.5631300000000001</v>
      </c>
      <c r="G3721" s="2">
        <f t="shared" si="117"/>
        <v>4.0774627293722104E-8</v>
      </c>
      <c r="H3721" s="2">
        <v>392.98079999999999</v>
      </c>
      <c r="I3721" s="2">
        <v>-7.3896100000000002</v>
      </c>
    </row>
    <row r="3722" spans="2:9" x14ac:dyDescent="0.2">
      <c r="B3722" s="2">
        <f t="shared" si="116"/>
        <v>9.1742379471816331E-8</v>
      </c>
      <c r="C3722" s="2">
        <v>119.77412</v>
      </c>
      <c r="D3722" s="2">
        <v>-7.0374299999999996</v>
      </c>
      <c r="G3722" s="2">
        <f t="shared" si="117"/>
        <v>2.4464705939436449E-7</v>
      </c>
      <c r="H3722" s="2">
        <v>393</v>
      </c>
      <c r="I3722" s="2">
        <v>-6.6114600000000001</v>
      </c>
    </row>
    <row r="3723" spans="2:9" x14ac:dyDescent="0.2">
      <c r="B3723" s="2">
        <f t="shared" si="116"/>
        <v>2.4169073364605793E-6</v>
      </c>
      <c r="C3723" s="2">
        <v>120</v>
      </c>
      <c r="D3723" s="2">
        <v>-5.6167400000000001</v>
      </c>
      <c r="G3723" s="2">
        <f t="shared" si="117"/>
        <v>2.4464705939436449E-7</v>
      </c>
      <c r="H3723" s="2">
        <v>393</v>
      </c>
      <c r="I3723" s="2">
        <v>-6.6114600000000001</v>
      </c>
    </row>
    <row r="3724" spans="2:9" x14ac:dyDescent="0.2">
      <c r="B3724" s="2">
        <f t="shared" si="116"/>
        <v>1.1955837400543811E-8</v>
      </c>
      <c r="C3724" s="2">
        <v>120</v>
      </c>
      <c r="D3724" s="2">
        <v>-7.9224199999999998</v>
      </c>
      <c r="G3724" s="2">
        <f t="shared" si="117"/>
        <v>9.3385618608450907E-7</v>
      </c>
      <c r="H3724" s="2">
        <v>394</v>
      </c>
      <c r="I3724" s="2">
        <v>-6.0297200000000002</v>
      </c>
    </row>
    <row r="3725" spans="2:9" x14ac:dyDescent="0.2">
      <c r="B3725" s="2">
        <f t="shared" si="116"/>
        <v>7.6452202244224964E-6</v>
      </c>
      <c r="C3725" s="2">
        <v>120.1</v>
      </c>
      <c r="D3725" s="2">
        <v>-5.1166099999999997</v>
      </c>
      <c r="G3725" s="2">
        <f t="shared" si="117"/>
        <v>9.3385618608450907E-7</v>
      </c>
      <c r="H3725" s="2">
        <v>394</v>
      </c>
      <c r="I3725" s="2">
        <v>-6.0297200000000002</v>
      </c>
    </row>
    <row r="3726" spans="2:9" x14ac:dyDescent="0.2">
      <c r="B3726" s="2">
        <f t="shared" si="116"/>
        <v>8.3697020890054635E-9</v>
      </c>
      <c r="C3726" s="2">
        <v>120.15006</v>
      </c>
      <c r="D3726" s="2">
        <v>-8.0772899999999996</v>
      </c>
      <c r="G3726" s="2">
        <f t="shared" si="117"/>
        <v>6.4544612824591932E-7</v>
      </c>
      <c r="H3726" s="2">
        <v>394</v>
      </c>
      <c r="I3726" s="2">
        <v>-6.1901400000000004</v>
      </c>
    </row>
    <row r="3727" spans="2:9" x14ac:dyDescent="0.2">
      <c r="B3727" s="2">
        <f t="shared" si="116"/>
        <v>1.2375136557590038E-9</v>
      </c>
      <c r="C3727" s="2">
        <v>120.15006</v>
      </c>
      <c r="D3727" s="2">
        <v>-8.9074500000000008</v>
      </c>
      <c r="G3727" s="2">
        <f t="shared" si="117"/>
        <v>5.600025440780009E-5</v>
      </c>
      <c r="H3727" s="2">
        <v>394.5</v>
      </c>
      <c r="I3727" s="2">
        <v>-4.2518099999999999</v>
      </c>
    </row>
    <row r="3728" spans="2:9" x14ac:dyDescent="0.2">
      <c r="B3728" s="2">
        <f t="shared" si="116"/>
        <v>1.576884920121924E-8</v>
      </c>
      <c r="C3728" s="2">
        <v>120.18158</v>
      </c>
      <c r="D3728" s="2">
        <v>-7.8022</v>
      </c>
      <c r="G3728" s="2">
        <f t="shared" si="117"/>
        <v>9.0346222744207009E-6</v>
      </c>
      <c r="H3728" s="2">
        <v>394.5</v>
      </c>
      <c r="I3728" s="2">
        <v>-5.0440899999999997</v>
      </c>
    </row>
    <row r="3729" spans="2:9" x14ac:dyDescent="0.2">
      <c r="B3729" s="2">
        <f t="shared" si="116"/>
        <v>1.0193656619882541E-4</v>
      </c>
      <c r="C3729" s="2">
        <v>120.2</v>
      </c>
      <c r="D3729" s="2">
        <v>-3.9916700000000001</v>
      </c>
      <c r="G3729" s="2">
        <f t="shared" si="117"/>
        <v>2.6503302897271121E-7</v>
      </c>
      <c r="H3729" s="2">
        <v>394.5</v>
      </c>
      <c r="I3729" s="2">
        <v>-6.5766999999999998</v>
      </c>
    </row>
    <row r="3730" spans="2:9" x14ac:dyDescent="0.2">
      <c r="B3730" s="2">
        <f t="shared" si="116"/>
        <v>2.0000000199681016E-5</v>
      </c>
      <c r="C3730" s="2">
        <v>120.23367</v>
      </c>
      <c r="D3730" s="2">
        <v>-4.6989700000000001</v>
      </c>
      <c r="G3730" s="2">
        <f t="shared" si="117"/>
        <v>2.6503302897271121E-7</v>
      </c>
      <c r="H3730" s="2">
        <v>394.5</v>
      </c>
      <c r="I3730" s="2">
        <v>-6.5766999999999998</v>
      </c>
    </row>
    <row r="3731" spans="2:9" x14ac:dyDescent="0.2">
      <c r="B3731" s="2">
        <f t="shared" si="116"/>
        <v>3.832745655214422E-6</v>
      </c>
      <c r="C3731" s="2">
        <v>120.25776999999999</v>
      </c>
      <c r="D3731" s="2">
        <v>-5.4164899999999996</v>
      </c>
      <c r="G3731" s="2">
        <f t="shared" si="117"/>
        <v>1.4026522089623497E-7</v>
      </c>
      <c r="H3731" s="2">
        <v>394.5</v>
      </c>
      <c r="I3731" s="2">
        <v>-6.8530499999999996</v>
      </c>
    </row>
    <row r="3732" spans="2:9" x14ac:dyDescent="0.2">
      <c r="B3732" s="2">
        <f t="shared" si="116"/>
        <v>2.4761673909257933E-9</v>
      </c>
      <c r="C3732" s="2">
        <v>120.26898</v>
      </c>
      <c r="D3732" s="2">
        <v>-8.6062200000000004</v>
      </c>
      <c r="G3732" s="2">
        <f t="shared" si="117"/>
        <v>1.0461163744733206E-9</v>
      </c>
      <c r="H3732" s="2">
        <v>394.5</v>
      </c>
      <c r="I3732" s="2">
        <v>-8.9804200000000005</v>
      </c>
    </row>
    <row r="3733" spans="2:9" x14ac:dyDescent="0.2">
      <c r="B3733" s="2">
        <f t="shared" si="116"/>
        <v>1.3251651316330375E-7</v>
      </c>
      <c r="C3733" s="2">
        <v>120.36451</v>
      </c>
      <c r="D3733" s="2">
        <v>-6.8777299999999997</v>
      </c>
      <c r="G3733" s="2">
        <f t="shared" si="117"/>
        <v>9.5262066864835426E-10</v>
      </c>
      <c r="H3733" s="2">
        <v>394.5</v>
      </c>
      <c r="I3733" s="2">
        <v>-9.0210799999999995</v>
      </c>
    </row>
    <row r="3734" spans="2:9" x14ac:dyDescent="0.2">
      <c r="B3734" s="2">
        <f t="shared" si="116"/>
        <v>5.0968282590542742E-7</v>
      </c>
      <c r="C3734" s="2">
        <v>120.4653</v>
      </c>
      <c r="D3734" s="2">
        <v>-6.2927</v>
      </c>
      <c r="G3734" s="2">
        <f t="shared" si="117"/>
        <v>4.9475478140067348E-10</v>
      </c>
      <c r="H3734" s="2">
        <v>394.5</v>
      </c>
      <c r="I3734" s="2">
        <v>-9.3056099999999997</v>
      </c>
    </row>
    <row r="3735" spans="2:9" x14ac:dyDescent="0.2">
      <c r="B3735" s="2">
        <f t="shared" si="116"/>
        <v>4.8183683781889466E-10</v>
      </c>
      <c r="C3735" s="2">
        <v>120.56565000000001</v>
      </c>
      <c r="D3735" s="2">
        <v>-9.3170999999999999</v>
      </c>
      <c r="G3735" s="2">
        <f t="shared" si="117"/>
        <v>4.0774627293722104E-8</v>
      </c>
      <c r="H3735" s="2">
        <v>394.51289000000003</v>
      </c>
      <c r="I3735" s="2">
        <v>-7.3896100000000002</v>
      </c>
    </row>
    <row r="3736" spans="2:9" x14ac:dyDescent="0.2">
      <c r="B3736" s="2">
        <f t="shared" si="116"/>
        <v>1.6309851243165673E-7</v>
      </c>
      <c r="C3736" s="2">
        <v>120.64816999999999</v>
      </c>
      <c r="D3736" s="2">
        <v>-6.7875500000000004</v>
      </c>
      <c r="G3736" s="2">
        <f t="shared" si="117"/>
        <v>7.3507220288195675E-6</v>
      </c>
      <c r="H3736" s="2">
        <v>395</v>
      </c>
      <c r="I3736" s="2">
        <v>-5.1336700000000004</v>
      </c>
    </row>
    <row r="3737" spans="2:9" x14ac:dyDescent="0.2">
      <c r="B3737" s="2">
        <f t="shared" si="116"/>
        <v>3.2237399408229543E-5</v>
      </c>
      <c r="C3737" s="2">
        <v>120.652</v>
      </c>
      <c r="D3737" s="2">
        <v>-4.4916400000000003</v>
      </c>
      <c r="G3737" s="2">
        <f t="shared" si="117"/>
        <v>7.3507220288195675E-6</v>
      </c>
      <c r="H3737" s="2">
        <v>395</v>
      </c>
      <c r="I3737" s="2">
        <v>-5.1336700000000004</v>
      </c>
    </row>
    <row r="3738" spans="2:9" x14ac:dyDescent="0.2">
      <c r="B3738" s="2">
        <f t="shared" si="116"/>
        <v>4.5234521435282086E-6</v>
      </c>
      <c r="C3738" s="2">
        <v>120.652</v>
      </c>
      <c r="D3738" s="2">
        <v>-5.3445299999999998</v>
      </c>
      <c r="G3738" s="2">
        <f t="shared" si="117"/>
        <v>1.2578533188793055E-6</v>
      </c>
      <c r="H3738" s="2">
        <v>395</v>
      </c>
      <c r="I3738" s="2">
        <v>-5.9003699999999997</v>
      </c>
    </row>
    <row r="3739" spans="2:9" x14ac:dyDescent="0.2">
      <c r="B3739" s="2">
        <f t="shared" si="116"/>
        <v>2.8282643544353141E-6</v>
      </c>
      <c r="C3739" s="2">
        <v>120.652</v>
      </c>
      <c r="D3739" s="2">
        <v>-5.5484799999999996</v>
      </c>
      <c r="G3739" s="2">
        <f t="shared" si="117"/>
        <v>2.4464705939436449E-7</v>
      </c>
      <c r="H3739" s="2">
        <v>395</v>
      </c>
      <c r="I3739" s="2">
        <v>-6.6114600000000001</v>
      </c>
    </row>
    <row r="3740" spans="2:9" x14ac:dyDescent="0.2">
      <c r="B3740" s="2">
        <f t="shared" si="116"/>
        <v>1.3406641614424958E-7</v>
      </c>
      <c r="C3740" s="2">
        <v>120.652</v>
      </c>
      <c r="D3740" s="2">
        <v>-6.8726799999999999</v>
      </c>
      <c r="G3740" s="2">
        <f t="shared" si="117"/>
        <v>2.4464705939436449E-7</v>
      </c>
      <c r="H3740" s="2">
        <v>395</v>
      </c>
      <c r="I3740" s="2">
        <v>-6.6114600000000001</v>
      </c>
    </row>
    <row r="3741" spans="2:9" x14ac:dyDescent="0.2">
      <c r="B3741" s="2">
        <f t="shared" si="116"/>
        <v>1.3251651316330375E-3</v>
      </c>
      <c r="C3741" s="2">
        <v>120.7</v>
      </c>
      <c r="D3741" s="2">
        <v>-2.8777300000000001</v>
      </c>
      <c r="G3741" s="2">
        <f t="shared" si="117"/>
        <v>3.5940159487851111E-6</v>
      </c>
      <c r="H3741" s="2">
        <v>396</v>
      </c>
      <c r="I3741" s="2">
        <v>-5.44442</v>
      </c>
    </row>
    <row r="3742" spans="2:9" x14ac:dyDescent="0.2">
      <c r="B3742" s="2">
        <f t="shared" si="116"/>
        <v>4.5274118163177895E-6</v>
      </c>
      <c r="C3742" s="2">
        <v>120.73448999999999</v>
      </c>
      <c r="D3742" s="2">
        <v>-5.34415</v>
      </c>
      <c r="G3742" s="2">
        <f t="shared" si="117"/>
        <v>2.5890473909140927E-11</v>
      </c>
      <c r="H3742" s="2">
        <v>396</v>
      </c>
      <c r="I3742" s="2">
        <v>-10.58686</v>
      </c>
    </row>
    <row r="3743" spans="2:9" x14ac:dyDescent="0.2">
      <c r="B3743" s="2">
        <f t="shared" si="116"/>
        <v>6.7957907814535879E-9</v>
      </c>
      <c r="C3743" s="2">
        <v>120.80182000000001</v>
      </c>
      <c r="D3743" s="2">
        <v>-8.1677599999999995</v>
      </c>
      <c r="G3743" s="2">
        <f t="shared" si="117"/>
        <v>4.0774627293722104E-8</v>
      </c>
      <c r="H3743" s="2">
        <v>396.04498000000001</v>
      </c>
      <c r="I3743" s="2">
        <v>-7.3896100000000002</v>
      </c>
    </row>
    <row r="3744" spans="2:9" x14ac:dyDescent="0.2">
      <c r="B3744" s="2">
        <f t="shared" si="116"/>
        <v>1.2145069377157768E-7</v>
      </c>
      <c r="C3744" s="2">
        <v>120.81054</v>
      </c>
      <c r="D3744" s="2">
        <v>-6.9156000000000004</v>
      </c>
      <c r="G3744" s="2">
        <f t="shared" si="117"/>
        <v>1.4305070417989443E-6</v>
      </c>
      <c r="H3744" s="2">
        <v>396.5</v>
      </c>
      <c r="I3744" s="2">
        <v>-5.8445099999999996</v>
      </c>
    </row>
    <row r="3745" spans="2:9" x14ac:dyDescent="0.2">
      <c r="B3745" s="2">
        <f t="shared" si="116"/>
        <v>7.9861966510525134E-4</v>
      </c>
      <c r="C3745" s="2">
        <v>120.86695</v>
      </c>
      <c r="D3745" s="2">
        <v>-3.0976599999999999</v>
      </c>
      <c r="G3745" s="2">
        <f t="shared" si="117"/>
        <v>1.4305070417989443E-6</v>
      </c>
      <c r="H3745" s="2">
        <v>396.5</v>
      </c>
      <c r="I3745" s="2">
        <v>-5.8445099999999996</v>
      </c>
    </row>
    <row r="3746" spans="2:9" x14ac:dyDescent="0.2">
      <c r="B3746" s="2">
        <f t="shared" si="116"/>
        <v>7.9861966510525134E-4</v>
      </c>
      <c r="C3746" s="2">
        <v>120.86695</v>
      </c>
      <c r="D3746" s="2">
        <v>-3.0976599999999999</v>
      </c>
      <c r="G3746" s="2">
        <f t="shared" si="117"/>
        <v>2.4464705939436449E-7</v>
      </c>
      <c r="H3746" s="2">
        <v>397</v>
      </c>
      <c r="I3746" s="2">
        <v>-6.6114600000000001</v>
      </c>
    </row>
    <row r="3747" spans="2:9" x14ac:dyDescent="0.2">
      <c r="B3747" s="2">
        <f t="shared" si="116"/>
        <v>1.4780870091029939E-7</v>
      </c>
      <c r="C3747" s="2">
        <v>120.89523</v>
      </c>
      <c r="D3747" s="2">
        <v>-6.8303000000000003</v>
      </c>
      <c r="G3747" s="2">
        <f t="shared" si="117"/>
        <v>2.4464705939436449E-7</v>
      </c>
      <c r="H3747" s="2">
        <v>397</v>
      </c>
      <c r="I3747" s="2">
        <v>-6.6114600000000001</v>
      </c>
    </row>
    <row r="3748" spans="2:9" x14ac:dyDescent="0.2">
      <c r="B3748" s="2">
        <f t="shared" si="116"/>
        <v>1.573620483240464E-4</v>
      </c>
      <c r="C3748" s="2">
        <v>120.91296</v>
      </c>
      <c r="D3748" s="2">
        <v>-3.8031000000000001</v>
      </c>
      <c r="G3748" s="2">
        <f t="shared" si="117"/>
        <v>5.3220628625878616E-11</v>
      </c>
      <c r="H3748" s="2">
        <v>397</v>
      </c>
      <c r="I3748" s="2">
        <v>-10.27392</v>
      </c>
    </row>
    <row r="3749" spans="2:9" x14ac:dyDescent="0.2">
      <c r="B3749" s="2">
        <f t="shared" si="116"/>
        <v>9.7597793678071952E-8</v>
      </c>
      <c r="C3749" s="2">
        <v>120.92587</v>
      </c>
      <c r="D3749" s="2">
        <v>-7.0105599999999999</v>
      </c>
      <c r="G3749" s="2">
        <f t="shared" si="117"/>
        <v>6.4705321586784616E-7</v>
      </c>
      <c r="H3749" s="2">
        <v>397.5</v>
      </c>
      <c r="I3749" s="2">
        <v>-6.1890599999999996</v>
      </c>
    </row>
    <row r="3750" spans="2:9" x14ac:dyDescent="0.2">
      <c r="B3750" s="2">
        <f t="shared" si="116"/>
        <v>3.8218179864745992E-7</v>
      </c>
      <c r="C3750" s="2">
        <v>121.03766</v>
      </c>
      <c r="D3750" s="2">
        <v>-6.4177299999999997</v>
      </c>
      <c r="G3750" s="2">
        <f t="shared" si="117"/>
        <v>2.8304142365118506E-7</v>
      </c>
      <c r="H3750" s="2">
        <v>397.5</v>
      </c>
      <c r="I3750" s="2">
        <v>-6.5481499999999997</v>
      </c>
    </row>
    <row r="3751" spans="2:9" x14ac:dyDescent="0.2">
      <c r="B3751" s="2">
        <f t="shared" si="116"/>
        <v>5.0968282590542689E-8</v>
      </c>
      <c r="C3751" s="2">
        <v>121.13135</v>
      </c>
      <c r="D3751" s="2">
        <v>-7.2927</v>
      </c>
      <c r="G3751" s="2">
        <f t="shared" si="117"/>
        <v>1.8173559617461428E-8</v>
      </c>
      <c r="H3751" s="2">
        <v>397.5</v>
      </c>
      <c r="I3751" s="2">
        <v>-7.7405600000000003</v>
      </c>
    </row>
    <row r="3752" spans="2:9" x14ac:dyDescent="0.2">
      <c r="B3752" s="2">
        <f t="shared" si="116"/>
        <v>4.999999950079732E-5</v>
      </c>
      <c r="C3752" s="2">
        <v>121.24356</v>
      </c>
      <c r="D3752" s="2">
        <v>-4.3010299999999999</v>
      </c>
      <c r="G3752" s="2">
        <f t="shared" si="117"/>
        <v>1.2304387504658115E-8</v>
      </c>
      <c r="H3752" s="2">
        <v>397.5</v>
      </c>
      <c r="I3752" s="2">
        <v>-7.9099399999999997</v>
      </c>
    </row>
    <row r="3753" spans="2:9" x14ac:dyDescent="0.2">
      <c r="B3753" s="2">
        <f t="shared" si="116"/>
        <v>4.0999635904176441E-5</v>
      </c>
      <c r="C3753" s="2">
        <v>121.24356</v>
      </c>
      <c r="D3753" s="2">
        <v>-4.3872200000000001</v>
      </c>
      <c r="G3753" s="2">
        <f t="shared" si="117"/>
        <v>6.3901345100734273E-9</v>
      </c>
      <c r="H3753" s="2">
        <v>397.5</v>
      </c>
      <c r="I3753" s="2">
        <v>-8.1944900000000001</v>
      </c>
    </row>
    <row r="3754" spans="2:9" x14ac:dyDescent="0.2">
      <c r="B3754" s="2">
        <f t="shared" si="116"/>
        <v>4.1284782409609831E-7</v>
      </c>
      <c r="C3754" s="2">
        <v>121.30321000000001</v>
      </c>
      <c r="D3754" s="2">
        <v>-6.3842100000000004</v>
      </c>
      <c r="G3754" s="2">
        <f t="shared" si="117"/>
        <v>5.1364137512509792E-9</v>
      </c>
      <c r="H3754" s="2">
        <v>397.5</v>
      </c>
      <c r="I3754" s="2">
        <v>-8.2893399999999993</v>
      </c>
    </row>
    <row r="3755" spans="2:9" x14ac:dyDescent="0.2">
      <c r="B3755" s="2">
        <f t="shared" si="116"/>
        <v>7.1355918370133719E-8</v>
      </c>
      <c r="C3755" s="2">
        <v>121.31003</v>
      </c>
      <c r="D3755" s="2">
        <v>-7.1465699999999996</v>
      </c>
      <c r="G3755" s="2">
        <f t="shared" si="117"/>
        <v>2.0145126553034688E-9</v>
      </c>
      <c r="H3755" s="2">
        <v>397.5</v>
      </c>
      <c r="I3755" s="2">
        <v>-8.6958300000000008</v>
      </c>
    </row>
    <row r="3756" spans="2:9" x14ac:dyDescent="0.2">
      <c r="B3756" s="2">
        <f t="shared" si="116"/>
        <v>1.2232352847589769E-7</v>
      </c>
      <c r="C3756" s="2">
        <v>121.39333999999999</v>
      </c>
      <c r="D3756" s="2">
        <v>-6.91249</v>
      </c>
      <c r="G3756" s="2">
        <f t="shared" si="117"/>
        <v>1.6705904714859486E-9</v>
      </c>
      <c r="H3756" s="2">
        <v>397.5</v>
      </c>
      <c r="I3756" s="2">
        <v>-8.7771299999999997</v>
      </c>
    </row>
    <row r="3757" spans="2:9" x14ac:dyDescent="0.2">
      <c r="B3757" s="2">
        <f t="shared" si="116"/>
        <v>2.6038142532873192E-9</v>
      </c>
      <c r="C3757" s="2">
        <v>121.40839</v>
      </c>
      <c r="D3757" s="2">
        <v>-8.5843900000000009</v>
      </c>
      <c r="G3757" s="2">
        <f t="shared" si="117"/>
        <v>4.0774627293722104E-8</v>
      </c>
      <c r="H3757" s="2">
        <v>397.57706999999999</v>
      </c>
      <c r="I3757" s="2">
        <v>-7.3896100000000002</v>
      </c>
    </row>
    <row r="3758" spans="2:9" x14ac:dyDescent="0.2">
      <c r="B3758" s="2">
        <f t="shared" si="116"/>
        <v>1.3251651316330375E-7</v>
      </c>
      <c r="C3758" s="2">
        <v>121.46771</v>
      </c>
      <c r="D3758" s="2">
        <v>-6.8777299999999997</v>
      </c>
      <c r="G3758" s="2">
        <f t="shared" si="117"/>
        <v>1.8951343350283066E-6</v>
      </c>
      <c r="H3758" s="2">
        <v>399</v>
      </c>
      <c r="I3758" s="2">
        <v>-5.7223600000000001</v>
      </c>
    </row>
    <row r="3759" spans="2:9" x14ac:dyDescent="0.2">
      <c r="B3759" s="2">
        <f t="shared" si="116"/>
        <v>4.4581019919745722E-6</v>
      </c>
      <c r="C3759" s="2">
        <v>121.49547</v>
      </c>
      <c r="D3759" s="2">
        <v>-5.3508500000000003</v>
      </c>
      <c r="G3759" s="2">
        <f t="shared" si="117"/>
        <v>1.3797169509848968E-6</v>
      </c>
      <c r="H3759" s="2">
        <v>399</v>
      </c>
      <c r="I3759" s="2">
        <v>-5.8602100000000004</v>
      </c>
    </row>
    <row r="3760" spans="2:9" x14ac:dyDescent="0.2">
      <c r="B3760" s="2">
        <f t="shared" si="116"/>
        <v>7.1355918370133719E-8</v>
      </c>
      <c r="C3760" s="2">
        <v>121.49914</v>
      </c>
      <c r="D3760" s="2">
        <v>-7.1465699999999996</v>
      </c>
      <c r="G3760" s="2">
        <f t="shared" si="117"/>
        <v>2.4464705939436449E-7</v>
      </c>
      <c r="H3760" s="2">
        <v>399</v>
      </c>
      <c r="I3760" s="2">
        <v>-6.6114600000000001</v>
      </c>
    </row>
    <row r="3761" spans="2:9" x14ac:dyDescent="0.2">
      <c r="B3761" s="2">
        <f t="shared" si="116"/>
        <v>5.6064764211004E-4</v>
      </c>
      <c r="C3761" s="2">
        <v>121.5</v>
      </c>
      <c r="D3761" s="2">
        <v>-3.2513100000000001</v>
      </c>
      <c r="G3761" s="2">
        <f t="shared" si="117"/>
        <v>2.4464705939436449E-7</v>
      </c>
      <c r="H3761" s="2">
        <v>399</v>
      </c>
      <c r="I3761" s="2">
        <v>-6.6114600000000001</v>
      </c>
    </row>
    <row r="3762" spans="2:9" x14ac:dyDescent="0.2">
      <c r="B3762" s="2">
        <f t="shared" si="116"/>
        <v>3.3385662597741334E-8</v>
      </c>
      <c r="C3762" s="2">
        <v>121.5</v>
      </c>
      <c r="D3762" s="2">
        <v>-7.4764400000000002</v>
      </c>
      <c r="G3762" s="2">
        <f t="shared" si="117"/>
        <v>4.0774627293722104E-8</v>
      </c>
      <c r="H3762" s="2">
        <v>399.10915</v>
      </c>
      <c r="I3762" s="2">
        <v>-7.3896100000000002</v>
      </c>
    </row>
    <row r="3763" spans="2:9" x14ac:dyDescent="0.2">
      <c r="B3763" s="2">
        <f t="shared" si="116"/>
        <v>3.0744681618674786E-4</v>
      </c>
      <c r="C3763" s="2">
        <v>121.67657</v>
      </c>
      <c r="D3763" s="2">
        <v>-3.5122300000000002</v>
      </c>
      <c r="G3763" s="2">
        <f t="shared" si="117"/>
        <v>1.8345096474638228E-8</v>
      </c>
      <c r="H3763" s="2">
        <v>399.5</v>
      </c>
      <c r="I3763" s="2">
        <v>-7.7364800000000002</v>
      </c>
    </row>
    <row r="3764" spans="2:9" x14ac:dyDescent="0.2">
      <c r="B3764" s="2">
        <f t="shared" si="116"/>
        <v>4.8832617080599792E-7</v>
      </c>
      <c r="C3764" s="2">
        <v>121.80107</v>
      </c>
      <c r="D3764" s="2">
        <v>-6.3112899999999996</v>
      </c>
      <c r="G3764" s="2">
        <f t="shared" si="117"/>
        <v>2.3999931380578861E-5</v>
      </c>
      <c r="H3764" s="2">
        <v>399.6</v>
      </c>
      <c r="I3764" s="2">
        <v>-4.6197900000000001</v>
      </c>
    </row>
    <row r="3765" spans="2:9" x14ac:dyDescent="0.2">
      <c r="B3765" s="2">
        <f t="shared" si="116"/>
        <v>4.4708489783431185E-9</v>
      </c>
      <c r="C3765" s="2">
        <v>121.86236</v>
      </c>
      <c r="D3765" s="2">
        <v>-8.3496100000000002</v>
      </c>
      <c r="G3765" s="2">
        <f t="shared" si="117"/>
        <v>2.3999931380578861E-5</v>
      </c>
      <c r="H3765" s="2">
        <v>399.6</v>
      </c>
      <c r="I3765" s="2">
        <v>-4.6197900000000001</v>
      </c>
    </row>
    <row r="3766" spans="2:9" x14ac:dyDescent="0.2">
      <c r="B3766" s="2">
        <f t="shared" si="116"/>
        <v>8.1549255401636368E-7</v>
      </c>
      <c r="C3766" s="2">
        <v>122.0356</v>
      </c>
      <c r="D3766" s="2">
        <v>-6.0885800000000003</v>
      </c>
      <c r="G3766" s="2">
        <f t="shared" si="117"/>
        <v>1.1212952954151504E-7</v>
      </c>
      <c r="H3766" s="2">
        <v>400</v>
      </c>
      <c r="I3766" s="2">
        <v>-6.9502800000000002</v>
      </c>
    </row>
    <row r="3767" spans="2:9" x14ac:dyDescent="0.2">
      <c r="B3767" s="2">
        <f t="shared" si="116"/>
        <v>1.4271183816510959E-6</v>
      </c>
      <c r="C3767" s="2">
        <v>122.03592</v>
      </c>
      <c r="D3767" s="2">
        <v>-5.8455399999999997</v>
      </c>
      <c r="G3767" s="2">
        <f t="shared" si="117"/>
        <v>1.1212952954151504E-7</v>
      </c>
      <c r="H3767" s="2">
        <v>400</v>
      </c>
      <c r="I3767" s="2">
        <v>-6.9502800000000002</v>
      </c>
    </row>
    <row r="3768" spans="2:9" x14ac:dyDescent="0.2">
      <c r="B3768" s="2">
        <f t="shared" si="116"/>
        <v>4.3961246688562367E-10</v>
      </c>
      <c r="C3768" s="2">
        <v>122.14167</v>
      </c>
      <c r="D3768" s="2">
        <v>-9.3569300000000002</v>
      </c>
      <c r="G3768" s="2">
        <f t="shared" si="117"/>
        <v>4.7000231817980106E-5</v>
      </c>
      <c r="H3768" s="2">
        <v>400.05</v>
      </c>
      <c r="I3768" s="2">
        <v>-4.3278999999999996</v>
      </c>
    </row>
    <row r="3769" spans="2:9" x14ac:dyDescent="0.2">
      <c r="B3769" s="2">
        <f t="shared" si="116"/>
        <v>1.4780870091029949E-5</v>
      </c>
      <c r="C3769" s="2">
        <v>122.2</v>
      </c>
      <c r="D3769" s="2">
        <v>-4.8303000000000003</v>
      </c>
      <c r="G3769" s="2">
        <f t="shared" si="117"/>
        <v>8.5424018978447815E-5</v>
      </c>
      <c r="H3769" s="2">
        <v>400.5</v>
      </c>
      <c r="I3769" s="2">
        <v>-4.0684199999999997</v>
      </c>
    </row>
    <row r="3770" spans="2:9" x14ac:dyDescent="0.2">
      <c r="B3770" s="2">
        <f t="shared" si="116"/>
        <v>1.121295295415151E-5</v>
      </c>
      <c r="C3770" s="2">
        <v>122.33551</v>
      </c>
      <c r="D3770" s="2">
        <v>-4.9502800000000002</v>
      </c>
      <c r="G3770" s="2">
        <f t="shared" si="117"/>
        <v>2.2681407432009736E-5</v>
      </c>
      <c r="H3770" s="2">
        <v>400.5</v>
      </c>
      <c r="I3770" s="2">
        <v>-4.6443300000000001</v>
      </c>
    </row>
    <row r="3771" spans="2:9" x14ac:dyDescent="0.2">
      <c r="B3771" s="2">
        <f t="shared" si="116"/>
        <v>6.1161763627306674E-8</v>
      </c>
      <c r="C3771" s="2">
        <v>122.36292</v>
      </c>
      <c r="D3771" s="2">
        <v>-7.2135199999999999</v>
      </c>
      <c r="G3771" s="2">
        <f t="shared" si="117"/>
        <v>4.932646582946109E-8</v>
      </c>
      <c r="H3771" s="2">
        <v>400.5</v>
      </c>
      <c r="I3771" s="2">
        <v>-7.3069199999999999</v>
      </c>
    </row>
    <row r="3772" spans="2:9" x14ac:dyDescent="0.2">
      <c r="B3772" s="2">
        <f t="shared" si="116"/>
        <v>2.3445527048723802E-8</v>
      </c>
      <c r="C3772" s="2">
        <v>122.49002</v>
      </c>
      <c r="D3772" s="2">
        <v>-7.6299400000000004</v>
      </c>
      <c r="G3772" s="2">
        <f t="shared" si="117"/>
        <v>3.7600186580590606E-9</v>
      </c>
      <c r="H3772" s="2">
        <v>400.5</v>
      </c>
      <c r="I3772" s="2">
        <v>-8.4248100000000008</v>
      </c>
    </row>
    <row r="3773" spans="2:9" x14ac:dyDescent="0.2">
      <c r="B3773" s="2">
        <f t="shared" si="116"/>
        <v>2.5484141040836364E-7</v>
      </c>
      <c r="C3773" s="2">
        <v>122.49328</v>
      </c>
      <c r="D3773" s="2">
        <v>-6.5937299999999999</v>
      </c>
      <c r="G3773" s="2">
        <f t="shared" si="117"/>
        <v>4.3675712646964488E-10</v>
      </c>
      <c r="H3773" s="2">
        <v>400.5</v>
      </c>
      <c r="I3773" s="2">
        <v>-9.3597599999999996</v>
      </c>
    </row>
    <row r="3774" spans="2:9" x14ac:dyDescent="0.2">
      <c r="B3774" s="2">
        <f t="shared" si="116"/>
        <v>1.0703356725557207E-6</v>
      </c>
      <c r="C3774" s="2">
        <v>122.55417</v>
      </c>
      <c r="D3774" s="2">
        <v>-5.9704800000000002</v>
      </c>
      <c r="G3774" s="2">
        <f t="shared" si="117"/>
        <v>2.6929606036623449E-10</v>
      </c>
      <c r="H3774" s="2">
        <v>400.5</v>
      </c>
      <c r="I3774" s="2">
        <v>-9.5697700000000001</v>
      </c>
    </row>
    <row r="3775" spans="2:9" x14ac:dyDescent="0.2">
      <c r="B3775" s="2">
        <f t="shared" si="116"/>
        <v>3.9805217381444469E-10</v>
      </c>
      <c r="C3775" s="2">
        <v>122.6</v>
      </c>
      <c r="D3775" s="2">
        <v>-9.4000599999999999</v>
      </c>
      <c r="G3775" s="2">
        <f t="shared" si="117"/>
        <v>1.4999956513820378E-4</v>
      </c>
      <c r="H3775" s="2">
        <v>400.59852999999998</v>
      </c>
      <c r="I3775" s="2">
        <v>-3.8239100000000001</v>
      </c>
    </row>
    <row r="3776" spans="2:9" x14ac:dyDescent="0.2">
      <c r="B3776" s="2">
        <f t="shared" si="116"/>
        <v>4.6664863520867007E-5</v>
      </c>
      <c r="C3776" s="2">
        <v>122.60857</v>
      </c>
      <c r="D3776" s="2">
        <v>-4.33101</v>
      </c>
      <c r="G3776" s="2">
        <f t="shared" si="117"/>
        <v>4.0774627293722104E-8</v>
      </c>
      <c r="H3776" s="2">
        <v>400.64123999999998</v>
      </c>
      <c r="I3776" s="2">
        <v>-7.3896100000000002</v>
      </c>
    </row>
    <row r="3777" spans="2:9" x14ac:dyDescent="0.2">
      <c r="B3777" s="2">
        <f t="shared" si="116"/>
        <v>4.5871189277927697E-5</v>
      </c>
      <c r="C3777" s="2">
        <v>122.68720999999999</v>
      </c>
      <c r="D3777" s="2">
        <v>-4.3384600000000004</v>
      </c>
      <c r="G3777" s="2">
        <f t="shared" si="117"/>
        <v>1.7000042221563628E-7</v>
      </c>
      <c r="H3777" s="2">
        <v>400.8</v>
      </c>
      <c r="I3777" s="2">
        <v>-6.7695499999999997</v>
      </c>
    </row>
    <row r="3778" spans="2:9" x14ac:dyDescent="0.2">
      <c r="B3778" s="2">
        <f t="shared" si="116"/>
        <v>1.2742070393200682E-5</v>
      </c>
      <c r="C3778" s="2">
        <v>122.70898</v>
      </c>
      <c r="D3778" s="2">
        <v>-4.8947599999999998</v>
      </c>
      <c r="G3778" s="2">
        <f t="shared" si="117"/>
        <v>1.600000063897936E-4</v>
      </c>
      <c r="H3778" s="2">
        <v>400.90215000000001</v>
      </c>
      <c r="I3778" s="2">
        <v>-3.7958799999999999</v>
      </c>
    </row>
    <row r="3779" spans="2:9" x14ac:dyDescent="0.2">
      <c r="B3779" s="2">
        <f t="shared" ref="B3779:B3842" si="118">10^D3779</f>
        <v>3.1034874963885069E-6</v>
      </c>
      <c r="C3779" s="2">
        <v>122.84087</v>
      </c>
      <c r="D3779" s="2">
        <v>-5.5081499999999997</v>
      </c>
      <c r="G3779" s="2">
        <f t="shared" ref="G3779:G3842" si="119">10^I3779</f>
        <v>2.4464705939436449E-7</v>
      </c>
      <c r="H3779" s="2">
        <v>401</v>
      </c>
      <c r="I3779" s="2">
        <v>-6.6114600000000001</v>
      </c>
    </row>
    <row r="3780" spans="2:9" x14ac:dyDescent="0.2">
      <c r="B3780" s="2">
        <f t="shared" si="118"/>
        <v>7.289202240659158E-7</v>
      </c>
      <c r="C3780" s="2">
        <v>122.84087</v>
      </c>
      <c r="D3780" s="2">
        <v>-6.1373199999999999</v>
      </c>
      <c r="G3780" s="2">
        <f t="shared" si="119"/>
        <v>2.4464705939436449E-7</v>
      </c>
      <c r="H3780" s="2">
        <v>401</v>
      </c>
      <c r="I3780" s="2">
        <v>-6.6114600000000001</v>
      </c>
    </row>
    <row r="3781" spans="2:9" x14ac:dyDescent="0.2">
      <c r="B3781" s="2">
        <f t="shared" si="118"/>
        <v>5.1815536593653442E-7</v>
      </c>
      <c r="C3781" s="2">
        <v>122.86524</v>
      </c>
      <c r="D3781" s="2">
        <v>-6.2855400000000001</v>
      </c>
      <c r="G3781" s="2">
        <f t="shared" si="119"/>
        <v>8.5188309485890872E-8</v>
      </c>
      <c r="H3781" s="2">
        <v>401</v>
      </c>
      <c r="I3781" s="2">
        <v>-7.0696199999999996</v>
      </c>
    </row>
    <row r="3782" spans="2:9" x14ac:dyDescent="0.2">
      <c r="B3782" s="2">
        <f t="shared" si="118"/>
        <v>4.9767978417789341E-4</v>
      </c>
      <c r="C3782" s="2">
        <v>122.87193000000001</v>
      </c>
      <c r="D3782" s="2">
        <v>-3.3030499999999998</v>
      </c>
      <c r="G3782" s="2">
        <f t="shared" si="119"/>
        <v>7.7188037648209265E-8</v>
      </c>
      <c r="H3782" s="2">
        <v>401</v>
      </c>
      <c r="I3782" s="2">
        <v>-7.1124499999999999</v>
      </c>
    </row>
    <row r="3783" spans="2:9" x14ac:dyDescent="0.2">
      <c r="B3783" s="2">
        <f t="shared" si="118"/>
        <v>4.9767978417789341E-4</v>
      </c>
      <c r="C3783" s="2">
        <v>122.87193000000001</v>
      </c>
      <c r="D3783" s="2">
        <v>-3.3030499999999998</v>
      </c>
      <c r="G3783" s="2">
        <f t="shared" si="119"/>
        <v>3.4000084782585918E-4</v>
      </c>
      <c r="H3783" s="2">
        <v>401.19182000000001</v>
      </c>
      <c r="I3783" s="2">
        <v>-3.4685199999999998</v>
      </c>
    </row>
    <row r="3784" spans="2:9" x14ac:dyDescent="0.2">
      <c r="B3784" s="2">
        <f t="shared" si="118"/>
        <v>2.5999799567092427E-4</v>
      </c>
      <c r="C3784" s="2">
        <v>122.87281</v>
      </c>
      <c r="D3784" s="2">
        <v>-3.5850300000000002</v>
      </c>
      <c r="G3784" s="2">
        <f t="shared" si="119"/>
        <v>1.6000000638979334E-7</v>
      </c>
      <c r="H3784" s="2">
        <v>401.59316000000001</v>
      </c>
      <c r="I3784" s="2">
        <v>-6.7958800000000004</v>
      </c>
    </row>
    <row r="3785" spans="2:9" x14ac:dyDescent="0.2">
      <c r="B3785" s="2">
        <f t="shared" si="118"/>
        <v>2.742394946782059E-6</v>
      </c>
      <c r="C3785" s="2">
        <v>122.92968</v>
      </c>
      <c r="D3785" s="2">
        <v>-5.5618699999999999</v>
      </c>
      <c r="G3785" s="2">
        <f t="shared" si="119"/>
        <v>1.0490592077764446E-7</v>
      </c>
      <c r="H3785" s="2">
        <v>402</v>
      </c>
      <c r="I3785" s="2">
        <v>-6.9791999999999996</v>
      </c>
    </row>
    <row r="3786" spans="2:9" x14ac:dyDescent="0.2">
      <c r="B3786" s="2">
        <f t="shared" si="118"/>
        <v>1.2989726288978532E-4</v>
      </c>
      <c r="C3786" s="2">
        <v>122.95013</v>
      </c>
      <c r="D3786" s="2">
        <v>-3.8864000000000001</v>
      </c>
      <c r="G3786" s="2">
        <f t="shared" si="119"/>
        <v>1.4000063322395302E-5</v>
      </c>
      <c r="H3786" s="2">
        <v>402.15679</v>
      </c>
      <c r="I3786" s="2">
        <v>-4.8538699999999997</v>
      </c>
    </row>
    <row r="3787" spans="2:9" x14ac:dyDescent="0.2">
      <c r="B3787" s="2">
        <f t="shared" si="118"/>
        <v>6.9855402603269287E-5</v>
      </c>
      <c r="C3787" s="2">
        <v>122.95013</v>
      </c>
      <c r="D3787" s="2">
        <v>-4.1558000000000002</v>
      </c>
      <c r="G3787" s="2">
        <f t="shared" si="119"/>
        <v>4.0774627293722104E-8</v>
      </c>
      <c r="H3787" s="2">
        <v>402.17333000000002</v>
      </c>
      <c r="I3787" s="2">
        <v>-7.3896100000000002</v>
      </c>
    </row>
    <row r="3788" spans="2:9" x14ac:dyDescent="0.2">
      <c r="B3788" s="2">
        <f t="shared" si="118"/>
        <v>5.9077213130284979E-7</v>
      </c>
      <c r="C3788" s="2">
        <v>122.95013</v>
      </c>
      <c r="D3788" s="2">
        <v>-6.22858</v>
      </c>
      <c r="G3788" s="2">
        <f t="shared" si="119"/>
        <v>8.6341581644966273E-5</v>
      </c>
      <c r="H3788" s="2">
        <v>403</v>
      </c>
      <c r="I3788" s="2">
        <v>-4.0637800000000004</v>
      </c>
    </row>
    <row r="3789" spans="2:9" x14ac:dyDescent="0.2">
      <c r="B3789" s="2">
        <f t="shared" si="118"/>
        <v>2.5505861671247866E-7</v>
      </c>
      <c r="C3789" s="2">
        <v>122.95013</v>
      </c>
      <c r="D3789" s="2">
        <v>-6.5933599999999997</v>
      </c>
      <c r="G3789" s="2">
        <f t="shared" si="119"/>
        <v>1.9550595936851548E-6</v>
      </c>
      <c r="H3789" s="2">
        <v>403</v>
      </c>
      <c r="I3789" s="2">
        <v>-5.7088400000000004</v>
      </c>
    </row>
    <row r="3790" spans="2:9" x14ac:dyDescent="0.2">
      <c r="B3790" s="2">
        <f t="shared" si="118"/>
        <v>1.5800105979413486E-7</v>
      </c>
      <c r="C3790" s="2">
        <v>122.95471999999999</v>
      </c>
      <c r="D3790" s="2">
        <v>-6.8013399999999997</v>
      </c>
      <c r="G3790" s="2">
        <f t="shared" si="119"/>
        <v>2.4464705939436449E-7</v>
      </c>
      <c r="H3790" s="2">
        <v>403</v>
      </c>
      <c r="I3790" s="2">
        <v>-6.6114600000000001</v>
      </c>
    </row>
    <row r="3791" spans="2:9" x14ac:dyDescent="0.2">
      <c r="B3791" s="2">
        <f t="shared" si="118"/>
        <v>1.1562719760347491E-5</v>
      </c>
      <c r="C3791" s="2">
        <v>123</v>
      </c>
      <c r="D3791" s="2">
        <v>-4.9369399999999999</v>
      </c>
      <c r="G3791" s="2">
        <f t="shared" si="119"/>
        <v>2.4464705939436449E-7</v>
      </c>
      <c r="H3791" s="2">
        <v>403</v>
      </c>
      <c r="I3791" s="2">
        <v>-6.6114600000000001</v>
      </c>
    </row>
    <row r="3792" spans="2:9" x14ac:dyDescent="0.2">
      <c r="B3792" s="2">
        <f t="shared" si="118"/>
        <v>5.0968282590542689E-8</v>
      </c>
      <c r="C3792" s="2">
        <v>123.10097</v>
      </c>
      <c r="D3792" s="2">
        <v>-7.2927</v>
      </c>
      <c r="G3792" s="2">
        <f t="shared" si="119"/>
        <v>1.8929101501193182E-4</v>
      </c>
      <c r="H3792" s="2">
        <v>403.5</v>
      </c>
      <c r="I3792" s="2">
        <v>-3.7228699999999999</v>
      </c>
    </row>
    <row r="3793" spans="2:9" x14ac:dyDescent="0.2">
      <c r="B3793" s="2">
        <f t="shared" si="118"/>
        <v>1.2414236078495481E-7</v>
      </c>
      <c r="C3793" s="2">
        <v>123.15554</v>
      </c>
      <c r="D3793" s="2">
        <v>-6.9060800000000002</v>
      </c>
      <c r="G3793" s="2">
        <f t="shared" si="119"/>
        <v>8.0007371008022612E-8</v>
      </c>
      <c r="H3793" s="2">
        <v>403.5</v>
      </c>
      <c r="I3793" s="2">
        <v>-7.09687</v>
      </c>
    </row>
    <row r="3794" spans="2:9" x14ac:dyDescent="0.2">
      <c r="B3794" s="2">
        <f t="shared" si="118"/>
        <v>3.7716379766370382E-7</v>
      </c>
      <c r="C3794" s="2">
        <v>123.28408</v>
      </c>
      <c r="D3794" s="2">
        <v>-6.42347</v>
      </c>
      <c r="G3794" s="2">
        <f t="shared" si="119"/>
        <v>6.6352913939943515E-8</v>
      </c>
      <c r="H3794" s="2">
        <v>403.5</v>
      </c>
      <c r="I3794" s="2">
        <v>-7.17814</v>
      </c>
    </row>
    <row r="3795" spans="2:9" x14ac:dyDescent="0.2">
      <c r="B3795" s="2">
        <f t="shared" si="118"/>
        <v>2.0896810288734276E-6</v>
      </c>
      <c r="C3795" s="2">
        <v>123.28767000000001</v>
      </c>
      <c r="D3795" s="2">
        <v>-5.6799200000000001</v>
      </c>
      <c r="G3795" s="2">
        <f t="shared" si="119"/>
        <v>3.4457201295134188E-8</v>
      </c>
      <c r="H3795" s="2">
        <v>403.5</v>
      </c>
      <c r="I3795" s="2">
        <v>-7.46272</v>
      </c>
    </row>
    <row r="3796" spans="2:9" x14ac:dyDescent="0.2">
      <c r="B3796" s="2">
        <f t="shared" si="118"/>
        <v>1.0530524430076069E-7</v>
      </c>
      <c r="C3796" s="2">
        <v>123.33316000000001</v>
      </c>
      <c r="D3796" s="2">
        <v>-6.9775499999999999</v>
      </c>
      <c r="G3796" s="2">
        <f t="shared" si="119"/>
        <v>3.0414452289936958E-8</v>
      </c>
      <c r="H3796" s="2">
        <v>403.5</v>
      </c>
      <c r="I3796" s="2">
        <v>-7.5169199999999998</v>
      </c>
    </row>
    <row r="3797" spans="2:9" x14ac:dyDescent="0.2">
      <c r="B3797" s="2">
        <f t="shared" si="118"/>
        <v>3.8094300208347743E-7</v>
      </c>
      <c r="C3797" s="2">
        <v>123.40862</v>
      </c>
      <c r="D3797" s="2">
        <v>-6.4191399999999996</v>
      </c>
      <c r="G3797" s="2">
        <f t="shared" si="119"/>
        <v>1.5551418188159491E-8</v>
      </c>
      <c r="H3797" s="2">
        <v>403.5</v>
      </c>
      <c r="I3797" s="2">
        <v>-7.80823</v>
      </c>
    </row>
    <row r="3798" spans="2:9" x14ac:dyDescent="0.2">
      <c r="B3798" s="2">
        <f t="shared" si="118"/>
        <v>4.2303860368028283E-7</v>
      </c>
      <c r="C3798" s="2">
        <v>123.41991</v>
      </c>
      <c r="D3798" s="2">
        <v>-6.3736199999999998</v>
      </c>
      <c r="G3798" s="2">
        <f t="shared" si="119"/>
        <v>7.1286944436309937E-9</v>
      </c>
      <c r="H3798" s="2">
        <v>403.5</v>
      </c>
      <c r="I3798" s="2">
        <v>-8.1469900000000006</v>
      </c>
    </row>
    <row r="3799" spans="2:9" x14ac:dyDescent="0.2">
      <c r="B3799" s="2">
        <f t="shared" si="118"/>
        <v>5.0968282590542742E-7</v>
      </c>
      <c r="C3799" s="2">
        <v>123.49323</v>
      </c>
      <c r="D3799" s="2">
        <v>-6.2927</v>
      </c>
      <c r="G3799" s="2">
        <f t="shared" si="119"/>
        <v>4.0774627293722104E-8</v>
      </c>
      <c r="H3799" s="2">
        <v>403.70542</v>
      </c>
      <c r="I3799" s="2">
        <v>-7.3896100000000002</v>
      </c>
    </row>
    <row r="3800" spans="2:9" x14ac:dyDescent="0.2">
      <c r="B3800" s="2">
        <f t="shared" si="118"/>
        <v>6.1161763627306674E-8</v>
      </c>
      <c r="C3800" s="2">
        <v>123.5</v>
      </c>
      <c r="D3800" s="2">
        <v>-7.2135199999999999</v>
      </c>
      <c r="G3800" s="2">
        <f t="shared" si="119"/>
        <v>9.431048972165175E-7</v>
      </c>
      <c r="H3800" s="2">
        <v>404</v>
      </c>
      <c r="I3800" s="2">
        <v>-6.0254399999999997</v>
      </c>
    </row>
    <row r="3801" spans="2:9" x14ac:dyDescent="0.2">
      <c r="B3801" s="2">
        <f t="shared" si="118"/>
        <v>7.6452202244225056E-8</v>
      </c>
      <c r="C3801" s="2">
        <v>123.57928</v>
      </c>
      <c r="D3801" s="2">
        <v>-7.1166099999999997</v>
      </c>
      <c r="G3801" s="2">
        <f t="shared" si="119"/>
        <v>1.600000063897934E-5</v>
      </c>
      <c r="H3801" s="2">
        <v>404.6</v>
      </c>
      <c r="I3801" s="2">
        <v>-4.7958800000000004</v>
      </c>
    </row>
    <row r="3802" spans="2:9" x14ac:dyDescent="0.2">
      <c r="B3802" s="2">
        <f t="shared" si="118"/>
        <v>6.7957907814535879E-9</v>
      </c>
      <c r="C3802" s="2">
        <v>123.71271</v>
      </c>
      <c r="D3802" s="2">
        <v>-8.1677599999999995</v>
      </c>
      <c r="G3802" s="2">
        <f t="shared" si="119"/>
        <v>8.2964060591013371E-7</v>
      </c>
      <c r="H3802" s="2">
        <v>405</v>
      </c>
      <c r="I3802" s="2">
        <v>-6.0811099999999998</v>
      </c>
    </row>
    <row r="3803" spans="2:9" x14ac:dyDescent="0.2">
      <c r="B3803" s="2">
        <f t="shared" si="118"/>
        <v>1.8434442157227906E-10</v>
      </c>
      <c r="C3803" s="2">
        <v>123.71769</v>
      </c>
      <c r="D3803" s="2">
        <v>-9.7343700000000002</v>
      </c>
      <c r="G3803" s="2">
        <f t="shared" si="119"/>
        <v>2.4464705939436449E-7</v>
      </c>
      <c r="H3803" s="2">
        <v>405</v>
      </c>
      <c r="I3803" s="2">
        <v>-6.6114600000000001</v>
      </c>
    </row>
    <row r="3804" spans="2:9" x14ac:dyDescent="0.2">
      <c r="B3804" s="2">
        <f t="shared" si="118"/>
        <v>3.9127310791943565E-9</v>
      </c>
      <c r="C3804" s="2">
        <v>123.75429</v>
      </c>
      <c r="D3804" s="2">
        <v>-8.4075199999999999</v>
      </c>
      <c r="G3804" s="2">
        <f t="shared" si="119"/>
        <v>2.4464705939436449E-7</v>
      </c>
      <c r="H3804" s="2">
        <v>405</v>
      </c>
      <c r="I3804" s="2">
        <v>-6.6114600000000001</v>
      </c>
    </row>
    <row r="3805" spans="2:9" x14ac:dyDescent="0.2">
      <c r="B3805" s="2">
        <f t="shared" si="118"/>
        <v>2.2935594409973653E-7</v>
      </c>
      <c r="C3805" s="2">
        <v>123.81873</v>
      </c>
      <c r="D3805" s="2">
        <v>-6.6394900000000003</v>
      </c>
      <c r="G3805" s="2">
        <f t="shared" si="119"/>
        <v>1.0173256627092391E-7</v>
      </c>
      <c r="H3805" s="2">
        <v>405</v>
      </c>
      <c r="I3805" s="2">
        <v>-6.99254</v>
      </c>
    </row>
    <row r="3806" spans="2:9" x14ac:dyDescent="0.2">
      <c r="B3806" s="2">
        <f t="shared" si="118"/>
        <v>1.0193656619882524E-7</v>
      </c>
      <c r="C3806" s="2">
        <v>123.94546</v>
      </c>
      <c r="D3806" s="2">
        <v>-6.9916700000000001</v>
      </c>
      <c r="G3806" s="2">
        <f t="shared" si="119"/>
        <v>8.1313002916178883E-8</v>
      </c>
      <c r="H3806" s="2">
        <v>405</v>
      </c>
      <c r="I3806" s="2">
        <v>-7.0898399999999997</v>
      </c>
    </row>
    <row r="3807" spans="2:9" x14ac:dyDescent="0.2">
      <c r="B3807" s="2">
        <f t="shared" si="118"/>
        <v>6.9222933548660241E-3</v>
      </c>
      <c r="C3807" s="2">
        <v>124</v>
      </c>
      <c r="D3807" s="2">
        <v>-2.1597499999999998</v>
      </c>
      <c r="G3807" s="2">
        <f t="shared" si="119"/>
        <v>4.0774627293722104E-8</v>
      </c>
      <c r="H3807" s="2">
        <v>405.23750999999999</v>
      </c>
      <c r="I3807" s="2">
        <v>-7.3896100000000002</v>
      </c>
    </row>
    <row r="3808" spans="2:9" x14ac:dyDescent="0.2">
      <c r="B3808" s="2">
        <f t="shared" si="118"/>
        <v>1.8666805399433658E-8</v>
      </c>
      <c r="C3808" s="2">
        <v>124</v>
      </c>
      <c r="D3808" s="2">
        <v>-7.7289300000000001</v>
      </c>
      <c r="G3808" s="2">
        <f t="shared" si="119"/>
        <v>3.2833713174474293E-7</v>
      </c>
      <c r="H3808" s="2">
        <v>406</v>
      </c>
      <c r="I3808" s="2">
        <v>-6.4836799999999997</v>
      </c>
    </row>
    <row r="3809" spans="2:9" x14ac:dyDescent="0.2">
      <c r="B3809" s="2">
        <f t="shared" si="118"/>
        <v>3.4367662910562465E-6</v>
      </c>
      <c r="C3809" s="2">
        <v>124.02624</v>
      </c>
      <c r="D3809" s="2">
        <v>-5.4638499999999999</v>
      </c>
      <c r="G3809" s="2">
        <f t="shared" si="119"/>
        <v>6.4317625114240323E-8</v>
      </c>
      <c r="H3809" s="2">
        <v>406.5</v>
      </c>
      <c r="I3809" s="2">
        <v>-7.1916700000000002</v>
      </c>
    </row>
    <row r="3810" spans="2:9" x14ac:dyDescent="0.2">
      <c r="B3810" s="2">
        <f t="shared" si="118"/>
        <v>2.31483478564208E-3</v>
      </c>
      <c r="C3810" s="2">
        <v>124.05513000000001</v>
      </c>
      <c r="D3810" s="2">
        <v>-2.6354799999999998</v>
      </c>
      <c r="G3810" s="2">
        <f t="shared" si="119"/>
        <v>4.6350027910627969E-8</v>
      </c>
      <c r="H3810" s="2">
        <v>406.5</v>
      </c>
      <c r="I3810" s="2">
        <v>-7.3339499999999997</v>
      </c>
    </row>
    <row r="3811" spans="2:9" x14ac:dyDescent="0.2">
      <c r="B3811" s="2">
        <f t="shared" si="118"/>
        <v>2.31483478564208E-3</v>
      </c>
      <c r="C3811" s="2">
        <v>124.05513000000001</v>
      </c>
      <c r="D3811" s="2">
        <v>-2.6354799999999998</v>
      </c>
      <c r="G3811" s="2">
        <f t="shared" si="119"/>
        <v>1.0863255647271933E-8</v>
      </c>
      <c r="H3811" s="2">
        <v>406.5</v>
      </c>
      <c r="I3811" s="2">
        <v>-7.9640399999999998</v>
      </c>
    </row>
    <row r="3812" spans="2:9" x14ac:dyDescent="0.2">
      <c r="B3812" s="2">
        <f t="shared" si="118"/>
        <v>2.8935433953847306E-5</v>
      </c>
      <c r="C3812" s="2">
        <v>124.05513000000001</v>
      </c>
      <c r="D3812" s="2">
        <v>-4.53857</v>
      </c>
      <c r="G3812" s="2">
        <f t="shared" si="119"/>
        <v>9.9855042304451232E-10</v>
      </c>
      <c r="H3812" s="2">
        <v>406.5</v>
      </c>
      <c r="I3812" s="2">
        <v>-9.0006299999999992</v>
      </c>
    </row>
    <row r="3813" spans="2:9" x14ac:dyDescent="0.2">
      <c r="B3813" s="2">
        <f t="shared" si="118"/>
        <v>3.4482599655262242E-9</v>
      </c>
      <c r="C3813" s="2">
        <v>124.08477000000001</v>
      </c>
      <c r="D3813" s="2">
        <v>-8.4624000000000006</v>
      </c>
      <c r="G3813" s="2">
        <f t="shared" si="119"/>
        <v>4.0774627293722104E-8</v>
      </c>
      <c r="H3813" s="2">
        <v>406.76960000000003</v>
      </c>
      <c r="I3813" s="2">
        <v>-7.3896100000000002</v>
      </c>
    </row>
    <row r="3814" spans="2:9" x14ac:dyDescent="0.2">
      <c r="B3814" s="2">
        <f t="shared" si="118"/>
        <v>2.0132606260971777E-5</v>
      </c>
      <c r="C3814" s="2">
        <v>124.16964</v>
      </c>
      <c r="D3814" s="2">
        <v>-4.6961000000000004</v>
      </c>
      <c r="G3814" s="2">
        <f t="shared" si="119"/>
        <v>1.0193656619882562E-10</v>
      </c>
      <c r="H3814" s="2">
        <v>406.81</v>
      </c>
      <c r="I3814" s="2">
        <v>-9.9916699999999992</v>
      </c>
    </row>
    <row r="3815" spans="2:9" x14ac:dyDescent="0.2">
      <c r="B3815" s="2">
        <f t="shared" si="118"/>
        <v>5.3542667009823927E-7</v>
      </c>
      <c r="C3815" s="2">
        <v>124.16964</v>
      </c>
      <c r="D3815" s="2">
        <v>-6.2713000000000001</v>
      </c>
      <c r="G3815" s="2">
        <f t="shared" si="119"/>
        <v>1.0193656619882548E-8</v>
      </c>
      <c r="H3815" s="2">
        <v>406.96</v>
      </c>
      <c r="I3815" s="2">
        <v>-7.9916700000000001</v>
      </c>
    </row>
    <row r="3816" spans="2:9" x14ac:dyDescent="0.2">
      <c r="B3816" s="2">
        <f t="shared" si="118"/>
        <v>3.4801663221500318E-8</v>
      </c>
      <c r="C3816" s="2">
        <v>124.16964</v>
      </c>
      <c r="D3816" s="2">
        <v>-7.4584000000000001</v>
      </c>
      <c r="G3816" s="2">
        <f t="shared" si="119"/>
        <v>6.4578804354181445E-6</v>
      </c>
      <c r="H3816" s="2">
        <v>407</v>
      </c>
      <c r="I3816" s="2">
        <v>-5.1899100000000002</v>
      </c>
    </row>
    <row r="3817" spans="2:9" x14ac:dyDescent="0.2">
      <c r="B3817" s="2">
        <f t="shared" si="118"/>
        <v>1.0446961639257163E-10</v>
      </c>
      <c r="C3817" s="2">
        <v>124.16964</v>
      </c>
      <c r="D3817" s="2">
        <v>-9.9810099999999995</v>
      </c>
      <c r="G3817" s="2">
        <f t="shared" si="119"/>
        <v>2.4464705939436449E-7</v>
      </c>
      <c r="H3817" s="2">
        <v>407</v>
      </c>
      <c r="I3817" s="2">
        <v>-6.6114600000000001</v>
      </c>
    </row>
    <row r="3818" spans="2:9" x14ac:dyDescent="0.2">
      <c r="B3818" s="2">
        <f t="shared" si="118"/>
        <v>1.8297004715345937E-10</v>
      </c>
      <c r="C3818" s="2">
        <v>124.18628</v>
      </c>
      <c r="D3818" s="2">
        <v>-9.7376199999999997</v>
      </c>
      <c r="G3818" s="2">
        <f t="shared" si="119"/>
        <v>2.1000034102666101E-5</v>
      </c>
      <c r="H3818" s="2">
        <v>407.4</v>
      </c>
      <c r="I3818" s="2">
        <v>-4.6777800000000003</v>
      </c>
    </row>
    <row r="3819" spans="2:9" x14ac:dyDescent="0.2">
      <c r="B3819" s="2">
        <f t="shared" si="118"/>
        <v>7.6452202244225056E-8</v>
      </c>
      <c r="C3819" s="2">
        <v>124.27028</v>
      </c>
      <c r="D3819" s="2">
        <v>-7.1166099999999997</v>
      </c>
      <c r="G3819" s="2">
        <f t="shared" si="119"/>
        <v>3.7936739289560635E-6</v>
      </c>
      <c r="H3819" s="2">
        <v>408</v>
      </c>
      <c r="I3819" s="2">
        <v>-5.4209399999999999</v>
      </c>
    </row>
    <row r="3820" spans="2:9" x14ac:dyDescent="0.2">
      <c r="B3820" s="2">
        <f t="shared" si="118"/>
        <v>6.6178969454562818E-7</v>
      </c>
      <c r="C3820" s="2">
        <v>124.27464999999999</v>
      </c>
      <c r="D3820" s="2">
        <v>-6.1792800000000003</v>
      </c>
      <c r="G3820" s="2">
        <f t="shared" si="119"/>
        <v>8.1887950182687724E-8</v>
      </c>
      <c r="H3820" s="2">
        <v>408</v>
      </c>
      <c r="I3820" s="2">
        <v>-7.0867800000000001</v>
      </c>
    </row>
    <row r="3821" spans="2:9" x14ac:dyDescent="0.2">
      <c r="B3821" s="2">
        <f t="shared" si="118"/>
        <v>8.3604566625518822E-6</v>
      </c>
      <c r="C3821" s="2">
        <v>124.35</v>
      </c>
      <c r="D3821" s="2">
        <v>-5.0777700000000001</v>
      </c>
      <c r="G3821" s="2">
        <f t="shared" si="119"/>
        <v>1.9960434922654291E-10</v>
      </c>
      <c r="H3821" s="2">
        <v>408</v>
      </c>
      <c r="I3821" s="2">
        <v>-9.6998300000000004</v>
      </c>
    </row>
    <row r="3822" spans="2:9" x14ac:dyDescent="0.2">
      <c r="B3822" s="2">
        <f t="shared" si="118"/>
        <v>1.6203543523482264E-3</v>
      </c>
      <c r="C3822" s="2">
        <v>124.39570999999999</v>
      </c>
      <c r="D3822" s="2">
        <v>-2.7903899999999999</v>
      </c>
      <c r="G3822" s="2">
        <f t="shared" si="119"/>
        <v>4.0774627293722104E-8</v>
      </c>
      <c r="H3822" s="2">
        <v>408.30169000000001</v>
      </c>
      <c r="I3822" s="2">
        <v>-7.3896100000000002</v>
      </c>
    </row>
    <row r="3823" spans="2:9" x14ac:dyDescent="0.2">
      <c r="B3823" s="2">
        <f t="shared" si="118"/>
        <v>1.6203543523482264E-3</v>
      </c>
      <c r="C3823" s="2">
        <v>124.39570999999999</v>
      </c>
      <c r="D3823" s="2">
        <v>-2.7903899999999999</v>
      </c>
      <c r="G3823" s="2">
        <f t="shared" si="119"/>
        <v>2.1999864198351648E-4</v>
      </c>
      <c r="H3823" s="2">
        <v>408.65</v>
      </c>
      <c r="I3823" s="2">
        <v>-3.6575799999999998</v>
      </c>
    </row>
    <row r="3824" spans="2:9" x14ac:dyDescent="0.2">
      <c r="B3824" s="2">
        <f t="shared" si="118"/>
        <v>3.7411920258586543E-5</v>
      </c>
      <c r="C3824" s="2">
        <v>124.40242000000001</v>
      </c>
      <c r="D3824" s="2">
        <v>-4.42699</v>
      </c>
      <c r="G3824" s="2">
        <f t="shared" si="119"/>
        <v>1.372745409213481E-6</v>
      </c>
      <c r="H3824" s="2">
        <v>409</v>
      </c>
      <c r="I3824" s="2">
        <v>-5.8624099999999997</v>
      </c>
    </row>
    <row r="3825" spans="2:9" x14ac:dyDescent="0.2">
      <c r="B3825" s="2">
        <f t="shared" si="118"/>
        <v>1.4271183816510959E-6</v>
      </c>
      <c r="C3825" s="2">
        <v>124.5</v>
      </c>
      <c r="D3825" s="2">
        <v>-5.8455399999999997</v>
      </c>
      <c r="G3825" s="2">
        <f t="shared" si="119"/>
        <v>2.4464705939436449E-7</v>
      </c>
      <c r="H3825" s="2">
        <v>409</v>
      </c>
      <c r="I3825" s="2">
        <v>-6.6114600000000001</v>
      </c>
    </row>
    <row r="3826" spans="2:9" x14ac:dyDescent="0.2">
      <c r="B3826" s="2">
        <f t="shared" si="118"/>
        <v>9.2896638677993466E-8</v>
      </c>
      <c r="C3826" s="2">
        <v>124.5</v>
      </c>
      <c r="D3826" s="2">
        <v>-7.032</v>
      </c>
      <c r="G3826" s="2">
        <f t="shared" si="119"/>
        <v>2.0118240706549524E-7</v>
      </c>
      <c r="H3826" s="2">
        <v>409</v>
      </c>
      <c r="I3826" s="2">
        <v>-6.6964100000000002</v>
      </c>
    </row>
    <row r="3827" spans="2:9" x14ac:dyDescent="0.2">
      <c r="B3827" s="2">
        <f t="shared" si="118"/>
        <v>1.0193656619882537E-6</v>
      </c>
      <c r="C3827" s="2">
        <v>124.58525</v>
      </c>
      <c r="D3827" s="2">
        <v>-5.9916700000000001</v>
      </c>
      <c r="G3827" s="2">
        <f t="shared" si="119"/>
        <v>1.4518107238155629E-7</v>
      </c>
      <c r="H3827" s="2">
        <v>409</v>
      </c>
      <c r="I3827" s="2">
        <v>-6.8380900000000002</v>
      </c>
    </row>
    <row r="3828" spans="2:9" x14ac:dyDescent="0.2">
      <c r="B3828" s="2">
        <f t="shared" si="118"/>
        <v>2.1529800223809456E-6</v>
      </c>
      <c r="C3828" s="2">
        <v>124.65132</v>
      </c>
      <c r="D3828" s="2">
        <v>-5.6669600000000004</v>
      </c>
      <c r="G3828" s="2">
        <f t="shared" si="119"/>
        <v>9.9822858029760272E-8</v>
      </c>
      <c r="H3828" s="2">
        <v>409</v>
      </c>
      <c r="I3828" s="2">
        <v>-7.0007700000000002</v>
      </c>
    </row>
    <row r="3829" spans="2:9" x14ac:dyDescent="0.2">
      <c r="B3829" s="2">
        <f t="shared" si="118"/>
        <v>2.2425906132204412E-5</v>
      </c>
      <c r="C3829" s="2">
        <v>124.75686</v>
      </c>
      <c r="D3829" s="2">
        <v>-4.6492500000000003</v>
      </c>
      <c r="G3829" s="2">
        <f t="shared" si="119"/>
        <v>7.5191716647349898E-8</v>
      </c>
      <c r="H3829" s="2">
        <v>409</v>
      </c>
      <c r="I3829" s="2">
        <v>-7.1238299999999999</v>
      </c>
    </row>
    <row r="3830" spans="2:9" x14ac:dyDescent="0.2">
      <c r="B3830" s="2">
        <f t="shared" si="118"/>
        <v>2.2425906132204402E-7</v>
      </c>
      <c r="C3830" s="2">
        <v>124.80844999999999</v>
      </c>
      <c r="D3830" s="2">
        <v>-6.6492500000000003</v>
      </c>
      <c r="G3830" s="2">
        <f t="shared" si="119"/>
        <v>9.5297169172936896E-5</v>
      </c>
      <c r="H3830" s="2">
        <v>409.5</v>
      </c>
      <c r="I3830" s="2">
        <v>-4.0209200000000003</v>
      </c>
    </row>
    <row r="3831" spans="2:9" x14ac:dyDescent="0.2">
      <c r="B3831" s="2">
        <f t="shared" si="118"/>
        <v>3.9161561479904197E-8</v>
      </c>
      <c r="C3831" s="2">
        <v>124.86524</v>
      </c>
      <c r="D3831" s="2">
        <v>-7.4071400000000001</v>
      </c>
      <c r="G3831" s="2">
        <f t="shared" si="119"/>
        <v>2.2336236533236852E-5</v>
      </c>
      <c r="H3831" s="2">
        <v>409.5</v>
      </c>
      <c r="I3831" s="2">
        <v>-4.6509900000000002</v>
      </c>
    </row>
    <row r="3832" spans="2:9" x14ac:dyDescent="0.2">
      <c r="B3832" s="2">
        <f t="shared" si="118"/>
        <v>9.6838933978651682E-6</v>
      </c>
      <c r="C3832" s="2">
        <v>124.94873</v>
      </c>
      <c r="D3832" s="2">
        <v>-5.0139500000000004</v>
      </c>
      <c r="G3832" s="2">
        <f t="shared" si="119"/>
        <v>4.3141972732687292E-7</v>
      </c>
      <c r="H3832" s="2">
        <v>409.5</v>
      </c>
      <c r="I3832" s="2">
        <v>-6.3651</v>
      </c>
    </row>
    <row r="3833" spans="2:9" x14ac:dyDescent="0.2">
      <c r="B3833" s="2">
        <f t="shared" si="118"/>
        <v>1.1722763407321237E-6</v>
      </c>
      <c r="C3833" s="2">
        <v>124.97414000000001</v>
      </c>
      <c r="D3833" s="2">
        <v>-5.9309700000000003</v>
      </c>
      <c r="G3833" s="2">
        <f t="shared" si="119"/>
        <v>4.2875579208705855E-8</v>
      </c>
      <c r="H3833" s="2">
        <v>409.5</v>
      </c>
      <c r="I3833" s="2">
        <v>-7.3677900000000003</v>
      </c>
    </row>
    <row r="3834" spans="2:9" x14ac:dyDescent="0.2">
      <c r="B3834" s="2">
        <f t="shared" si="118"/>
        <v>7.0487157930626218E-4</v>
      </c>
      <c r="C3834" s="2">
        <v>125</v>
      </c>
      <c r="D3834" s="2">
        <v>-3.1518899999999999</v>
      </c>
      <c r="G3834" s="2">
        <f t="shared" si="119"/>
        <v>1.2308354609940096E-8</v>
      </c>
      <c r="H3834" s="2">
        <v>409.5</v>
      </c>
      <c r="I3834" s="2">
        <v>-7.9097999999999997</v>
      </c>
    </row>
    <row r="3835" spans="2:9" x14ac:dyDescent="0.2">
      <c r="B3835" s="2">
        <f t="shared" si="118"/>
        <v>7.6496224338890178E-6</v>
      </c>
      <c r="C3835" s="2">
        <v>125</v>
      </c>
      <c r="D3835" s="2">
        <v>-5.1163600000000002</v>
      </c>
      <c r="G3835" s="2">
        <f t="shared" si="119"/>
        <v>3.3718636151341601E-9</v>
      </c>
      <c r="H3835" s="2">
        <v>409.5</v>
      </c>
      <c r="I3835" s="2">
        <v>-8.4721299999999999</v>
      </c>
    </row>
    <row r="3836" spans="2:9" x14ac:dyDescent="0.2">
      <c r="B3836" s="2">
        <f t="shared" si="118"/>
        <v>2.2811298102794523E-6</v>
      </c>
      <c r="C3836" s="2">
        <v>125</v>
      </c>
      <c r="D3836" s="2">
        <v>-5.6418499999999998</v>
      </c>
      <c r="G3836" s="2">
        <f t="shared" si="119"/>
        <v>4.0774627293722104E-8</v>
      </c>
      <c r="H3836" s="2">
        <v>409.83377999999999</v>
      </c>
      <c r="I3836" s="2">
        <v>-7.3896100000000002</v>
      </c>
    </row>
    <row r="3837" spans="2:9" x14ac:dyDescent="0.2">
      <c r="B3837" s="2">
        <f t="shared" si="118"/>
        <v>5.0968282590542689E-8</v>
      </c>
      <c r="C3837" s="2">
        <v>125.07058000000001</v>
      </c>
      <c r="D3837" s="2">
        <v>-7.2927</v>
      </c>
      <c r="G3837" s="2">
        <f t="shared" si="119"/>
        <v>5.1137559756613609E-6</v>
      </c>
      <c r="H3837" s="2">
        <v>410</v>
      </c>
      <c r="I3837" s="2">
        <v>-5.2912600000000003</v>
      </c>
    </row>
    <row r="3838" spans="2:9" x14ac:dyDescent="0.2">
      <c r="B3838" s="2">
        <f t="shared" si="118"/>
        <v>8.1549255401636368E-7</v>
      </c>
      <c r="C3838" s="2">
        <v>125.09314000000001</v>
      </c>
      <c r="D3838" s="2">
        <v>-6.0885800000000003</v>
      </c>
      <c r="G3838" s="2">
        <f t="shared" si="119"/>
        <v>2.4464705939436449E-7</v>
      </c>
      <c r="H3838" s="2">
        <v>411</v>
      </c>
      <c r="I3838" s="2">
        <v>-6.6114600000000001</v>
      </c>
    </row>
    <row r="3839" spans="2:9" x14ac:dyDescent="0.2">
      <c r="B3839" s="2">
        <f t="shared" si="118"/>
        <v>2.0387313443313083E-6</v>
      </c>
      <c r="C3839" s="2">
        <v>125.1</v>
      </c>
      <c r="D3839" s="2">
        <v>-5.6906400000000001</v>
      </c>
      <c r="G3839" s="2">
        <f t="shared" si="119"/>
        <v>2.4464705939436449E-7</v>
      </c>
      <c r="H3839" s="2">
        <v>411</v>
      </c>
      <c r="I3839" s="2">
        <v>-6.6114600000000001</v>
      </c>
    </row>
    <row r="3840" spans="2:9" x14ac:dyDescent="0.2">
      <c r="B3840" s="2">
        <f t="shared" si="118"/>
        <v>1.0416696241484986E-5</v>
      </c>
      <c r="C3840" s="2">
        <v>125.101</v>
      </c>
      <c r="D3840" s="2">
        <v>-4.9822699999999998</v>
      </c>
      <c r="G3840" s="2">
        <f t="shared" si="119"/>
        <v>4.0774627293722104E-8</v>
      </c>
      <c r="H3840" s="2">
        <v>411.36586999999997</v>
      </c>
      <c r="I3840" s="2">
        <v>-7.3896100000000002</v>
      </c>
    </row>
    <row r="3841" spans="2:9" x14ac:dyDescent="0.2">
      <c r="B3841" s="2">
        <f t="shared" si="118"/>
        <v>5.2730270595179727E-8</v>
      </c>
      <c r="C3841" s="2">
        <v>125.16851</v>
      </c>
      <c r="D3841" s="2">
        <v>-7.2779400000000001</v>
      </c>
      <c r="G3841" s="2">
        <f t="shared" si="119"/>
        <v>3.2000001597448411E-6</v>
      </c>
      <c r="H3841" s="2">
        <v>411.64963999999998</v>
      </c>
      <c r="I3841" s="2">
        <v>-5.4948499999999996</v>
      </c>
    </row>
    <row r="3842" spans="2:9" x14ac:dyDescent="0.2">
      <c r="B3842" s="2">
        <f t="shared" si="118"/>
        <v>3.7716379766370354E-6</v>
      </c>
      <c r="C3842" s="2">
        <v>125.2</v>
      </c>
      <c r="D3842" s="2">
        <v>-5.42347</v>
      </c>
      <c r="G3842" s="2">
        <f t="shared" si="119"/>
        <v>1E-8</v>
      </c>
      <c r="H3842" s="2">
        <v>412</v>
      </c>
      <c r="I3842" s="2">
        <v>-8</v>
      </c>
    </row>
    <row r="3843" spans="2:9" x14ac:dyDescent="0.2">
      <c r="B3843" s="2">
        <f t="shared" ref="B3843:B3906" si="120">10^D3843</f>
        <v>1.6309851243165673E-7</v>
      </c>
      <c r="C3843" s="2">
        <v>125.22181</v>
      </c>
      <c r="D3843" s="2">
        <v>-6.7875500000000004</v>
      </c>
      <c r="G3843" s="2">
        <f t="shared" ref="G3843:G3906" si="121">10^I3843</f>
        <v>2.2974178974222215E-8</v>
      </c>
      <c r="H3843" s="2">
        <v>412.5</v>
      </c>
      <c r="I3843" s="2">
        <v>-7.6387600000000004</v>
      </c>
    </row>
    <row r="3844" spans="2:9" x14ac:dyDescent="0.2">
      <c r="B3844" s="2">
        <f t="shared" si="120"/>
        <v>2.4018727777908718E-6</v>
      </c>
      <c r="C3844" s="2">
        <v>125.24827000000001</v>
      </c>
      <c r="D3844" s="2">
        <v>-5.6194499999999996</v>
      </c>
      <c r="G3844" s="2">
        <f t="shared" si="121"/>
        <v>1.7899462919630654E-8</v>
      </c>
      <c r="H3844" s="2">
        <v>412.5</v>
      </c>
      <c r="I3844" s="2">
        <v>-7.74716</v>
      </c>
    </row>
    <row r="3845" spans="2:9" x14ac:dyDescent="0.2">
      <c r="B3845" s="2">
        <f t="shared" si="120"/>
        <v>3.9289816456729268E-7</v>
      </c>
      <c r="C3845" s="2">
        <v>125.24827000000001</v>
      </c>
      <c r="D3845" s="2">
        <v>-6.4057199999999996</v>
      </c>
      <c r="G3845" s="2">
        <f t="shared" si="121"/>
        <v>1.5554999446820834E-8</v>
      </c>
      <c r="H3845" s="2">
        <v>412.5</v>
      </c>
      <c r="I3845" s="2">
        <v>-7.8081300000000002</v>
      </c>
    </row>
    <row r="3846" spans="2:9" x14ac:dyDescent="0.2">
      <c r="B3846" s="2">
        <f t="shared" si="120"/>
        <v>2.5505861671247866E-7</v>
      </c>
      <c r="C3846" s="2">
        <v>125.24827000000001</v>
      </c>
      <c r="D3846" s="2">
        <v>-6.5933599999999997</v>
      </c>
      <c r="G3846" s="2">
        <f t="shared" si="121"/>
        <v>5.6424796313039704E-9</v>
      </c>
      <c r="H3846" s="2">
        <v>412.5</v>
      </c>
      <c r="I3846" s="2">
        <v>-8.2485300000000006</v>
      </c>
    </row>
    <row r="3847" spans="2:9" x14ac:dyDescent="0.2">
      <c r="B3847" s="2">
        <f t="shared" si="120"/>
        <v>1.3506412207800815E-7</v>
      </c>
      <c r="C3847" s="2">
        <v>125.24827000000001</v>
      </c>
      <c r="D3847" s="2">
        <v>-6.8694600000000001</v>
      </c>
      <c r="G3847" s="2">
        <f t="shared" si="121"/>
        <v>2.6273020216370803E-9</v>
      </c>
      <c r="H3847" s="2">
        <v>412.5</v>
      </c>
      <c r="I3847" s="2">
        <v>-8.5804899999999993</v>
      </c>
    </row>
    <row r="3848" spans="2:9" x14ac:dyDescent="0.2">
      <c r="B3848" s="2">
        <f t="shared" si="120"/>
        <v>1.4271183816510959E-6</v>
      </c>
      <c r="C3848" s="2">
        <v>125.27392999999999</v>
      </c>
      <c r="D3848" s="2">
        <v>-5.8455399999999997</v>
      </c>
      <c r="G3848" s="2">
        <f t="shared" si="121"/>
        <v>5.0272444114378929E-10</v>
      </c>
      <c r="H3848" s="2">
        <v>412.5</v>
      </c>
      <c r="I3848" s="2">
        <v>-9.2986699999999995</v>
      </c>
    </row>
    <row r="3849" spans="2:9" x14ac:dyDescent="0.2">
      <c r="B3849" s="2">
        <f t="shared" si="120"/>
        <v>7.9102461859443302E-11</v>
      </c>
      <c r="C3849" s="2">
        <v>125.29371</v>
      </c>
      <c r="D3849" s="2">
        <v>-10.10181</v>
      </c>
      <c r="G3849" s="2">
        <f t="shared" si="121"/>
        <v>4.0774627293722104E-8</v>
      </c>
      <c r="H3849" s="2">
        <v>412.89794999999998</v>
      </c>
      <c r="I3849" s="2">
        <v>-7.3896100000000002</v>
      </c>
    </row>
    <row r="3850" spans="2:9" x14ac:dyDescent="0.2">
      <c r="B3850" s="2">
        <f t="shared" si="120"/>
        <v>3.6696952521494984E-8</v>
      </c>
      <c r="C3850" s="2">
        <v>125.29828000000001</v>
      </c>
      <c r="D3850" s="2">
        <v>-7.4353699999999998</v>
      </c>
      <c r="G3850" s="2">
        <f t="shared" si="121"/>
        <v>7.4454336883080158E-4</v>
      </c>
      <c r="H3850" s="2">
        <v>413</v>
      </c>
      <c r="I3850" s="2">
        <v>-3.1281099999999999</v>
      </c>
    </row>
    <row r="3851" spans="2:9" x14ac:dyDescent="0.2">
      <c r="B3851" s="2">
        <f t="shared" si="120"/>
        <v>1.0193656619882546E-5</v>
      </c>
      <c r="C3851" s="2">
        <v>125.3</v>
      </c>
      <c r="D3851" s="2">
        <v>-4.9916700000000001</v>
      </c>
      <c r="G3851" s="2">
        <f t="shared" si="121"/>
        <v>1.8387386289574329E-6</v>
      </c>
      <c r="H3851" s="2">
        <v>413</v>
      </c>
      <c r="I3851" s="2">
        <v>-5.7354799999999999</v>
      </c>
    </row>
    <row r="3852" spans="2:9" x14ac:dyDescent="0.2">
      <c r="B3852" s="2">
        <f t="shared" si="120"/>
        <v>5.0968282590542742E-7</v>
      </c>
      <c r="C3852" s="2">
        <v>125.36328</v>
      </c>
      <c r="D3852" s="2">
        <v>-6.2927</v>
      </c>
      <c r="G3852" s="2">
        <f t="shared" si="121"/>
        <v>7.1006809625453253E-7</v>
      </c>
      <c r="H3852" s="2">
        <v>413</v>
      </c>
      <c r="I3852" s="2">
        <v>-6.1486999999999998</v>
      </c>
    </row>
    <row r="3853" spans="2:9" x14ac:dyDescent="0.2">
      <c r="B3853" s="2">
        <f t="shared" si="120"/>
        <v>1.3761317025516518E-5</v>
      </c>
      <c r="C3853" s="2">
        <v>125.5</v>
      </c>
      <c r="D3853" s="2">
        <v>-4.8613400000000002</v>
      </c>
      <c r="G3853" s="2">
        <f t="shared" si="121"/>
        <v>2.4464705939436449E-7</v>
      </c>
      <c r="H3853" s="2">
        <v>413</v>
      </c>
      <c r="I3853" s="2">
        <v>-6.6114600000000001</v>
      </c>
    </row>
    <row r="3854" spans="2:9" x14ac:dyDescent="0.2">
      <c r="B3854" s="2">
        <f t="shared" si="120"/>
        <v>1.7329259293012512E-6</v>
      </c>
      <c r="C3854" s="2">
        <v>125.51345999999999</v>
      </c>
      <c r="D3854" s="2">
        <v>-5.7612199999999998</v>
      </c>
      <c r="G3854" s="2">
        <f t="shared" si="121"/>
        <v>2.4464705939436449E-7</v>
      </c>
      <c r="H3854" s="2">
        <v>413</v>
      </c>
      <c r="I3854" s="2">
        <v>-6.6114600000000001</v>
      </c>
    </row>
    <row r="3855" spans="2:9" x14ac:dyDescent="0.2">
      <c r="B3855" s="2">
        <f t="shared" si="120"/>
        <v>1.1136532786818735E-5</v>
      </c>
      <c r="C3855" s="2">
        <v>125.53169</v>
      </c>
      <c r="D3855" s="2">
        <v>-4.9532499999999997</v>
      </c>
      <c r="G3855" s="2">
        <f t="shared" si="121"/>
        <v>9.4011287400888888E-7</v>
      </c>
      <c r="H3855" s="2">
        <v>414</v>
      </c>
      <c r="I3855" s="2">
        <v>-6.0268199999999998</v>
      </c>
    </row>
    <row r="3856" spans="2:9" x14ac:dyDescent="0.2">
      <c r="B3856" s="2">
        <f t="shared" si="120"/>
        <v>1.9389204892140262E-8</v>
      </c>
      <c r="C3856" s="2">
        <v>125.56299</v>
      </c>
      <c r="D3856" s="2">
        <v>-7.71244</v>
      </c>
      <c r="G3856" s="2">
        <f t="shared" si="121"/>
        <v>9.4011287400888888E-7</v>
      </c>
      <c r="H3856" s="2">
        <v>414</v>
      </c>
      <c r="I3856" s="2">
        <v>-6.0268199999999998</v>
      </c>
    </row>
    <row r="3857" spans="2:9" x14ac:dyDescent="0.2">
      <c r="B3857" s="2">
        <f t="shared" si="120"/>
        <v>4.9087396660908068E-7</v>
      </c>
      <c r="C3857" s="2">
        <v>125.76875</v>
      </c>
      <c r="D3857" s="2">
        <v>-6.3090299999999999</v>
      </c>
      <c r="G3857" s="2">
        <f t="shared" si="121"/>
        <v>4.0774627293722104E-8</v>
      </c>
      <c r="H3857" s="2">
        <v>414.43004000000002</v>
      </c>
      <c r="I3857" s="2">
        <v>-7.3896100000000002</v>
      </c>
    </row>
    <row r="3858" spans="2:9" x14ac:dyDescent="0.2">
      <c r="B3858" s="2">
        <f t="shared" si="120"/>
        <v>1.3251651316330375E-7</v>
      </c>
      <c r="C3858" s="2">
        <v>125.79252</v>
      </c>
      <c r="D3858" s="2">
        <v>-6.8777299999999997</v>
      </c>
      <c r="G3858" s="2">
        <f t="shared" si="121"/>
        <v>1.3179228870232315E-5</v>
      </c>
      <c r="H3858" s="2">
        <v>414.5</v>
      </c>
      <c r="I3858" s="2">
        <v>-4.8801100000000002</v>
      </c>
    </row>
    <row r="3859" spans="2:9" x14ac:dyDescent="0.2">
      <c r="B3859" s="2">
        <f t="shared" si="120"/>
        <v>4.3323147367450172E-7</v>
      </c>
      <c r="C3859" s="2">
        <v>125.8931</v>
      </c>
      <c r="D3859" s="2">
        <v>-6.3632799999999996</v>
      </c>
      <c r="G3859" s="2">
        <f t="shared" si="121"/>
        <v>3.2000001597448336E-8</v>
      </c>
      <c r="H3859" s="2">
        <v>414.5</v>
      </c>
      <c r="I3859" s="2">
        <v>-7.4948499999999996</v>
      </c>
    </row>
    <row r="3860" spans="2:9" x14ac:dyDescent="0.2">
      <c r="B3860" s="2">
        <f t="shared" si="120"/>
        <v>5.0926050925746192E-4</v>
      </c>
      <c r="C3860" s="2">
        <v>125.95959000000001</v>
      </c>
      <c r="D3860" s="2">
        <v>-3.2930600000000001</v>
      </c>
      <c r="G3860" s="2">
        <f t="shared" si="121"/>
        <v>3.1007017901914573E-7</v>
      </c>
      <c r="H3860" s="2">
        <v>415</v>
      </c>
      <c r="I3860" s="2">
        <v>-6.50854</v>
      </c>
    </row>
    <row r="3861" spans="2:9" x14ac:dyDescent="0.2">
      <c r="B3861" s="2">
        <f t="shared" si="120"/>
        <v>5.0926050925746192E-4</v>
      </c>
      <c r="C3861" s="2">
        <v>125.95959000000001</v>
      </c>
      <c r="D3861" s="2">
        <v>-3.2930600000000001</v>
      </c>
      <c r="G3861" s="2">
        <f t="shared" si="121"/>
        <v>2.4464705939436449E-7</v>
      </c>
      <c r="H3861" s="2">
        <v>415</v>
      </c>
      <c r="I3861" s="2">
        <v>-6.6114600000000001</v>
      </c>
    </row>
    <row r="3862" spans="2:9" x14ac:dyDescent="0.2">
      <c r="B3862" s="2">
        <f t="shared" si="120"/>
        <v>4.485181271221163E-6</v>
      </c>
      <c r="C3862" s="2">
        <v>125.98393</v>
      </c>
      <c r="D3862" s="2">
        <v>-5.3482200000000004</v>
      </c>
      <c r="G3862" s="2">
        <f t="shared" si="121"/>
        <v>2.4464705939436449E-7</v>
      </c>
      <c r="H3862" s="2">
        <v>415</v>
      </c>
      <c r="I3862" s="2">
        <v>-6.6114600000000001</v>
      </c>
    </row>
    <row r="3863" spans="2:9" x14ac:dyDescent="0.2">
      <c r="B3863" s="2">
        <f t="shared" si="120"/>
        <v>2.0316084008506347E-6</v>
      </c>
      <c r="C3863" s="2">
        <v>126</v>
      </c>
      <c r="D3863" s="2">
        <v>-5.6921600000000003</v>
      </c>
      <c r="G3863" s="2">
        <f t="shared" si="121"/>
        <v>1.3306382397463401E-7</v>
      </c>
      <c r="H3863" s="2">
        <v>415</v>
      </c>
      <c r="I3863" s="2">
        <v>-6.8759399999999999</v>
      </c>
    </row>
    <row r="3864" spans="2:9" x14ac:dyDescent="0.2">
      <c r="B3864" s="2">
        <f t="shared" si="120"/>
        <v>4.1285733037799773E-7</v>
      </c>
      <c r="C3864" s="2">
        <v>126</v>
      </c>
      <c r="D3864" s="2">
        <v>-6.3841999999999999</v>
      </c>
      <c r="G3864" s="2">
        <f t="shared" si="121"/>
        <v>4.3015007206889403E-5</v>
      </c>
      <c r="H3864" s="2">
        <v>415.5</v>
      </c>
      <c r="I3864" s="2">
        <v>-4.3663800000000004</v>
      </c>
    </row>
    <row r="3865" spans="2:9" x14ac:dyDescent="0.2">
      <c r="B3865" s="2">
        <f t="shared" si="120"/>
        <v>5.6064764211003975E-6</v>
      </c>
      <c r="C3865" s="2">
        <v>126.00373999999999</v>
      </c>
      <c r="D3865" s="2">
        <v>-5.2513100000000001</v>
      </c>
      <c r="G3865" s="2">
        <f t="shared" si="121"/>
        <v>3.623180747751042E-5</v>
      </c>
      <c r="H3865" s="2">
        <v>415.5</v>
      </c>
      <c r="I3865" s="2">
        <v>-4.4409099999999997</v>
      </c>
    </row>
    <row r="3866" spans="2:9" x14ac:dyDescent="0.2">
      <c r="B3866" s="2">
        <f t="shared" si="120"/>
        <v>1.2344968895020759E-7</v>
      </c>
      <c r="C3866" s="2">
        <v>126.0067</v>
      </c>
      <c r="D3866" s="2">
        <v>-6.9085099999999997</v>
      </c>
      <c r="G3866" s="2">
        <f t="shared" si="121"/>
        <v>3.1882326134115278E-8</v>
      </c>
      <c r="H3866" s="2">
        <v>415.5</v>
      </c>
      <c r="I3866" s="2">
        <v>-7.4964500000000003</v>
      </c>
    </row>
    <row r="3867" spans="2:9" x14ac:dyDescent="0.2">
      <c r="B3867" s="2">
        <f t="shared" si="120"/>
        <v>1.2176711036800814E-6</v>
      </c>
      <c r="C3867" s="2">
        <v>126.05332</v>
      </c>
      <c r="D3867" s="2">
        <v>-5.9144699999999997</v>
      </c>
      <c r="G3867" s="2">
        <f t="shared" si="121"/>
        <v>7.2428584883967549E-9</v>
      </c>
      <c r="H3867" s="2">
        <v>415.5</v>
      </c>
      <c r="I3867" s="2">
        <v>-8.1400900000000007</v>
      </c>
    </row>
    <row r="3868" spans="2:9" x14ac:dyDescent="0.2">
      <c r="B3868" s="2">
        <f t="shared" si="120"/>
        <v>2.9055610164155464E-9</v>
      </c>
      <c r="C3868" s="2">
        <v>126.13</v>
      </c>
      <c r="D3868" s="2">
        <v>-8.5367700000000006</v>
      </c>
      <c r="G3868" s="2">
        <f t="shared" si="121"/>
        <v>4.0774627293722104E-8</v>
      </c>
      <c r="H3868" s="2">
        <v>415.96213</v>
      </c>
      <c r="I3868" s="2">
        <v>-7.3896100000000002</v>
      </c>
    </row>
    <row r="3869" spans="2:9" x14ac:dyDescent="0.2">
      <c r="B3869" s="2">
        <f t="shared" si="120"/>
        <v>1.6201678128976512E-5</v>
      </c>
      <c r="C3869" s="2">
        <v>126.14941</v>
      </c>
      <c r="D3869" s="2">
        <v>-4.7904400000000003</v>
      </c>
      <c r="G3869" s="2">
        <f t="shared" si="121"/>
        <v>2.4464705939436449E-7</v>
      </c>
      <c r="H3869" s="2">
        <v>417</v>
      </c>
      <c r="I3869" s="2">
        <v>-6.6114600000000001</v>
      </c>
    </row>
    <row r="3870" spans="2:9" x14ac:dyDescent="0.2">
      <c r="B3870" s="2">
        <f t="shared" si="120"/>
        <v>7.1355918370133719E-8</v>
      </c>
      <c r="C3870" s="2">
        <v>126.20072</v>
      </c>
      <c r="D3870" s="2">
        <v>-7.1465699999999996</v>
      </c>
      <c r="G3870" s="2">
        <f t="shared" si="121"/>
        <v>2.4464705939436449E-7</v>
      </c>
      <c r="H3870" s="2">
        <v>417</v>
      </c>
      <c r="I3870" s="2">
        <v>-6.6114600000000001</v>
      </c>
    </row>
    <row r="3871" spans="2:9" x14ac:dyDescent="0.2">
      <c r="B3871" s="2">
        <f t="shared" si="120"/>
        <v>1.9676144349482137E-4</v>
      </c>
      <c r="C3871" s="2">
        <v>126.35274</v>
      </c>
      <c r="D3871" s="2">
        <v>-3.7060599999999999</v>
      </c>
      <c r="G3871" s="2">
        <f t="shared" si="121"/>
        <v>6.400000383387618E-5</v>
      </c>
      <c r="H3871" s="2">
        <v>417.2</v>
      </c>
      <c r="I3871" s="2">
        <v>-4.1938199999999997</v>
      </c>
    </row>
    <row r="3872" spans="2:9" x14ac:dyDescent="0.2">
      <c r="B3872" s="2">
        <f t="shared" si="120"/>
        <v>1.9676144349482137E-4</v>
      </c>
      <c r="C3872" s="2">
        <v>126.35274</v>
      </c>
      <c r="D3872" s="2">
        <v>-3.7060599999999999</v>
      </c>
      <c r="G3872" s="2">
        <f t="shared" si="121"/>
        <v>4.0774627293722104E-8</v>
      </c>
      <c r="H3872" s="2">
        <v>417.49421999999998</v>
      </c>
      <c r="I3872" s="2">
        <v>-7.3896100000000002</v>
      </c>
    </row>
    <row r="3873" spans="2:9" x14ac:dyDescent="0.2">
      <c r="B3873" s="2">
        <f t="shared" si="120"/>
        <v>4.0508857999820489E-5</v>
      </c>
      <c r="C3873" s="2">
        <v>126.35274</v>
      </c>
      <c r="D3873" s="2">
        <v>-4.3924500000000002</v>
      </c>
      <c r="G3873" s="2">
        <f t="shared" si="121"/>
        <v>2.5599412589689424E-6</v>
      </c>
      <c r="H3873" s="2">
        <v>418</v>
      </c>
      <c r="I3873" s="2">
        <v>-5.5917700000000004</v>
      </c>
    </row>
    <row r="3874" spans="2:9" x14ac:dyDescent="0.2">
      <c r="B3874" s="2">
        <f t="shared" si="120"/>
        <v>5.8060396855033837E-7</v>
      </c>
      <c r="C3874" s="2">
        <v>126.39733</v>
      </c>
      <c r="D3874" s="2">
        <v>-6.2361199999999997</v>
      </c>
      <c r="G3874" s="2">
        <f t="shared" si="121"/>
        <v>9.3782110067546484E-9</v>
      </c>
      <c r="H3874" s="2">
        <v>418</v>
      </c>
      <c r="I3874" s="2">
        <v>-8.0278799999999997</v>
      </c>
    </row>
    <row r="3875" spans="2:9" x14ac:dyDescent="0.2">
      <c r="B3875" s="2">
        <f t="shared" si="120"/>
        <v>4.9011726347194211E-7</v>
      </c>
      <c r="C3875" s="2">
        <v>126.39733</v>
      </c>
      <c r="D3875" s="2">
        <v>-6.3097000000000003</v>
      </c>
      <c r="G3875" s="2">
        <f t="shared" si="121"/>
        <v>1.8504186629868987E-5</v>
      </c>
      <c r="H3875" s="2">
        <v>418.5</v>
      </c>
      <c r="I3875" s="2">
        <v>-4.7327300000000001</v>
      </c>
    </row>
    <row r="3876" spans="2:9" x14ac:dyDescent="0.2">
      <c r="B3876" s="2">
        <f t="shared" si="120"/>
        <v>6.1161763627306629E-7</v>
      </c>
      <c r="C3876" s="2">
        <v>126.5</v>
      </c>
      <c r="D3876" s="2">
        <v>-6.2135199999999999</v>
      </c>
      <c r="G3876" s="2">
        <f t="shared" si="121"/>
        <v>3.4362915170434351E-6</v>
      </c>
      <c r="H3876" s="2">
        <v>418.5</v>
      </c>
      <c r="I3876" s="2">
        <v>-5.4639100000000003</v>
      </c>
    </row>
    <row r="3877" spans="2:9" x14ac:dyDescent="0.2">
      <c r="B3877" s="2">
        <f t="shared" si="120"/>
        <v>1.0193656619882541E-3</v>
      </c>
      <c r="C3877" s="2">
        <v>126.51355</v>
      </c>
      <c r="D3877" s="2">
        <v>-2.9916700000000001</v>
      </c>
      <c r="G3877" s="2">
        <f t="shared" si="121"/>
        <v>1.0369790918736601E-8</v>
      </c>
      <c r="H3877" s="2">
        <v>418.5</v>
      </c>
      <c r="I3877" s="2">
        <v>-7.9842300000000002</v>
      </c>
    </row>
    <row r="3878" spans="2:9" x14ac:dyDescent="0.2">
      <c r="B3878" s="2">
        <f t="shared" si="120"/>
        <v>3.6187618232122843E-7</v>
      </c>
      <c r="C3878" s="2">
        <v>126.57574</v>
      </c>
      <c r="D3878" s="2">
        <v>-6.4414400000000001</v>
      </c>
      <c r="G3878" s="2">
        <f t="shared" si="121"/>
        <v>9.5316919905067426E-10</v>
      </c>
      <c r="H3878" s="2">
        <v>418.5</v>
      </c>
      <c r="I3878" s="2">
        <v>-9.0208300000000001</v>
      </c>
    </row>
    <row r="3879" spans="2:9" x14ac:dyDescent="0.2">
      <c r="B3879" s="2">
        <f t="shared" si="120"/>
        <v>2.6394898725675794E-9</v>
      </c>
      <c r="C3879" s="2">
        <v>126.58271999999999</v>
      </c>
      <c r="D3879" s="2">
        <v>-8.5784800000000008</v>
      </c>
      <c r="G3879" s="2">
        <f t="shared" si="121"/>
        <v>2.2340865810563737E-10</v>
      </c>
      <c r="H3879" s="2">
        <v>418.5</v>
      </c>
      <c r="I3879" s="2">
        <v>-9.6509</v>
      </c>
    </row>
    <row r="3880" spans="2:9" x14ac:dyDescent="0.2">
      <c r="B3880" s="2">
        <f t="shared" si="120"/>
        <v>6.7957907814535879E-9</v>
      </c>
      <c r="C3880" s="2">
        <v>126.62358999999999</v>
      </c>
      <c r="D3880" s="2">
        <v>-8.1677599999999995</v>
      </c>
      <c r="G3880" s="2">
        <f t="shared" si="121"/>
        <v>6.5114843336218518E-6</v>
      </c>
      <c r="H3880" s="2">
        <v>419</v>
      </c>
      <c r="I3880" s="2">
        <v>-5.1863200000000003</v>
      </c>
    </row>
    <row r="3881" spans="2:9" x14ac:dyDescent="0.2">
      <c r="B3881" s="2">
        <f t="shared" si="120"/>
        <v>1.4528473982578256E-7</v>
      </c>
      <c r="C3881" s="2">
        <v>126.66967</v>
      </c>
      <c r="D3881" s="2">
        <v>-6.8377800000000004</v>
      </c>
      <c r="G3881" s="2">
        <f t="shared" si="121"/>
        <v>9.3656947715863062E-7</v>
      </c>
      <c r="H3881" s="2">
        <v>419</v>
      </c>
      <c r="I3881" s="2">
        <v>-6.0284599999999999</v>
      </c>
    </row>
    <row r="3882" spans="2:9" x14ac:dyDescent="0.2">
      <c r="B3882" s="2">
        <f t="shared" si="120"/>
        <v>4.8929412367386684E-8</v>
      </c>
      <c r="C3882" s="2">
        <v>126.69949</v>
      </c>
      <c r="D3882" s="2">
        <v>-7.3104300000000002</v>
      </c>
      <c r="G3882" s="2">
        <f t="shared" si="121"/>
        <v>2.4464705939436449E-7</v>
      </c>
      <c r="H3882" s="2">
        <v>419</v>
      </c>
      <c r="I3882" s="2">
        <v>-6.6114600000000001</v>
      </c>
    </row>
    <row r="3883" spans="2:9" x14ac:dyDescent="0.2">
      <c r="B3883" s="2">
        <f t="shared" si="120"/>
        <v>1.4780870091029949E-5</v>
      </c>
      <c r="C3883" s="2">
        <v>126.76776</v>
      </c>
      <c r="D3883" s="2">
        <v>-4.8303000000000003</v>
      </c>
      <c r="G3883" s="2">
        <f t="shared" si="121"/>
        <v>2.4464705939436449E-7</v>
      </c>
      <c r="H3883" s="2">
        <v>419</v>
      </c>
      <c r="I3883" s="2">
        <v>-6.6114600000000001</v>
      </c>
    </row>
    <row r="3884" spans="2:9" x14ac:dyDescent="0.2">
      <c r="B3884" s="2">
        <f t="shared" si="120"/>
        <v>3.1600212274325155E-7</v>
      </c>
      <c r="C3884" s="2">
        <v>126.82821</v>
      </c>
      <c r="D3884" s="2">
        <v>-6.5003099999999998</v>
      </c>
      <c r="G3884" s="2">
        <f t="shared" si="121"/>
        <v>4.0774627293722104E-8</v>
      </c>
      <c r="H3884" s="2">
        <v>419.02631000000002</v>
      </c>
      <c r="I3884" s="2">
        <v>-7.3896100000000002</v>
      </c>
    </row>
    <row r="3885" spans="2:9" x14ac:dyDescent="0.2">
      <c r="B3885" s="2">
        <f t="shared" si="120"/>
        <v>5.1066959387178016E-11</v>
      </c>
      <c r="C3885" s="2">
        <v>126.86973</v>
      </c>
      <c r="D3885" s="2">
        <v>-10.29186</v>
      </c>
      <c r="G3885" s="2">
        <f t="shared" si="121"/>
        <v>5.4008236904931585E-8</v>
      </c>
      <c r="H3885" s="2">
        <v>420</v>
      </c>
      <c r="I3885" s="2">
        <v>-7.2675400000000003</v>
      </c>
    </row>
    <row r="3886" spans="2:9" x14ac:dyDescent="0.2">
      <c r="B3886" s="2">
        <f t="shared" si="120"/>
        <v>9.9997697441416196E-6</v>
      </c>
      <c r="C3886" s="2">
        <v>126.87272</v>
      </c>
      <c r="D3886" s="2">
        <v>-5.0000099999999996</v>
      </c>
      <c r="G3886" s="2">
        <f t="shared" si="121"/>
        <v>2.5999799567092421E-6</v>
      </c>
      <c r="H3886" s="2">
        <v>420.25</v>
      </c>
      <c r="I3886" s="2">
        <v>-5.5850299999999997</v>
      </c>
    </row>
    <row r="3887" spans="2:9" x14ac:dyDescent="0.2">
      <c r="B3887" s="2">
        <f t="shared" si="120"/>
        <v>9.5642297477188225E-7</v>
      </c>
      <c r="C3887" s="2">
        <v>126.87709</v>
      </c>
      <c r="D3887" s="2">
        <v>-6.0193500000000002</v>
      </c>
      <c r="G3887" s="2">
        <f t="shared" si="121"/>
        <v>3.1402917627137447E-8</v>
      </c>
      <c r="H3887" s="2">
        <v>420.5</v>
      </c>
      <c r="I3887" s="2">
        <v>-7.5030299999999999</v>
      </c>
    </row>
    <row r="3888" spans="2:9" x14ac:dyDescent="0.2">
      <c r="B3888" s="2">
        <f t="shared" si="120"/>
        <v>3.5996477153583461E-8</v>
      </c>
      <c r="C3888" s="2">
        <v>126.87709</v>
      </c>
      <c r="D3888" s="2">
        <v>-7.44374</v>
      </c>
      <c r="G3888" s="2">
        <f t="shared" si="121"/>
        <v>3.1402917627137447E-8</v>
      </c>
      <c r="H3888" s="2">
        <v>420.5</v>
      </c>
      <c r="I3888" s="2">
        <v>-7.5030299999999999</v>
      </c>
    </row>
    <row r="3889" spans="2:9" x14ac:dyDescent="0.2">
      <c r="B3889" s="2">
        <f t="shared" si="120"/>
        <v>4.0562059707861268E-9</v>
      </c>
      <c r="C3889" s="2">
        <v>126.87709</v>
      </c>
      <c r="D3889" s="2">
        <v>-8.3918800000000005</v>
      </c>
      <c r="G3889" s="2">
        <f t="shared" si="121"/>
        <v>4.0774627293722104E-8</v>
      </c>
      <c r="H3889" s="2">
        <v>420.55840000000001</v>
      </c>
      <c r="I3889" s="2">
        <v>-7.3896100000000002</v>
      </c>
    </row>
    <row r="3890" spans="2:9" x14ac:dyDescent="0.2">
      <c r="B3890" s="2">
        <f t="shared" si="120"/>
        <v>6.1161763627306737E-3</v>
      </c>
      <c r="C3890" s="2">
        <v>126.90779999999999</v>
      </c>
      <c r="D3890" s="2">
        <v>-2.2135199999999999</v>
      </c>
      <c r="G3890" s="2">
        <f t="shared" si="121"/>
        <v>8.5172618664591758E-6</v>
      </c>
      <c r="H3890" s="2">
        <v>421</v>
      </c>
      <c r="I3890" s="2">
        <v>-5.0697000000000001</v>
      </c>
    </row>
    <row r="3891" spans="2:9" x14ac:dyDescent="0.2">
      <c r="B3891" s="2">
        <f t="shared" si="120"/>
        <v>6.3473142443327485E-5</v>
      </c>
      <c r="C3891" s="2">
        <v>127</v>
      </c>
      <c r="D3891" s="2">
        <v>-4.1974099999999996</v>
      </c>
      <c r="G3891" s="2">
        <f t="shared" si="121"/>
        <v>7.1127902185542439E-7</v>
      </c>
      <c r="H3891" s="2">
        <v>421</v>
      </c>
      <c r="I3891" s="2">
        <v>-6.1479600000000003</v>
      </c>
    </row>
    <row r="3892" spans="2:9" x14ac:dyDescent="0.2">
      <c r="B3892" s="2">
        <f t="shared" si="120"/>
        <v>1.7643713619609243E-4</v>
      </c>
      <c r="C3892" s="2">
        <v>127.01482</v>
      </c>
      <c r="D3892" s="2">
        <v>-3.7534100000000001</v>
      </c>
      <c r="G3892" s="2">
        <f t="shared" si="121"/>
        <v>2.4464705939436449E-7</v>
      </c>
      <c r="H3892" s="2">
        <v>421</v>
      </c>
      <c r="I3892" s="2">
        <v>-6.6114600000000001</v>
      </c>
    </row>
    <row r="3893" spans="2:9" x14ac:dyDescent="0.2">
      <c r="B3893" s="2">
        <f t="shared" si="120"/>
        <v>5.0968282590542689E-8</v>
      </c>
      <c r="C3893" s="2">
        <v>127.0402</v>
      </c>
      <c r="D3893" s="2">
        <v>-7.2927</v>
      </c>
      <c r="G3893" s="2">
        <f t="shared" si="121"/>
        <v>2.4464705939436449E-7</v>
      </c>
      <c r="H3893" s="2">
        <v>421</v>
      </c>
      <c r="I3893" s="2">
        <v>-6.6114600000000001</v>
      </c>
    </row>
    <row r="3894" spans="2:9" x14ac:dyDescent="0.2">
      <c r="B3894" s="2">
        <f t="shared" si="120"/>
        <v>2.3148347856420751E-5</v>
      </c>
      <c r="C3894" s="2">
        <v>127.125</v>
      </c>
      <c r="D3894" s="2">
        <v>-4.6354800000000003</v>
      </c>
      <c r="G3894" s="2">
        <f t="shared" si="121"/>
        <v>8.1887950182687724E-8</v>
      </c>
      <c r="H3894" s="2">
        <v>421</v>
      </c>
      <c r="I3894" s="2">
        <v>-7.0867800000000001</v>
      </c>
    </row>
    <row r="3895" spans="2:9" x14ac:dyDescent="0.2">
      <c r="B3895" s="2">
        <f t="shared" si="120"/>
        <v>2.199074790699227E-5</v>
      </c>
      <c r="C3895" s="2">
        <v>127.125</v>
      </c>
      <c r="D3895" s="2">
        <v>-4.6577599999999997</v>
      </c>
      <c r="G3895" s="2">
        <f t="shared" si="121"/>
        <v>5.40256499099931E-6</v>
      </c>
      <c r="H3895" s="2">
        <v>421.5</v>
      </c>
      <c r="I3895" s="2">
        <v>-5.2674000000000003</v>
      </c>
    </row>
    <row r="3896" spans="2:9" x14ac:dyDescent="0.2">
      <c r="B3896" s="2">
        <f t="shared" si="120"/>
        <v>2.5993813581190539E-5</v>
      </c>
      <c r="C3896" s="2">
        <v>127.3</v>
      </c>
      <c r="D3896" s="2">
        <v>-4.5851300000000004</v>
      </c>
      <c r="G3896" s="2">
        <f t="shared" si="121"/>
        <v>8.0796025949640625E-9</v>
      </c>
      <c r="H3896" s="2">
        <v>421.5</v>
      </c>
      <c r="I3896" s="2">
        <v>-8.0926100000000005</v>
      </c>
    </row>
    <row r="3897" spans="2:9" x14ac:dyDescent="0.2">
      <c r="B3897" s="2">
        <f t="shared" si="120"/>
        <v>2.5484141040836364E-7</v>
      </c>
      <c r="C3897" s="2">
        <v>127.39301</v>
      </c>
      <c r="D3897" s="2">
        <v>-6.5937299999999999</v>
      </c>
      <c r="G3897" s="2">
        <f t="shared" si="121"/>
        <v>3.6464477925522937E-9</v>
      </c>
      <c r="H3897" s="2">
        <v>421.5</v>
      </c>
      <c r="I3897" s="2">
        <v>-8.4381299999999992</v>
      </c>
    </row>
    <row r="3898" spans="2:9" x14ac:dyDescent="0.2">
      <c r="B3898" s="2">
        <f t="shared" si="120"/>
        <v>7.1355918370133719E-8</v>
      </c>
      <c r="C3898" s="2">
        <v>127.40433</v>
      </c>
      <c r="D3898" s="2">
        <v>-7.1465699999999996</v>
      </c>
      <c r="G3898" s="2">
        <f t="shared" si="121"/>
        <v>2.4688232574954264E-9</v>
      </c>
      <c r="H3898" s="2">
        <v>421.5</v>
      </c>
      <c r="I3898" s="2">
        <v>-8.6075099999999996</v>
      </c>
    </row>
    <row r="3899" spans="2:9" x14ac:dyDescent="0.2">
      <c r="B3899" s="2">
        <f t="shared" si="120"/>
        <v>2.4869668707038696E-10</v>
      </c>
      <c r="C3899" s="2">
        <v>127.44583</v>
      </c>
      <c r="D3899" s="2">
        <v>-9.6043299999999991</v>
      </c>
      <c r="G3899" s="2">
        <f t="shared" si="121"/>
        <v>4.1698458465260539E-10</v>
      </c>
      <c r="H3899" s="2">
        <v>421.5</v>
      </c>
      <c r="I3899" s="2">
        <v>-9.37988</v>
      </c>
    </row>
    <row r="3900" spans="2:9" x14ac:dyDescent="0.2">
      <c r="B3900" s="2">
        <f t="shared" si="120"/>
        <v>1.9117451628563456E-6</v>
      </c>
      <c r="C3900" s="2">
        <v>127.5</v>
      </c>
      <c r="D3900" s="2">
        <v>-5.7185699999999997</v>
      </c>
      <c r="G3900" s="2">
        <f t="shared" si="121"/>
        <v>3.4996934121904324E-6</v>
      </c>
      <c r="H3900" s="2">
        <v>422</v>
      </c>
      <c r="I3900" s="2">
        <v>-5.4559699999999998</v>
      </c>
    </row>
    <row r="3901" spans="2:9" x14ac:dyDescent="0.2">
      <c r="B3901" s="2">
        <f t="shared" si="120"/>
        <v>1.3624482016445238E-5</v>
      </c>
      <c r="C3901" s="2">
        <v>127.54640000000001</v>
      </c>
      <c r="D3901" s="2">
        <v>-4.8656800000000002</v>
      </c>
      <c r="G3901" s="2">
        <f t="shared" si="121"/>
        <v>1.3823244827371677E-6</v>
      </c>
      <c r="H3901" s="2">
        <v>422</v>
      </c>
      <c r="I3901" s="2">
        <v>-5.8593900000000003</v>
      </c>
    </row>
    <row r="3902" spans="2:9" x14ac:dyDescent="0.2">
      <c r="B3902" s="2">
        <f t="shared" si="120"/>
        <v>2.5505861671247866E-7</v>
      </c>
      <c r="C3902" s="2">
        <v>127.54640000000001</v>
      </c>
      <c r="D3902" s="2">
        <v>-6.5933599999999997</v>
      </c>
      <c r="G3902" s="2">
        <f t="shared" si="121"/>
        <v>4.0774627293722104E-8</v>
      </c>
      <c r="H3902" s="2">
        <v>422.09048999999999</v>
      </c>
      <c r="I3902" s="2">
        <v>-7.3896100000000002</v>
      </c>
    </row>
    <row r="3903" spans="2:9" x14ac:dyDescent="0.2">
      <c r="B3903" s="2">
        <f t="shared" si="120"/>
        <v>1.3506412207800815E-7</v>
      </c>
      <c r="C3903" s="2">
        <v>127.54640000000001</v>
      </c>
      <c r="D3903" s="2">
        <v>-6.8694600000000001</v>
      </c>
      <c r="G3903" s="2">
        <f t="shared" si="121"/>
        <v>8.9999479963720193E-5</v>
      </c>
      <c r="H3903" s="2">
        <v>422.15</v>
      </c>
      <c r="I3903" s="2">
        <v>-4.0457599999999996</v>
      </c>
    </row>
    <row r="3904" spans="2:9" x14ac:dyDescent="0.2">
      <c r="B3904" s="2">
        <f t="shared" si="120"/>
        <v>5.1011723851799322E-8</v>
      </c>
      <c r="C3904" s="2">
        <v>127.54640000000001</v>
      </c>
      <c r="D3904" s="2">
        <v>-7.2923299999999998</v>
      </c>
      <c r="G3904" s="2">
        <f t="shared" si="121"/>
        <v>2.4464705939436449E-7</v>
      </c>
      <c r="H3904" s="2">
        <v>423</v>
      </c>
      <c r="I3904" s="2">
        <v>-6.6114600000000001</v>
      </c>
    </row>
    <row r="3905" spans="2:9" x14ac:dyDescent="0.2">
      <c r="B3905" s="2">
        <f t="shared" si="120"/>
        <v>6.1161763627306697E-6</v>
      </c>
      <c r="C3905" s="2">
        <v>127.67752</v>
      </c>
      <c r="D3905" s="2">
        <v>-5.2135199999999999</v>
      </c>
      <c r="G3905" s="2">
        <f t="shared" si="121"/>
        <v>2.4464705939436449E-7</v>
      </c>
      <c r="H3905" s="2">
        <v>423</v>
      </c>
      <c r="I3905" s="2">
        <v>-6.6114600000000001</v>
      </c>
    </row>
    <row r="3906" spans="2:9" x14ac:dyDescent="0.2">
      <c r="B3906" s="2">
        <f t="shared" si="120"/>
        <v>4.9439036687744437E-4</v>
      </c>
      <c r="C3906" s="2">
        <v>127.76824000000001</v>
      </c>
      <c r="D3906" s="2">
        <v>-3.30593</v>
      </c>
      <c r="G3906" s="2">
        <f t="shared" si="121"/>
        <v>8.1148407235166549E-8</v>
      </c>
      <c r="H3906" s="2">
        <v>423</v>
      </c>
      <c r="I3906" s="2">
        <v>-7.0907200000000001</v>
      </c>
    </row>
    <row r="3907" spans="2:9" x14ac:dyDescent="0.2">
      <c r="B3907" s="2">
        <f t="shared" ref="B3907:B3970" si="122">10^D3907</f>
        <v>3.4500866289375267E-9</v>
      </c>
      <c r="C3907" s="2">
        <v>127.78879000000001</v>
      </c>
      <c r="D3907" s="2">
        <v>-8.4621700000000004</v>
      </c>
      <c r="G3907" s="2">
        <f t="shared" ref="G3907:G3970" si="123">10^I3907</f>
        <v>8.8375116640085305E-9</v>
      </c>
      <c r="H3907" s="2">
        <v>423</v>
      </c>
      <c r="I3907" s="2">
        <v>-8.0536700000000003</v>
      </c>
    </row>
    <row r="3908" spans="2:9" x14ac:dyDescent="0.2">
      <c r="B3908" s="2">
        <f t="shared" si="122"/>
        <v>4.3031848274246454E-8</v>
      </c>
      <c r="C3908" s="2">
        <v>127.92941999999999</v>
      </c>
      <c r="D3908" s="2">
        <v>-7.3662099999999997</v>
      </c>
      <c r="G3908" s="2">
        <f t="shared" si="123"/>
        <v>4.0774627293722104E-8</v>
      </c>
      <c r="H3908" s="2">
        <v>423.62258000000003</v>
      </c>
      <c r="I3908" s="2">
        <v>-7.3896100000000002</v>
      </c>
    </row>
    <row r="3909" spans="2:9" x14ac:dyDescent="0.2">
      <c r="B3909" s="2">
        <f t="shared" si="122"/>
        <v>5.2083480687420728E-4</v>
      </c>
      <c r="C3909" s="2">
        <v>127.96456000000001</v>
      </c>
      <c r="D3909" s="2">
        <v>-3.2833000000000001</v>
      </c>
      <c r="G3909" s="2">
        <f t="shared" si="123"/>
        <v>1.2428536726498263E-4</v>
      </c>
      <c r="H3909" s="2">
        <v>424.5</v>
      </c>
      <c r="I3909" s="2">
        <v>-3.9055800000000001</v>
      </c>
    </row>
    <row r="3910" spans="2:9" x14ac:dyDescent="0.2">
      <c r="B3910" s="2">
        <f t="shared" si="122"/>
        <v>5.2083480687420728E-4</v>
      </c>
      <c r="C3910" s="2">
        <v>127.96456000000001</v>
      </c>
      <c r="D3910" s="2">
        <v>-3.2833000000000001</v>
      </c>
      <c r="G3910" s="2">
        <f t="shared" si="123"/>
        <v>4.3699855408009599E-5</v>
      </c>
      <c r="H3910" s="2">
        <v>424.5</v>
      </c>
      <c r="I3910" s="2">
        <v>-4.3595199999999998</v>
      </c>
    </row>
    <row r="3911" spans="2:9" x14ac:dyDescent="0.2">
      <c r="B3911" s="2">
        <f t="shared" si="122"/>
        <v>2.64246960173258E-6</v>
      </c>
      <c r="C3911" s="2">
        <v>127.99693000000001</v>
      </c>
      <c r="D3911" s="2">
        <v>-5.5779899999999998</v>
      </c>
      <c r="G3911" s="2">
        <f t="shared" si="123"/>
        <v>1.2159339933013578E-5</v>
      </c>
      <c r="H3911" s="2">
        <v>424.5</v>
      </c>
      <c r="I3911" s="2">
        <v>-4.9150900000000002</v>
      </c>
    </row>
    <row r="3912" spans="2:9" x14ac:dyDescent="0.2">
      <c r="B3912" s="2">
        <f t="shared" si="122"/>
        <v>4.9000442279323547E-6</v>
      </c>
      <c r="C3912" s="2">
        <v>128.02501000000001</v>
      </c>
      <c r="D3912" s="2">
        <v>-5.3098000000000001</v>
      </c>
      <c r="G3912" s="2">
        <f t="shared" si="123"/>
        <v>9.773947456804721E-6</v>
      </c>
      <c r="H3912" s="2">
        <v>424.5</v>
      </c>
      <c r="I3912" s="2">
        <v>-5.0099299999999998</v>
      </c>
    </row>
    <row r="3913" spans="2:9" x14ac:dyDescent="0.2">
      <c r="B3913" s="2">
        <f t="shared" si="122"/>
        <v>8.1549255401636418E-8</v>
      </c>
      <c r="C3913" s="2">
        <v>128.06738999999999</v>
      </c>
      <c r="D3913" s="2">
        <v>-7.0885800000000003</v>
      </c>
      <c r="G3913" s="2">
        <f t="shared" si="123"/>
        <v>6.47470521001656E-7</v>
      </c>
      <c r="H3913" s="2">
        <v>424.5</v>
      </c>
      <c r="I3913" s="2">
        <v>-6.1887800000000004</v>
      </c>
    </row>
    <row r="3914" spans="2:9" x14ac:dyDescent="0.2">
      <c r="B3914" s="2">
        <f t="shared" si="122"/>
        <v>4.1750338406617093E-10</v>
      </c>
      <c r="C3914" s="2">
        <v>128.2225</v>
      </c>
      <c r="D3914" s="2">
        <v>-9.3793399999999991</v>
      </c>
      <c r="G3914" s="2">
        <f t="shared" si="123"/>
        <v>1.555893978389592E-8</v>
      </c>
      <c r="H3914" s="2">
        <v>424.5</v>
      </c>
      <c r="I3914" s="2">
        <v>-7.80802</v>
      </c>
    </row>
    <row r="3915" spans="2:9" x14ac:dyDescent="0.2">
      <c r="B3915" s="2">
        <f t="shared" si="122"/>
        <v>5.0968282590542713E-6</v>
      </c>
      <c r="C3915" s="2">
        <v>128.22277</v>
      </c>
      <c r="D3915" s="2">
        <v>-5.2927</v>
      </c>
      <c r="G3915" s="2">
        <f t="shared" si="123"/>
        <v>9.1541916400209075E-9</v>
      </c>
      <c r="H3915" s="2">
        <v>424.5</v>
      </c>
      <c r="I3915" s="2">
        <v>-8.0383800000000001</v>
      </c>
    </row>
    <row r="3916" spans="2:9" x14ac:dyDescent="0.2">
      <c r="B3916" s="2">
        <f t="shared" si="122"/>
        <v>7.7396264475434026E-8</v>
      </c>
      <c r="C3916" s="2">
        <v>128.22908000000001</v>
      </c>
      <c r="D3916" s="2">
        <v>-7.1112799999999998</v>
      </c>
      <c r="G3916" s="2">
        <f t="shared" si="123"/>
        <v>2.4156276943313108E-10</v>
      </c>
      <c r="H3916" s="2">
        <v>424.5</v>
      </c>
      <c r="I3916" s="2">
        <v>-9.6169700000000002</v>
      </c>
    </row>
    <row r="3917" spans="2:9" x14ac:dyDescent="0.2">
      <c r="B3917" s="2">
        <f t="shared" si="122"/>
        <v>1.6819380670378667E-6</v>
      </c>
      <c r="C3917" s="2">
        <v>128.24205000000001</v>
      </c>
      <c r="D3917" s="2">
        <v>-5.7741899999999999</v>
      </c>
      <c r="G3917" s="2">
        <f t="shared" si="123"/>
        <v>2.4464705939436449E-7</v>
      </c>
      <c r="H3917" s="2">
        <v>425</v>
      </c>
      <c r="I3917" s="2">
        <v>-6.6114600000000001</v>
      </c>
    </row>
    <row r="3918" spans="2:9" x14ac:dyDescent="0.2">
      <c r="B3918" s="2">
        <f t="shared" si="122"/>
        <v>1.1332350541319022E-5</v>
      </c>
      <c r="C3918" s="2">
        <v>128.31659999999999</v>
      </c>
      <c r="D3918" s="2">
        <v>-4.9456800000000003</v>
      </c>
      <c r="G3918" s="2">
        <f t="shared" si="123"/>
        <v>2.4464705939436449E-7</v>
      </c>
      <c r="H3918" s="2">
        <v>425</v>
      </c>
      <c r="I3918" s="2">
        <v>-6.6114600000000001</v>
      </c>
    </row>
    <row r="3919" spans="2:9" x14ac:dyDescent="0.2">
      <c r="B3919" s="2">
        <f t="shared" si="122"/>
        <v>3.6931759604798465E-11</v>
      </c>
      <c r="C3919" s="2">
        <v>128.44575</v>
      </c>
      <c r="D3919" s="2">
        <v>-10.432600000000001</v>
      </c>
      <c r="G3919" s="2">
        <f t="shared" si="123"/>
        <v>4.0774627293722104E-8</v>
      </c>
      <c r="H3919" s="2">
        <v>425.15467000000001</v>
      </c>
      <c r="I3919" s="2">
        <v>-7.3896100000000002</v>
      </c>
    </row>
    <row r="3920" spans="2:9" x14ac:dyDescent="0.2">
      <c r="B3920" s="2">
        <f t="shared" si="122"/>
        <v>6.0397644287902194E-7</v>
      </c>
      <c r="C3920" s="2">
        <v>128.51741000000001</v>
      </c>
      <c r="D3920" s="2">
        <v>-6.2189800000000002</v>
      </c>
      <c r="G3920" s="2">
        <f t="shared" si="123"/>
        <v>4.0774627293722104E-8</v>
      </c>
      <c r="H3920" s="2">
        <v>426.68675000000002</v>
      </c>
      <c r="I3920" s="2">
        <v>-7.3896100000000002</v>
      </c>
    </row>
    <row r="3921" spans="2:9" x14ac:dyDescent="0.2">
      <c r="B3921" s="2">
        <f t="shared" si="122"/>
        <v>1.2344968895020759E-7</v>
      </c>
      <c r="C3921" s="2">
        <v>128.60477</v>
      </c>
      <c r="D3921" s="2">
        <v>-6.9085099999999997</v>
      </c>
      <c r="G3921" s="2">
        <f t="shared" si="123"/>
        <v>6.3938140261379683E-5</v>
      </c>
      <c r="H3921" s="2">
        <v>427</v>
      </c>
      <c r="I3921" s="2">
        <v>-4.1942399999999997</v>
      </c>
    </row>
    <row r="3922" spans="2:9" x14ac:dyDescent="0.2">
      <c r="B3922" s="2">
        <f t="shared" si="122"/>
        <v>4.8565738825661993E-6</v>
      </c>
      <c r="C3922" s="2">
        <v>128.65</v>
      </c>
      <c r="D3922" s="2">
        <v>-5.3136700000000001</v>
      </c>
      <c r="G3922" s="2">
        <f t="shared" si="123"/>
        <v>2.4464705939436449E-7</v>
      </c>
      <c r="H3922" s="2">
        <v>427</v>
      </c>
      <c r="I3922" s="2">
        <v>-6.6114600000000001</v>
      </c>
    </row>
    <row r="3923" spans="2:9" x14ac:dyDescent="0.2">
      <c r="B3923" s="2">
        <f t="shared" si="122"/>
        <v>1.0703356725557207E-6</v>
      </c>
      <c r="C3923" s="2">
        <v>128.70032</v>
      </c>
      <c r="D3923" s="2">
        <v>-5.9704800000000002</v>
      </c>
      <c r="G3923" s="2">
        <f t="shared" si="123"/>
        <v>6.198405722655497E-4</v>
      </c>
      <c r="H3923" s="2">
        <v>427.5</v>
      </c>
      <c r="I3923" s="2">
        <v>-3.2077200000000001</v>
      </c>
    </row>
    <row r="3924" spans="2:9" x14ac:dyDescent="0.2">
      <c r="B3924" s="2">
        <f t="shared" si="122"/>
        <v>5.0968282590542742E-7</v>
      </c>
      <c r="C3924" s="2">
        <v>128.79553999999999</v>
      </c>
      <c r="D3924" s="2">
        <v>-6.2927</v>
      </c>
      <c r="G3924" s="2">
        <f t="shared" si="123"/>
        <v>9.2697922273664337E-7</v>
      </c>
      <c r="H3924" s="2">
        <v>427.5</v>
      </c>
      <c r="I3924" s="2">
        <v>-6.0329300000000003</v>
      </c>
    </row>
    <row r="3925" spans="2:9" x14ac:dyDescent="0.2">
      <c r="B3925" s="2">
        <f t="shared" si="122"/>
        <v>1.0193656619882548E-8</v>
      </c>
      <c r="C3925" s="2">
        <v>128.80587</v>
      </c>
      <c r="D3925" s="2">
        <v>-7.9916700000000001</v>
      </c>
      <c r="G3925" s="2">
        <f t="shared" si="123"/>
        <v>2.5014394800243889E-7</v>
      </c>
      <c r="H3925" s="2">
        <v>427.5</v>
      </c>
      <c r="I3925" s="2">
        <v>-6.6018100000000004</v>
      </c>
    </row>
    <row r="3926" spans="2:9" x14ac:dyDescent="0.2">
      <c r="B3926" s="2">
        <f t="shared" si="122"/>
        <v>2.8542367917990443E-7</v>
      </c>
      <c r="C3926" s="2">
        <v>128.83121</v>
      </c>
      <c r="D3926" s="2">
        <v>-6.5445099999999998</v>
      </c>
      <c r="G3926" s="2">
        <f t="shared" si="123"/>
        <v>1.0372178926254254E-8</v>
      </c>
      <c r="H3926" s="2">
        <v>427.5</v>
      </c>
      <c r="I3926" s="2">
        <v>-7.9841300000000004</v>
      </c>
    </row>
    <row r="3927" spans="2:9" x14ac:dyDescent="0.2">
      <c r="B3927" s="2">
        <f t="shared" si="122"/>
        <v>8.6646295599981433E-8</v>
      </c>
      <c r="C3927" s="2">
        <v>128.84372999999999</v>
      </c>
      <c r="D3927" s="2">
        <v>-7.0622499999999997</v>
      </c>
      <c r="G3927" s="2">
        <f t="shared" si="123"/>
        <v>3.9797885664727851E-10</v>
      </c>
      <c r="H3927" s="2">
        <v>427.5</v>
      </c>
      <c r="I3927" s="2">
        <v>-9.4001400000000004</v>
      </c>
    </row>
    <row r="3928" spans="2:9" x14ac:dyDescent="0.2">
      <c r="B3928" s="2">
        <f t="shared" si="122"/>
        <v>8.3333572427900099E-3</v>
      </c>
      <c r="C3928" s="2">
        <v>128.84870000000001</v>
      </c>
      <c r="D3928" s="2">
        <v>-2.07918</v>
      </c>
      <c r="G3928" s="2">
        <f t="shared" si="123"/>
        <v>6.7708002255473187E-6</v>
      </c>
      <c r="H3928" s="2">
        <v>428</v>
      </c>
      <c r="I3928" s="2">
        <v>-5.1693600000000002</v>
      </c>
    </row>
    <row r="3929" spans="2:9" x14ac:dyDescent="0.2">
      <c r="B3929" s="2">
        <f t="shared" si="122"/>
        <v>8.3333572427900099E-3</v>
      </c>
      <c r="C3929" s="2">
        <v>128.84870000000001</v>
      </c>
      <c r="D3929" s="2">
        <v>-2.07918</v>
      </c>
      <c r="G3929" s="2">
        <f t="shared" si="123"/>
        <v>3.202580094629023E-7</v>
      </c>
      <c r="H3929" s="2">
        <v>428</v>
      </c>
      <c r="I3929" s="2">
        <v>-6.4945000000000004</v>
      </c>
    </row>
    <row r="3930" spans="2:9" x14ac:dyDescent="0.2">
      <c r="B3930" s="2">
        <f t="shared" si="122"/>
        <v>1.3888968725860338E-4</v>
      </c>
      <c r="C3930" s="2">
        <v>128.84870000000001</v>
      </c>
      <c r="D3930" s="2">
        <v>-3.8573300000000001</v>
      </c>
      <c r="G3930" s="2">
        <f t="shared" si="123"/>
        <v>1.6776833714791199E-7</v>
      </c>
      <c r="H3930" s="2">
        <v>428</v>
      </c>
      <c r="I3930" s="2">
        <v>-6.77529</v>
      </c>
    </row>
    <row r="3931" spans="2:9" x14ac:dyDescent="0.2">
      <c r="B3931" s="2">
        <f t="shared" si="122"/>
        <v>1.1722763407321237E-6</v>
      </c>
      <c r="C3931" s="2">
        <v>128.85934</v>
      </c>
      <c r="D3931" s="2">
        <v>-5.9309700000000003</v>
      </c>
      <c r="G3931" s="2">
        <f t="shared" si="123"/>
        <v>4.0774627293722104E-8</v>
      </c>
      <c r="H3931" s="2">
        <v>428.21884</v>
      </c>
      <c r="I3931" s="2">
        <v>-7.3896100000000002</v>
      </c>
    </row>
    <row r="3932" spans="2:9" x14ac:dyDescent="0.2">
      <c r="B3932" s="2">
        <f t="shared" si="122"/>
        <v>1.2176711036800814E-6</v>
      </c>
      <c r="C3932" s="2">
        <v>128.9511</v>
      </c>
      <c r="D3932" s="2">
        <v>-5.9144699999999997</v>
      </c>
      <c r="G3932" s="2">
        <f t="shared" si="123"/>
        <v>1.4788359514272858E-6</v>
      </c>
      <c r="H3932" s="2">
        <v>429</v>
      </c>
      <c r="I3932" s="2">
        <v>-5.8300799999999997</v>
      </c>
    </row>
    <row r="3933" spans="2:9" x14ac:dyDescent="0.2">
      <c r="B3933" s="2">
        <f t="shared" si="122"/>
        <v>3.2109977407640772E-5</v>
      </c>
      <c r="C3933" s="2">
        <v>129</v>
      </c>
      <c r="D3933" s="2">
        <v>-4.49336</v>
      </c>
      <c r="G3933" s="2">
        <f t="shared" si="123"/>
        <v>9.3361968487016678E-7</v>
      </c>
      <c r="H3933" s="2">
        <v>429</v>
      </c>
      <c r="I3933" s="2">
        <v>-6.0298299999999996</v>
      </c>
    </row>
    <row r="3934" spans="2:9" x14ac:dyDescent="0.2">
      <c r="B3934" s="2">
        <f t="shared" si="122"/>
        <v>2.5502925369434749E-7</v>
      </c>
      <c r="C3934" s="2">
        <v>129</v>
      </c>
      <c r="D3934" s="2">
        <v>-6.5934100000000004</v>
      </c>
      <c r="G3934" s="2">
        <f t="shared" si="123"/>
        <v>9.3361968487016678E-7</v>
      </c>
      <c r="H3934" s="2">
        <v>429</v>
      </c>
      <c r="I3934" s="2">
        <v>-6.0298299999999996</v>
      </c>
    </row>
    <row r="3935" spans="2:9" x14ac:dyDescent="0.2">
      <c r="B3935" s="2">
        <f t="shared" si="122"/>
        <v>5.0968282590542689E-8</v>
      </c>
      <c r="C3935" s="2">
        <v>129.00981999999999</v>
      </c>
      <c r="D3935" s="2">
        <v>-7.2927</v>
      </c>
      <c r="G3935" s="2">
        <f t="shared" si="123"/>
        <v>2.4464705939436449E-7</v>
      </c>
      <c r="H3935" s="2">
        <v>429</v>
      </c>
      <c r="I3935" s="2">
        <v>-6.6114600000000001</v>
      </c>
    </row>
    <row r="3936" spans="2:9" x14ac:dyDescent="0.2">
      <c r="B3936" s="2">
        <f t="shared" si="122"/>
        <v>1.0193656619882524E-7</v>
      </c>
      <c r="C3936" s="2">
        <v>129.02717999999999</v>
      </c>
      <c r="D3936" s="2">
        <v>-6.9916700000000001</v>
      </c>
      <c r="G3936" s="2">
        <f t="shared" si="123"/>
        <v>1.0193656619882562E-10</v>
      </c>
      <c r="H3936" s="2">
        <v>429.06</v>
      </c>
      <c r="I3936" s="2">
        <v>-9.9916699999999992</v>
      </c>
    </row>
    <row r="3937" spans="2:9" x14ac:dyDescent="0.2">
      <c r="B3937" s="2">
        <f t="shared" si="122"/>
        <v>1.6819380670378648E-7</v>
      </c>
      <c r="C3937" s="2">
        <v>129.1</v>
      </c>
      <c r="D3937" s="2">
        <v>-6.7741899999999999</v>
      </c>
      <c r="G3937" s="2">
        <f t="shared" si="123"/>
        <v>4.0774627293722104E-8</v>
      </c>
      <c r="H3937" s="2">
        <v>429.75092999999998</v>
      </c>
      <c r="I3937" s="2">
        <v>-7.3896100000000002</v>
      </c>
    </row>
    <row r="3938" spans="2:9" x14ac:dyDescent="0.2">
      <c r="B3938" s="2">
        <f t="shared" si="122"/>
        <v>5.0968282590542729E-4</v>
      </c>
      <c r="C3938" s="2">
        <v>129.28154000000001</v>
      </c>
      <c r="D3938" s="2">
        <v>-3.2927</v>
      </c>
      <c r="G3938" s="2">
        <f t="shared" si="123"/>
        <v>1.423672184702579E-6</v>
      </c>
      <c r="H3938" s="2">
        <v>430</v>
      </c>
      <c r="I3938" s="2">
        <v>-5.84659</v>
      </c>
    </row>
    <row r="3939" spans="2:9" x14ac:dyDescent="0.2">
      <c r="B3939" s="2">
        <f t="shared" si="122"/>
        <v>8.0963635312758761E-7</v>
      </c>
      <c r="C3939" s="2">
        <v>129.30719999999999</v>
      </c>
      <c r="D3939" s="2">
        <v>-6.09171</v>
      </c>
      <c r="G3939" s="2">
        <f t="shared" si="123"/>
        <v>6.5962939374528047E-7</v>
      </c>
      <c r="H3939" s="2">
        <v>430</v>
      </c>
      <c r="I3939" s="2">
        <v>-6.1806999999999999</v>
      </c>
    </row>
    <row r="3940" spans="2:9" x14ac:dyDescent="0.2">
      <c r="B3940" s="2">
        <f t="shared" si="122"/>
        <v>9.6838933978651815E-8</v>
      </c>
      <c r="C3940" s="2">
        <v>129.31327999999999</v>
      </c>
      <c r="D3940" s="2">
        <v>-7.0139500000000004</v>
      </c>
      <c r="G3940" s="2">
        <f t="shared" si="123"/>
        <v>4.2630458146097162E-4</v>
      </c>
      <c r="H3940" s="2">
        <v>430.5</v>
      </c>
      <c r="I3940" s="2">
        <v>-3.3702800000000002</v>
      </c>
    </row>
    <row r="3941" spans="2:9" x14ac:dyDescent="0.2">
      <c r="B3941" s="2">
        <f t="shared" si="122"/>
        <v>1.9651241823194806E-8</v>
      </c>
      <c r="C3941" s="2">
        <v>129.40054000000001</v>
      </c>
      <c r="D3941" s="2">
        <v>-7.7066100000000004</v>
      </c>
      <c r="G3941" s="2">
        <f t="shared" si="123"/>
        <v>2.5081875050071565E-4</v>
      </c>
      <c r="H3941" s="2">
        <v>430.5</v>
      </c>
      <c r="I3941" s="2">
        <v>-3.6006399999999998</v>
      </c>
    </row>
    <row r="3942" spans="2:9" x14ac:dyDescent="0.2">
      <c r="B3942" s="2">
        <f t="shared" si="122"/>
        <v>1.2742070393200673E-4</v>
      </c>
      <c r="C3942" s="2">
        <v>129.40058999999999</v>
      </c>
      <c r="D3942" s="2">
        <v>-3.8947600000000002</v>
      </c>
      <c r="G3942" s="2">
        <f t="shared" si="123"/>
        <v>1.9848148473335396E-4</v>
      </c>
      <c r="H3942" s="2">
        <v>430.5</v>
      </c>
      <c r="I3942" s="2">
        <v>-3.70228</v>
      </c>
    </row>
    <row r="3943" spans="2:9" x14ac:dyDescent="0.2">
      <c r="B3943" s="2">
        <f t="shared" si="122"/>
        <v>1.0193656619882524E-7</v>
      </c>
      <c r="C3943" s="2">
        <v>129.40719000000001</v>
      </c>
      <c r="D3943" s="2">
        <v>-6.9916700000000001</v>
      </c>
      <c r="G3943" s="2">
        <f t="shared" si="123"/>
        <v>1.2199162039241829E-7</v>
      </c>
      <c r="H3943" s="2">
        <v>430.5</v>
      </c>
      <c r="I3943" s="2">
        <v>-6.9136699999999998</v>
      </c>
    </row>
    <row r="3944" spans="2:9" x14ac:dyDescent="0.2">
      <c r="B3944" s="2">
        <f t="shared" si="122"/>
        <v>3.0990601101066765E-8</v>
      </c>
      <c r="C3944" s="2">
        <v>129.46151</v>
      </c>
      <c r="D3944" s="2">
        <v>-7.5087700000000002</v>
      </c>
      <c r="G3944" s="2">
        <f t="shared" si="123"/>
        <v>6.598116812651446E-9</v>
      </c>
      <c r="H3944" s="2">
        <v>430.5</v>
      </c>
      <c r="I3944" s="2">
        <v>-8.1805800000000009</v>
      </c>
    </row>
    <row r="3945" spans="2:9" x14ac:dyDescent="0.2">
      <c r="B3945" s="2">
        <f t="shared" si="122"/>
        <v>8.7560856281323608E-7</v>
      </c>
      <c r="C3945" s="2">
        <v>129.4708</v>
      </c>
      <c r="D3945" s="2">
        <v>-6.05769</v>
      </c>
      <c r="G3945" s="2">
        <f t="shared" si="123"/>
        <v>4.982760350925685E-9</v>
      </c>
      <c r="H3945" s="2">
        <v>430.5</v>
      </c>
      <c r="I3945" s="2">
        <v>-8.3025300000000009</v>
      </c>
    </row>
    <row r="3946" spans="2:9" x14ac:dyDescent="0.2">
      <c r="B3946" s="2">
        <f t="shared" si="122"/>
        <v>6.7957907814535879E-9</v>
      </c>
      <c r="C3946" s="2">
        <v>129.53448</v>
      </c>
      <c r="D3946" s="2">
        <v>-8.1677599999999995</v>
      </c>
      <c r="G3946" s="2">
        <f t="shared" si="123"/>
        <v>1.595438250447518E-9</v>
      </c>
      <c r="H3946" s="2">
        <v>430.5</v>
      </c>
      <c r="I3946" s="2">
        <v>-8.7971199999999996</v>
      </c>
    </row>
    <row r="3947" spans="2:9" x14ac:dyDescent="0.2">
      <c r="B3947" s="2">
        <f t="shared" si="122"/>
        <v>8.9022543801020886E-8</v>
      </c>
      <c r="C3947" s="2">
        <v>129.56791000000001</v>
      </c>
      <c r="D3947" s="2">
        <v>-7.0505000000000004</v>
      </c>
      <c r="G3947" s="2">
        <f t="shared" si="123"/>
        <v>5.6504104963418829E-6</v>
      </c>
      <c r="H3947" s="2">
        <v>431</v>
      </c>
      <c r="I3947" s="2">
        <v>-5.2479199999999997</v>
      </c>
    </row>
    <row r="3948" spans="2:9" x14ac:dyDescent="0.2">
      <c r="B3948" s="2">
        <f t="shared" si="122"/>
        <v>2.0031339886035874E-10</v>
      </c>
      <c r="C3948" s="2">
        <v>129.56791000000001</v>
      </c>
      <c r="D3948" s="2">
        <v>-9.6982900000000001</v>
      </c>
      <c r="G3948" s="2">
        <f t="shared" si="123"/>
        <v>2.4464705939436449E-7</v>
      </c>
      <c r="H3948" s="2">
        <v>431</v>
      </c>
      <c r="I3948" s="2">
        <v>-6.6114600000000001</v>
      </c>
    </row>
    <row r="3949" spans="2:9" x14ac:dyDescent="0.2">
      <c r="B3949" s="2">
        <f t="shared" si="122"/>
        <v>4.2824273102210706E-4</v>
      </c>
      <c r="C3949" s="2">
        <v>129.64874</v>
      </c>
      <c r="D3949" s="2">
        <v>-3.3683100000000001</v>
      </c>
      <c r="G3949" s="2">
        <f t="shared" si="123"/>
        <v>2.4464705939436449E-7</v>
      </c>
      <c r="H3949" s="2">
        <v>431</v>
      </c>
      <c r="I3949" s="2">
        <v>-6.6114600000000001</v>
      </c>
    </row>
    <row r="3950" spans="2:9" x14ac:dyDescent="0.2">
      <c r="B3950" s="2">
        <f t="shared" si="122"/>
        <v>4.2824273102210706E-4</v>
      </c>
      <c r="C3950" s="2">
        <v>129.64874</v>
      </c>
      <c r="D3950" s="2">
        <v>-3.3683100000000001</v>
      </c>
      <c r="G3950" s="2">
        <f t="shared" si="123"/>
        <v>9.1175887625989763E-9</v>
      </c>
      <c r="H3950" s="2">
        <v>431.25</v>
      </c>
      <c r="I3950" s="2">
        <v>-8.0401199999999999</v>
      </c>
    </row>
    <row r="3951" spans="2:9" x14ac:dyDescent="0.2">
      <c r="B3951" s="2">
        <f t="shared" si="122"/>
        <v>1.2742070393200662E-8</v>
      </c>
      <c r="C3951" s="2">
        <v>129.69821999999999</v>
      </c>
      <c r="D3951" s="2">
        <v>-7.8947599999999998</v>
      </c>
      <c r="G3951" s="2">
        <f t="shared" si="123"/>
        <v>9.1175887625989763E-9</v>
      </c>
      <c r="H3951" s="2">
        <v>431.25</v>
      </c>
      <c r="I3951" s="2">
        <v>-8.0401199999999999</v>
      </c>
    </row>
    <row r="3952" spans="2:9" x14ac:dyDescent="0.2">
      <c r="B3952" s="2">
        <f t="shared" si="122"/>
        <v>8.6646295599981464E-6</v>
      </c>
      <c r="C3952" s="2">
        <v>129.77001000000001</v>
      </c>
      <c r="D3952" s="2">
        <v>-5.0622499999999997</v>
      </c>
      <c r="G3952" s="2">
        <f t="shared" si="123"/>
        <v>6.4470345852639495E-9</v>
      </c>
      <c r="H3952" s="2">
        <v>431.25</v>
      </c>
      <c r="I3952" s="2">
        <v>-8.1906400000000001</v>
      </c>
    </row>
    <row r="3953" spans="2:9" x14ac:dyDescent="0.2">
      <c r="B3953" s="2">
        <f t="shared" si="122"/>
        <v>2.8815091301836223E-4</v>
      </c>
      <c r="C3953" s="2">
        <v>129.79987</v>
      </c>
      <c r="D3953" s="2">
        <v>-3.5403799999999999</v>
      </c>
      <c r="G3953" s="2">
        <f t="shared" si="123"/>
        <v>6.4470345852639495E-9</v>
      </c>
      <c r="H3953" s="2">
        <v>431.25</v>
      </c>
      <c r="I3953" s="2">
        <v>-8.1906400000000001</v>
      </c>
    </row>
    <row r="3954" spans="2:9" x14ac:dyDescent="0.2">
      <c r="B3954" s="2">
        <f t="shared" si="122"/>
        <v>9.0236034164485469E-10</v>
      </c>
      <c r="C3954" s="2">
        <v>129.8356</v>
      </c>
      <c r="D3954" s="2">
        <v>-9.0446200000000001</v>
      </c>
      <c r="G3954" s="2">
        <f t="shared" si="123"/>
        <v>3.0580881508332219E-9</v>
      </c>
      <c r="H3954" s="2">
        <v>431.25</v>
      </c>
      <c r="I3954" s="2">
        <v>-8.5145499999999998</v>
      </c>
    </row>
    <row r="3955" spans="2:9" x14ac:dyDescent="0.2">
      <c r="B3955" s="2">
        <f t="shared" si="122"/>
        <v>4.4677616917137418E-2</v>
      </c>
      <c r="C3955" s="2">
        <v>129.84452999999999</v>
      </c>
      <c r="D3955" s="2">
        <v>-1.3499099999999999</v>
      </c>
      <c r="G3955" s="2">
        <f t="shared" si="123"/>
        <v>3.0580881508332219E-9</v>
      </c>
      <c r="H3955" s="2">
        <v>431.25</v>
      </c>
      <c r="I3955" s="2">
        <v>-8.5145499999999998</v>
      </c>
    </row>
    <row r="3956" spans="2:9" x14ac:dyDescent="0.2">
      <c r="B3956" s="2">
        <f t="shared" si="122"/>
        <v>9.8125074616349506E-6</v>
      </c>
      <c r="C3956" s="2">
        <v>129.84452999999999</v>
      </c>
      <c r="D3956" s="2">
        <v>-5.0082199999999997</v>
      </c>
      <c r="G3956" s="2">
        <f t="shared" si="123"/>
        <v>4.0774627293722104E-8</v>
      </c>
      <c r="H3956" s="2">
        <v>431.28302000000002</v>
      </c>
      <c r="I3956" s="2">
        <v>-7.3896100000000002</v>
      </c>
    </row>
    <row r="3957" spans="2:9" x14ac:dyDescent="0.2">
      <c r="B3957" s="2">
        <f t="shared" si="122"/>
        <v>2.5505861671247866E-7</v>
      </c>
      <c r="C3957" s="2">
        <v>129.84452999999999</v>
      </c>
      <c r="D3957" s="2">
        <v>-6.5933599999999997</v>
      </c>
      <c r="G3957" s="2">
        <f t="shared" si="123"/>
        <v>1.0193656619882541E-4</v>
      </c>
      <c r="H3957" s="2">
        <v>431.69</v>
      </c>
      <c r="I3957" s="2">
        <v>-3.9916700000000001</v>
      </c>
    </row>
    <row r="3958" spans="2:9" x14ac:dyDescent="0.2">
      <c r="B3958" s="2">
        <f t="shared" si="122"/>
        <v>1.3506412207800815E-7</v>
      </c>
      <c r="C3958" s="2">
        <v>129.84452999999999</v>
      </c>
      <c r="D3958" s="2">
        <v>-6.8694600000000001</v>
      </c>
      <c r="G3958" s="2">
        <f t="shared" si="123"/>
        <v>3.496632581557309E-9</v>
      </c>
      <c r="H3958" s="2">
        <v>432</v>
      </c>
      <c r="I3958" s="2">
        <v>-8.4563500000000005</v>
      </c>
    </row>
    <row r="3959" spans="2:9" x14ac:dyDescent="0.2">
      <c r="B3959" s="2">
        <f t="shared" si="122"/>
        <v>3.7206601259864563E-7</v>
      </c>
      <c r="C3959" s="2">
        <v>129.84576999999999</v>
      </c>
      <c r="D3959" s="2">
        <v>-6.4293800000000001</v>
      </c>
      <c r="G3959" s="2">
        <f t="shared" si="123"/>
        <v>1.600000063897936E-4</v>
      </c>
      <c r="H3959" s="2">
        <v>432.35</v>
      </c>
      <c r="I3959" s="2">
        <v>-3.7958799999999999</v>
      </c>
    </row>
    <row r="3960" spans="2:9" x14ac:dyDescent="0.2">
      <c r="B3960" s="2">
        <f t="shared" si="122"/>
        <v>2.9000133690540691E-4</v>
      </c>
      <c r="C3960" s="2">
        <v>129.90380999999999</v>
      </c>
      <c r="D3960" s="2">
        <v>-3.5375999999999999</v>
      </c>
      <c r="G3960" s="2">
        <f t="shared" si="123"/>
        <v>4.0774627293722104E-8</v>
      </c>
      <c r="H3960" s="2">
        <v>432.81511</v>
      </c>
      <c r="I3960" s="2">
        <v>-7.3896100000000002</v>
      </c>
    </row>
    <row r="3961" spans="2:9" x14ac:dyDescent="0.2">
      <c r="B3961" s="2">
        <f t="shared" si="122"/>
        <v>2.2210073716551424E-5</v>
      </c>
      <c r="C3961" s="2">
        <v>129.90380999999999</v>
      </c>
      <c r="D3961" s="2">
        <v>-4.6534500000000003</v>
      </c>
      <c r="G3961" s="2">
        <f t="shared" si="123"/>
        <v>1.1648231678711886E-6</v>
      </c>
      <c r="H3961" s="2">
        <v>433</v>
      </c>
      <c r="I3961" s="2">
        <v>-5.9337400000000002</v>
      </c>
    </row>
    <row r="3962" spans="2:9" x14ac:dyDescent="0.2">
      <c r="B3962" s="2">
        <f t="shared" si="122"/>
        <v>3.0999879094111799E-6</v>
      </c>
      <c r="C3962" s="2">
        <v>129.90380999999999</v>
      </c>
      <c r="D3962" s="2">
        <v>-5.5086399999999998</v>
      </c>
      <c r="G3962" s="2">
        <f t="shared" si="123"/>
        <v>2.4464705939436449E-7</v>
      </c>
      <c r="H3962" s="2">
        <v>433</v>
      </c>
      <c r="I3962" s="2">
        <v>-6.6114600000000001</v>
      </c>
    </row>
    <row r="3963" spans="2:9" x14ac:dyDescent="0.2">
      <c r="B3963" s="2">
        <f t="shared" si="122"/>
        <v>5.3559929908690421E-7</v>
      </c>
      <c r="C3963" s="2">
        <v>130</v>
      </c>
      <c r="D3963" s="2">
        <v>-6.2711600000000001</v>
      </c>
      <c r="G3963" s="2">
        <f t="shared" si="123"/>
        <v>2.4464705939436449E-7</v>
      </c>
      <c r="H3963" s="2">
        <v>433</v>
      </c>
      <c r="I3963" s="2">
        <v>-6.6114600000000001</v>
      </c>
    </row>
    <row r="3964" spans="2:9" x14ac:dyDescent="0.2">
      <c r="B3964" s="2">
        <f t="shared" si="122"/>
        <v>1.2994512762643849E-5</v>
      </c>
      <c r="C3964" s="2">
        <v>130.00341</v>
      </c>
      <c r="D3964" s="2">
        <v>-4.8862399999999999</v>
      </c>
      <c r="G3964" s="2">
        <f t="shared" si="123"/>
        <v>5.733898487998338E-4</v>
      </c>
      <c r="H3964" s="2">
        <v>433.5</v>
      </c>
      <c r="I3964" s="2">
        <v>-3.2415500000000002</v>
      </c>
    </row>
    <row r="3965" spans="2:9" x14ac:dyDescent="0.2">
      <c r="B3965" s="2">
        <f t="shared" si="122"/>
        <v>7.5544004056761671E-10</v>
      </c>
      <c r="C3965" s="2">
        <v>130.02177</v>
      </c>
      <c r="D3965" s="2">
        <v>-9.1218000000000004</v>
      </c>
      <c r="G3965" s="2">
        <f t="shared" si="123"/>
        <v>4.184176538790326E-7</v>
      </c>
      <c r="H3965" s="2">
        <v>433.5</v>
      </c>
      <c r="I3965" s="2">
        <v>-6.3783899999999996</v>
      </c>
    </row>
    <row r="3966" spans="2:9" x14ac:dyDescent="0.2">
      <c r="B3966" s="2">
        <f t="shared" si="122"/>
        <v>8.1549255401636418E-8</v>
      </c>
      <c r="C3966" s="2">
        <v>130.06455</v>
      </c>
      <c r="D3966" s="2">
        <v>-7.0885800000000003</v>
      </c>
      <c r="G3966" s="2">
        <f t="shared" si="123"/>
        <v>9.685008361475423E-10</v>
      </c>
      <c r="H3966" s="2">
        <v>433.5</v>
      </c>
      <c r="I3966" s="2">
        <v>-9.0138999999999996</v>
      </c>
    </row>
    <row r="3967" spans="2:9" x14ac:dyDescent="0.2">
      <c r="B3967" s="2">
        <f t="shared" si="122"/>
        <v>3.8226100740461137E-6</v>
      </c>
      <c r="C3967" s="2">
        <v>130.13247000000001</v>
      </c>
      <c r="D3967" s="2">
        <v>-5.4176399999999996</v>
      </c>
      <c r="G3967" s="2">
        <f t="shared" si="123"/>
        <v>9.7906156091406054E-7</v>
      </c>
      <c r="H3967" s="2">
        <v>434</v>
      </c>
      <c r="I3967" s="2">
        <v>-6.0091900000000003</v>
      </c>
    </row>
    <row r="3968" spans="2:9" x14ac:dyDescent="0.2">
      <c r="B3968" s="2">
        <f t="shared" si="122"/>
        <v>1.7592193772635093E-3</v>
      </c>
      <c r="C3968" s="2">
        <v>130.15790999999999</v>
      </c>
      <c r="D3968" s="2">
        <v>-2.75468</v>
      </c>
      <c r="G3968" s="2">
        <f t="shared" si="123"/>
        <v>5.6785832882507142E-7</v>
      </c>
      <c r="H3968" s="2">
        <v>434</v>
      </c>
      <c r="I3968" s="2">
        <v>-6.2457599999999998</v>
      </c>
    </row>
    <row r="3969" spans="2:9" x14ac:dyDescent="0.2">
      <c r="B3969" s="2">
        <f t="shared" si="122"/>
        <v>5.0968282590542767E-5</v>
      </c>
      <c r="C3969" s="2">
        <v>130.16845000000001</v>
      </c>
      <c r="D3969" s="2">
        <v>-4.2927</v>
      </c>
      <c r="G3969" s="2">
        <f t="shared" si="123"/>
        <v>4.0774627293722104E-8</v>
      </c>
      <c r="H3969" s="2">
        <v>434.34719999999999</v>
      </c>
      <c r="I3969" s="2">
        <v>-7.3896100000000002</v>
      </c>
    </row>
    <row r="3970" spans="2:9" x14ac:dyDescent="0.2">
      <c r="B3970" s="2">
        <f t="shared" si="122"/>
        <v>5.0566162967653713E-10</v>
      </c>
      <c r="C3970" s="2">
        <v>130.17599999999999</v>
      </c>
      <c r="D3970" s="2">
        <v>-9.2961399999999994</v>
      </c>
      <c r="G3970" s="2">
        <f t="shared" si="123"/>
        <v>2.4464705939436449E-7</v>
      </c>
      <c r="H3970" s="2">
        <v>435</v>
      </c>
      <c r="I3970" s="2">
        <v>-6.6114600000000001</v>
      </c>
    </row>
    <row r="3971" spans="2:9" x14ac:dyDescent="0.2">
      <c r="B3971" s="2">
        <f t="shared" ref="B3971:B4034" si="124">10^D3971</f>
        <v>3.2619702812008209E-6</v>
      </c>
      <c r="C3971" s="2">
        <v>130.19999999999999</v>
      </c>
      <c r="D3971" s="2">
        <v>-5.4865199999999996</v>
      </c>
      <c r="G3971" s="2">
        <f t="shared" ref="G3971:G4034" si="125">10^I3971</f>
        <v>2.4464705939436449E-7</v>
      </c>
      <c r="H3971" s="2">
        <v>435</v>
      </c>
      <c r="I3971" s="2">
        <v>-6.6114600000000001</v>
      </c>
    </row>
    <row r="3972" spans="2:9" x14ac:dyDescent="0.2">
      <c r="B3972" s="2">
        <f t="shared" si="124"/>
        <v>8.6646295599981373E-7</v>
      </c>
      <c r="C3972" s="2">
        <v>130.21675999999999</v>
      </c>
      <c r="D3972" s="2">
        <v>-6.0622499999999997</v>
      </c>
      <c r="G3972" s="2">
        <f t="shared" si="125"/>
        <v>1.37492813824636E-7</v>
      </c>
      <c r="H3972" s="2">
        <v>435</v>
      </c>
      <c r="I3972" s="2">
        <v>-6.86172</v>
      </c>
    </row>
    <row r="3973" spans="2:9" x14ac:dyDescent="0.2">
      <c r="B3973" s="2">
        <f t="shared" si="124"/>
        <v>3.202137672400076E-4</v>
      </c>
      <c r="C3973" s="2">
        <v>130.22756000000001</v>
      </c>
      <c r="D3973" s="2">
        <v>-3.4945599999999999</v>
      </c>
      <c r="G3973" s="2">
        <f t="shared" si="125"/>
        <v>8.12718227235142E-8</v>
      </c>
      <c r="H3973" s="2">
        <v>435</v>
      </c>
      <c r="I3973" s="2">
        <v>-7.0900600000000003</v>
      </c>
    </row>
    <row r="3974" spans="2:9" x14ac:dyDescent="0.2">
      <c r="B3974" s="2">
        <f t="shared" si="124"/>
        <v>1.2731512477212384E-4</v>
      </c>
      <c r="C3974" s="2">
        <v>130.28086999999999</v>
      </c>
      <c r="D3974" s="2">
        <v>-3.8951199999999999</v>
      </c>
      <c r="G3974" s="2">
        <f t="shared" si="125"/>
        <v>2.4957437948315694E-8</v>
      </c>
      <c r="H3974" s="2">
        <v>435.5</v>
      </c>
      <c r="I3974" s="2">
        <v>-7.6028000000000002</v>
      </c>
    </row>
    <row r="3975" spans="2:9" x14ac:dyDescent="0.2">
      <c r="B3975" s="2">
        <f t="shared" si="124"/>
        <v>1.2731512477212384E-4</v>
      </c>
      <c r="C3975" s="2">
        <v>130.28086999999999</v>
      </c>
      <c r="D3975" s="2">
        <v>-3.8951199999999999</v>
      </c>
      <c r="G3975" s="2">
        <f t="shared" si="125"/>
        <v>4.0774627293722104E-8</v>
      </c>
      <c r="H3975" s="2">
        <v>435.87929000000003</v>
      </c>
      <c r="I3975" s="2">
        <v>-7.3896100000000002</v>
      </c>
    </row>
    <row r="3976" spans="2:9" x14ac:dyDescent="0.2">
      <c r="B3976" s="2">
        <f t="shared" si="124"/>
        <v>4.8681057068230447E-7</v>
      </c>
      <c r="C3976" s="2">
        <v>130.35228000000001</v>
      </c>
      <c r="D3976" s="2">
        <v>-6.31264</v>
      </c>
      <c r="G3976" s="2">
        <f t="shared" si="125"/>
        <v>1.097362209332799E-4</v>
      </c>
      <c r="H3976" s="2">
        <v>436.5</v>
      </c>
      <c r="I3976" s="2">
        <v>-3.9596499999999999</v>
      </c>
    </row>
    <row r="3977" spans="2:9" x14ac:dyDescent="0.2">
      <c r="B3977" s="2">
        <f t="shared" si="124"/>
        <v>8.1549255401636368E-7</v>
      </c>
      <c r="C3977" s="2">
        <v>130.3536</v>
      </c>
      <c r="D3977" s="2">
        <v>-6.0885800000000003</v>
      </c>
      <c r="G3977" s="2">
        <f t="shared" si="125"/>
        <v>2.6534444494952706E-5</v>
      </c>
      <c r="H3977" s="2">
        <v>436.5</v>
      </c>
      <c r="I3977" s="2">
        <v>-4.5761900000000004</v>
      </c>
    </row>
    <row r="3978" spans="2:9" x14ac:dyDescent="0.2">
      <c r="B3978" s="2">
        <f t="shared" si="124"/>
        <v>6.1161763627306629E-7</v>
      </c>
      <c r="C3978" s="2">
        <v>130.39285000000001</v>
      </c>
      <c r="D3978" s="2">
        <v>-6.2135199999999999</v>
      </c>
      <c r="G3978" s="2">
        <f t="shared" si="125"/>
        <v>2.1327993514115294E-5</v>
      </c>
      <c r="H3978" s="2">
        <v>436.5</v>
      </c>
      <c r="I3978" s="2">
        <v>-4.6710500000000001</v>
      </c>
    </row>
    <row r="3979" spans="2:9" x14ac:dyDescent="0.2">
      <c r="B3979" s="2">
        <f t="shared" si="124"/>
        <v>1.9367786989099337E-7</v>
      </c>
      <c r="C3979" s="2">
        <v>130.40607</v>
      </c>
      <c r="D3979" s="2">
        <v>-6.7129200000000004</v>
      </c>
      <c r="G3979" s="2">
        <f t="shared" si="125"/>
        <v>1.4440093323399637E-5</v>
      </c>
      <c r="H3979" s="2">
        <v>436.5</v>
      </c>
      <c r="I3979" s="2">
        <v>-4.8404299999999996</v>
      </c>
    </row>
    <row r="3980" spans="2:9" x14ac:dyDescent="0.2">
      <c r="B3980" s="2">
        <f t="shared" si="124"/>
        <v>8.1549255401636418E-8</v>
      </c>
      <c r="C3980" s="2">
        <v>130.49821</v>
      </c>
      <c r="D3980" s="2">
        <v>-7.0885800000000003</v>
      </c>
      <c r="G3980" s="2">
        <f t="shared" si="125"/>
        <v>3.5912033705166823E-9</v>
      </c>
      <c r="H3980" s="2">
        <v>436.5</v>
      </c>
      <c r="I3980" s="2">
        <v>-8.4447600000000005</v>
      </c>
    </row>
    <row r="3981" spans="2:9" x14ac:dyDescent="0.2">
      <c r="B3981" s="2">
        <f t="shared" si="124"/>
        <v>7.3527533890053989E-7</v>
      </c>
      <c r="C3981" s="2">
        <v>130.5</v>
      </c>
      <c r="D3981" s="2">
        <v>-6.1335499999999996</v>
      </c>
      <c r="G3981" s="2">
        <f t="shared" si="125"/>
        <v>3.0724866178340837E-9</v>
      </c>
      <c r="H3981" s="2">
        <v>436.5</v>
      </c>
      <c r="I3981" s="2">
        <v>-8.5125100000000007</v>
      </c>
    </row>
    <row r="3982" spans="2:9" x14ac:dyDescent="0.2">
      <c r="B3982" s="2">
        <f t="shared" si="124"/>
        <v>3.7150101101379576E-7</v>
      </c>
      <c r="C3982" s="2">
        <v>130.52795</v>
      </c>
      <c r="D3982" s="2">
        <v>-6.43004</v>
      </c>
      <c r="G3982" s="2">
        <f t="shared" si="125"/>
        <v>8.0323014674632991E-10</v>
      </c>
      <c r="H3982" s="2">
        <v>436.5</v>
      </c>
      <c r="I3982" s="2">
        <v>-9.0951599999999999</v>
      </c>
    </row>
    <row r="3983" spans="2:9" x14ac:dyDescent="0.2">
      <c r="B3983" s="2">
        <f t="shared" si="124"/>
        <v>1.8858189694904029E-7</v>
      </c>
      <c r="C3983" s="2">
        <v>130.60275999999999</v>
      </c>
      <c r="D3983" s="2">
        <v>-6.7244999999999999</v>
      </c>
      <c r="G3983" s="2">
        <f t="shared" si="125"/>
        <v>2.5904188994970816E-6</v>
      </c>
      <c r="H3983" s="2">
        <v>437</v>
      </c>
      <c r="I3983" s="2">
        <v>-5.5866300000000004</v>
      </c>
    </row>
    <row r="3984" spans="2:9" x14ac:dyDescent="0.2">
      <c r="B3984" s="2">
        <f t="shared" si="124"/>
        <v>1.7403636345717315E-7</v>
      </c>
      <c r="C3984" s="2">
        <v>130.82535999999999</v>
      </c>
      <c r="D3984" s="2">
        <v>-6.75936</v>
      </c>
      <c r="G3984" s="2">
        <f t="shared" si="125"/>
        <v>3.706892571198838E-7</v>
      </c>
      <c r="H3984" s="2">
        <v>437</v>
      </c>
      <c r="I3984" s="2">
        <v>-6.4309900000000004</v>
      </c>
    </row>
    <row r="3985" spans="2:9" x14ac:dyDescent="0.2">
      <c r="B3985" s="2">
        <f t="shared" si="124"/>
        <v>6.1342292144721932E-3</v>
      </c>
      <c r="C3985" s="2">
        <v>130.94042999999999</v>
      </c>
      <c r="D3985" s="2">
        <v>-2.21224</v>
      </c>
      <c r="G3985" s="2">
        <f t="shared" si="125"/>
        <v>2.4464705939436449E-7</v>
      </c>
      <c r="H3985" s="2">
        <v>437</v>
      </c>
      <c r="I3985" s="2">
        <v>-6.6114600000000001</v>
      </c>
    </row>
    <row r="3986" spans="2:9" x14ac:dyDescent="0.2">
      <c r="B3986" s="2">
        <f t="shared" si="124"/>
        <v>6.1342292144721932E-3</v>
      </c>
      <c r="C3986" s="2">
        <v>130.94042999999999</v>
      </c>
      <c r="D3986" s="2">
        <v>-2.21224</v>
      </c>
      <c r="G3986" s="2">
        <f t="shared" si="125"/>
        <v>8.4861362432666942E-8</v>
      </c>
      <c r="H3986" s="2">
        <v>437</v>
      </c>
      <c r="I3986" s="2">
        <v>-7.0712900000000003</v>
      </c>
    </row>
    <row r="3987" spans="2:9" x14ac:dyDescent="0.2">
      <c r="B3987" s="2">
        <f t="shared" si="124"/>
        <v>5.0968282590542689E-8</v>
      </c>
      <c r="C3987" s="2">
        <v>130.97943000000001</v>
      </c>
      <c r="D3987" s="2">
        <v>-7.2927</v>
      </c>
      <c r="G3987" s="2">
        <f t="shared" si="125"/>
        <v>8.1318620013435544E-8</v>
      </c>
      <c r="H3987" s="2">
        <v>437</v>
      </c>
      <c r="I3987" s="2">
        <v>-7.0898099999999999</v>
      </c>
    </row>
    <row r="3988" spans="2:9" x14ac:dyDescent="0.2">
      <c r="B3988" s="2">
        <f t="shared" si="124"/>
        <v>8.3245353141458465E-9</v>
      </c>
      <c r="C3988" s="2">
        <v>130.99359999999999</v>
      </c>
      <c r="D3988" s="2">
        <v>-8.0796399999999995</v>
      </c>
      <c r="G3988" s="2">
        <f t="shared" si="125"/>
        <v>7.7757090164466794E-8</v>
      </c>
      <c r="H3988" s="2">
        <v>437</v>
      </c>
      <c r="I3988" s="2">
        <v>-7.1092599999999999</v>
      </c>
    </row>
    <row r="3989" spans="2:9" x14ac:dyDescent="0.2">
      <c r="B3989" s="2">
        <f t="shared" si="124"/>
        <v>2.5502925369434749E-7</v>
      </c>
      <c r="C3989" s="2">
        <v>131</v>
      </c>
      <c r="D3989" s="2">
        <v>-6.5934100000000004</v>
      </c>
      <c r="G3989" s="2">
        <f t="shared" si="125"/>
        <v>7.4999781820300163E-6</v>
      </c>
      <c r="H3989" s="2">
        <v>437.25</v>
      </c>
      <c r="I3989" s="2">
        <v>-5.1249399999999996</v>
      </c>
    </row>
    <row r="3990" spans="2:9" x14ac:dyDescent="0.2">
      <c r="B3990" s="2">
        <f t="shared" si="124"/>
        <v>3.2619702812008196E-8</v>
      </c>
      <c r="C3990" s="2">
        <v>131.04149000000001</v>
      </c>
      <c r="D3990" s="2">
        <v>-7.4865199999999996</v>
      </c>
      <c r="G3990" s="2">
        <f t="shared" si="125"/>
        <v>4.0774627293722104E-8</v>
      </c>
      <c r="H3990" s="2">
        <v>437.41138000000001</v>
      </c>
      <c r="I3990" s="2">
        <v>-7.3896100000000002</v>
      </c>
    </row>
    <row r="3991" spans="2:9" x14ac:dyDescent="0.2">
      <c r="B3991" s="2">
        <f t="shared" si="124"/>
        <v>3.2109977407640757E-7</v>
      </c>
      <c r="C3991" s="2">
        <v>131.07043999999999</v>
      </c>
      <c r="D3991" s="2">
        <v>-6.49336</v>
      </c>
      <c r="G3991" s="2">
        <f t="shared" si="125"/>
        <v>3.3719412560569858E-6</v>
      </c>
      <c r="H3991" s="2">
        <v>438</v>
      </c>
      <c r="I3991" s="2">
        <v>-5.4721200000000003</v>
      </c>
    </row>
    <row r="3992" spans="2:9" x14ac:dyDescent="0.2">
      <c r="B3992" s="2">
        <f t="shared" si="124"/>
        <v>1.2344968895020759E-7</v>
      </c>
      <c r="C3992" s="2">
        <v>131.20285000000001</v>
      </c>
      <c r="D3992" s="2">
        <v>-6.9085099999999997</v>
      </c>
      <c r="G3992" s="2">
        <f t="shared" si="125"/>
        <v>9.346306090115191E-7</v>
      </c>
      <c r="H3992" s="2">
        <v>438</v>
      </c>
      <c r="I3992" s="2">
        <v>-6.0293599999999996</v>
      </c>
    </row>
    <row r="3993" spans="2:9" x14ac:dyDescent="0.2">
      <c r="B3993" s="2">
        <f t="shared" si="124"/>
        <v>8.5477143430043145E-7</v>
      </c>
      <c r="C3993" s="2">
        <v>131.25193999999999</v>
      </c>
      <c r="D3993" s="2">
        <v>-6.0681500000000002</v>
      </c>
      <c r="G3993" s="2">
        <f t="shared" si="125"/>
        <v>9.346306090115191E-7</v>
      </c>
      <c r="H3993" s="2">
        <v>438</v>
      </c>
      <c r="I3993" s="2">
        <v>-6.0293599999999996</v>
      </c>
    </row>
    <row r="3994" spans="2:9" x14ac:dyDescent="0.2">
      <c r="B3994" s="2">
        <f t="shared" si="124"/>
        <v>1.0879526641307438E-2</v>
      </c>
      <c r="C3994" s="2">
        <v>131.37620999999999</v>
      </c>
      <c r="D3994" s="2">
        <v>-1.96339</v>
      </c>
      <c r="G3994" s="2">
        <f t="shared" si="125"/>
        <v>1.4000063322395308E-8</v>
      </c>
      <c r="H3994" s="2">
        <v>438.3</v>
      </c>
      <c r="I3994" s="2">
        <v>-7.8538699999999997</v>
      </c>
    </row>
    <row r="3995" spans="2:9" x14ac:dyDescent="0.2">
      <c r="B3995" s="2">
        <f t="shared" si="124"/>
        <v>1.0879526641307438E-2</v>
      </c>
      <c r="C3995" s="2">
        <v>131.37620999999999</v>
      </c>
      <c r="D3995" s="2">
        <v>-1.96339</v>
      </c>
      <c r="G3995" s="2">
        <f t="shared" si="125"/>
        <v>4.0774627293722104E-8</v>
      </c>
      <c r="H3995" s="2">
        <v>438.94346999999999</v>
      </c>
      <c r="I3995" s="2">
        <v>-7.3896100000000002</v>
      </c>
    </row>
    <row r="3996" spans="2:9" x14ac:dyDescent="0.2">
      <c r="B3996" s="2">
        <f t="shared" si="124"/>
        <v>2.3148347856420776E-4</v>
      </c>
      <c r="C3996" s="2">
        <v>131.37620999999999</v>
      </c>
      <c r="D3996" s="2">
        <v>-3.6354799999999998</v>
      </c>
      <c r="G3996" s="2">
        <f t="shared" si="125"/>
        <v>3.90049746516108E-6</v>
      </c>
      <c r="H3996" s="2">
        <v>439</v>
      </c>
      <c r="I3996" s="2">
        <v>-5.4088799999999999</v>
      </c>
    </row>
    <row r="3997" spans="2:9" x14ac:dyDescent="0.2">
      <c r="B3997" s="2">
        <f t="shared" si="124"/>
        <v>1.0995373843717734E-4</v>
      </c>
      <c r="C3997" s="2">
        <v>131.37620999999999</v>
      </c>
      <c r="D3997" s="2">
        <v>-3.95879</v>
      </c>
      <c r="G3997" s="2">
        <f t="shared" si="125"/>
        <v>2.4464705939436449E-7</v>
      </c>
      <c r="H3997" s="2">
        <v>439</v>
      </c>
      <c r="I3997" s="2">
        <v>-6.6114600000000001</v>
      </c>
    </row>
    <row r="3998" spans="2:9" x14ac:dyDescent="0.2">
      <c r="B3998" s="2">
        <f t="shared" si="124"/>
        <v>8.7962993384423246E-5</v>
      </c>
      <c r="C3998" s="2">
        <v>131.41310999999999</v>
      </c>
      <c r="D3998" s="2">
        <v>-4.0556999999999999</v>
      </c>
      <c r="G3998" s="2">
        <f t="shared" si="125"/>
        <v>2.4464705939436449E-7</v>
      </c>
      <c r="H3998" s="2">
        <v>439</v>
      </c>
      <c r="I3998" s="2">
        <v>-6.6114600000000001</v>
      </c>
    </row>
    <row r="3999" spans="2:9" x14ac:dyDescent="0.2">
      <c r="B3999" s="2">
        <f t="shared" si="124"/>
        <v>8.7962993384423246E-5</v>
      </c>
      <c r="C3999" s="2">
        <v>131.41310999999999</v>
      </c>
      <c r="D3999" s="2">
        <v>-4.0556999999999999</v>
      </c>
      <c r="G3999" s="2">
        <f t="shared" si="125"/>
        <v>2.1597326806893902E-8</v>
      </c>
      <c r="H3999" s="2">
        <v>439.5</v>
      </c>
      <c r="I3999" s="2">
        <v>-7.6656000000000004</v>
      </c>
    </row>
    <row r="4000" spans="2:9" x14ac:dyDescent="0.2">
      <c r="B4000" s="2">
        <f t="shared" si="124"/>
        <v>1.9807971387289633E-4</v>
      </c>
      <c r="C4000" s="2">
        <v>131.47183999999999</v>
      </c>
      <c r="D4000" s="2">
        <v>-3.70316</v>
      </c>
      <c r="G4000" s="2">
        <f t="shared" si="125"/>
        <v>4.9063666537996943E-9</v>
      </c>
      <c r="H4000" s="2">
        <v>439.5</v>
      </c>
      <c r="I4000" s="2">
        <v>-8.3092400000000008</v>
      </c>
    </row>
    <row r="4001" spans="2:9" x14ac:dyDescent="0.2">
      <c r="B4001" s="2">
        <f t="shared" si="124"/>
        <v>3.0580881508332231E-7</v>
      </c>
      <c r="C4001" s="2">
        <v>131.49279000000001</v>
      </c>
      <c r="D4001" s="2">
        <v>-6.5145499999999998</v>
      </c>
      <c r="G4001" s="2">
        <f t="shared" si="125"/>
        <v>2.1800176008978609E-9</v>
      </c>
      <c r="H4001" s="2">
        <v>439.5</v>
      </c>
      <c r="I4001" s="2">
        <v>-8.6615400000000005</v>
      </c>
    </row>
    <row r="4002" spans="2:9" x14ac:dyDescent="0.2">
      <c r="B4002" s="2">
        <f t="shared" si="124"/>
        <v>4.4708489783431185E-9</v>
      </c>
      <c r="C4002" s="2">
        <v>131.49281999999999</v>
      </c>
      <c r="D4002" s="2">
        <v>-8.3496100000000002</v>
      </c>
      <c r="G4002" s="2">
        <f t="shared" si="125"/>
        <v>2.7914509432835251E-6</v>
      </c>
      <c r="H4002" s="2">
        <v>440</v>
      </c>
      <c r="I4002" s="2">
        <v>-5.5541700000000001</v>
      </c>
    </row>
    <row r="4003" spans="2:9" x14ac:dyDescent="0.2">
      <c r="B4003" s="2">
        <f t="shared" si="124"/>
        <v>1.7056110461393804E-8</v>
      </c>
      <c r="C4003" s="2">
        <v>131.55748</v>
      </c>
      <c r="D4003" s="2">
        <v>-7.7681199999999997</v>
      </c>
      <c r="G4003" s="2">
        <f t="shared" si="125"/>
        <v>8.1999272627037853E-6</v>
      </c>
      <c r="H4003" s="2">
        <v>440.4</v>
      </c>
      <c r="I4003" s="2">
        <v>-5.0861900000000002</v>
      </c>
    </row>
    <row r="4004" spans="2:9" x14ac:dyDescent="0.2">
      <c r="B4004" s="2">
        <f t="shared" si="124"/>
        <v>3.5168188617445766E-4</v>
      </c>
      <c r="C4004" s="2">
        <v>131.56646000000001</v>
      </c>
      <c r="D4004" s="2">
        <v>-3.4538500000000001</v>
      </c>
      <c r="G4004" s="2">
        <f t="shared" si="125"/>
        <v>4.0774627293722104E-8</v>
      </c>
      <c r="H4004" s="2">
        <v>440.47555</v>
      </c>
      <c r="I4004" s="2">
        <v>-7.3896100000000002</v>
      </c>
    </row>
    <row r="4005" spans="2:9" x14ac:dyDescent="0.2">
      <c r="B4005" s="2">
        <f t="shared" si="124"/>
        <v>3.7781569920231393E-10</v>
      </c>
      <c r="C4005" s="2">
        <v>131.59780000000001</v>
      </c>
      <c r="D4005" s="2">
        <v>-9.42272</v>
      </c>
      <c r="G4005" s="2">
        <f t="shared" si="125"/>
        <v>4.7287896958127882E-8</v>
      </c>
      <c r="H4005" s="2">
        <v>440.5</v>
      </c>
      <c r="I4005" s="2">
        <v>-7.3252499999999996</v>
      </c>
    </row>
    <row r="4006" spans="2:9" x14ac:dyDescent="0.2">
      <c r="B4006" s="2">
        <f t="shared" si="124"/>
        <v>2.1916439452147431E-7</v>
      </c>
      <c r="C4006" s="2">
        <v>131.6</v>
      </c>
      <c r="D4006" s="2">
        <v>-6.65923</v>
      </c>
      <c r="G4006" s="2">
        <f t="shared" si="125"/>
        <v>4.7287896958127882E-8</v>
      </c>
      <c r="H4006" s="2">
        <v>440.5</v>
      </c>
      <c r="I4006" s="2">
        <v>-7.3252499999999996</v>
      </c>
    </row>
    <row r="4007" spans="2:9" x14ac:dyDescent="0.2">
      <c r="B4007" s="2">
        <f t="shared" si="124"/>
        <v>6.7957907814535879E-9</v>
      </c>
      <c r="C4007" s="2">
        <v>131.84888000000001</v>
      </c>
      <c r="D4007" s="2">
        <v>-8.1677599999999995</v>
      </c>
      <c r="G4007" s="2">
        <f t="shared" si="125"/>
        <v>1.7540420476450421E-6</v>
      </c>
      <c r="H4007" s="2">
        <v>441</v>
      </c>
      <c r="I4007" s="2">
        <v>-5.75596</v>
      </c>
    </row>
    <row r="4008" spans="2:9" x14ac:dyDescent="0.2">
      <c r="B4008" s="2">
        <f t="shared" si="124"/>
        <v>6.1161763627306629E-7</v>
      </c>
      <c r="C4008" s="2">
        <v>131.96889999999999</v>
      </c>
      <c r="D4008" s="2">
        <v>-6.2135199999999999</v>
      </c>
      <c r="G4008" s="2">
        <f t="shared" si="125"/>
        <v>7.1663827545586337E-7</v>
      </c>
      <c r="H4008" s="2">
        <v>441</v>
      </c>
      <c r="I4008" s="2">
        <v>-6.1447000000000003</v>
      </c>
    </row>
    <row r="4009" spans="2:9" x14ac:dyDescent="0.2">
      <c r="B4009" s="2">
        <f t="shared" si="124"/>
        <v>3.497357273109812E-8</v>
      </c>
      <c r="C4009" s="2">
        <v>132.06887</v>
      </c>
      <c r="D4009" s="2">
        <v>-7.4562600000000003</v>
      </c>
      <c r="G4009" s="2">
        <f t="shared" si="125"/>
        <v>2.4464705939436449E-7</v>
      </c>
      <c r="H4009" s="2">
        <v>441</v>
      </c>
      <c r="I4009" s="2">
        <v>-6.6114600000000001</v>
      </c>
    </row>
    <row r="4010" spans="2:9" x14ac:dyDescent="0.2">
      <c r="B4010" s="2">
        <f t="shared" si="124"/>
        <v>5.5813595425926745E-6</v>
      </c>
      <c r="C4010" s="2">
        <v>132.14267000000001</v>
      </c>
      <c r="D4010" s="2">
        <v>-5.25326</v>
      </c>
      <c r="G4010" s="2">
        <f t="shared" si="125"/>
        <v>2.4464705939436449E-7</v>
      </c>
      <c r="H4010" s="2">
        <v>441</v>
      </c>
      <c r="I4010" s="2">
        <v>-6.6114600000000001</v>
      </c>
    </row>
    <row r="4011" spans="2:9" x14ac:dyDescent="0.2">
      <c r="B4011" s="2">
        <f t="shared" si="124"/>
        <v>2.5505861671247866E-7</v>
      </c>
      <c r="C4011" s="2">
        <v>132.14267000000001</v>
      </c>
      <c r="D4011" s="2">
        <v>-6.5933599999999997</v>
      </c>
      <c r="G4011" s="2">
        <f t="shared" si="125"/>
        <v>9.9999999999999995E-8</v>
      </c>
      <c r="H4011" s="2">
        <v>441.19387</v>
      </c>
      <c r="I4011" s="2">
        <v>-7</v>
      </c>
    </row>
    <row r="4012" spans="2:9" x14ac:dyDescent="0.2">
      <c r="B4012" s="2">
        <f t="shared" si="124"/>
        <v>1.3506412207800815E-7</v>
      </c>
      <c r="C4012" s="2">
        <v>132.14267000000001</v>
      </c>
      <c r="D4012" s="2">
        <v>-6.8694600000000001</v>
      </c>
      <c r="G4012" s="2">
        <f t="shared" si="125"/>
        <v>4.0999635904176441E-5</v>
      </c>
      <c r="H4012" s="2">
        <v>441.7</v>
      </c>
      <c r="I4012" s="2">
        <v>-4.3872200000000001</v>
      </c>
    </row>
    <row r="4013" spans="2:9" x14ac:dyDescent="0.2">
      <c r="B4013" s="2">
        <f t="shared" si="124"/>
        <v>1.9877877047890882E-7</v>
      </c>
      <c r="C4013" s="2">
        <v>132.14761999999999</v>
      </c>
      <c r="D4013" s="2">
        <v>-6.7016299999999998</v>
      </c>
      <c r="G4013" s="2">
        <f t="shared" si="125"/>
        <v>5.7868203494862567E-7</v>
      </c>
      <c r="H4013" s="2">
        <v>442</v>
      </c>
      <c r="I4013" s="2">
        <v>-6.2375600000000002</v>
      </c>
    </row>
    <row r="4014" spans="2:9" x14ac:dyDescent="0.2">
      <c r="B4014" s="2">
        <f t="shared" si="124"/>
        <v>2.8028509276466866E-6</v>
      </c>
      <c r="C4014" s="2">
        <v>132.23956999999999</v>
      </c>
      <c r="D4014" s="2">
        <v>-5.5523999999999996</v>
      </c>
      <c r="G4014" s="2">
        <f t="shared" si="125"/>
        <v>1.0281583336379173E-7</v>
      </c>
      <c r="H4014" s="2">
        <v>442</v>
      </c>
      <c r="I4014" s="2">
        <v>-6.98794</v>
      </c>
    </row>
    <row r="4015" spans="2:9" x14ac:dyDescent="0.2">
      <c r="B4015" s="2">
        <f t="shared" si="124"/>
        <v>1.973513038434189E-6</v>
      </c>
      <c r="C4015" s="2">
        <v>132.25872000000001</v>
      </c>
      <c r="D4015" s="2">
        <v>-5.7047600000000003</v>
      </c>
      <c r="G4015" s="2">
        <f t="shared" si="125"/>
        <v>3.9558516811817574E-8</v>
      </c>
      <c r="H4015" s="2">
        <v>442</v>
      </c>
      <c r="I4015" s="2">
        <v>-7.4027599999999998</v>
      </c>
    </row>
    <row r="4016" spans="2:9" x14ac:dyDescent="0.2">
      <c r="B4016" s="2">
        <f t="shared" si="124"/>
        <v>2.1520878717295598E-9</v>
      </c>
      <c r="C4016" s="2">
        <v>132.25872000000001</v>
      </c>
      <c r="D4016" s="2">
        <v>-8.6671399999999998</v>
      </c>
      <c r="G4016" s="2">
        <f t="shared" si="125"/>
        <v>4.0774627293722104E-8</v>
      </c>
      <c r="H4016" s="2">
        <v>442.00763999999998</v>
      </c>
      <c r="I4016" s="2">
        <v>-7.3896100000000002</v>
      </c>
    </row>
    <row r="4017" spans="2:9" x14ac:dyDescent="0.2">
      <c r="B4017" s="2">
        <f t="shared" si="124"/>
        <v>2.5484141040836343E-6</v>
      </c>
      <c r="C4017" s="2">
        <v>132.4</v>
      </c>
      <c r="D4017" s="2">
        <v>-5.5937299999999999</v>
      </c>
      <c r="G4017" s="2">
        <f t="shared" si="125"/>
        <v>7.9091534205346726E-5</v>
      </c>
      <c r="H4017" s="2">
        <v>442.5</v>
      </c>
      <c r="I4017" s="2">
        <v>-4.1018699999999999</v>
      </c>
    </row>
    <row r="4018" spans="2:9" x14ac:dyDescent="0.2">
      <c r="B4018" s="2">
        <f t="shared" si="124"/>
        <v>6.7957907814535879E-9</v>
      </c>
      <c r="C4018" s="2">
        <v>132.44537</v>
      </c>
      <c r="D4018" s="2">
        <v>-8.1677599999999995</v>
      </c>
      <c r="G4018" s="2">
        <f t="shared" si="125"/>
        <v>3.0064916361067582E-5</v>
      </c>
      <c r="H4018" s="2">
        <v>442.5</v>
      </c>
      <c r="I4018" s="2">
        <v>-4.5219399999999998</v>
      </c>
    </row>
    <row r="4019" spans="2:9" x14ac:dyDescent="0.2">
      <c r="B4019" s="2">
        <f t="shared" si="124"/>
        <v>2.3148347856420761E-6</v>
      </c>
      <c r="C4019" s="2">
        <v>132.46937</v>
      </c>
      <c r="D4019" s="2">
        <v>-5.6354800000000003</v>
      </c>
      <c r="G4019" s="2">
        <f t="shared" si="125"/>
        <v>1.0088114434237513E-5</v>
      </c>
      <c r="H4019" s="2">
        <v>442.5</v>
      </c>
      <c r="I4019" s="2">
        <v>-4.9961900000000004</v>
      </c>
    </row>
    <row r="4020" spans="2:9" x14ac:dyDescent="0.2">
      <c r="B4020" s="2">
        <f t="shared" si="124"/>
        <v>1.8184861595520528E-9</v>
      </c>
      <c r="C4020" s="2">
        <v>132.52569</v>
      </c>
      <c r="D4020" s="2">
        <v>-8.7402899999999999</v>
      </c>
      <c r="G4020" s="2">
        <f t="shared" si="125"/>
        <v>6.8728996041388069E-10</v>
      </c>
      <c r="H4020" s="2">
        <v>442.5</v>
      </c>
      <c r="I4020" s="2">
        <v>-9.1628600000000002</v>
      </c>
    </row>
    <row r="4021" spans="2:9" x14ac:dyDescent="0.2">
      <c r="B4021" s="2">
        <f t="shared" si="124"/>
        <v>2.5484141040836364E-7</v>
      </c>
      <c r="C4021" s="2">
        <v>132.59272999999999</v>
      </c>
      <c r="D4021" s="2">
        <v>-6.5937299999999999</v>
      </c>
      <c r="G4021" s="2">
        <f t="shared" si="125"/>
        <v>2.4464705939436449E-7</v>
      </c>
      <c r="H4021" s="2">
        <v>443</v>
      </c>
      <c r="I4021" s="2">
        <v>-6.6114600000000001</v>
      </c>
    </row>
    <row r="4022" spans="2:9" x14ac:dyDescent="0.2">
      <c r="B4022" s="2">
        <f t="shared" si="124"/>
        <v>1.4271183816510952E-8</v>
      </c>
      <c r="C4022" s="2">
        <v>132.77857</v>
      </c>
      <c r="D4022" s="2">
        <v>-7.8455399999999997</v>
      </c>
      <c r="G4022" s="2">
        <f t="shared" si="125"/>
        <v>2.4464705939436449E-7</v>
      </c>
      <c r="H4022" s="2">
        <v>443</v>
      </c>
      <c r="I4022" s="2">
        <v>-6.6114600000000001</v>
      </c>
    </row>
    <row r="4023" spans="2:9" x14ac:dyDescent="0.2">
      <c r="B4023" s="2">
        <f t="shared" si="124"/>
        <v>4.8929412367386731E-7</v>
      </c>
      <c r="C4023" s="2">
        <v>132.91139000000001</v>
      </c>
      <c r="D4023" s="2">
        <v>-6.3104300000000002</v>
      </c>
      <c r="G4023" s="2">
        <f t="shared" si="125"/>
        <v>1.8838659650896174E-7</v>
      </c>
      <c r="H4023" s="2">
        <v>443</v>
      </c>
      <c r="I4023" s="2">
        <v>-6.7249499999999998</v>
      </c>
    </row>
    <row r="4024" spans="2:9" x14ac:dyDescent="0.2">
      <c r="B4024" s="2">
        <f t="shared" si="124"/>
        <v>5.0968282590542689E-8</v>
      </c>
      <c r="C4024" s="2">
        <v>132.94905</v>
      </c>
      <c r="D4024" s="2">
        <v>-7.2927</v>
      </c>
      <c r="G4024" s="2">
        <f t="shared" si="125"/>
        <v>1.0290346530372497E-7</v>
      </c>
      <c r="H4024" s="2">
        <v>443</v>
      </c>
      <c r="I4024" s="2">
        <v>-6.9875699999999998</v>
      </c>
    </row>
    <row r="4025" spans="2:9" x14ac:dyDescent="0.2">
      <c r="B4025" s="2">
        <f t="shared" si="124"/>
        <v>8.4469514884457773E-7</v>
      </c>
      <c r="C4025" s="2">
        <v>132.99198999999999</v>
      </c>
      <c r="D4025" s="2">
        <v>-6.0732999999999997</v>
      </c>
      <c r="G4025" s="2">
        <f t="shared" si="125"/>
        <v>8.2651359213221005E-8</v>
      </c>
      <c r="H4025" s="2">
        <v>443</v>
      </c>
      <c r="I4025" s="2">
        <v>-7.0827499999999999</v>
      </c>
    </row>
    <row r="4026" spans="2:9" x14ac:dyDescent="0.2">
      <c r="B4026" s="2">
        <f t="shared" si="124"/>
        <v>1.1212952954151504E-7</v>
      </c>
      <c r="C4026" s="2">
        <v>132.99817999999999</v>
      </c>
      <c r="D4026" s="2">
        <v>-6.9502800000000002</v>
      </c>
      <c r="G4026" s="2">
        <f t="shared" si="125"/>
        <v>6.1161763627306697E-6</v>
      </c>
      <c r="H4026" s="2">
        <v>443.42500000000001</v>
      </c>
      <c r="I4026" s="2">
        <v>-5.2135199999999999</v>
      </c>
    </row>
    <row r="4027" spans="2:9" x14ac:dyDescent="0.2">
      <c r="B4027" s="2">
        <f t="shared" si="124"/>
        <v>2.5502925369434749E-7</v>
      </c>
      <c r="C4027" s="2">
        <v>133</v>
      </c>
      <c r="D4027" s="2">
        <v>-6.5934100000000004</v>
      </c>
      <c r="G4027" s="2">
        <f t="shared" si="125"/>
        <v>4.0774627293722104E-8</v>
      </c>
      <c r="H4027" s="2">
        <v>443.53973000000002</v>
      </c>
      <c r="I4027" s="2">
        <v>-7.3896100000000002</v>
      </c>
    </row>
    <row r="4028" spans="2:9" x14ac:dyDescent="0.2">
      <c r="B4028" s="2">
        <f t="shared" si="124"/>
        <v>5.6064764211003922E-7</v>
      </c>
      <c r="C4028" s="2">
        <v>133.10458</v>
      </c>
      <c r="D4028" s="2">
        <v>-6.2513100000000001</v>
      </c>
      <c r="G4028" s="2">
        <f t="shared" si="125"/>
        <v>1.4651429510626917E-6</v>
      </c>
      <c r="H4028" s="2">
        <v>444</v>
      </c>
      <c r="I4028" s="2">
        <v>-5.8341200000000004</v>
      </c>
    </row>
    <row r="4029" spans="2:9" x14ac:dyDescent="0.2">
      <c r="B4029" s="2">
        <f t="shared" si="124"/>
        <v>3.0854605642446643E-9</v>
      </c>
      <c r="C4029" s="2">
        <v>133.17382000000001</v>
      </c>
      <c r="D4029" s="2">
        <v>-8.5106800000000007</v>
      </c>
      <c r="G4029" s="2">
        <f t="shared" si="125"/>
        <v>2.1453591158157057E-6</v>
      </c>
      <c r="H4029" s="2">
        <v>445</v>
      </c>
      <c r="I4029" s="2">
        <v>-5.6684999999999999</v>
      </c>
    </row>
    <row r="4030" spans="2:9" x14ac:dyDescent="0.2">
      <c r="B4030" s="2">
        <f t="shared" si="124"/>
        <v>4.6296696175070215E-3</v>
      </c>
      <c r="C4030" s="2">
        <v>133.33722</v>
      </c>
      <c r="D4030" s="2">
        <v>-2.3344499999999999</v>
      </c>
      <c r="G4030" s="2">
        <f t="shared" si="125"/>
        <v>2.4464705939436449E-7</v>
      </c>
      <c r="H4030" s="2">
        <v>445</v>
      </c>
      <c r="I4030" s="2">
        <v>-6.6114600000000001</v>
      </c>
    </row>
    <row r="4031" spans="2:9" x14ac:dyDescent="0.2">
      <c r="B4031" s="2">
        <f t="shared" si="124"/>
        <v>4.6296696175070215E-3</v>
      </c>
      <c r="C4031" s="2">
        <v>133.33722</v>
      </c>
      <c r="D4031" s="2">
        <v>-2.3344499999999999</v>
      </c>
      <c r="G4031" s="2">
        <f t="shared" si="125"/>
        <v>2.4464705939436449E-7</v>
      </c>
      <c r="H4031" s="2">
        <v>445</v>
      </c>
      <c r="I4031" s="2">
        <v>-6.6114600000000001</v>
      </c>
    </row>
    <row r="4032" spans="2:9" x14ac:dyDescent="0.2">
      <c r="B4032" s="2">
        <f t="shared" si="124"/>
        <v>1.0069548545772427E-4</v>
      </c>
      <c r="C4032" s="2">
        <v>133.33722</v>
      </c>
      <c r="D4032" s="2">
        <v>-3.9969899999999998</v>
      </c>
      <c r="G4032" s="2">
        <f t="shared" si="125"/>
        <v>8.6910050044756174E-5</v>
      </c>
      <c r="H4032" s="2">
        <v>445.07182</v>
      </c>
      <c r="I4032" s="2">
        <v>-4.0609299999999999</v>
      </c>
    </row>
    <row r="4033" spans="2:9" x14ac:dyDescent="0.2">
      <c r="B4033" s="2">
        <f t="shared" si="124"/>
        <v>6.2499997503986989E-5</v>
      </c>
      <c r="C4033" s="2">
        <v>133.33722</v>
      </c>
      <c r="D4033" s="2">
        <v>-4.2041199999999996</v>
      </c>
      <c r="G4033" s="2">
        <f t="shared" si="125"/>
        <v>5.9544273390469433E-3</v>
      </c>
      <c r="H4033" s="2">
        <v>445.5</v>
      </c>
      <c r="I4033" s="2">
        <v>-2.2251599999999998</v>
      </c>
    </row>
    <row r="4034" spans="2:9" x14ac:dyDescent="0.2">
      <c r="B4034" s="2">
        <f t="shared" si="124"/>
        <v>4.5880696271470079E-6</v>
      </c>
      <c r="C4034" s="2">
        <v>133.37213</v>
      </c>
      <c r="D4034" s="2">
        <v>-5.3383700000000003</v>
      </c>
      <c r="G4034" s="2">
        <f t="shared" si="125"/>
        <v>7.2250357441033866E-7</v>
      </c>
      <c r="H4034" s="2">
        <v>445.5</v>
      </c>
      <c r="I4034" s="2">
        <v>-6.1411600000000002</v>
      </c>
    </row>
    <row r="4035" spans="2:9" x14ac:dyDescent="0.2">
      <c r="B4035" s="2">
        <f t="shared" ref="B4035:B4098" si="126">10^D4035</f>
        <v>4.4043315051523593E-7</v>
      </c>
      <c r="C4035" s="2">
        <v>133.39221000000001</v>
      </c>
      <c r="D4035" s="2">
        <v>-6.3561199999999998</v>
      </c>
      <c r="G4035" s="2">
        <f t="shared" ref="G4035:G4098" si="127">10^I4035</f>
        <v>1.4087048181218102E-9</v>
      </c>
      <c r="H4035" s="2">
        <v>445.5</v>
      </c>
      <c r="I4035" s="2">
        <v>-8.8511799999999994</v>
      </c>
    </row>
    <row r="4036" spans="2:9" x14ac:dyDescent="0.2">
      <c r="B4036" s="2">
        <f t="shared" si="126"/>
        <v>3.6187618232122843E-7</v>
      </c>
      <c r="C4036" s="2">
        <v>133.39841000000001</v>
      </c>
      <c r="D4036" s="2">
        <v>-6.4414400000000001</v>
      </c>
      <c r="G4036" s="2">
        <f t="shared" si="127"/>
        <v>1.1148078033638403E-9</v>
      </c>
      <c r="H4036" s="2">
        <v>445.5</v>
      </c>
      <c r="I4036" s="2">
        <v>-8.9527999999999999</v>
      </c>
    </row>
    <row r="4037" spans="2:9" x14ac:dyDescent="0.2">
      <c r="B4037" s="2">
        <f t="shared" si="126"/>
        <v>1.0703356725557214E-7</v>
      </c>
      <c r="C4037" s="2">
        <v>133.40625</v>
      </c>
      <c r="D4037" s="2">
        <v>-6.9704800000000002</v>
      </c>
      <c r="G4037" s="2">
        <f t="shared" si="127"/>
        <v>2.3000114603619051E-4</v>
      </c>
      <c r="H4037" s="2">
        <v>445.7</v>
      </c>
      <c r="I4037" s="2">
        <v>-3.6382699999999999</v>
      </c>
    </row>
    <row r="4038" spans="2:9" x14ac:dyDescent="0.2">
      <c r="B4038" s="2">
        <f t="shared" si="126"/>
        <v>3.9245512063631679E-8</v>
      </c>
      <c r="C4038" s="2">
        <v>133.41266999999999</v>
      </c>
      <c r="D4038" s="2">
        <v>-7.4062099999999997</v>
      </c>
      <c r="G4038" s="2">
        <f t="shared" si="127"/>
        <v>8.8689049399240402E-6</v>
      </c>
      <c r="H4038" s="2">
        <v>446</v>
      </c>
      <c r="I4038" s="2">
        <v>-5.05213</v>
      </c>
    </row>
    <row r="4039" spans="2:9" x14ac:dyDescent="0.2">
      <c r="B4039" s="2">
        <f t="shared" si="126"/>
        <v>1.3888968725860338E-4</v>
      </c>
      <c r="C4039" s="2">
        <v>133.41809000000001</v>
      </c>
      <c r="D4039" s="2">
        <v>-3.8573300000000001</v>
      </c>
      <c r="G4039" s="2">
        <f t="shared" si="127"/>
        <v>4.1298093196376018E-6</v>
      </c>
      <c r="H4039" s="2">
        <v>446</v>
      </c>
      <c r="I4039" s="2">
        <v>-5.3840700000000004</v>
      </c>
    </row>
    <row r="4040" spans="2:9" x14ac:dyDescent="0.2">
      <c r="B4040" s="2">
        <f t="shared" si="126"/>
        <v>1.3888968725860338E-4</v>
      </c>
      <c r="C4040" s="2">
        <v>133.41809000000001</v>
      </c>
      <c r="D4040" s="2">
        <v>-3.8573300000000001</v>
      </c>
      <c r="G4040" s="2">
        <f t="shared" si="127"/>
        <v>2.7195684860989152E-6</v>
      </c>
      <c r="H4040" s="2">
        <v>446</v>
      </c>
      <c r="I4040" s="2">
        <v>-5.5655000000000001</v>
      </c>
    </row>
    <row r="4041" spans="2:9" x14ac:dyDescent="0.2">
      <c r="B4041" s="2">
        <f t="shared" si="126"/>
        <v>1.7836104164295992E-4</v>
      </c>
      <c r="C4041" s="2">
        <v>133.45219</v>
      </c>
      <c r="D4041" s="2">
        <v>-3.7486999999999999</v>
      </c>
      <c r="G4041" s="2">
        <f t="shared" si="127"/>
        <v>1.3565943376139091E-6</v>
      </c>
      <c r="H4041" s="2">
        <v>446</v>
      </c>
      <c r="I4041" s="2">
        <v>-5.8675499999999996</v>
      </c>
    </row>
    <row r="4042" spans="2:9" x14ac:dyDescent="0.2">
      <c r="B4042" s="2">
        <f t="shared" si="126"/>
        <v>1.1176607509023396E-6</v>
      </c>
      <c r="C4042" s="2">
        <v>133.45219</v>
      </c>
      <c r="D4042" s="2">
        <v>-5.9516900000000001</v>
      </c>
      <c r="G4042" s="2">
        <f t="shared" si="127"/>
        <v>8.5980506666117406E-8</v>
      </c>
      <c r="H4042" s="2">
        <v>446</v>
      </c>
      <c r="I4042" s="2">
        <v>-7.0655999999999999</v>
      </c>
    </row>
    <row r="4043" spans="2:9" x14ac:dyDescent="0.2">
      <c r="B4043" s="2">
        <f t="shared" si="126"/>
        <v>1.3458603540559462E-6</v>
      </c>
      <c r="C4043" s="2">
        <v>133.5</v>
      </c>
      <c r="D4043" s="2">
        <v>-5.8710000000000004</v>
      </c>
      <c r="G4043" s="2">
        <f t="shared" si="127"/>
        <v>4.0774627293722104E-8</v>
      </c>
      <c r="H4043" s="2">
        <v>446.60390999999998</v>
      </c>
      <c r="I4043" s="2">
        <v>-7.3896100000000002</v>
      </c>
    </row>
    <row r="4044" spans="2:9" x14ac:dyDescent="0.2">
      <c r="B4044" s="2">
        <f t="shared" si="126"/>
        <v>2.3148347856420761E-6</v>
      </c>
      <c r="C4044" s="2">
        <v>133.56843000000001</v>
      </c>
      <c r="D4044" s="2">
        <v>-5.6354800000000003</v>
      </c>
      <c r="G4044" s="2">
        <f t="shared" si="127"/>
        <v>2.4464705939436449E-7</v>
      </c>
      <c r="H4044" s="2">
        <v>447</v>
      </c>
      <c r="I4044" s="2">
        <v>-6.6114600000000001</v>
      </c>
    </row>
    <row r="4045" spans="2:9" x14ac:dyDescent="0.2">
      <c r="B4045" s="2">
        <f t="shared" si="126"/>
        <v>1.3295356899791068E-8</v>
      </c>
      <c r="C4045" s="2">
        <v>133.60413</v>
      </c>
      <c r="D4045" s="2">
        <v>-7.8762999999999996</v>
      </c>
      <c r="G4045" s="2">
        <f t="shared" si="127"/>
        <v>2.4464705939436449E-7</v>
      </c>
      <c r="H4045" s="2">
        <v>447</v>
      </c>
      <c r="I4045" s="2">
        <v>-6.6114600000000001</v>
      </c>
    </row>
    <row r="4046" spans="2:9" x14ac:dyDescent="0.2">
      <c r="B4046" s="2">
        <f t="shared" si="126"/>
        <v>3.0913629670890366E-9</v>
      </c>
      <c r="C4046" s="2">
        <v>133.60413</v>
      </c>
      <c r="D4046" s="2">
        <v>-8.5098500000000001</v>
      </c>
      <c r="G4046" s="2">
        <f t="shared" si="127"/>
        <v>2.4666072291544662E-7</v>
      </c>
      <c r="H4046" s="2">
        <v>448</v>
      </c>
      <c r="I4046" s="2">
        <v>-6.6078999999999999</v>
      </c>
    </row>
    <row r="4047" spans="2:9" x14ac:dyDescent="0.2">
      <c r="B4047" s="2">
        <f t="shared" si="126"/>
        <v>1.2375136557590038E-9</v>
      </c>
      <c r="C4047" s="2">
        <v>133.60413</v>
      </c>
      <c r="D4047" s="2">
        <v>-8.9074500000000008</v>
      </c>
      <c r="G4047" s="2">
        <f t="shared" si="127"/>
        <v>1.5836893639105985E-7</v>
      </c>
      <c r="H4047" s="2">
        <v>448</v>
      </c>
      <c r="I4047" s="2">
        <v>-6.8003299999999998</v>
      </c>
    </row>
    <row r="4048" spans="2:9" x14ac:dyDescent="0.2">
      <c r="B4048" s="2">
        <f t="shared" si="126"/>
        <v>6.4462923857026902E-9</v>
      </c>
      <c r="C4048" s="2">
        <v>133.65378999999999</v>
      </c>
      <c r="D4048" s="2">
        <v>-8.19069</v>
      </c>
      <c r="G4048" s="2">
        <f t="shared" si="127"/>
        <v>9.6685200014796798E-8</v>
      </c>
      <c r="H4048" s="2">
        <v>448</v>
      </c>
      <c r="I4048" s="2">
        <v>-7.01464</v>
      </c>
    </row>
    <row r="4049" spans="2:9" x14ac:dyDescent="0.2">
      <c r="B4049" s="2">
        <f t="shared" si="126"/>
        <v>4.2813427757131812E-7</v>
      </c>
      <c r="C4049" s="2">
        <v>133.80000000000001</v>
      </c>
      <c r="D4049" s="2">
        <v>-6.3684200000000004</v>
      </c>
      <c r="G4049" s="2">
        <f t="shared" si="127"/>
        <v>8.1887950182687724E-8</v>
      </c>
      <c r="H4049" s="2">
        <v>448</v>
      </c>
      <c r="I4049" s="2">
        <v>-7.0867800000000001</v>
      </c>
    </row>
    <row r="4050" spans="2:9" x14ac:dyDescent="0.2">
      <c r="B4050" s="2">
        <f t="shared" si="126"/>
        <v>1.2344968895020759E-7</v>
      </c>
      <c r="C4050" s="2">
        <v>133.80091999999999</v>
      </c>
      <c r="D4050" s="2">
        <v>-6.9085099999999997</v>
      </c>
      <c r="G4050" s="2">
        <f t="shared" si="127"/>
        <v>7.5120764660475521E-8</v>
      </c>
      <c r="H4050" s="2">
        <v>448</v>
      </c>
      <c r="I4050" s="2">
        <v>-7.1242400000000004</v>
      </c>
    </row>
    <row r="4051" spans="2:9" x14ac:dyDescent="0.2">
      <c r="B4051" s="2">
        <f t="shared" si="126"/>
        <v>5.6064764211003922E-7</v>
      </c>
      <c r="C4051" s="2">
        <v>133.97390999999999</v>
      </c>
      <c r="D4051" s="2">
        <v>-6.2513100000000001</v>
      </c>
      <c r="G4051" s="2">
        <f t="shared" si="127"/>
        <v>4.0774627293722104E-8</v>
      </c>
      <c r="H4051" s="2">
        <v>448.13600000000002</v>
      </c>
      <c r="I4051" s="2">
        <v>-7.3896100000000002</v>
      </c>
    </row>
    <row r="4052" spans="2:9" x14ac:dyDescent="0.2">
      <c r="B4052" s="2">
        <f t="shared" si="126"/>
        <v>8.1549255401636368E-7</v>
      </c>
      <c r="C4052" s="2">
        <v>133.98142000000001</v>
      </c>
      <c r="D4052" s="2">
        <v>-6.0885800000000003</v>
      </c>
      <c r="G4052" s="2">
        <f t="shared" si="127"/>
        <v>1.2128860470752209E-3</v>
      </c>
      <c r="H4052" s="2">
        <v>448.5</v>
      </c>
      <c r="I4052" s="2">
        <v>-2.9161800000000002</v>
      </c>
    </row>
    <row r="4053" spans="2:9" x14ac:dyDescent="0.2">
      <c r="B4053" s="2">
        <f t="shared" si="126"/>
        <v>2.7522634325820457E-3</v>
      </c>
      <c r="C4053" s="2">
        <v>134.04902000000001</v>
      </c>
      <c r="D4053" s="2">
        <v>-2.5603099999999999</v>
      </c>
      <c r="G4053" s="2">
        <f t="shared" si="127"/>
        <v>7.4779059722297346E-4</v>
      </c>
      <c r="H4053" s="2">
        <v>448.5</v>
      </c>
      <c r="I4053" s="2">
        <v>-3.12622</v>
      </c>
    </row>
    <row r="4054" spans="2:9" x14ac:dyDescent="0.2">
      <c r="B4054" s="2">
        <f t="shared" si="126"/>
        <v>1.51725997019153E-9</v>
      </c>
      <c r="C4054" s="2">
        <v>134.05778000000001</v>
      </c>
      <c r="D4054" s="2">
        <v>-8.8189399999999996</v>
      </c>
      <c r="G4054" s="2">
        <f t="shared" si="127"/>
        <v>1.0705575040470616E-8</v>
      </c>
      <c r="H4054" s="2">
        <v>448.5</v>
      </c>
      <c r="I4054" s="2">
        <v>-7.9703900000000001</v>
      </c>
    </row>
    <row r="4055" spans="2:9" x14ac:dyDescent="0.2">
      <c r="B4055" s="2">
        <f t="shared" si="126"/>
        <v>1.2742070393200676E-7</v>
      </c>
      <c r="C4055" s="2">
        <v>134.09348</v>
      </c>
      <c r="D4055" s="2">
        <v>-6.8947599999999998</v>
      </c>
      <c r="G4055" s="2">
        <f t="shared" si="127"/>
        <v>1.9246421824067902E-9</v>
      </c>
      <c r="H4055" s="2">
        <v>448.5</v>
      </c>
      <c r="I4055" s="2">
        <v>-8.7156500000000001</v>
      </c>
    </row>
    <row r="4056" spans="2:9" x14ac:dyDescent="0.2">
      <c r="B4056" s="2">
        <f t="shared" si="126"/>
        <v>1.2742070393200682E-5</v>
      </c>
      <c r="C4056" s="2">
        <v>134.13374999999999</v>
      </c>
      <c r="D4056" s="2">
        <v>-4.8947599999999998</v>
      </c>
      <c r="G4056" s="2">
        <f t="shared" si="127"/>
        <v>4.5819463528486675E-10</v>
      </c>
      <c r="H4056" s="2">
        <v>448.5</v>
      </c>
      <c r="I4056" s="2">
        <v>-9.3389500000000005</v>
      </c>
    </row>
    <row r="4057" spans="2:9" x14ac:dyDescent="0.2">
      <c r="B4057" s="2">
        <f t="shared" si="126"/>
        <v>8.1549255401636342E-9</v>
      </c>
      <c r="C4057" s="2">
        <v>134.18810999999999</v>
      </c>
      <c r="D4057" s="2">
        <v>-8.0885800000000003</v>
      </c>
      <c r="G4057" s="2">
        <f t="shared" si="127"/>
        <v>2.4464705939436449E-7</v>
      </c>
      <c r="H4057" s="2">
        <v>449</v>
      </c>
      <c r="I4057" s="2">
        <v>-6.6114600000000001</v>
      </c>
    </row>
    <row r="4058" spans="2:9" x14ac:dyDescent="0.2">
      <c r="B4058" s="2">
        <f t="shared" si="126"/>
        <v>2.2697080605901301E-7</v>
      </c>
      <c r="C4058" s="2">
        <v>134.42626000000001</v>
      </c>
      <c r="D4058" s="2">
        <v>-6.6440299999999999</v>
      </c>
      <c r="G4058" s="2">
        <f t="shared" si="127"/>
        <v>2.4464705939436449E-7</v>
      </c>
      <c r="H4058" s="2">
        <v>449</v>
      </c>
      <c r="I4058" s="2">
        <v>-6.6114600000000001</v>
      </c>
    </row>
    <row r="4059" spans="2:9" x14ac:dyDescent="0.2">
      <c r="B4059" s="2">
        <f t="shared" si="126"/>
        <v>2.5429042052226162E-3</v>
      </c>
      <c r="C4059" s="2">
        <v>134.4408</v>
      </c>
      <c r="D4059" s="2">
        <v>-2.5946699999999998</v>
      </c>
      <c r="G4059" s="2">
        <f t="shared" si="127"/>
        <v>9.6156799552137412E-8</v>
      </c>
      <c r="H4059" s="2">
        <v>449</v>
      </c>
      <c r="I4059" s="2">
        <v>-7.0170199999999996</v>
      </c>
    </row>
    <row r="4060" spans="2:9" x14ac:dyDescent="0.2">
      <c r="B4060" s="2">
        <f t="shared" si="126"/>
        <v>7.5446656793690419E-7</v>
      </c>
      <c r="C4060" s="2">
        <v>134.4408</v>
      </c>
      <c r="D4060" s="2">
        <v>-6.1223599999999996</v>
      </c>
      <c r="G4060" s="2">
        <f t="shared" si="127"/>
        <v>1E-8</v>
      </c>
      <c r="H4060" s="2">
        <v>449</v>
      </c>
      <c r="I4060" s="2">
        <v>-8</v>
      </c>
    </row>
    <row r="4061" spans="2:9" x14ac:dyDescent="0.2">
      <c r="B4061" s="2">
        <f t="shared" si="126"/>
        <v>5.6818530845906685E-7</v>
      </c>
      <c r="C4061" s="2">
        <v>134.4408</v>
      </c>
      <c r="D4061" s="2">
        <v>-6.2455100000000003</v>
      </c>
      <c r="G4061" s="2">
        <f t="shared" si="127"/>
        <v>4.352612450421674E-11</v>
      </c>
      <c r="H4061" s="2">
        <v>449</v>
      </c>
      <c r="I4061" s="2">
        <v>-10.36125</v>
      </c>
    </row>
    <row r="4062" spans="2:9" x14ac:dyDescent="0.2">
      <c r="B4062" s="2">
        <f t="shared" si="126"/>
        <v>4.4727023742386439E-8</v>
      </c>
      <c r="C4062" s="2">
        <v>134.4408</v>
      </c>
      <c r="D4062" s="2">
        <v>-7.3494299999999999</v>
      </c>
      <c r="G4062" s="2">
        <f t="shared" si="127"/>
        <v>4.0774627293722104E-8</v>
      </c>
      <c r="H4062" s="2">
        <v>449.66809000000001</v>
      </c>
      <c r="I4062" s="2">
        <v>-7.3896100000000002</v>
      </c>
    </row>
    <row r="4063" spans="2:9" x14ac:dyDescent="0.2">
      <c r="B4063" s="2">
        <f t="shared" si="126"/>
        <v>3.3129127629300041E-4</v>
      </c>
      <c r="C4063" s="2">
        <v>134.48115999999999</v>
      </c>
      <c r="D4063" s="2">
        <v>-3.4797899999999999</v>
      </c>
      <c r="G4063" s="2">
        <f t="shared" si="127"/>
        <v>3.7999685303685454E-4</v>
      </c>
      <c r="H4063" s="2">
        <v>449.7</v>
      </c>
      <c r="I4063" s="2">
        <v>-3.42022</v>
      </c>
    </row>
    <row r="4064" spans="2:9" x14ac:dyDescent="0.2">
      <c r="B4064" s="2">
        <f t="shared" si="126"/>
        <v>2.3583051532776514E-8</v>
      </c>
      <c r="C4064" s="2">
        <v>134.66695000000001</v>
      </c>
      <c r="D4064" s="2">
        <v>-7.6273999999999997</v>
      </c>
      <c r="G4064" s="2">
        <f t="shared" si="127"/>
        <v>3.6999853117285897E-5</v>
      </c>
      <c r="H4064" s="2">
        <v>449.85</v>
      </c>
      <c r="I4064" s="2">
        <v>-4.4318</v>
      </c>
    </row>
    <row r="4065" spans="2:9" x14ac:dyDescent="0.2">
      <c r="B4065" s="2">
        <f t="shared" si="126"/>
        <v>3.4722421121309893E-6</v>
      </c>
      <c r="C4065" s="2">
        <v>134.66748000000001</v>
      </c>
      <c r="D4065" s="2">
        <v>-5.45939</v>
      </c>
      <c r="G4065" s="2">
        <f t="shared" si="127"/>
        <v>9.9352774588976802E-6</v>
      </c>
      <c r="H4065" s="2">
        <v>450</v>
      </c>
      <c r="I4065" s="2">
        <v>-5.0028199999999998</v>
      </c>
    </row>
    <row r="4066" spans="2:9" x14ac:dyDescent="0.2">
      <c r="B4066" s="2">
        <f t="shared" si="126"/>
        <v>8.1549255401636368E-7</v>
      </c>
      <c r="C4066" s="2">
        <v>134.73412999999999</v>
      </c>
      <c r="D4066" s="2">
        <v>-6.0885800000000003</v>
      </c>
      <c r="G4066" s="2">
        <f t="shared" si="127"/>
        <v>7.9658110375654038E-7</v>
      </c>
      <c r="H4066" s="2">
        <v>450</v>
      </c>
      <c r="I4066" s="2">
        <v>-6.09877</v>
      </c>
    </row>
    <row r="4067" spans="2:9" x14ac:dyDescent="0.2">
      <c r="B4067" s="2">
        <f t="shared" si="126"/>
        <v>1.2476133119422516E-7</v>
      </c>
      <c r="C4067" s="2">
        <v>134.74664999999999</v>
      </c>
      <c r="D4067" s="2">
        <v>-6.9039200000000003</v>
      </c>
      <c r="G4067" s="2">
        <f t="shared" si="127"/>
        <v>7.9658110375654038E-7</v>
      </c>
      <c r="H4067" s="2">
        <v>450</v>
      </c>
      <c r="I4067" s="2">
        <v>-6.09877</v>
      </c>
    </row>
    <row r="4068" spans="2:9" x14ac:dyDescent="0.2">
      <c r="B4068" s="2">
        <f t="shared" si="126"/>
        <v>6.4366515632278757E-10</v>
      </c>
      <c r="C4068" s="2">
        <v>134.74984000000001</v>
      </c>
      <c r="D4068" s="2">
        <v>-9.1913400000000003</v>
      </c>
      <c r="G4068" s="2">
        <f t="shared" si="127"/>
        <v>8.6784067239010962E-8</v>
      </c>
      <c r="H4068" s="2">
        <v>450</v>
      </c>
      <c r="I4068" s="2">
        <v>-7.0615600000000001</v>
      </c>
    </row>
    <row r="4069" spans="2:9" x14ac:dyDescent="0.2">
      <c r="B4069" s="2">
        <f t="shared" si="126"/>
        <v>5.0968282590542689E-8</v>
      </c>
      <c r="C4069" s="2">
        <v>134.91865999999999</v>
      </c>
      <c r="D4069" s="2">
        <v>-7.2927</v>
      </c>
      <c r="G4069" s="2">
        <f t="shared" si="127"/>
        <v>7.920270240167323E-8</v>
      </c>
      <c r="H4069" s="2">
        <v>450</v>
      </c>
      <c r="I4069" s="2">
        <v>-7.1012599999999999</v>
      </c>
    </row>
    <row r="4070" spans="2:9" x14ac:dyDescent="0.2">
      <c r="B4070" s="2">
        <f t="shared" si="126"/>
        <v>1.5997421951395431E-5</v>
      </c>
      <c r="C4070" s="2">
        <v>134.94954000000001</v>
      </c>
      <c r="D4070" s="2">
        <v>-4.7959500000000004</v>
      </c>
      <c r="G4070" s="2">
        <f t="shared" si="127"/>
        <v>4.0774627293722104E-8</v>
      </c>
      <c r="H4070" s="2">
        <v>450</v>
      </c>
      <c r="I4070" s="2">
        <v>-7.3896100000000002</v>
      </c>
    </row>
    <row r="4071" spans="2:9" x14ac:dyDescent="0.2">
      <c r="B4071" s="2">
        <f t="shared" si="126"/>
        <v>1.0470562174715799E-6</v>
      </c>
      <c r="C4071" s="2">
        <v>134.94954000000001</v>
      </c>
      <c r="D4071" s="2">
        <v>-5.9800300000000002</v>
      </c>
      <c r="G4071" s="2">
        <f t="shared" si="127"/>
        <v>4.0774627293722104E-8</v>
      </c>
      <c r="H4071" s="2">
        <v>450</v>
      </c>
      <c r="I4071" s="2">
        <v>-7.3896100000000002</v>
      </c>
    </row>
    <row r="4072" spans="2:9" x14ac:dyDescent="0.2">
      <c r="B4072" s="2">
        <f t="shared" si="126"/>
        <v>3.2880620148242293E-8</v>
      </c>
      <c r="C4072" s="2">
        <v>134.94954000000001</v>
      </c>
      <c r="D4072" s="2">
        <v>-7.48306</v>
      </c>
      <c r="G4072" s="2">
        <f t="shared" si="127"/>
        <v>3.0242660906767582E-8</v>
      </c>
      <c r="H4072" s="2">
        <v>450</v>
      </c>
      <c r="I4072" s="2">
        <v>-7.51938</v>
      </c>
    </row>
    <row r="4073" spans="2:9" x14ac:dyDescent="0.2">
      <c r="B4073" s="2">
        <f t="shared" si="126"/>
        <v>7.8691894312479744E-10</v>
      </c>
      <c r="C4073" s="2">
        <v>134.94954000000001</v>
      </c>
      <c r="D4073" s="2">
        <v>-9.1040700000000001</v>
      </c>
      <c r="G4073" s="2">
        <f t="shared" si="127"/>
        <v>1.3212652105805324E-8</v>
      </c>
      <c r="H4073" s="2">
        <v>450</v>
      </c>
      <c r="I4073" s="2">
        <v>-7.8790100000000001</v>
      </c>
    </row>
    <row r="4074" spans="2:9" x14ac:dyDescent="0.2">
      <c r="B4074" s="2">
        <f t="shared" si="126"/>
        <v>2.9064978096083043E-10</v>
      </c>
      <c r="C4074" s="2">
        <v>134.94954000000001</v>
      </c>
      <c r="D4074" s="2">
        <v>-9.5366300000000006</v>
      </c>
      <c r="G4074" s="2">
        <f t="shared" si="127"/>
        <v>1.3212652105805324E-8</v>
      </c>
      <c r="H4074" s="2">
        <v>450</v>
      </c>
      <c r="I4074" s="2">
        <v>-7.8790100000000001</v>
      </c>
    </row>
    <row r="4075" spans="2:9" x14ac:dyDescent="0.2">
      <c r="B4075" s="2">
        <f t="shared" si="126"/>
        <v>3.0071147439227893E-4</v>
      </c>
      <c r="C4075" s="2">
        <v>134.95219</v>
      </c>
      <c r="D4075" s="2">
        <v>-3.5218500000000001</v>
      </c>
      <c r="G4075" s="2">
        <f t="shared" si="127"/>
        <v>1.1463572976069344E-8</v>
      </c>
      <c r="H4075" s="2">
        <v>450</v>
      </c>
      <c r="I4075" s="2">
        <v>-7.9406800000000004</v>
      </c>
    </row>
    <row r="4076" spans="2:9" x14ac:dyDescent="0.2">
      <c r="B4076" s="2">
        <f t="shared" si="126"/>
        <v>8.6646295599981373E-7</v>
      </c>
      <c r="C4076" s="2">
        <v>134.99839</v>
      </c>
      <c r="D4076" s="2">
        <v>-6.0622499999999997</v>
      </c>
      <c r="G4076" s="2">
        <f t="shared" si="127"/>
        <v>2.1831822916374467E-10</v>
      </c>
      <c r="H4076" s="2">
        <v>450</v>
      </c>
      <c r="I4076" s="2">
        <v>-9.6609099999999994</v>
      </c>
    </row>
    <row r="4077" spans="2:9" x14ac:dyDescent="0.2">
      <c r="B4077" s="2">
        <f t="shared" si="126"/>
        <v>1.7361210387319741E-4</v>
      </c>
      <c r="C4077" s="2">
        <v>135</v>
      </c>
      <c r="D4077" s="2">
        <v>-3.7604199999999999</v>
      </c>
      <c r="G4077" s="2">
        <f t="shared" si="127"/>
        <v>4.9765686570457195E-6</v>
      </c>
      <c r="H4077" s="2">
        <v>451</v>
      </c>
      <c r="I4077" s="2">
        <v>-5.30307</v>
      </c>
    </row>
    <row r="4078" spans="2:9" x14ac:dyDescent="0.2">
      <c r="B4078" s="2">
        <f t="shared" si="126"/>
        <v>5.6712657711540655E-5</v>
      </c>
      <c r="C4078" s="2">
        <v>135</v>
      </c>
      <c r="D4078" s="2">
        <v>-4.2463199999999999</v>
      </c>
      <c r="G4078" s="2">
        <f t="shared" si="127"/>
        <v>9.3203023270980642E-7</v>
      </c>
      <c r="H4078" s="2">
        <v>451</v>
      </c>
      <c r="I4078" s="2">
        <v>-6.03057</v>
      </c>
    </row>
    <row r="4079" spans="2:9" x14ac:dyDescent="0.2">
      <c r="B4079" s="2">
        <f t="shared" si="126"/>
        <v>5.0926050925746225E-5</v>
      </c>
      <c r="C4079" s="2">
        <v>135</v>
      </c>
      <c r="D4079" s="2">
        <v>-4.2930599999999997</v>
      </c>
      <c r="G4079" s="2">
        <f t="shared" si="127"/>
        <v>2.4464705939436449E-7</v>
      </c>
      <c r="H4079" s="2">
        <v>451</v>
      </c>
      <c r="I4079" s="2">
        <v>-6.6114600000000001</v>
      </c>
    </row>
    <row r="4080" spans="2:9" x14ac:dyDescent="0.2">
      <c r="B4080" s="2">
        <f t="shared" si="126"/>
        <v>2.5502925369434749E-7</v>
      </c>
      <c r="C4080" s="2">
        <v>135</v>
      </c>
      <c r="D4080" s="2">
        <v>-6.5934100000000004</v>
      </c>
      <c r="G4080" s="2">
        <f t="shared" si="127"/>
        <v>2.4464705939436449E-7</v>
      </c>
      <c r="H4080" s="2">
        <v>451</v>
      </c>
      <c r="I4080" s="2">
        <v>-6.6114600000000001</v>
      </c>
    </row>
    <row r="4081" spans="2:9" x14ac:dyDescent="0.2">
      <c r="B4081" s="2">
        <f t="shared" si="126"/>
        <v>9.8700647101079507E-8</v>
      </c>
      <c r="C4081" s="2">
        <v>135.06800000000001</v>
      </c>
      <c r="D4081" s="2">
        <v>-7.0056799999999999</v>
      </c>
      <c r="G4081" s="2">
        <f t="shared" si="127"/>
        <v>1.7952709357428345E-7</v>
      </c>
      <c r="H4081" s="2">
        <v>451</v>
      </c>
      <c r="I4081" s="2">
        <v>-6.74587</v>
      </c>
    </row>
    <row r="4082" spans="2:9" x14ac:dyDescent="0.2">
      <c r="B4082" s="2">
        <f t="shared" si="126"/>
        <v>6.1161763627306629E-7</v>
      </c>
      <c r="C4082" s="2">
        <v>135.1</v>
      </c>
      <c r="D4082" s="2">
        <v>-6.2135199999999999</v>
      </c>
      <c r="G4082" s="2">
        <f t="shared" si="127"/>
        <v>6.1714895791207256E-6</v>
      </c>
      <c r="H4082" s="2">
        <v>451.20017999999999</v>
      </c>
      <c r="I4082" s="2">
        <v>-5.2096099999999996</v>
      </c>
    </row>
    <row r="4083" spans="2:9" x14ac:dyDescent="0.2">
      <c r="B4083" s="2">
        <f t="shared" si="126"/>
        <v>7.6452202244224967E-9</v>
      </c>
      <c r="C4083" s="2">
        <v>135.12780000000001</v>
      </c>
      <c r="D4083" s="2">
        <v>-8.1166099999999997</v>
      </c>
      <c r="G4083" s="2">
        <f t="shared" si="127"/>
        <v>1.0193656619882546E-5</v>
      </c>
      <c r="H4083" s="2">
        <v>451.255</v>
      </c>
      <c r="I4083" s="2">
        <v>-4.9916700000000001</v>
      </c>
    </row>
    <row r="4084" spans="2:9" x14ac:dyDescent="0.2">
      <c r="B4084" s="2">
        <f t="shared" si="126"/>
        <v>4.8929412367386698E-6</v>
      </c>
      <c r="C4084" s="2">
        <v>135.13301999999999</v>
      </c>
      <c r="D4084" s="2">
        <v>-5.3104300000000002</v>
      </c>
      <c r="G4084" s="2">
        <f t="shared" si="127"/>
        <v>1.0217155425275726E-3</v>
      </c>
      <c r="H4084" s="2">
        <v>451.5</v>
      </c>
      <c r="I4084" s="2">
        <v>-2.9906700000000002</v>
      </c>
    </row>
    <row r="4085" spans="2:9" x14ac:dyDescent="0.2">
      <c r="B4085" s="2">
        <f t="shared" si="126"/>
        <v>2.0387313443313059E-7</v>
      </c>
      <c r="C4085" s="2">
        <v>135.1498</v>
      </c>
      <c r="D4085" s="2">
        <v>-6.6906400000000001</v>
      </c>
      <c r="G4085" s="2">
        <f t="shared" si="127"/>
        <v>4.1081850705935853E-5</v>
      </c>
      <c r="H4085" s="2">
        <v>451.5</v>
      </c>
      <c r="I4085" s="2">
        <v>-4.3863500000000002</v>
      </c>
    </row>
    <row r="4086" spans="2:9" x14ac:dyDescent="0.2">
      <c r="B4086" s="2">
        <f t="shared" si="126"/>
        <v>3.4500866289375267E-9</v>
      </c>
      <c r="C4086" s="2">
        <v>135.19684000000001</v>
      </c>
      <c r="D4086" s="2">
        <v>-8.4621700000000004</v>
      </c>
      <c r="G4086" s="2">
        <f t="shared" si="127"/>
        <v>1.918845464730229E-7</v>
      </c>
      <c r="H4086" s="2">
        <v>451.5</v>
      </c>
      <c r="I4086" s="2">
        <v>-6.7169600000000003</v>
      </c>
    </row>
    <row r="4087" spans="2:9" x14ac:dyDescent="0.2">
      <c r="B4087" s="2">
        <f t="shared" si="126"/>
        <v>4.1011910410744687E-7</v>
      </c>
      <c r="C4087" s="2">
        <v>135.35624999999999</v>
      </c>
      <c r="D4087" s="2">
        <v>-6.3870899999999997</v>
      </c>
      <c r="G4087" s="2">
        <f t="shared" si="127"/>
        <v>2.755560813028831E-9</v>
      </c>
      <c r="H4087" s="2">
        <v>451.5</v>
      </c>
      <c r="I4087" s="2">
        <v>-8.5597899999999996</v>
      </c>
    </row>
    <row r="4088" spans="2:9" x14ac:dyDescent="0.2">
      <c r="B4088" s="2">
        <f t="shared" si="126"/>
        <v>2.1990747906992252E-4</v>
      </c>
      <c r="C4088" s="2">
        <v>135.38296</v>
      </c>
      <c r="D4088" s="2">
        <v>-3.6577600000000001</v>
      </c>
      <c r="G4088" s="2">
        <f t="shared" si="127"/>
        <v>2.0810379494342277E-9</v>
      </c>
      <c r="H4088" s="2">
        <v>451.5</v>
      </c>
      <c r="I4088" s="2">
        <v>-8.6817200000000003</v>
      </c>
    </row>
    <row r="4089" spans="2:9" x14ac:dyDescent="0.2">
      <c r="B4089" s="2">
        <f t="shared" si="126"/>
        <v>2.1990747906992252E-4</v>
      </c>
      <c r="C4089" s="2">
        <v>135.38296</v>
      </c>
      <c r="D4089" s="2">
        <v>-3.6577600000000001</v>
      </c>
      <c r="G4089" s="2">
        <f t="shared" si="127"/>
        <v>8.8999998638257448E-6</v>
      </c>
      <c r="H4089" s="2">
        <v>451.85</v>
      </c>
      <c r="I4089" s="2">
        <v>-5.0506099999999998</v>
      </c>
    </row>
    <row r="4090" spans="2:9" x14ac:dyDescent="0.2">
      <c r="B4090" s="2">
        <f t="shared" si="126"/>
        <v>4.1666785797946698E-3</v>
      </c>
      <c r="C4090" s="2">
        <v>135.39409000000001</v>
      </c>
      <c r="D4090" s="2">
        <v>-2.3802099999999999</v>
      </c>
      <c r="G4090" s="2">
        <f t="shared" si="127"/>
        <v>1.0824802965211893E-7</v>
      </c>
      <c r="H4090" s="2">
        <v>452</v>
      </c>
      <c r="I4090" s="2">
        <v>-6.9655800000000001</v>
      </c>
    </row>
    <row r="4091" spans="2:9" x14ac:dyDescent="0.2">
      <c r="B4091" s="2">
        <f t="shared" si="126"/>
        <v>5.2083480687420765E-5</v>
      </c>
      <c r="C4091" s="2">
        <v>135.39409000000001</v>
      </c>
      <c r="D4091" s="2">
        <v>-4.2832999999999997</v>
      </c>
      <c r="G4091" s="2">
        <f t="shared" si="127"/>
        <v>4.0774627293722104E-8</v>
      </c>
      <c r="H4091" s="2">
        <v>452.73227000000003</v>
      </c>
      <c r="I4091" s="2">
        <v>-7.3896100000000002</v>
      </c>
    </row>
    <row r="4092" spans="2:9" x14ac:dyDescent="0.2">
      <c r="B4092" s="2">
        <f t="shared" si="126"/>
        <v>5.0926050925746225E-5</v>
      </c>
      <c r="C4092" s="2">
        <v>135.40716</v>
      </c>
      <c r="D4092" s="2">
        <v>-4.2930599999999997</v>
      </c>
      <c r="G4092" s="2">
        <f t="shared" si="127"/>
        <v>5.1237744060228255E-6</v>
      </c>
      <c r="H4092" s="2">
        <v>453</v>
      </c>
      <c r="I4092" s="2">
        <v>-5.2904099999999996</v>
      </c>
    </row>
    <row r="4093" spans="2:9" x14ac:dyDescent="0.2">
      <c r="B4093" s="2">
        <f t="shared" si="126"/>
        <v>4.1666785797946698E-3</v>
      </c>
      <c r="C4093" s="2">
        <v>135.42894999999999</v>
      </c>
      <c r="D4093" s="2">
        <v>-2.3802099999999999</v>
      </c>
      <c r="G4093" s="2">
        <f t="shared" si="127"/>
        <v>1.0901342886899039E-6</v>
      </c>
      <c r="H4093" s="2">
        <v>453</v>
      </c>
      <c r="I4093" s="2">
        <v>-5.9625199999999996</v>
      </c>
    </row>
    <row r="4094" spans="2:9" x14ac:dyDescent="0.2">
      <c r="B4094" s="2">
        <f t="shared" si="126"/>
        <v>2.0622437686592227E-6</v>
      </c>
      <c r="C4094" s="2">
        <v>135.4453</v>
      </c>
      <c r="D4094" s="2">
        <v>-5.6856600000000004</v>
      </c>
      <c r="G4094" s="2">
        <f t="shared" si="127"/>
        <v>2.4464705939436449E-7</v>
      </c>
      <c r="H4094" s="2">
        <v>453</v>
      </c>
      <c r="I4094" s="2">
        <v>-6.6114600000000001</v>
      </c>
    </row>
    <row r="4095" spans="2:9" x14ac:dyDescent="0.2">
      <c r="B4095" s="2">
        <f t="shared" si="126"/>
        <v>4.7850887815739216E-6</v>
      </c>
      <c r="C4095" s="2">
        <v>135.58986999999999</v>
      </c>
      <c r="D4095" s="2">
        <v>-5.3201099999999997</v>
      </c>
      <c r="G4095" s="2">
        <f t="shared" si="127"/>
        <v>2.4464705939436449E-7</v>
      </c>
      <c r="H4095" s="2">
        <v>453</v>
      </c>
      <c r="I4095" s="2">
        <v>-6.6114600000000001</v>
      </c>
    </row>
    <row r="4096" spans="2:9" x14ac:dyDescent="0.2">
      <c r="B4096" s="2">
        <f t="shared" si="126"/>
        <v>1.1212952954151504E-7</v>
      </c>
      <c r="C4096" s="2">
        <v>135.73348999999999</v>
      </c>
      <c r="D4096" s="2">
        <v>-6.9502800000000002</v>
      </c>
      <c r="G4096" s="2">
        <f t="shared" si="127"/>
        <v>1.3141350537766795E-7</v>
      </c>
      <c r="H4096" s="2">
        <v>453</v>
      </c>
      <c r="I4096" s="2">
        <v>-6.8813599999999999</v>
      </c>
    </row>
    <row r="4097" spans="2:9" x14ac:dyDescent="0.2">
      <c r="B4097" s="2">
        <f t="shared" si="126"/>
        <v>4.6296696175070103E-6</v>
      </c>
      <c r="C4097" s="2">
        <v>135.76653999999999</v>
      </c>
      <c r="D4097" s="2">
        <v>-5.3344500000000004</v>
      </c>
      <c r="G4097" s="2">
        <f t="shared" si="127"/>
        <v>8.8387326957094675E-8</v>
      </c>
      <c r="H4097" s="2">
        <v>453</v>
      </c>
      <c r="I4097" s="2">
        <v>-7.0536099999999999</v>
      </c>
    </row>
    <row r="4098" spans="2:9" x14ac:dyDescent="0.2">
      <c r="B4098" s="2">
        <f t="shared" si="126"/>
        <v>3.567795882885614E-7</v>
      </c>
      <c r="C4098" s="2">
        <v>135.95729</v>
      </c>
      <c r="D4098" s="2">
        <v>-6.4476000000000004</v>
      </c>
      <c r="G4098" s="2">
        <f t="shared" si="127"/>
        <v>7.5112116560665694E-8</v>
      </c>
      <c r="H4098" s="2">
        <v>453</v>
      </c>
      <c r="I4098" s="2">
        <v>-7.1242900000000002</v>
      </c>
    </row>
    <row r="4099" spans="2:9" x14ac:dyDescent="0.2">
      <c r="B4099" s="2">
        <f t="shared" ref="B4099:B4162" si="128">10^D4099</f>
        <v>2.1067839444915522E-8</v>
      </c>
      <c r="C4099" s="2">
        <v>135.98058</v>
      </c>
      <c r="D4099" s="2">
        <v>-7.67638</v>
      </c>
      <c r="G4099" s="2">
        <f t="shared" ref="G4099:G4162" si="129">10^I4099</f>
        <v>7.4553837028286438E-8</v>
      </c>
      <c r="H4099" s="2">
        <v>453</v>
      </c>
      <c r="I4099" s="2">
        <v>-7.1275300000000001</v>
      </c>
    </row>
    <row r="4100" spans="2:9" x14ac:dyDescent="0.2">
      <c r="B4100" s="2">
        <f t="shared" si="128"/>
        <v>1.9831245915684165E-5</v>
      </c>
      <c r="C4100" s="2">
        <v>136</v>
      </c>
      <c r="D4100" s="2">
        <v>-4.7026500000000002</v>
      </c>
      <c r="G4100" s="2">
        <f t="shared" si="129"/>
        <v>1.7999896172455852E-9</v>
      </c>
      <c r="H4100" s="2">
        <v>453.95</v>
      </c>
      <c r="I4100" s="2">
        <v>-8.7447300000000006</v>
      </c>
    </row>
    <row r="4101" spans="2:9" x14ac:dyDescent="0.2">
      <c r="B4101" s="2">
        <f t="shared" si="128"/>
        <v>1.5290440601505566E-6</v>
      </c>
      <c r="C4101" s="2">
        <v>136.00236000000001</v>
      </c>
      <c r="D4101" s="2">
        <v>-5.8155799999999997</v>
      </c>
      <c r="G4101" s="2">
        <f t="shared" si="129"/>
        <v>1.3533496033733811E-6</v>
      </c>
      <c r="H4101" s="2">
        <v>454</v>
      </c>
      <c r="I4101" s="2">
        <v>-5.8685900000000002</v>
      </c>
    </row>
    <row r="4102" spans="2:9" x14ac:dyDescent="0.2">
      <c r="B4102" s="2">
        <f t="shared" si="128"/>
        <v>2.0387313443313073E-8</v>
      </c>
      <c r="C4102" s="2">
        <v>136.06748999999999</v>
      </c>
      <c r="D4102" s="2">
        <v>-7.6906400000000001</v>
      </c>
      <c r="G4102" s="2">
        <f t="shared" si="129"/>
        <v>4.0774627293722104E-8</v>
      </c>
      <c r="H4102" s="2">
        <v>454.26434999999998</v>
      </c>
      <c r="I4102" s="2">
        <v>-7.3896100000000002</v>
      </c>
    </row>
    <row r="4103" spans="2:9" x14ac:dyDescent="0.2">
      <c r="B4103" s="2">
        <f t="shared" si="128"/>
        <v>5.9921130724760478E-9</v>
      </c>
      <c r="C4103" s="2">
        <v>136.19812999999999</v>
      </c>
      <c r="D4103" s="2">
        <v>-8.2224199999999996</v>
      </c>
      <c r="G4103" s="2">
        <f t="shared" si="129"/>
        <v>4.3594329258046126E-3</v>
      </c>
      <c r="H4103" s="2">
        <v>454.5</v>
      </c>
      <c r="I4103" s="2">
        <v>-2.3605700000000001</v>
      </c>
    </row>
    <row r="4104" spans="2:9" x14ac:dyDescent="0.2">
      <c r="B4104" s="2">
        <f t="shared" si="128"/>
        <v>2.038731344331307E-5</v>
      </c>
      <c r="C4104" s="2">
        <v>136.20971</v>
      </c>
      <c r="D4104" s="2">
        <v>-4.6906400000000001</v>
      </c>
      <c r="G4104" s="2">
        <f t="shared" si="129"/>
        <v>3.2818596171859278E-6</v>
      </c>
      <c r="H4104" s="2">
        <v>454.5</v>
      </c>
      <c r="I4104" s="2">
        <v>-5.4838800000000001</v>
      </c>
    </row>
    <row r="4105" spans="2:9" x14ac:dyDescent="0.2">
      <c r="B4105" s="2">
        <f t="shared" si="128"/>
        <v>2.834849451188898E-6</v>
      </c>
      <c r="C4105" s="2">
        <v>136.29494</v>
      </c>
      <c r="D4105" s="2">
        <v>-5.5474699999999997</v>
      </c>
      <c r="G4105" s="2">
        <f t="shared" si="129"/>
        <v>3.2717491631454117E-9</v>
      </c>
      <c r="H4105" s="2">
        <v>454.5</v>
      </c>
      <c r="I4105" s="2">
        <v>-8.48522</v>
      </c>
    </row>
    <row r="4106" spans="2:9" x14ac:dyDescent="0.2">
      <c r="B4106" s="2">
        <f t="shared" si="128"/>
        <v>6.7845336371088361E-8</v>
      </c>
      <c r="C4106" s="2">
        <v>136.29494</v>
      </c>
      <c r="D4106" s="2">
        <v>-7.1684799999999997</v>
      </c>
      <c r="G4106" s="2">
        <f t="shared" si="129"/>
        <v>1.2244470239712251E-9</v>
      </c>
      <c r="H4106" s="2">
        <v>454.5</v>
      </c>
      <c r="I4106" s="2">
        <v>-8.9120600000000003</v>
      </c>
    </row>
    <row r="4107" spans="2:9" x14ac:dyDescent="0.2">
      <c r="B4107" s="2">
        <f t="shared" si="128"/>
        <v>1.5199874424986827E-9</v>
      </c>
      <c r="C4107" s="2">
        <v>136.32586000000001</v>
      </c>
      <c r="D4107" s="2">
        <v>-8.8181600000000007</v>
      </c>
      <c r="G4107" s="2">
        <f t="shared" si="129"/>
        <v>2.4464705939436449E-7</v>
      </c>
      <c r="H4107" s="2">
        <v>455</v>
      </c>
      <c r="I4107" s="2">
        <v>-6.6114600000000001</v>
      </c>
    </row>
    <row r="4108" spans="2:9" x14ac:dyDescent="0.2">
      <c r="B4108" s="2">
        <f t="shared" si="128"/>
        <v>1.1948406790678065E-6</v>
      </c>
      <c r="C4108" s="2">
        <v>136.399</v>
      </c>
      <c r="D4108" s="2">
        <v>-5.9226900000000002</v>
      </c>
      <c r="G4108" s="2">
        <f t="shared" si="129"/>
        <v>2.4464705939436449E-7</v>
      </c>
      <c r="H4108" s="2">
        <v>455</v>
      </c>
      <c r="I4108" s="2">
        <v>-6.6114600000000001</v>
      </c>
    </row>
    <row r="4109" spans="2:9" x14ac:dyDescent="0.2">
      <c r="B4109" s="2">
        <f t="shared" si="128"/>
        <v>4.7124852078820736E-9</v>
      </c>
      <c r="C4109" s="2">
        <v>136.48222000000001</v>
      </c>
      <c r="D4109" s="2">
        <v>-8.3267500000000005</v>
      </c>
      <c r="G4109" s="2">
        <f t="shared" si="129"/>
        <v>8.1494819089622601E-5</v>
      </c>
      <c r="H4109" s="2">
        <v>455.79644000000002</v>
      </c>
      <c r="I4109" s="2">
        <v>-4.08887</v>
      </c>
    </row>
    <row r="4110" spans="2:9" x14ac:dyDescent="0.2">
      <c r="B4110" s="2">
        <f t="shared" si="128"/>
        <v>1.3111730073825503E-5</v>
      </c>
      <c r="C4110" s="2">
        <v>136.5</v>
      </c>
      <c r="D4110" s="2">
        <v>-4.8823400000000001</v>
      </c>
      <c r="G4110" s="2">
        <f t="shared" si="129"/>
        <v>7.1431537824727027E-6</v>
      </c>
      <c r="H4110" s="2">
        <v>456</v>
      </c>
      <c r="I4110" s="2">
        <v>-5.1461100000000002</v>
      </c>
    </row>
    <row r="4111" spans="2:9" x14ac:dyDescent="0.2">
      <c r="B4111" s="2">
        <f t="shared" si="128"/>
        <v>1.8518678839810992E-2</v>
      </c>
      <c r="C4111" s="2">
        <v>136.56198000000001</v>
      </c>
      <c r="D4111" s="2">
        <v>-1.7323900000000001</v>
      </c>
      <c r="G4111" s="2">
        <f t="shared" si="129"/>
        <v>2.585413427426427E-8</v>
      </c>
      <c r="H4111" s="2">
        <v>456</v>
      </c>
      <c r="I4111" s="2">
        <v>-7.5874699999999997</v>
      </c>
    </row>
    <row r="4112" spans="2:9" x14ac:dyDescent="0.2">
      <c r="B4112" s="2">
        <f t="shared" si="128"/>
        <v>1.7361210387319731E-3</v>
      </c>
      <c r="C4112" s="2">
        <v>136.56198000000001</v>
      </c>
      <c r="D4112" s="2">
        <v>-2.7604199999999999</v>
      </c>
      <c r="G4112" s="2">
        <f t="shared" si="129"/>
        <v>2.038731344331307E-5</v>
      </c>
      <c r="H4112" s="2">
        <v>456.41</v>
      </c>
      <c r="I4112" s="2">
        <v>-4.6906400000000001</v>
      </c>
    </row>
    <row r="4113" spans="2:9" x14ac:dyDescent="0.2">
      <c r="B4113" s="2">
        <f t="shared" si="128"/>
        <v>4.6296696175070201E-4</v>
      </c>
      <c r="C4113" s="2">
        <v>136.56198000000001</v>
      </c>
      <c r="D4113" s="2">
        <v>-3.3344499999999999</v>
      </c>
      <c r="G4113" s="2">
        <f t="shared" si="129"/>
        <v>2.4464705939436449E-7</v>
      </c>
      <c r="H4113" s="2">
        <v>457</v>
      </c>
      <c r="I4113" s="2">
        <v>-6.6114600000000001</v>
      </c>
    </row>
    <row r="4114" spans="2:9" x14ac:dyDescent="0.2">
      <c r="B4114" s="2">
        <f t="shared" si="128"/>
        <v>1.3326926422443843E-4</v>
      </c>
      <c r="C4114" s="2">
        <v>136.56512000000001</v>
      </c>
      <c r="D4114" s="2">
        <v>-3.87527</v>
      </c>
      <c r="G4114" s="2">
        <f t="shared" si="129"/>
        <v>2.4464705939436449E-7</v>
      </c>
      <c r="H4114" s="2">
        <v>457</v>
      </c>
      <c r="I4114" s="2">
        <v>-6.6114600000000001</v>
      </c>
    </row>
    <row r="4115" spans="2:9" x14ac:dyDescent="0.2">
      <c r="B4115" s="2">
        <f t="shared" si="128"/>
        <v>1.8518678839810992E-2</v>
      </c>
      <c r="C4115" s="2">
        <v>136.58376999999999</v>
      </c>
      <c r="D4115" s="2">
        <v>-1.7323900000000001</v>
      </c>
      <c r="G4115" s="2">
        <f t="shared" si="129"/>
        <v>4.0774627293722104E-8</v>
      </c>
      <c r="H4115" s="2">
        <v>457.32853</v>
      </c>
      <c r="I4115" s="2">
        <v>-7.3896100000000002</v>
      </c>
    </row>
    <row r="4116" spans="2:9" x14ac:dyDescent="0.2">
      <c r="B4116" s="2">
        <f t="shared" si="128"/>
        <v>8.6646295599981373E-7</v>
      </c>
      <c r="C4116" s="2">
        <v>136.67850000000001</v>
      </c>
      <c r="D4116" s="2">
        <v>-6.0622499999999997</v>
      </c>
      <c r="G4116" s="2">
        <f t="shared" si="129"/>
        <v>2.8168907261307053E-3</v>
      </c>
      <c r="H4116" s="2">
        <v>457.5</v>
      </c>
      <c r="I4116" s="2">
        <v>-2.55023</v>
      </c>
    </row>
    <row r="4117" spans="2:9" x14ac:dyDescent="0.2">
      <c r="B4117" s="2">
        <f t="shared" si="128"/>
        <v>1.4770323250201269E-7</v>
      </c>
      <c r="C4117" s="2">
        <v>136.72838999999999</v>
      </c>
      <c r="D4117" s="2">
        <v>-6.8306100000000001</v>
      </c>
      <c r="G4117" s="2">
        <f t="shared" si="129"/>
        <v>1.2321965826636043E-3</v>
      </c>
      <c r="H4117" s="2">
        <v>457.5</v>
      </c>
      <c r="I4117" s="2">
        <v>-2.9093200000000001</v>
      </c>
    </row>
    <row r="4118" spans="2:9" x14ac:dyDescent="0.2">
      <c r="B4118" s="2">
        <f t="shared" si="128"/>
        <v>8.904714503752657E-3</v>
      </c>
      <c r="C4118" s="2">
        <v>136.73893000000001</v>
      </c>
      <c r="D4118" s="2">
        <v>-2.0503800000000001</v>
      </c>
      <c r="G4118" s="2">
        <f t="shared" si="129"/>
        <v>1.5963936808201416E-4</v>
      </c>
      <c r="H4118" s="2">
        <v>457.5</v>
      </c>
      <c r="I4118" s="2">
        <v>-3.7968600000000001</v>
      </c>
    </row>
    <row r="4119" spans="2:9" x14ac:dyDescent="0.2">
      <c r="B4119" s="2">
        <f t="shared" si="128"/>
        <v>3.9131815749392782E-4</v>
      </c>
      <c r="C4119" s="2">
        <v>136.73893000000001</v>
      </c>
      <c r="D4119" s="2">
        <v>-3.40747</v>
      </c>
      <c r="G4119" s="2">
        <f t="shared" si="129"/>
        <v>4.5119055524468059E-5</v>
      </c>
      <c r="H4119" s="2">
        <v>457.5</v>
      </c>
      <c r="I4119" s="2">
        <v>-4.3456400000000004</v>
      </c>
    </row>
    <row r="4120" spans="2:9" x14ac:dyDescent="0.2">
      <c r="B4120" s="2">
        <f t="shared" si="128"/>
        <v>1.0622579743156638E-6</v>
      </c>
      <c r="C4120" s="2">
        <v>136.73893000000001</v>
      </c>
      <c r="D4120" s="2">
        <v>-5.97377</v>
      </c>
      <c r="G4120" s="2">
        <f t="shared" si="129"/>
        <v>1.1981191231900337E-5</v>
      </c>
      <c r="H4120" s="2">
        <v>457.5</v>
      </c>
      <c r="I4120" s="2">
        <v>-4.9215</v>
      </c>
    </row>
    <row r="4121" spans="2:9" x14ac:dyDescent="0.2">
      <c r="B4121" s="2">
        <f t="shared" si="128"/>
        <v>4.4727023742386439E-8</v>
      </c>
      <c r="C4121" s="2">
        <v>136.73893000000001</v>
      </c>
      <c r="D4121" s="2">
        <v>-7.3494299999999999</v>
      </c>
      <c r="G4121" s="2">
        <f t="shared" si="129"/>
        <v>2.1946739057618431E-8</v>
      </c>
      <c r="H4121" s="2">
        <v>457.5</v>
      </c>
      <c r="I4121" s="2">
        <v>-7.6586299999999996</v>
      </c>
    </row>
    <row r="4122" spans="2:9" x14ac:dyDescent="0.2">
      <c r="B4122" s="2">
        <f t="shared" si="128"/>
        <v>1.1212952954151492E-8</v>
      </c>
      <c r="C4122" s="2">
        <v>136.81925000000001</v>
      </c>
      <c r="D4122" s="2">
        <v>-7.9502800000000002</v>
      </c>
      <c r="G4122" s="2">
        <f t="shared" si="129"/>
        <v>1.7917606725219262E-8</v>
      </c>
      <c r="H4122" s="2">
        <v>457.5</v>
      </c>
      <c r="I4122" s="2">
        <v>-7.7467199999999998</v>
      </c>
    </row>
    <row r="4123" spans="2:9" x14ac:dyDescent="0.2">
      <c r="B4123" s="2">
        <f t="shared" si="128"/>
        <v>4.6296696175070103E-6</v>
      </c>
      <c r="C4123" s="2">
        <v>136.86559</v>
      </c>
      <c r="D4123" s="2">
        <v>-5.3344500000000004</v>
      </c>
      <c r="G4123" s="2">
        <f t="shared" si="129"/>
        <v>4.0075596936105175E-9</v>
      </c>
      <c r="H4123" s="2">
        <v>457.5</v>
      </c>
      <c r="I4123" s="2">
        <v>-8.3971199999999993</v>
      </c>
    </row>
    <row r="4124" spans="2:9" x14ac:dyDescent="0.2">
      <c r="B4124" s="2">
        <f t="shared" si="128"/>
        <v>5.0968282590542689E-8</v>
      </c>
      <c r="C4124" s="2">
        <v>136.88828000000001</v>
      </c>
      <c r="D4124" s="2">
        <v>-7.2927</v>
      </c>
      <c r="G4124" s="2">
        <f t="shared" si="129"/>
        <v>2.7993680399071663E-9</v>
      </c>
      <c r="H4124" s="2">
        <v>457.5</v>
      </c>
      <c r="I4124" s="2">
        <v>-8.5529399999999995</v>
      </c>
    </row>
    <row r="4125" spans="2:9" x14ac:dyDescent="0.2">
      <c r="B4125" s="2">
        <f t="shared" si="128"/>
        <v>6.6258255920126088E-6</v>
      </c>
      <c r="C4125" s="2">
        <v>136.95562000000001</v>
      </c>
      <c r="D4125" s="2">
        <v>-5.1787599999999996</v>
      </c>
      <c r="G4125" s="2">
        <f t="shared" si="129"/>
        <v>8.1887950182687724E-8</v>
      </c>
      <c r="H4125" s="2">
        <v>458</v>
      </c>
      <c r="I4125" s="2">
        <v>-7.0867800000000001</v>
      </c>
    </row>
    <row r="4126" spans="2:9" x14ac:dyDescent="0.2">
      <c r="B4126" s="2">
        <f t="shared" si="128"/>
        <v>5.6064764211003922E-7</v>
      </c>
      <c r="C4126" s="2">
        <v>136.99224000000001</v>
      </c>
      <c r="D4126" s="2">
        <v>-6.2513100000000001</v>
      </c>
      <c r="G4126" s="2">
        <f t="shared" si="129"/>
        <v>1.4000063322395308E-8</v>
      </c>
      <c r="H4126" s="2">
        <v>458.1</v>
      </c>
      <c r="I4126" s="2">
        <v>-7.8538699999999997</v>
      </c>
    </row>
    <row r="4127" spans="2:9" x14ac:dyDescent="0.2">
      <c r="B4127" s="2">
        <f t="shared" si="128"/>
        <v>2.5502925369434749E-7</v>
      </c>
      <c r="C4127" s="2">
        <v>137</v>
      </c>
      <c r="D4127" s="2">
        <v>-6.5934100000000004</v>
      </c>
      <c r="G4127" s="2">
        <f t="shared" si="129"/>
        <v>9.4999211362259356E-8</v>
      </c>
      <c r="H4127" s="2">
        <v>458.6</v>
      </c>
      <c r="I4127" s="2">
        <v>-7.0222800000000003</v>
      </c>
    </row>
    <row r="4128" spans="2:9" x14ac:dyDescent="0.2">
      <c r="B4128" s="2">
        <f t="shared" si="128"/>
        <v>4.4851812712211661E-7</v>
      </c>
      <c r="C4128" s="2">
        <v>137.04376999999999</v>
      </c>
      <c r="D4128" s="2">
        <v>-6.3482200000000004</v>
      </c>
      <c r="G4128" s="2">
        <f t="shared" si="129"/>
        <v>4.0774627293722104E-8</v>
      </c>
      <c r="H4128" s="2">
        <v>458.86061999999998</v>
      </c>
      <c r="I4128" s="2">
        <v>-7.3896100000000002</v>
      </c>
    </row>
    <row r="4129" spans="2:9" x14ac:dyDescent="0.2">
      <c r="B4129" s="2">
        <f t="shared" si="128"/>
        <v>3.5168188617445712E-7</v>
      </c>
      <c r="C4129" s="2">
        <v>137.04414</v>
      </c>
      <c r="D4129" s="2">
        <v>-6.4538500000000001</v>
      </c>
      <c r="G4129" s="2">
        <f t="shared" si="129"/>
        <v>2.4464705939436449E-7</v>
      </c>
      <c r="H4129" s="2">
        <v>459</v>
      </c>
      <c r="I4129" s="2">
        <v>-6.6114600000000001</v>
      </c>
    </row>
    <row r="4130" spans="2:9" x14ac:dyDescent="0.2">
      <c r="B4130" s="2">
        <f t="shared" si="128"/>
        <v>8.1017716808526232E-3</v>
      </c>
      <c r="C4130" s="2">
        <v>137.10669999999999</v>
      </c>
      <c r="D4130" s="2">
        <v>-2.0914199999999998</v>
      </c>
      <c r="G4130" s="2">
        <f t="shared" si="129"/>
        <v>2.4464705939436449E-7</v>
      </c>
      <c r="H4130" s="2">
        <v>459</v>
      </c>
      <c r="I4130" s="2">
        <v>-6.6114600000000001</v>
      </c>
    </row>
    <row r="4131" spans="2:9" x14ac:dyDescent="0.2">
      <c r="B4131" s="2">
        <f t="shared" si="128"/>
        <v>8.1017716808526232E-3</v>
      </c>
      <c r="C4131" s="2">
        <v>137.10669999999999</v>
      </c>
      <c r="D4131" s="2">
        <v>-2.0914199999999998</v>
      </c>
      <c r="G4131" s="2">
        <f t="shared" si="129"/>
        <v>8.5027615506524556E-8</v>
      </c>
      <c r="H4131" s="2">
        <v>459</v>
      </c>
      <c r="I4131" s="2">
        <v>-7.0704399999999996</v>
      </c>
    </row>
    <row r="4132" spans="2:9" x14ac:dyDescent="0.2">
      <c r="B4132" s="2">
        <f t="shared" si="128"/>
        <v>3.6502280660526632E-6</v>
      </c>
      <c r="C4132" s="2">
        <v>137.12196</v>
      </c>
      <c r="D4132" s="2">
        <v>-5.4376800000000003</v>
      </c>
      <c r="G4132" s="2">
        <f t="shared" si="129"/>
        <v>8.5859825205062336E-11</v>
      </c>
      <c r="H4132" s="2">
        <v>459</v>
      </c>
      <c r="I4132" s="2">
        <v>-10.06621</v>
      </c>
    </row>
    <row r="4133" spans="2:9" x14ac:dyDescent="0.2">
      <c r="B4133" s="2">
        <f t="shared" si="128"/>
        <v>2.5533479438661438E-8</v>
      </c>
      <c r="C4133" s="2">
        <v>137.21700999999999</v>
      </c>
      <c r="D4133" s="2">
        <v>-7.5928899999999997</v>
      </c>
      <c r="G4133" s="2">
        <f t="shared" si="129"/>
        <v>1.2100128989595482E-4</v>
      </c>
      <c r="H4133" s="2">
        <v>460</v>
      </c>
      <c r="I4133" s="2">
        <v>-3.9172099999999999</v>
      </c>
    </row>
    <row r="4134" spans="2:9" x14ac:dyDescent="0.2">
      <c r="B4134" s="2">
        <f t="shared" si="128"/>
        <v>4.398149625309805E-4</v>
      </c>
      <c r="C4134" s="2">
        <v>137.22753</v>
      </c>
      <c r="D4134" s="2">
        <v>-3.3567300000000002</v>
      </c>
      <c r="G4134" s="2">
        <f t="shared" si="129"/>
        <v>1.2100128989595482E-4</v>
      </c>
      <c r="H4134" s="2">
        <v>460</v>
      </c>
      <c r="I4134" s="2">
        <v>-3.9172099999999999</v>
      </c>
    </row>
    <row r="4135" spans="2:9" x14ac:dyDescent="0.2">
      <c r="B4135" s="2">
        <f t="shared" si="128"/>
        <v>4.398149625309805E-4</v>
      </c>
      <c r="C4135" s="2">
        <v>137.22753</v>
      </c>
      <c r="D4135" s="2">
        <v>-3.3567300000000002</v>
      </c>
      <c r="G4135" s="2">
        <f t="shared" si="129"/>
        <v>6.2700355036402844E-5</v>
      </c>
      <c r="H4135" s="2">
        <v>460</v>
      </c>
      <c r="I4135" s="2">
        <v>-4.2027299999999999</v>
      </c>
    </row>
    <row r="4136" spans="2:9" x14ac:dyDescent="0.2">
      <c r="B4136" s="2">
        <f t="shared" si="128"/>
        <v>4.5118016631782218E-7</v>
      </c>
      <c r="C4136" s="2">
        <v>137.26503</v>
      </c>
      <c r="D4136" s="2">
        <v>-6.34565</v>
      </c>
      <c r="G4136" s="2">
        <f t="shared" si="129"/>
        <v>5.9400486234548617E-5</v>
      </c>
      <c r="H4136" s="2">
        <v>460</v>
      </c>
      <c r="I4136" s="2">
        <v>-4.22621</v>
      </c>
    </row>
    <row r="4137" spans="2:9" x14ac:dyDescent="0.2">
      <c r="B4137" s="2">
        <f t="shared" si="128"/>
        <v>7.6450441887479676E-6</v>
      </c>
      <c r="C4137" s="2">
        <v>137.31556</v>
      </c>
      <c r="D4137" s="2">
        <v>-5.1166200000000002</v>
      </c>
      <c r="G4137" s="2">
        <f t="shared" si="129"/>
        <v>5.4999659397640107E-5</v>
      </c>
      <c r="H4137" s="2">
        <v>460</v>
      </c>
      <c r="I4137" s="2">
        <v>-4.2596400000000001</v>
      </c>
    </row>
    <row r="4138" spans="2:9" x14ac:dyDescent="0.2">
      <c r="B4138" s="2">
        <f t="shared" si="128"/>
        <v>1.1212952954151498E-6</v>
      </c>
      <c r="C4138" s="2">
        <v>137.35464999999999</v>
      </c>
      <c r="D4138" s="2">
        <v>-5.9502800000000002</v>
      </c>
      <c r="G4138" s="2">
        <f t="shared" si="129"/>
        <v>5.4999659397640107E-5</v>
      </c>
      <c r="H4138" s="2">
        <v>460</v>
      </c>
      <c r="I4138" s="2">
        <v>-4.2596400000000001</v>
      </c>
    </row>
    <row r="4139" spans="2:9" x14ac:dyDescent="0.2">
      <c r="B4139" s="2">
        <f t="shared" si="128"/>
        <v>2.3490377709640959E-8</v>
      </c>
      <c r="C4139" s="2">
        <v>137.38068000000001</v>
      </c>
      <c r="D4139" s="2">
        <v>-7.6291099999999998</v>
      </c>
      <c r="G4139" s="2">
        <f t="shared" si="129"/>
        <v>5.4999659397640107E-5</v>
      </c>
      <c r="H4139" s="2">
        <v>460</v>
      </c>
      <c r="I4139" s="2">
        <v>-4.2596400000000001</v>
      </c>
    </row>
    <row r="4140" spans="2:9" x14ac:dyDescent="0.2">
      <c r="B4140" s="2">
        <f t="shared" si="128"/>
        <v>3.4963910510778421E-9</v>
      </c>
      <c r="C4140" s="2">
        <v>137.5</v>
      </c>
      <c r="D4140" s="2">
        <v>-8.4563799999999993</v>
      </c>
      <c r="G4140" s="2">
        <f t="shared" si="129"/>
        <v>5.2799523114249265E-5</v>
      </c>
      <c r="H4140" s="2">
        <v>460</v>
      </c>
      <c r="I4140" s="2">
        <v>-4.2773700000000003</v>
      </c>
    </row>
    <row r="4141" spans="2:9" x14ac:dyDescent="0.2">
      <c r="B4141" s="2">
        <f t="shared" si="128"/>
        <v>4.0238334815953257E-8</v>
      </c>
      <c r="C4141" s="2">
        <v>137.64443</v>
      </c>
      <c r="D4141" s="2">
        <v>-7.3953600000000002</v>
      </c>
      <c r="G4141" s="2">
        <f t="shared" si="129"/>
        <v>5.1699935348155585E-5</v>
      </c>
      <c r="H4141" s="2">
        <v>460</v>
      </c>
      <c r="I4141" s="2">
        <v>-4.2865099999999998</v>
      </c>
    </row>
    <row r="4142" spans="2:9" x14ac:dyDescent="0.2">
      <c r="B4142" s="2">
        <f t="shared" si="128"/>
        <v>2.8032381825625244E-5</v>
      </c>
      <c r="C4142" s="2">
        <v>137.87335999999999</v>
      </c>
      <c r="D4142" s="2">
        <v>-4.5523400000000001</v>
      </c>
      <c r="G4142" s="2">
        <f t="shared" si="129"/>
        <v>4.6199789841940884E-5</v>
      </c>
      <c r="H4142" s="2">
        <v>460</v>
      </c>
      <c r="I4142" s="2">
        <v>-4.3353599999999997</v>
      </c>
    </row>
    <row r="4143" spans="2:9" x14ac:dyDescent="0.2">
      <c r="B4143" s="2">
        <f t="shared" si="128"/>
        <v>8.9028693472889365E-10</v>
      </c>
      <c r="C4143" s="2">
        <v>137.90188000000001</v>
      </c>
      <c r="D4143" s="2">
        <v>-9.0504700000000007</v>
      </c>
      <c r="G4143" s="2">
        <f t="shared" si="129"/>
        <v>4.1800357873459829E-5</v>
      </c>
      <c r="H4143" s="2">
        <v>460</v>
      </c>
      <c r="I4143" s="2">
        <v>-4.3788200000000002</v>
      </c>
    </row>
    <row r="4144" spans="2:9" x14ac:dyDescent="0.2">
      <c r="B4144" s="2">
        <f t="shared" si="128"/>
        <v>4.6296696175070103E-6</v>
      </c>
      <c r="C4144" s="2">
        <v>137.96465000000001</v>
      </c>
      <c r="D4144" s="2">
        <v>-5.3344500000000004</v>
      </c>
      <c r="G4144" s="2">
        <f t="shared" si="129"/>
        <v>4.0699586790615594E-5</v>
      </c>
      <c r="H4144" s="2">
        <v>460</v>
      </c>
      <c r="I4144" s="2">
        <v>-4.3904100000000001</v>
      </c>
    </row>
    <row r="4145" spans="2:9" x14ac:dyDescent="0.2">
      <c r="B4145" s="2">
        <f t="shared" si="128"/>
        <v>2.0246501966438672E-4</v>
      </c>
      <c r="C4145" s="2">
        <v>138</v>
      </c>
      <c r="D4145" s="2">
        <v>-3.6936499999999999</v>
      </c>
      <c r="G4145" s="2">
        <f t="shared" si="129"/>
        <v>3.8499935329471452E-5</v>
      </c>
      <c r="H4145" s="2">
        <v>460</v>
      </c>
      <c r="I4145" s="2">
        <v>-4.4145399999999997</v>
      </c>
    </row>
    <row r="4146" spans="2:9" x14ac:dyDescent="0.2">
      <c r="B4146" s="2">
        <f t="shared" si="128"/>
        <v>5.1049324529870796E-5</v>
      </c>
      <c r="C4146" s="2">
        <v>138</v>
      </c>
      <c r="D4146" s="2">
        <v>-4.2920100000000003</v>
      </c>
      <c r="G4146" s="2">
        <f t="shared" si="129"/>
        <v>3.739986202406446E-5</v>
      </c>
      <c r="H4146" s="2">
        <v>460</v>
      </c>
      <c r="I4146" s="2">
        <v>-4.42713</v>
      </c>
    </row>
    <row r="4147" spans="2:9" x14ac:dyDescent="0.2">
      <c r="B4147" s="2">
        <f t="shared" si="128"/>
        <v>1.0193656619882548E-8</v>
      </c>
      <c r="C4147" s="2">
        <v>138.09227000000001</v>
      </c>
      <c r="D4147" s="2">
        <v>-7.9916700000000001</v>
      </c>
      <c r="G4147" s="2">
        <f t="shared" si="129"/>
        <v>3.739986202406446E-5</v>
      </c>
      <c r="H4147" s="2">
        <v>460</v>
      </c>
      <c r="I4147" s="2">
        <v>-4.42713</v>
      </c>
    </row>
    <row r="4148" spans="2:9" x14ac:dyDescent="0.2">
      <c r="B4148" s="2">
        <f t="shared" si="128"/>
        <v>2.1406713664840147E-7</v>
      </c>
      <c r="C4148" s="2">
        <v>138.19094999999999</v>
      </c>
      <c r="D4148" s="2">
        <v>-6.6694500000000003</v>
      </c>
      <c r="G4148" s="2">
        <f t="shared" si="129"/>
        <v>3.739986202406446E-5</v>
      </c>
      <c r="H4148" s="2">
        <v>460</v>
      </c>
      <c r="I4148" s="2">
        <v>-4.42713</v>
      </c>
    </row>
    <row r="4149" spans="2:9" x14ac:dyDescent="0.2">
      <c r="B4149" s="2">
        <f t="shared" si="128"/>
        <v>1.0185210286838917E-2</v>
      </c>
      <c r="C4149" s="2">
        <v>138.26151999999999</v>
      </c>
      <c r="D4149" s="2">
        <v>-1.99203</v>
      </c>
      <c r="G4149" s="2">
        <f t="shared" si="129"/>
        <v>3.4099656171336287E-5</v>
      </c>
      <c r="H4149" s="2">
        <v>460</v>
      </c>
      <c r="I4149" s="2">
        <v>-4.4672499999999999</v>
      </c>
    </row>
    <row r="4150" spans="2:9" x14ac:dyDescent="0.2">
      <c r="B4150" s="2">
        <f t="shared" si="128"/>
        <v>1.0185210286838917E-2</v>
      </c>
      <c r="C4150" s="2">
        <v>138.26151999999999</v>
      </c>
      <c r="D4150" s="2">
        <v>-1.99203</v>
      </c>
      <c r="G4150" s="2">
        <f t="shared" si="129"/>
        <v>3.1899949827806136E-5</v>
      </c>
      <c r="H4150" s="2">
        <v>460</v>
      </c>
      <c r="I4150" s="2">
        <v>-4.4962099999999996</v>
      </c>
    </row>
    <row r="4151" spans="2:9" x14ac:dyDescent="0.2">
      <c r="B4151" s="2">
        <f t="shared" si="128"/>
        <v>5.3240239442281111E-4</v>
      </c>
      <c r="C4151" s="2">
        <v>138.26151999999999</v>
      </c>
      <c r="D4151" s="2">
        <v>-3.2737599999999998</v>
      </c>
      <c r="G4151" s="2">
        <f t="shared" si="129"/>
        <v>3.1899949827806136E-5</v>
      </c>
      <c r="H4151" s="2">
        <v>460</v>
      </c>
      <c r="I4151" s="2">
        <v>-4.4962099999999996</v>
      </c>
    </row>
    <row r="4152" spans="2:9" x14ac:dyDescent="0.2">
      <c r="B4152" s="2">
        <f t="shared" si="128"/>
        <v>4.2824273102210729E-5</v>
      </c>
      <c r="C4152" s="2">
        <v>138.26151999999999</v>
      </c>
      <c r="D4152" s="2">
        <v>-4.3683100000000001</v>
      </c>
      <c r="G4152" s="2">
        <f t="shared" si="129"/>
        <v>2.7499829424260351E-5</v>
      </c>
      <c r="H4152" s="2">
        <v>460</v>
      </c>
      <c r="I4152" s="2">
        <v>-4.56067</v>
      </c>
    </row>
    <row r="4153" spans="2:9" x14ac:dyDescent="0.2">
      <c r="B4153" s="2">
        <f t="shared" si="128"/>
        <v>4.1011910410744687E-7</v>
      </c>
      <c r="C4153" s="2">
        <v>138.26714000000001</v>
      </c>
      <c r="D4153" s="2">
        <v>-6.3870899999999997</v>
      </c>
      <c r="G4153" s="2">
        <f t="shared" si="129"/>
        <v>2.7499829424260351E-5</v>
      </c>
      <c r="H4153" s="2">
        <v>460</v>
      </c>
      <c r="I4153" s="2">
        <v>-4.56067</v>
      </c>
    </row>
    <row r="4154" spans="2:9" x14ac:dyDescent="0.2">
      <c r="B4154" s="2">
        <f t="shared" si="128"/>
        <v>8.9410803966749158E-5</v>
      </c>
      <c r="C4154" s="2">
        <v>138.30000000000001</v>
      </c>
      <c r="D4154" s="2">
        <v>-4.04861</v>
      </c>
      <c r="G4154" s="2">
        <f t="shared" si="129"/>
        <v>2.4200258220807592E-5</v>
      </c>
      <c r="H4154" s="2">
        <v>460</v>
      </c>
      <c r="I4154" s="2">
        <v>-4.6161799999999999</v>
      </c>
    </row>
    <row r="4155" spans="2:9" x14ac:dyDescent="0.2">
      <c r="B4155" s="2">
        <f t="shared" si="128"/>
        <v>2.1916439452147419E-6</v>
      </c>
      <c r="C4155" s="2">
        <v>138.32058000000001</v>
      </c>
      <c r="D4155" s="2">
        <v>-5.65923</v>
      </c>
      <c r="G4155" s="2">
        <f t="shared" si="129"/>
        <v>2.4200258220807592E-5</v>
      </c>
      <c r="H4155" s="2">
        <v>460</v>
      </c>
      <c r="I4155" s="2">
        <v>-4.6161799999999999</v>
      </c>
    </row>
    <row r="4156" spans="2:9" x14ac:dyDescent="0.2">
      <c r="B4156" s="2">
        <f t="shared" si="128"/>
        <v>2.4974683891541412E-7</v>
      </c>
      <c r="C4156" s="2">
        <v>138.38574</v>
      </c>
      <c r="D4156" s="2">
        <v>-6.6025</v>
      </c>
      <c r="G4156" s="2">
        <f t="shared" si="129"/>
        <v>2.3099894690339874E-5</v>
      </c>
      <c r="H4156" s="2">
        <v>460</v>
      </c>
      <c r="I4156" s="2">
        <v>-4.6363899999999996</v>
      </c>
    </row>
    <row r="4157" spans="2:9" x14ac:dyDescent="0.2">
      <c r="B4157" s="2">
        <f t="shared" si="128"/>
        <v>1.0703356725557207E-6</v>
      </c>
      <c r="C4157" s="2">
        <v>138.38663</v>
      </c>
      <c r="D4157" s="2">
        <v>-5.9704800000000002</v>
      </c>
      <c r="G4157" s="2">
        <f t="shared" si="129"/>
        <v>2.3099894690339874E-5</v>
      </c>
      <c r="H4157" s="2">
        <v>460</v>
      </c>
      <c r="I4157" s="2">
        <v>-4.6363899999999996</v>
      </c>
    </row>
    <row r="4158" spans="2:9" x14ac:dyDescent="0.2">
      <c r="B4158" s="2">
        <f t="shared" si="128"/>
        <v>2.1721009222745528E-7</v>
      </c>
      <c r="C4158" s="2">
        <v>138.43298999999999</v>
      </c>
      <c r="D4158" s="2">
        <v>-6.6631200000000002</v>
      </c>
      <c r="G4158" s="2">
        <f t="shared" si="129"/>
        <v>2.1999864198351624E-5</v>
      </c>
      <c r="H4158" s="2">
        <v>460</v>
      </c>
      <c r="I4158" s="2">
        <v>-4.6575800000000003</v>
      </c>
    </row>
    <row r="4159" spans="2:9" x14ac:dyDescent="0.2">
      <c r="B4159" s="2">
        <f t="shared" si="128"/>
        <v>3.6702867848109614E-8</v>
      </c>
      <c r="C4159" s="2">
        <v>138.43298999999999</v>
      </c>
      <c r="D4159" s="2">
        <v>-7.4352999999999998</v>
      </c>
      <c r="G4159" s="2">
        <f t="shared" si="129"/>
        <v>2.1999864198351624E-5</v>
      </c>
      <c r="H4159" s="2">
        <v>460</v>
      </c>
      <c r="I4159" s="2">
        <v>-4.6575800000000003</v>
      </c>
    </row>
    <row r="4160" spans="2:9" x14ac:dyDescent="0.2">
      <c r="B4160" s="2">
        <f t="shared" si="128"/>
        <v>4.4407875831680135E-9</v>
      </c>
      <c r="C4160" s="2">
        <v>138.43298999999999</v>
      </c>
      <c r="D4160" s="2">
        <v>-8.3525399999999994</v>
      </c>
      <c r="G4160" s="2">
        <f t="shared" si="129"/>
        <v>2.1999864198351624E-5</v>
      </c>
      <c r="H4160" s="2">
        <v>460</v>
      </c>
      <c r="I4160" s="2">
        <v>-4.6575800000000003</v>
      </c>
    </row>
    <row r="4161" spans="2:9" x14ac:dyDescent="0.2">
      <c r="B4161" s="2">
        <f t="shared" si="128"/>
        <v>2.1776596293098629E-8</v>
      </c>
      <c r="C4161" s="2">
        <v>138.5</v>
      </c>
      <c r="D4161" s="2">
        <v>-7.6620100000000004</v>
      </c>
      <c r="G4161" s="2">
        <f t="shared" si="129"/>
        <v>2.0900178728061464E-5</v>
      </c>
      <c r="H4161" s="2">
        <v>460</v>
      </c>
      <c r="I4161" s="2">
        <v>-4.6798500000000001</v>
      </c>
    </row>
    <row r="4162" spans="2:9" x14ac:dyDescent="0.2">
      <c r="B4162" s="2">
        <f t="shared" si="128"/>
        <v>1.1212952954151504E-7</v>
      </c>
      <c r="C4162" s="2">
        <v>138.51861</v>
      </c>
      <c r="D4162" s="2">
        <v>-6.9502800000000002</v>
      </c>
      <c r="G4162" s="2">
        <f t="shared" si="129"/>
        <v>2.0900178728061464E-5</v>
      </c>
      <c r="H4162" s="2">
        <v>460</v>
      </c>
      <c r="I4162" s="2">
        <v>-4.6798500000000001</v>
      </c>
    </row>
    <row r="4163" spans="2:9" x14ac:dyDescent="0.2">
      <c r="B4163" s="2">
        <f t="shared" ref="B4163:B4226" si="130">10^D4163</f>
        <v>3.6999853117285897E-5</v>
      </c>
      <c r="C4163" s="2">
        <v>138.56406000000001</v>
      </c>
      <c r="D4163" s="2">
        <v>-4.4318</v>
      </c>
      <c r="G4163" s="2">
        <f t="shared" ref="G4163:G4226" si="131">10^I4163</f>
        <v>2.0900178728061464E-5</v>
      </c>
      <c r="H4163" s="2">
        <v>460</v>
      </c>
      <c r="I4163" s="2">
        <v>-4.6798500000000001</v>
      </c>
    </row>
    <row r="4164" spans="2:9" x14ac:dyDescent="0.2">
      <c r="B4164" s="2">
        <f t="shared" si="130"/>
        <v>1.7000042221563628E-7</v>
      </c>
      <c r="C4164" s="2">
        <v>138.56406000000001</v>
      </c>
      <c r="D4164" s="2">
        <v>-6.7695499999999997</v>
      </c>
      <c r="G4164" s="2">
        <f t="shared" si="131"/>
        <v>1.9800219282889813E-5</v>
      </c>
      <c r="H4164" s="2">
        <v>460</v>
      </c>
      <c r="I4164" s="2">
        <v>-4.7033300000000002</v>
      </c>
    </row>
    <row r="4165" spans="2:9" x14ac:dyDescent="0.2">
      <c r="B4165" s="2">
        <f t="shared" si="130"/>
        <v>1.5227899432461142E-8</v>
      </c>
      <c r="C4165" s="2">
        <v>138.65404000000001</v>
      </c>
      <c r="D4165" s="2">
        <v>-7.8173599999999999</v>
      </c>
      <c r="G4165" s="2">
        <f t="shared" si="131"/>
        <v>1.9800219282889813E-5</v>
      </c>
      <c r="H4165" s="2">
        <v>460</v>
      </c>
      <c r="I4165" s="2">
        <v>-4.7033300000000002</v>
      </c>
    </row>
    <row r="4166" spans="2:9" x14ac:dyDescent="0.2">
      <c r="B4166" s="2">
        <f t="shared" si="130"/>
        <v>2.1631169478967575E-7</v>
      </c>
      <c r="C4166" s="2">
        <v>138.68988999999999</v>
      </c>
      <c r="D4166" s="2">
        <v>-6.6649200000000004</v>
      </c>
      <c r="G4166" s="2">
        <f t="shared" si="131"/>
        <v>1.9800219282889813E-5</v>
      </c>
      <c r="H4166" s="2">
        <v>460</v>
      </c>
      <c r="I4166" s="2">
        <v>-4.7033300000000002</v>
      </c>
    </row>
    <row r="4167" spans="2:9" x14ac:dyDescent="0.2">
      <c r="B4167" s="2">
        <f t="shared" si="130"/>
        <v>4.2303860368028283E-7</v>
      </c>
      <c r="C4167" s="2">
        <v>138.72528</v>
      </c>
      <c r="D4167" s="2">
        <v>-6.3736199999999998</v>
      </c>
      <c r="G4167" s="2">
        <f t="shared" si="131"/>
        <v>1.8699930825331132E-5</v>
      </c>
      <c r="H4167" s="2">
        <v>460</v>
      </c>
      <c r="I4167" s="2">
        <v>-4.7281599999999999</v>
      </c>
    </row>
    <row r="4168" spans="2:9" x14ac:dyDescent="0.2">
      <c r="B4168" s="2">
        <f t="shared" si="130"/>
        <v>5.0968282590542689E-8</v>
      </c>
      <c r="C4168" s="2">
        <v>138.85789</v>
      </c>
      <c r="D4168" s="2">
        <v>-7.2927</v>
      </c>
      <c r="G4168" s="2">
        <f t="shared" si="131"/>
        <v>1.8699930825331132E-5</v>
      </c>
      <c r="H4168" s="2">
        <v>460</v>
      </c>
      <c r="I4168" s="2">
        <v>-4.7281599999999999</v>
      </c>
    </row>
    <row r="4169" spans="2:9" x14ac:dyDescent="0.2">
      <c r="B4169" s="2">
        <f t="shared" si="130"/>
        <v>4.4504097664953736E-9</v>
      </c>
      <c r="C4169" s="2">
        <v>138.90085999999999</v>
      </c>
      <c r="D4169" s="2">
        <v>-8.3515999999999995</v>
      </c>
      <c r="G4169" s="2">
        <f t="shared" si="131"/>
        <v>1.6309851243165677E-5</v>
      </c>
      <c r="H4169" s="2">
        <v>460</v>
      </c>
      <c r="I4169" s="2">
        <v>-4.7875500000000004</v>
      </c>
    </row>
    <row r="4170" spans="2:9" x14ac:dyDescent="0.2">
      <c r="B4170" s="2">
        <f t="shared" si="130"/>
        <v>1.0193656619882524E-7</v>
      </c>
      <c r="C4170" s="2">
        <v>138.95347000000001</v>
      </c>
      <c r="D4170" s="2">
        <v>-6.9916700000000001</v>
      </c>
      <c r="G4170" s="2">
        <f t="shared" si="131"/>
        <v>1.6309851243165677E-5</v>
      </c>
      <c r="H4170" s="2">
        <v>460</v>
      </c>
      <c r="I4170" s="2">
        <v>-4.7875500000000004</v>
      </c>
    </row>
    <row r="4171" spans="2:9" x14ac:dyDescent="0.2">
      <c r="B4171" s="2">
        <f t="shared" si="130"/>
        <v>9.5395963776282359E-7</v>
      </c>
      <c r="C4171" s="2">
        <v>138.96915999999999</v>
      </c>
      <c r="D4171" s="2">
        <v>-6.0204700000000004</v>
      </c>
      <c r="G4171" s="2">
        <f t="shared" si="131"/>
        <v>1.5399974439296877E-5</v>
      </c>
      <c r="H4171" s="2">
        <v>460</v>
      </c>
      <c r="I4171" s="2">
        <v>-4.8124799999999999</v>
      </c>
    </row>
    <row r="4172" spans="2:9" x14ac:dyDescent="0.2">
      <c r="B4172" s="2">
        <f t="shared" si="130"/>
        <v>1.1948406790678065E-6</v>
      </c>
      <c r="C4172" s="2">
        <v>138.99708000000001</v>
      </c>
      <c r="D4172" s="2">
        <v>-5.9226900000000002</v>
      </c>
      <c r="G4172" s="2">
        <f t="shared" si="131"/>
        <v>1.5399974439296877E-5</v>
      </c>
      <c r="H4172" s="2">
        <v>460</v>
      </c>
      <c r="I4172" s="2">
        <v>-4.8124799999999999</v>
      </c>
    </row>
    <row r="4173" spans="2:9" x14ac:dyDescent="0.2">
      <c r="B4173" s="2">
        <f t="shared" si="130"/>
        <v>2.5502925369434749E-7</v>
      </c>
      <c r="C4173" s="2">
        <v>139</v>
      </c>
      <c r="D4173" s="2">
        <v>-6.5934100000000004</v>
      </c>
      <c r="G4173" s="2">
        <f t="shared" si="131"/>
        <v>1.4300130474851681E-5</v>
      </c>
      <c r="H4173" s="2">
        <v>460</v>
      </c>
      <c r="I4173" s="2">
        <v>-4.8446600000000002</v>
      </c>
    </row>
    <row r="4174" spans="2:9" x14ac:dyDescent="0.2">
      <c r="B4174" s="2">
        <f t="shared" si="130"/>
        <v>4.4842518914853071E-9</v>
      </c>
      <c r="C4174" s="2">
        <v>139</v>
      </c>
      <c r="D4174" s="2">
        <v>-8.3483099999999997</v>
      </c>
      <c r="G4174" s="2">
        <f t="shared" si="131"/>
        <v>1.0890053165575264E-5</v>
      </c>
      <c r="H4174" s="2">
        <v>460</v>
      </c>
      <c r="I4174" s="2">
        <v>-4.9629700000000003</v>
      </c>
    </row>
    <row r="4175" spans="2:9" x14ac:dyDescent="0.2">
      <c r="B4175" s="2">
        <f t="shared" si="130"/>
        <v>4.2745460487306521E-3</v>
      </c>
      <c r="C4175" s="2">
        <v>139.03707</v>
      </c>
      <c r="D4175" s="2">
        <v>-2.36911</v>
      </c>
      <c r="G4175" s="2">
        <f t="shared" si="131"/>
        <v>5.9400486234548556E-6</v>
      </c>
      <c r="H4175" s="2">
        <v>460</v>
      </c>
      <c r="I4175" s="2">
        <v>-5.22621</v>
      </c>
    </row>
    <row r="4176" spans="2:9" x14ac:dyDescent="0.2">
      <c r="B4176" s="2">
        <f t="shared" si="130"/>
        <v>2.5505861671247866E-7</v>
      </c>
      <c r="C4176" s="2">
        <v>139.03707</v>
      </c>
      <c r="D4176" s="2">
        <v>-6.5933599999999997</v>
      </c>
      <c r="G4176" s="2">
        <f t="shared" si="131"/>
        <v>2.0463975161380286E-6</v>
      </c>
      <c r="H4176" s="2">
        <v>460</v>
      </c>
      <c r="I4176" s="2">
        <v>-5.6890099999999997</v>
      </c>
    </row>
    <row r="4177" spans="2:9" x14ac:dyDescent="0.2">
      <c r="B4177" s="2">
        <f t="shared" si="130"/>
        <v>5.1011723851799322E-8</v>
      </c>
      <c r="C4177" s="2">
        <v>139.03707</v>
      </c>
      <c r="D4177" s="2">
        <v>-7.2923299999999998</v>
      </c>
      <c r="G4177" s="2">
        <f t="shared" si="131"/>
        <v>1.2612465753175365E-6</v>
      </c>
      <c r="H4177" s="2">
        <v>460</v>
      </c>
      <c r="I4177" s="2">
        <v>-5.8992000000000004</v>
      </c>
    </row>
    <row r="4178" spans="2:9" x14ac:dyDescent="0.2">
      <c r="B4178" s="2">
        <f t="shared" si="130"/>
        <v>4.4727023742386439E-8</v>
      </c>
      <c r="C4178" s="2">
        <v>139.03707</v>
      </c>
      <c r="D4178" s="2">
        <v>-7.3494299999999999</v>
      </c>
      <c r="G4178" s="2">
        <f t="shared" si="131"/>
        <v>9.3299646872652885E-7</v>
      </c>
      <c r="H4178" s="2">
        <v>460</v>
      </c>
      <c r="I4178" s="2">
        <v>-6.0301200000000001</v>
      </c>
    </row>
    <row r="4179" spans="2:9" x14ac:dyDescent="0.2">
      <c r="B4179" s="2">
        <f t="shared" si="130"/>
        <v>1.5046309813960561E-5</v>
      </c>
      <c r="C4179" s="2">
        <v>139.06370000000001</v>
      </c>
      <c r="D4179" s="2">
        <v>-4.8225699999999998</v>
      </c>
      <c r="G4179" s="2">
        <f t="shared" si="131"/>
        <v>9.3299646872652885E-7</v>
      </c>
      <c r="H4179" s="2">
        <v>460</v>
      </c>
      <c r="I4179" s="2">
        <v>-6.0301200000000001</v>
      </c>
    </row>
    <row r="4180" spans="2:9" x14ac:dyDescent="0.2">
      <c r="B4180" s="2">
        <f t="shared" si="130"/>
        <v>1.5046309813960561E-5</v>
      </c>
      <c r="C4180" s="2">
        <v>139.06370000000001</v>
      </c>
      <c r="D4180" s="2">
        <v>-4.8225699999999998</v>
      </c>
      <c r="G4180" s="2">
        <f t="shared" si="131"/>
        <v>1.4300130474851676E-7</v>
      </c>
      <c r="H4180" s="2">
        <v>460</v>
      </c>
      <c r="I4180" s="2">
        <v>-6.8446600000000002</v>
      </c>
    </row>
    <row r="4181" spans="2:9" x14ac:dyDescent="0.2">
      <c r="B4181" s="2">
        <f t="shared" si="130"/>
        <v>6.7128972535623941E-6</v>
      </c>
      <c r="C4181" s="2">
        <v>139.06370000000001</v>
      </c>
      <c r="D4181" s="2">
        <v>-5.1730900000000002</v>
      </c>
      <c r="G4181" s="2">
        <f t="shared" si="131"/>
        <v>2.7977570578499263E-10</v>
      </c>
      <c r="H4181" s="2">
        <v>460.29250000000002</v>
      </c>
      <c r="I4181" s="2">
        <v>-9.5531900000000007</v>
      </c>
    </row>
    <row r="4182" spans="2:9" x14ac:dyDescent="0.2">
      <c r="B4182" s="2">
        <f t="shared" si="130"/>
        <v>4.6296696175070103E-6</v>
      </c>
      <c r="C4182" s="2">
        <v>139.06370000000001</v>
      </c>
      <c r="D4182" s="2">
        <v>-5.3344500000000004</v>
      </c>
      <c r="G4182" s="2">
        <f t="shared" si="131"/>
        <v>2.0048874624763888E-5</v>
      </c>
      <c r="H4182" s="2">
        <v>460.5</v>
      </c>
      <c r="I4182" s="2">
        <v>-4.6979100000000003</v>
      </c>
    </row>
    <row r="4183" spans="2:9" x14ac:dyDescent="0.2">
      <c r="B4183" s="2">
        <f t="shared" si="130"/>
        <v>2.5793483554344444E-9</v>
      </c>
      <c r="C4183" s="2">
        <v>139.13525000000001</v>
      </c>
      <c r="D4183" s="2">
        <v>-8.5884900000000002</v>
      </c>
      <c r="G4183" s="2">
        <f t="shared" si="131"/>
        <v>1.0911388019993665E-5</v>
      </c>
      <c r="H4183" s="2">
        <v>460.5</v>
      </c>
      <c r="I4183" s="2">
        <v>-4.9621199999999996</v>
      </c>
    </row>
    <row r="4184" spans="2:9" x14ac:dyDescent="0.2">
      <c r="B4184" s="2">
        <f t="shared" si="130"/>
        <v>2.9064978096083043E-10</v>
      </c>
      <c r="C4184" s="2">
        <v>139.13525000000001</v>
      </c>
      <c r="D4184" s="2">
        <v>-9.5366300000000006</v>
      </c>
      <c r="G4184" s="2">
        <f t="shared" si="131"/>
        <v>1.9591153165936013E-8</v>
      </c>
      <c r="H4184" s="2">
        <v>460.5</v>
      </c>
      <c r="I4184" s="2">
        <v>-7.7079399999999998</v>
      </c>
    </row>
    <row r="4185" spans="2:9" x14ac:dyDescent="0.2">
      <c r="B4185" s="2">
        <f t="shared" si="130"/>
        <v>2.8935433953847321E-3</v>
      </c>
      <c r="C4185" s="2">
        <v>139.19241</v>
      </c>
      <c r="D4185" s="2">
        <v>-2.53857</v>
      </c>
      <c r="G4185" s="2">
        <f t="shared" si="131"/>
        <v>1.9591153165936013E-8</v>
      </c>
      <c r="H4185" s="2">
        <v>460.5</v>
      </c>
      <c r="I4185" s="2">
        <v>-7.7079399999999998</v>
      </c>
    </row>
    <row r="4186" spans="2:9" x14ac:dyDescent="0.2">
      <c r="B4186" s="2">
        <f t="shared" si="130"/>
        <v>2.8935433953847321E-3</v>
      </c>
      <c r="C4186" s="2">
        <v>139.19241</v>
      </c>
      <c r="D4186" s="2">
        <v>-2.53857</v>
      </c>
      <c r="G4186" s="2">
        <f t="shared" si="131"/>
        <v>4.9089657271116049E-9</v>
      </c>
      <c r="H4186" s="2">
        <v>460.5</v>
      </c>
      <c r="I4186" s="2">
        <v>-8.3090100000000007</v>
      </c>
    </row>
    <row r="4187" spans="2:9" x14ac:dyDescent="0.2">
      <c r="B4187" s="2">
        <f t="shared" si="130"/>
        <v>5.0968282590542713E-6</v>
      </c>
      <c r="C4187" s="2">
        <v>139.21375</v>
      </c>
      <c r="D4187" s="2">
        <v>-5.2927</v>
      </c>
      <c r="G4187" s="2">
        <f t="shared" si="131"/>
        <v>7.3184649967524251E-10</v>
      </c>
      <c r="H4187" s="2">
        <v>460.5</v>
      </c>
      <c r="I4187" s="2">
        <v>-9.1355799999999991</v>
      </c>
    </row>
    <row r="4188" spans="2:9" x14ac:dyDescent="0.2">
      <c r="B4188" s="2">
        <f t="shared" si="130"/>
        <v>5.4999659397640107E-5</v>
      </c>
      <c r="C4188" s="2">
        <v>139.25585000000001</v>
      </c>
      <c r="D4188" s="2">
        <v>-4.2596400000000001</v>
      </c>
      <c r="G4188" s="2">
        <f t="shared" si="131"/>
        <v>2.4464705939436449E-7</v>
      </c>
      <c r="H4188" s="2">
        <v>461</v>
      </c>
      <c r="I4188" s="2">
        <v>-6.6114600000000001</v>
      </c>
    </row>
    <row r="4189" spans="2:9" x14ac:dyDescent="0.2">
      <c r="B4189" s="2">
        <f t="shared" si="130"/>
        <v>1.0193656619882524E-7</v>
      </c>
      <c r="C4189" s="2">
        <v>139.36159000000001</v>
      </c>
      <c r="D4189" s="2">
        <v>-6.9916700000000001</v>
      </c>
      <c r="G4189" s="2">
        <f t="shared" si="131"/>
        <v>2.4464705939436449E-7</v>
      </c>
      <c r="H4189" s="2">
        <v>461</v>
      </c>
      <c r="I4189" s="2">
        <v>-6.6114600000000001</v>
      </c>
    </row>
    <row r="4190" spans="2:9" x14ac:dyDescent="0.2">
      <c r="B4190" s="2">
        <f t="shared" si="130"/>
        <v>3.6849364290778701E-5</v>
      </c>
      <c r="C4190" s="2">
        <v>139.45855</v>
      </c>
      <c r="D4190" s="2">
        <v>-4.4335699999999996</v>
      </c>
      <c r="G4190" s="2">
        <f t="shared" si="131"/>
        <v>2.0617215007095837E-7</v>
      </c>
      <c r="H4190" s="2">
        <v>461</v>
      </c>
      <c r="I4190" s="2">
        <v>-6.6857699999999998</v>
      </c>
    </row>
    <row r="4191" spans="2:9" x14ac:dyDescent="0.2">
      <c r="B4191" s="2">
        <f t="shared" si="130"/>
        <v>1.2486191747374963E-8</v>
      </c>
      <c r="C4191" s="2">
        <v>139.45855</v>
      </c>
      <c r="D4191" s="2">
        <v>-7.9035700000000002</v>
      </c>
      <c r="G4191" s="2">
        <f t="shared" si="131"/>
        <v>1.1792068680988343E-7</v>
      </c>
      <c r="H4191" s="2">
        <v>461</v>
      </c>
      <c r="I4191" s="2">
        <v>-6.9284100000000004</v>
      </c>
    </row>
    <row r="4192" spans="2:9" x14ac:dyDescent="0.2">
      <c r="B4192" s="2">
        <f t="shared" si="130"/>
        <v>1.0446961639257163E-10</v>
      </c>
      <c r="C4192" s="2">
        <v>139.45855</v>
      </c>
      <c r="D4192" s="2">
        <v>-9.9810099999999995</v>
      </c>
      <c r="G4192" s="2">
        <f t="shared" si="131"/>
        <v>9.0813413443558951E-8</v>
      </c>
      <c r="H4192" s="2">
        <v>461</v>
      </c>
      <c r="I4192" s="2">
        <v>-7.0418500000000002</v>
      </c>
    </row>
    <row r="4193" spans="2:9" x14ac:dyDescent="0.2">
      <c r="B4193" s="2">
        <f t="shared" si="130"/>
        <v>8.1521094150217351E-10</v>
      </c>
      <c r="C4193" s="2">
        <v>139.47790000000001</v>
      </c>
      <c r="D4193" s="2">
        <v>-9.08873</v>
      </c>
      <c r="G4193" s="2">
        <f t="shared" si="131"/>
        <v>8.532965701951107E-8</v>
      </c>
      <c r="H4193" s="2">
        <v>461</v>
      </c>
      <c r="I4193" s="2">
        <v>-7.0689000000000002</v>
      </c>
    </row>
    <row r="4194" spans="2:9" x14ac:dyDescent="0.2">
      <c r="B4194" s="2">
        <f t="shared" si="130"/>
        <v>4.6875941111689095E-5</v>
      </c>
      <c r="C4194" s="2">
        <v>139.5</v>
      </c>
      <c r="D4194" s="2">
        <v>-4.3290499999999996</v>
      </c>
      <c r="G4194" s="2">
        <f t="shared" si="131"/>
        <v>3.8999586287443185E-6</v>
      </c>
      <c r="H4194" s="2">
        <v>461.75</v>
      </c>
      <c r="I4194" s="2">
        <v>-5.4089400000000003</v>
      </c>
    </row>
    <row r="4195" spans="2:9" x14ac:dyDescent="0.2">
      <c r="B4195" s="2">
        <f t="shared" si="130"/>
        <v>6.7873461738008518E-6</v>
      </c>
      <c r="C4195" s="2">
        <v>139.5</v>
      </c>
      <c r="D4195" s="2">
        <v>-5.1683000000000003</v>
      </c>
      <c r="G4195" s="2">
        <f t="shared" si="131"/>
        <v>2.2694990223790104E-8</v>
      </c>
      <c r="H4195" s="2">
        <v>462</v>
      </c>
      <c r="I4195" s="2">
        <v>-7.6440700000000001</v>
      </c>
    </row>
    <row r="4196" spans="2:9" x14ac:dyDescent="0.2">
      <c r="B4196" s="2">
        <f t="shared" si="130"/>
        <v>2.9714607634106393E-8</v>
      </c>
      <c r="C4196" s="2">
        <v>139.55042</v>
      </c>
      <c r="D4196" s="2">
        <v>-7.5270299999999999</v>
      </c>
      <c r="G4196" s="2">
        <f t="shared" si="131"/>
        <v>1E-8</v>
      </c>
      <c r="H4196" s="2">
        <v>462</v>
      </c>
      <c r="I4196" s="2">
        <v>-8</v>
      </c>
    </row>
    <row r="4197" spans="2:9" x14ac:dyDescent="0.2">
      <c r="B4197" s="2">
        <f t="shared" si="130"/>
        <v>1.0427975448505054E-9</v>
      </c>
      <c r="C4197" s="2">
        <v>139.55042</v>
      </c>
      <c r="D4197" s="2">
        <v>-8.9817999999999998</v>
      </c>
      <c r="G4197" s="2">
        <f t="shared" si="131"/>
        <v>4.5587943357842465E-7</v>
      </c>
      <c r="H4197" s="2">
        <v>462.5</v>
      </c>
      <c r="I4197" s="2">
        <v>-6.3411499999999998</v>
      </c>
    </row>
    <row r="4198" spans="2:9" x14ac:dyDescent="0.2">
      <c r="B4198" s="2">
        <f t="shared" si="130"/>
        <v>5.5349028189515498E-7</v>
      </c>
      <c r="C4198" s="2">
        <v>139.61053999999999</v>
      </c>
      <c r="D4198" s="2">
        <v>-6.2568900000000003</v>
      </c>
      <c r="G4198" s="2">
        <f t="shared" si="131"/>
        <v>4.5587943357842465E-7</v>
      </c>
      <c r="H4198" s="2">
        <v>462.5</v>
      </c>
      <c r="I4198" s="2">
        <v>-6.3411499999999998</v>
      </c>
    </row>
    <row r="4199" spans="2:9" x14ac:dyDescent="0.2">
      <c r="B4199" s="2">
        <f t="shared" si="130"/>
        <v>1.273151247721237E-5</v>
      </c>
      <c r="C4199" s="2">
        <v>139.61322999999999</v>
      </c>
      <c r="D4199" s="2">
        <v>-4.8951200000000004</v>
      </c>
      <c r="G4199" s="2">
        <f t="shared" si="131"/>
        <v>6.1161763627306674E-8</v>
      </c>
      <c r="H4199" s="2">
        <v>462.5</v>
      </c>
      <c r="I4199" s="2">
        <v>-7.2135199999999999</v>
      </c>
    </row>
    <row r="4200" spans="2:9" x14ac:dyDescent="0.2">
      <c r="B4200" s="2">
        <f t="shared" si="130"/>
        <v>1.273151247721237E-5</v>
      </c>
      <c r="C4200" s="2">
        <v>139.61322999999999</v>
      </c>
      <c r="D4200" s="2">
        <v>-4.8951200000000004</v>
      </c>
      <c r="G4200" s="2">
        <f t="shared" si="131"/>
        <v>6.1161763627306674E-8</v>
      </c>
      <c r="H4200" s="2">
        <v>462.5</v>
      </c>
      <c r="I4200" s="2">
        <v>-7.2135199999999999</v>
      </c>
    </row>
    <row r="4201" spans="2:9" x14ac:dyDescent="0.2">
      <c r="B4201" s="2">
        <f t="shared" si="130"/>
        <v>7.6388854930679528E-6</v>
      </c>
      <c r="C4201" s="2">
        <v>139.61322999999999</v>
      </c>
      <c r="D4201" s="2">
        <v>-5.1169700000000002</v>
      </c>
      <c r="G4201" s="2">
        <f t="shared" si="131"/>
        <v>2.4464705939436449E-7</v>
      </c>
      <c r="H4201" s="2">
        <v>463</v>
      </c>
      <c r="I4201" s="2">
        <v>-6.6114600000000001</v>
      </c>
    </row>
    <row r="4202" spans="2:9" x14ac:dyDescent="0.2">
      <c r="B4202" s="2">
        <f t="shared" si="130"/>
        <v>2.8789889633071336E-8</v>
      </c>
      <c r="C4202" s="2">
        <v>139.63865000000001</v>
      </c>
      <c r="D4202" s="2">
        <v>-7.5407599999999997</v>
      </c>
      <c r="G4202" s="2">
        <f t="shared" si="131"/>
        <v>2.4464705939436449E-7</v>
      </c>
      <c r="H4202" s="2">
        <v>463</v>
      </c>
      <c r="I4202" s="2">
        <v>-6.6114600000000001</v>
      </c>
    </row>
    <row r="4203" spans="2:9" x14ac:dyDescent="0.2">
      <c r="B4203" s="2">
        <f t="shared" si="130"/>
        <v>5.6064764211003975E-6</v>
      </c>
      <c r="C4203" s="2">
        <v>139.68098000000001</v>
      </c>
      <c r="D4203" s="2">
        <v>-5.2513100000000001</v>
      </c>
      <c r="G4203" s="2">
        <f t="shared" si="131"/>
        <v>2.3000114603619024E-5</v>
      </c>
      <c r="H4203" s="2">
        <v>463.35</v>
      </c>
      <c r="I4203" s="2">
        <v>-4.6382700000000003</v>
      </c>
    </row>
    <row r="4204" spans="2:9" x14ac:dyDescent="0.2">
      <c r="B4204" s="2">
        <f t="shared" si="130"/>
        <v>4.3981496253098062E-3</v>
      </c>
      <c r="C4204" s="2">
        <v>139.69959</v>
      </c>
      <c r="D4204" s="2">
        <v>-2.3567300000000002</v>
      </c>
      <c r="G4204" s="2">
        <f t="shared" si="131"/>
        <v>6.3010075500545928E-4</v>
      </c>
      <c r="H4204" s="2">
        <v>463.5</v>
      </c>
      <c r="I4204" s="2">
        <v>-3.20059</v>
      </c>
    </row>
    <row r="4205" spans="2:9" x14ac:dyDescent="0.2">
      <c r="B4205" s="2">
        <f t="shared" si="130"/>
        <v>4.3981496253098062E-3</v>
      </c>
      <c r="C4205" s="2">
        <v>139.69959</v>
      </c>
      <c r="D4205" s="2">
        <v>-2.3567300000000002</v>
      </c>
      <c r="G4205" s="2">
        <f t="shared" si="131"/>
        <v>6.2036887447368167E-4</v>
      </c>
      <c r="H4205" s="2">
        <v>463.5</v>
      </c>
      <c r="I4205" s="2">
        <v>-3.2073499999999999</v>
      </c>
    </row>
    <row r="4206" spans="2:9" x14ac:dyDescent="0.2">
      <c r="B4206" s="2">
        <f t="shared" si="130"/>
        <v>5.439763266342838E-4</v>
      </c>
      <c r="C4206" s="2">
        <v>139.69959</v>
      </c>
      <c r="D4206" s="2">
        <v>-3.2644199999999999</v>
      </c>
      <c r="G4206" s="2">
        <f t="shared" si="131"/>
        <v>1.9864150638359334E-4</v>
      </c>
      <c r="H4206" s="2">
        <v>463.5</v>
      </c>
      <c r="I4206" s="2">
        <v>-3.7019299999999999</v>
      </c>
    </row>
    <row r="4207" spans="2:9" x14ac:dyDescent="0.2">
      <c r="B4207" s="2">
        <f t="shared" si="130"/>
        <v>1.1111175313491935E-4</v>
      </c>
      <c r="C4207" s="2">
        <v>139.69959</v>
      </c>
      <c r="D4207" s="2">
        <v>-3.95424</v>
      </c>
      <c r="G4207" s="2">
        <f t="shared" si="131"/>
        <v>9.4824377425360346E-6</v>
      </c>
      <c r="H4207" s="2">
        <v>463.5</v>
      </c>
      <c r="I4207" s="2">
        <v>-5.0230800000000002</v>
      </c>
    </row>
    <row r="4208" spans="2:9" x14ac:dyDescent="0.2">
      <c r="B4208" s="2">
        <f t="shared" si="130"/>
        <v>1.8514841562383869E-6</v>
      </c>
      <c r="C4208" s="2">
        <v>139.8631</v>
      </c>
      <c r="D4208" s="2">
        <v>-5.7324799999999998</v>
      </c>
      <c r="G4208" s="2">
        <f t="shared" si="131"/>
        <v>6.4336880580648792E-9</v>
      </c>
      <c r="H4208" s="2">
        <v>463.5</v>
      </c>
      <c r="I4208" s="2">
        <v>-8.1915399999999998</v>
      </c>
    </row>
    <row r="4209" spans="2:9" x14ac:dyDescent="0.2">
      <c r="B4209" s="2">
        <f t="shared" si="130"/>
        <v>3.9508450752771861E-6</v>
      </c>
      <c r="C4209" s="2">
        <v>140</v>
      </c>
      <c r="D4209" s="2">
        <v>-5.4033100000000003</v>
      </c>
      <c r="G4209" s="2">
        <f t="shared" si="131"/>
        <v>6.4336880580648792E-9</v>
      </c>
      <c r="H4209" s="2">
        <v>463.5</v>
      </c>
      <c r="I4209" s="2">
        <v>-8.1915399999999998</v>
      </c>
    </row>
    <row r="4210" spans="2:9" x14ac:dyDescent="0.2">
      <c r="B4210" s="2">
        <f t="shared" si="130"/>
        <v>4.5871189277927681E-7</v>
      </c>
      <c r="C4210" s="2">
        <v>140</v>
      </c>
      <c r="D4210" s="2">
        <v>-6.3384600000000004</v>
      </c>
      <c r="G4210" s="2">
        <f t="shared" si="131"/>
        <v>2.9365675811710426E-6</v>
      </c>
      <c r="H4210" s="2">
        <v>465</v>
      </c>
      <c r="I4210" s="2">
        <v>-5.5321600000000002</v>
      </c>
    </row>
    <row r="4211" spans="2:9" x14ac:dyDescent="0.2">
      <c r="B4211" s="2">
        <f t="shared" si="130"/>
        <v>2.7409429738180715E-8</v>
      </c>
      <c r="C4211" s="2">
        <v>140</v>
      </c>
      <c r="D4211" s="2">
        <v>-7.5621</v>
      </c>
      <c r="G4211" s="2">
        <f t="shared" si="131"/>
        <v>4.620404519579964E-7</v>
      </c>
      <c r="H4211" s="2">
        <v>465</v>
      </c>
      <c r="I4211" s="2">
        <v>-6.3353200000000003</v>
      </c>
    </row>
    <row r="4212" spans="2:9" x14ac:dyDescent="0.2">
      <c r="B4212" s="2">
        <f t="shared" si="130"/>
        <v>1.8518678839811001E-5</v>
      </c>
      <c r="C4212" s="2">
        <v>140.16275999999999</v>
      </c>
      <c r="D4212" s="2">
        <v>-4.7323899999999997</v>
      </c>
      <c r="G4212" s="2">
        <f t="shared" si="131"/>
        <v>3.0999879094111819E-7</v>
      </c>
      <c r="H4212" s="2">
        <v>465</v>
      </c>
      <c r="I4212" s="2">
        <v>-6.5086399999999998</v>
      </c>
    </row>
    <row r="4213" spans="2:9" x14ac:dyDescent="0.2">
      <c r="B4213" s="2">
        <f t="shared" si="130"/>
        <v>1.0416696241484986E-5</v>
      </c>
      <c r="C4213" s="2">
        <v>140.16275999999999</v>
      </c>
      <c r="D4213" s="2">
        <v>-4.9822699999999998</v>
      </c>
      <c r="G4213" s="2">
        <f t="shared" si="131"/>
        <v>2.4464705939436449E-7</v>
      </c>
      <c r="H4213" s="2">
        <v>465</v>
      </c>
      <c r="I4213" s="2">
        <v>-6.6114600000000001</v>
      </c>
    </row>
    <row r="4214" spans="2:9" x14ac:dyDescent="0.2">
      <c r="B4214" s="2">
        <f t="shared" si="130"/>
        <v>1.0416696241484986E-5</v>
      </c>
      <c r="C4214" s="2">
        <v>140.16275999999999</v>
      </c>
      <c r="D4214" s="2">
        <v>-4.9822699999999998</v>
      </c>
      <c r="G4214" s="2">
        <f t="shared" si="131"/>
        <v>2.4464705939436449E-7</v>
      </c>
      <c r="H4214" s="2">
        <v>465</v>
      </c>
      <c r="I4214" s="2">
        <v>-6.6114600000000001</v>
      </c>
    </row>
    <row r="4215" spans="2:9" x14ac:dyDescent="0.2">
      <c r="B4215" s="2">
        <f t="shared" si="130"/>
        <v>5.7870868485480352E-6</v>
      </c>
      <c r="C4215" s="2">
        <v>140.16275999999999</v>
      </c>
      <c r="D4215" s="2">
        <v>-5.2375400000000001</v>
      </c>
      <c r="G4215" s="2">
        <f t="shared" si="131"/>
        <v>8.4015612910489769E-8</v>
      </c>
      <c r="H4215" s="2">
        <v>465</v>
      </c>
      <c r="I4215" s="2">
        <v>-7.0756399999999999</v>
      </c>
    </row>
    <row r="4216" spans="2:9" x14ac:dyDescent="0.2">
      <c r="B4216" s="2">
        <f t="shared" si="130"/>
        <v>9.1476596969385245E-9</v>
      </c>
      <c r="C4216" s="2">
        <v>140.18612999999999</v>
      </c>
      <c r="D4216" s="2">
        <v>-8.0386900000000008</v>
      </c>
      <c r="G4216" s="2">
        <f t="shared" si="131"/>
        <v>4.1380906481672443E-6</v>
      </c>
      <c r="H4216" s="2">
        <v>466</v>
      </c>
      <c r="I4216" s="2">
        <v>-5.3832000000000004</v>
      </c>
    </row>
    <row r="4217" spans="2:9" x14ac:dyDescent="0.2">
      <c r="B4217" s="2">
        <f t="shared" si="130"/>
        <v>1.1212952954151504E-7</v>
      </c>
      <c r="C4217" s="2">
        <v>140.20677000000001</v>
      </c>
      <c r="D4217" s="2">
        <v>-6.9502800000000002</v>
      </c>
      <c r="G4217" s="2">
        <f t="shared" si="131"/>
        <v>3.4986459845201647E-7</v>
      </c>
      <c r="H4217" s="2">
        <v>466</v>
      </c>
      <c r="I4217" s="2">
        <v>-6.4561000000000002</v>
      </c>
    </row>
    <row r="4218" spans="2:9" x14ac:dyDescent="0.2">
      <c r="B4218" s="2">
        <f t="shared" si="130"/>
        <v>3.4253897986900229E-8</v>
      </c>
      <c r="C4218" s="2">
        <v>140.33510000000001</v>
      </c>
      <c r="D4218" s="2">
        <v>-7.4652900000000004</v>
      </c>
      <c r="G4218" s="2">
        <f t="shared" si="131"/>
        <v>2.7879180265057133E-7</v>
      </c>
      <c r="H4218" s="2">
        <v>466</v>
      </c>
      <c r="I4218" s="2">
        <v>-6.5547199999999997</v>
      </c>
    </row>
    <row r="4219" spans="2:9" x14ac:dyDescent="0.2">
      <c r="B4219" s="2">
        <f t="shared" si="130"/>
        <v>4.0238334815953257E-8</v>
      </c>
      <c r="C4219" s="2">
        <v>140.54221000000001</v>
      </c>
      <c r="D4219" s="2">
        <v>-7.3953600000000002</v>
      </c>
      <c r="G4219" s="2">
        <f t="shared" si="131"/>
        <v>1.8944798918427909E-7</v>
      </c>
      <c r="H4219" s="2">
        <v>466</v>
      </c>
      <c r="I4219" s="2">
        <v>-6.7225099999999998</v>
      </c>
    </row>
    <row r="4220" spans="2:9" x14ac:dyDescent="0.2">
      <c r="B4220" s="2">
        <f t="shared" si="130"/>
        <v>2.0896810288734266E-8</v>
      </c>
      <c r="C4220" s="2">
        <v>140.58241000000001</v>
      </c>
      <c r="D4220" s="2">
        <v>-7.6799200000000001</v>
      </c>
      <c r="G4220" s="2">
        <f t="shared" si="131"/>
        <v>1.333153017475529E-7</v>
      </c>
      <c r="H4220" s="2">
        <v>466</v>
      </c>
      <c r="I4220" s="2">
        <v>-6.8751199999999999</v>
      </c>
    </row>
    <row r="4221" spans="2:9" x14ac:dyDescent="0.2">
      <c r="B4221" s="2">
        <f t="shared" si="130"/>
        <v>3.1090664191626523E-8</v>
      </c>
      <c r="C4221" s="2">
        <v>140.66166999999999</v>
      </c>
      <c r="D4221" s="2">
        <v>-7.5073699999999999</v>
      </c>
      <c r="G4221" s="2">
        <f t="shared" si="131"/>
        <v>1.2293626091654113E-7</v>
      </c>
      <c r="H4221" s="2">
        <v>466</v>
      </c>
      <c r="I4221" s="2">
        <v>-6.9103199999999996</v>
      </c>
    </row>
    <row r="4222" spans="2:9" x14ac:dyDescent="0.2">
      <c r="B4222" s="2">
        <f t="shared" si="130"/>
        <v>1.9676144349482152E-5</v>
      </c>
      <c r="C4222" s="2">
        <v>140.71227999999999</v>
      </c>
      <c r="D4222" s="2">
        <v>-4.7060599999999999</v>
      </c>
      <c r="G4222" s="2">
        <f t="shared" si="131"/>
        <v>7.8659286009550861E-8</v>
      </c>
      <c r="H4222" s="2">
        <v>466</v>
      </c>
      <c r="I4222" s="2">
        <v>-7.1042500000000004</v>
      </c>
    </row>
    <row r="4223" spans="2:9" x14ac:dyDescent="0.2">
      <c r="B4223" s="2">
        <f t="shared" si="130"/>
        <v>1.5046309813960561E-5</v>
      </c>
      <c r="C4223" s="2">
        <v>140.71227999999999</v>
      </c>
      <c r="D4223" s="2">
        <v>-4.8225699999999998</v>
      </c>
      <c r="G4223" s="2">
        <f t="shared" si="131"/>
        <v>8.5579550291994112E-11</v>
      </c>
      <c r="H4223" s="2">
        <v>466</v>
      </c>
      <c r="I4223" s="2">
        <v>-10.067629999999999</v>
      </c>
    </row>
    <row r="4224" spans="2:9" x14ac:dyDescent="0.2">
      <c r="B4224" s="2">
        <f t="shared" si="130"/>
        <v>1.5046309813960561E-5</v>
      </c>
      <c r="C4224" s="2">
        <v>140.71227999999999</v>
      </c>
      <c r="D4224" s="2">
        <v>-4.8225699999999998</v>
      </c>
      <c r="G4224" s="2">
        <f t="shared" si="131"/>
        <v>1.1983122527403056E-5</v>
      </c>
      <c r="H4224" s="2">
        <v>466.5</v>
      </c>
      <c r="I4224" s="2">
        <v>-4.92143</v>
      </c>
    </row>
    <row r="4225" spans="2:9" x14ac:dyDescent="0.2">
      <c r="B4225" s="2">
        <f t="shared" si="130"/>
        <v>1.6777992657435817E-9</v>
      </c>
      <c r="C4225" s="2">
        <v>140.72486000000001</v>
      </c>
      <c r="D4225" s="2">
        <v>-8.7752599999999994</v>
      </c>
      <c r="G4225" s="2">
        <f t="shared" si="131"/>
        <v>8.0879787213536121E-9</v>
      </c>
      <c r="H4225" s="2">
        <v>466.5</v>
      </c>
      <c r="I4225" s="2">
        <v>-8.0921599999999998</v>
      </c>
    </row>
    <row r="4226" spans="2:9" x14ac:dyDescent="0.2">
      <c r="B4226" s="2">
        <f t="shared" si="130"/>
        <v>1.5046309813960573E-2</v>
      </c>
      <c r="C4226" s="2">
        <v>140.78903</v>
      </c>
      <c r="D4226" s="2">
        <v>-1.82257</v>
      </c>
      <c r="G4226" s="2">
        <f t="shared" si="131"/>
        <v>7.5514438939023415E-10</v>
      </c>
      <c r="H4226" s="2">
        <v>466.5</v>
      </c>
      <c r="I4226" s="2">
        <v>-9.1219699999999992</v>
      </c>
    </row>
    <row r="4227" spans="2:9" x14ac:dyDescent="0.2">
      <c r="B4227" s="2">
        <f t="shared" ref="B4227:B4290" si="132">10^D4227</f>
        <v>1.5046309813960573E-2</v>
      </c>
      <c r="C4227" s="2">
        <v>140.78903</v>
      </c>
      <c r="D4227" s="2">
        <v>-1.82257</v>
      </c>
      <c r="G4227" s="2">
        <f t="shared" ref="G4227:G4290" si="133">10^I4227</f>
        <v>7.0662662955844678E-7</v>
      </c>
      <c r="H4227" s="2">
        <v>467</v>
      </c>
      <c r="I4227" s="2">
        <v>-6.1508099999999999</v>
      </c>
    </row>
    <row r="4228" spans="2:9" x14ac:dyDescent="0.2">
      <c r="B4228" s="2">
        <f t="shared" si="132"/>
        <v>5.0968282590542689E-8</v>
      </c>
      <c r="C4228" s="2">
        <v>140.82750999999999</v>
      </c>
      <c r="D4228" s="2">
        <v>-7.2927</v>
      </c>
      <c r="G4228" s="2">
        <f t="shared" si="133"/>
        <v>2.4464705939436449E-7</v>
      </c>
      <c r="H4228" s="2">
        <v>467</v>
      </c>
      <c r="I4228" s="2">
        <v>-6.6114600000000001</v>
      </c>
    </row>
    <row r="4229" spans="2:9" x14ac:dyDescent="0.2">
      <c r="B4229" s="2">
        <f t="shared" si="132"/>
        <v>1.5290440601505533E-8</v>
      </c>
      <c r="C4229" s="2">
        <v>140.92979</v>
      </c>
      <c r="D4229" s="2">
        <v>-7.8155799999999997</v>
      </c>
      <c r="G4229" s="2">
        <f t="shared" si="133"/>
        <v>1.8205809747546325E-6</v>
      </c>
      <c r="H4229" s="2">
        <v>468</v>
      </c>
      <c r="I4229" s="2">
        <v>-5.7397900000000002</v>
      </c>
    </row>
    <row r="4230" spans="2:9" x14ac:dyDescent="0.2">
      <c r="B4230" s="2">
        <f t="shared" si="132"/>
        <v>3.0092619928367439E-3</v>
      </c>
      <c r="C4230" s="2">
        <v>140.95678000000001</v>
      </c>
      <c r="D4230" s="2">
        <v>-2.5215399999999999</v>
      </c>
      <c r="G4230" s="2">
        <f t="shared" si="133"/>
        <v>3.7743311381020385E-9</v>
      </c>
      <c r="H4230" s="2">
        <v>468</v>
      </c>
      <c r="I4230" s="2">
        <v>-8.4231599999999993</v>
      </c>
    </row>
    <row r="4231" spans="2:9" x14ac:dyDescent="0.2">
      <c r="B4231" s="2">
        <f t="shared" si="132"/>
        <v>3.0092619928367439E-3</v>
      </c>
      <c r="C4231" s="2">
        <v>140.95678000000001</v>
      </c>
      <c r="D4231" s="2">
        <v>-2.5215399999999999</v>
      </c>
      <c r="G4231" s="2">
        <f t="shared" si="133"/>
        <v>2.4464705939436449E-7</v>
      </c>
      <c r="H4231" s="2">
        <v>469</v>
      </c>
      <c r="I4231" s="2">
        <v>-6.6114600000000001</v>
      </c>
    </row>
    <row r="4232" spans="2:9" x14ac:dyDescent="0.2">
      <c r="B4232" s="2">
        <f t="shared" si="132"/>
        <v>3.0092619928367439E-3</v>
      </c>
      <c r="C4232" s="2">
        <v>140.95678000000001</v>
      </c>
      <c r="D4232" s="2">
        <v>-2.5215399999999999</v>
      </c>
      <c r="G4232" s="2">
        <f t="shared" si="133"/>
        <v>2.4464705939436449E-7</v>
      </c>
      <c r="H4232" s="2">
        <v>469</v>
      </c>
      <c r="I4232" s="2">
        <v>-6.6114600000000001</v>
      </c>
    </row>
    <row r="4233" spans="2:9" x14ac:dyDescent="0.2">
      <c r="B4233" s="2">
        <f t="shared" si="132"/>
        <v>2.5502925369434749E-7</v>
      </c>
      <c r="C4233" s="2">
        <v>141</v>
      </c>
      <c r="D4233" s="2">
        <v>-6.5934100000000004</v>
      </c>
      <c r="G4233" s="2">
        <f t="shared" si="133"/>
        <v>7.9137076058999207E-8</v>
      </c>
      <c r="H4233" s="2">
        <v>469</v>
      </c>
      <c r="I4233" s="2">
        <v>-7.1016199999999996</v>
      </c>
    </row>
    <row r="4234" spans="2:9" x14ac:dyDescent="0.2">
      <c r="B4234" s="2">
        <f t="shared" si="132"/>
        <v>2.2385149542267826E-7</v>
      </c>
      <c r="C4234" s="2">
        <v>141</v>
      </c>
      <c r="D4234" s="2">
        <v>-6.6500399999999997</v>
      </c>
      <c r="G4234" s="2">
        <f t="shared" si="133"/>
        <v>6.8771738003977438E-5</v>
      </c>
      <c r="H4234" s="2">
        <v>469.5</v>
      </c>
      <c r="I4234" s="2">
        <v>-4.1625899999999998</v>
      </c>
    </row>
    <row r="4235" spans="2:9" x14ac:dyDescent="0.2">
      <c r="B4235" s="2">
        <f t="shared" si="132"/>
        <v>1.0193656619882541E-4</v>
      </c>
      <c r="C4235" s="2">
        <v>141.00480999999999</v>
      </c>
      <c r="D4235" s="2">
        <v>-3.9916700000000001</v>
      </c>
      <c r="G4235" s="2">
        <f t="shared" si="133"/>
        <v>3.1822185278065153E-6</v>
      </c>
      <c r="H4235" s="2">
        <v>469.5</v>
      </c>
      <c r="I4235" s="2">
        <v>-5.4972700000000003</v>
      </c>
    </row>
    <row r="4236" spans="2:9" x14ac:dyDescent="0.2">
      <c r="B4236" s="2">
        <f t="shared" si="132"/>
        <v>2.0005987817092706E-9</v>
      </c>
      <c r="C4236" s="2">
        <v>141.05052000000001</v>
      </c>
      <c r="D4236" s="2">
        <v>-8.6988400000000006</v>
      </c>
      <c r="G4236" s="2">
        <f t="shared" si="133"/>
        <v>8.3191700176411994E-7</v>
      </c>
      <c r="H4236" s="2">
        <v>469.5</v>
      </c>
      <c r="I4236" s="2">
        <v>-6.0799200000000004</v>
      </c>
    </row>
    <row r="4237" spans="2:9" x14ac:dyDescent="0.2">
      <c r="B4237" s="2">
        <f t="shared" si="132"/>
        <v>2.4258279744797272E-10</v>
      </c>
      <c r="C4237" s="2">
        <v>141.05392000000001</v>
      </c>
      <c r="D4237" s="2">
        <v>-9.6151400000000002</v>
      </c>
      <c r="G4237" s="2">
        <f t="shared" si="133"/>
        <v>8.1391677598148685E-8</v>
      </c>
      <c r="H4237" s="2">
        <v>469.5</v>
      </c>
      <c r="I4237" s="2">
        <v>-7.0894199999999996</v>
      </c>
    </row>
    <row r="4238" spans="2:9" x14ac:dyDescent="0.2">
      <c r="B4238" s="2">
        <f t="shared" si="132"/>
        <v>6.1161763627306629E-7</v>
      </c>
      <c r="C4238" s="2">
        <v>141.14587</v>
      </c>
      <c r="D4238" s="2">
        <v>-6.2135199999999999</v>
      </c>
      <c r="G4238" s="2">
        <f t="shared" si="133"/>
        <v>6.1463883923235842E-8</v>
      </c>
      <c r="H4238" s="2">
        <v>469.5</v>
      </c>
      <c r="I4238" s="2">
        <v>-7.2113800000000001</v>
      </c>
    </row>
    <row r="4239" spans="2:9" x14ac:dyDescent="0.2">
      <c r="B4239" s="2">
        <f t="shared" si="132"/>
        <v>6.7957907814535879E-9</v>
      </c>
      <c r="C4239" s="2">
        <v>141.17803000000001</v>
      </c>
      <c r="D4239" s="2">
        <v>-8.1677599999999995</v>
      </c>
      <c r="G4239" s="2">
        <f t="shared" si="133"/>
        <v>9.0217336248721306E-9</v>
      </c>
      <c r="H4239" s="2">
        <v>469.5</v>
      </c>
      <c r="I4239" s="2">
        <v>-8.0447100000000002</v>
      </c>
    </row>
    <row r="4240" spans="2:9" x14ac:dyDescent="0.2">
      <c r="B4240" s="2">
        <f t="shared" si="132"/>
        <v>1.6203543523482244E-5</v>
      </c>
      <c r="C4240" s="2">
        <v>141.26181</v>
      </c>
      <c r="D4240" s="2">
        <v>-4.7903900000000004</v>
      </c>
      <c r="G4240" s="2">
        <f t="shared" si="133"/>
        <v>2.5499402253461565E-9</v>
      </c>
      <c r="H4240" s="2">
        <v>469.5</v>
      </c>
      <c r="I4240" s="2">
        <v>-8.5934699999999999</v>
      </c>
    </row>
    <row r="4241" spans="2:9" x14ac:dyDescent="0.2">
      <c r="B4241" s="2">
        <f t="shared" si="132"/>
        <v>1.6203543523482244E-5</v>
      </c>
      <c r="C4241" s="2">
        <v>141.26181</v>
      </c>
      <c r="D4241" s="2">
        <v>-4.7903900000000004</v>
      </c>
      <c r="G4241" s="2">
        <f t="shared" si="133"/>
        <v>9.3413576475971254E-7</v>
      </c>
      <c r="H4241" s="2">
        <v>470</v>
      </c>
      <c r="I4241" s="2">
        <v>-6.0295899999999998</v>
      </c>
    </row>
    <row r="4242" spans="2:9" x14ac:dyDescent="0.2">
      <c r="B4242" s="2">
        <f t="shared" si="132"/>
        <v>7.5231548318687199E-6</v>
      </c>
      <c r="C4242" s="2">
        <v>141.26181</v>
      </c>
      <c r="D4242" s="2">
        <v>-5.1235999999999997</v>
      </c>
      <c r="G4242" s="2">
        <f t="shared" si="133"/>
        <v>9.3413576475971254E-7</v>
      </c>
      <c r="H4242" s="2">
        <v>470</v>
      </c>
      <c r="I4242" s="2">
        <v>-6.0295899999999998</v>
      </c>
    </row>
    <row r="4243" spans="2:9" x14ac:dyDescent="0.2">
      <c r="B4243" s="2">
        <f t="shared" si="132"/>
        <v>6.9444842935960764E-6</v>
      </c>
      <c r="C4243" s="2">
        <v>141.26181</v>
      </c>
      <c r="D4243" s="2">
        <v>-5.1583600000000001</v>
      </c>
      <c r="G4243" s="2">
        <f t="shared" si="133"/>
        <v>1.8864704207826643E-8</v>
      </c>
      <c r="H4243" s="2">
        <v>470</v>
      </c>
      <c r="I4243" s="2">
        <v>-7.7243500000000003</v>
      </c>
    </row>
    <row r="4244" spans="2:9" x14ac:dyDescent="0.2">
      <c r="B4244" s="2">
        <f t="shared" si="132"/>
        <v>4.4675559484217835E-7</v>
      </c>
      <c r="C4244" s="2">
        <v>141.31599</v>
      </c>
      <c r="D4244" s="2">
        <v>-6.3499299999999996</v>
      </c>
      <c r="G4244" s="2">
        <f t="shared" si="133"/>
        <v>5.3999532507158358E-9</v>
      </c>
      <c r="H4244" s="2">
        <v>470.73811000000001</v>
      </c>
      <c r="I4244" s="2">
        <v>-8.2676099999999995</v>
      </c>
    </row>
    <row r="4245" spans="2:9" x14ac:dyDescent="0.2">
      <c r="B4245" s="2">
        <f t="shared" si="132"/>
        <v>1.0999931989351921E-4</v>
      </c>
      <c r="C4245" s="2">
        <v>141.31990999999999</v>
      </c>
      <c r="D4245" s="2">
        <v>-3.9586100000000002</v>
      </c>
      <c r="G4245" s="2">
        <f t="shared" si="133"/>
        <v>9.2000460251550789E-10</v>
      </c>
      <c r="H4245" s="2">
        <v>470.73811000000001</v>
      </c>
      <c r="I4245" s="2">
        <v>-9.0362100000000005</v>
      </c>
    </row>
    <row r="4246" spans="2:9" x14ac:dyDescent="0.2">
      <c r="B4246" s="2">
        <f t="shared" si="132"/>
        <v>3.3638761676608424E-8</v>
      </c>
      <c r="C4246" s="2">
        <v>141.32029</v>
      </c>
      <c r="D4246" s="2">
        <v>-7.47316</v>
      </c>
      <c r="G4246" s="2">
        <f t="shared" si="133"/>
        <v>1.3593146577356667E-6</v>
      </c>
      <c r="H4246" s="2">
        <v>471</v>
      </c>
      <c r="I4246" s="2">
        <v>-5.8666799999999997</v>
      </c>
    </row>
    <row r="4247" spans="2:9" x14ac:dyDescent="0.2">
      <c r="B4247" s="2">
        <f t="shared" si="132"/>
        <v>2.4785632153941934E-3</v>
      </c>
      <c r="C4247" s="2">
        <v>141.33519999999999</v>
      </c>
      <c r="D4247" s="2">
        <v>-2.6057999999999999</v>
      </c>
      <c r="G4247" s="2">
        <f t="shared" si="133"/>
        <v>1.3593146577356667E-6</v>
      </c>
      <c r="H4247" s="2">
        <v>471</v>
      </c>
      <c r="I4247" s="2">
        <v>-5.8666799999999997</v>
      </c>
    </row>
    <row r="4248" spans="2:9" x14ac:dyDescent="0.2">
      <c r="B4248" s="2">
        <f t="shared" si="132"/>
        <v>3.1380510179420963E-4</v>
      </c>
      <c r="C4248" s="2">
        <v>141.33519999999999</v>
      </c>
      <c r="D4248" s="2">
        <v>-3.5033400000000001</v>
      </c>
      <c r="G4248" s="2">
        <f t="shared" si="133"/>
        <v>2.4464705939436449E-7</v>
      </c>
      <c r="H4248" s="2">
        <v>471</v>
      </c>
      <c r="I4248" s="2">
        <v>-6.6114600000000001</v>
      </c>
    </row>
    <row r="4249" spans="2:9" x14ac:dyDescent="0.2">
      <c r="B4249" s="2">
        <f t="shared" si="132"/>
        <v>2.5505861671247866E-7</v>
      </c>
      <c r="C4249" s="2">
        <v>141.33519999999999</v>
      </c>
      <c r="D4249" s="2">
        <v>-6.5933599999999997</v>
      </c>
      <c r="G4249" s="2">
        <f t="shared" si="133"/>
        <v>2.4464705939436449E-7</v>
      </c>
      <c r="H4249" s="2">
        <v>471</v>
      </c>
      <c r="I4249" s="2">
        <v>-6.6114600000000001</v>
      </c>
    </row>
    <row r="4250" spans="2:9" x14ac:dyDescent="0.2">
      <c r="B4250" s="2">
        <f t="shared" si="132"/>
        <v>1.3904968200303532E-7</v>
      </c>
      <c r="C4250" s="2">
        <v>141.33519999999999</v>
      </c>
      <c r="D4250" s="2">
        <v>-6.8568300000000004</v>
      </c>
      <c r="G4250" s="2">
        <f t="shared" si="133"/>
        <v>1.6914922021000041E-4</v>
      </c>
      <c r="H4250" s="2">
        <v>472</v>
      </c>
      <c r="I4250" s="2">
        <v>-3.7717299999999998</v>
      </c>
    </row>
    <row r="4251" spans="2:9" x14ac:dyDescent="0.2">
      <c r="B4251" s="2">
        <f t="shared" si="132"/>
        <v>5.0968282590542742E-7</v>
      </c>
      <c r="C4251" s="2">
        <v>141.38064</v>
      </c>
      <c r="D4251" s="2">
        <v>-6.2927</v>
      </c>
      <c r="G4251" s="2">
        <f t="shared" si="133"/>
        <v>7.1541822592865362E-6</v>
      </c>
      <c r="H4251" s="2">
        <v>472</v>
      </c>
      <c r="I4251" s="2">
        <v>-5.1454399999999998</v>
      </c>
    </row>
    <row r="4252" spans="2:9" x14ac:dyDescent="0.2">
      <c r="B4252" s="2">
        <f t="shared" si="132"/>
        <v>5.0968282590542742E-7</v>
      </c>
      <c r="C4252" s="2">
        <v>141.5215</v>
      </c>
      <c r="D4252" s="2">
        <v>-6.2927</v>
      </c>
      <c r="G4252" s="2">
        <f t="shared" si="133"/>
        <v>1.6127980883634706E-7</v>
      </c>
      <c r="H4252" s="2">
        <v>472</v>
      </c>
      <c r="I4252" s="2">
        <v>-6.7924199999999999</v>
      </c>
    </row>
    <row r="4253" spans="2:9" x14ac:dyDescent="0.2">
      <c r="B4253" s="2">
        <f t="shared" si="132"/>
        <v>3.1249998439991857E-2</v>
      </c>
      <c r="C4253" s="2">
        <v>141.57343</v>
      </c>
      <c r="D4253" s="2">
        <v>-1.50515</v>
      </c>
      <c r="G4253" s="2">
        <f t="shared" si="133"/>
        <v>1.3764169115339235E-7</v>
      </c>
      <c r="H4253" s="2">
        <v>472</v>
      </c>
      <c r="I4253" s="2">
        <v>-6.8612500000000001</v>
      </c>
    </row>
    <row r="4254" spans="2:9" x14ac:dyDescent="0.2">
      <c r="B4254" s="2">
        <f t="shared" si="132"/>
        <v>3.1249998439991857E-2</v>
      </c>
      <c r="C4254" s="2">
        <v>141.57343</v>
      </c>
      <c r="D4254" s="2">
        <v>-1.50515</v>
      </c>
      <c r="G4254" s="2">
        <f t="shared" si="133"/>
        <v>9.9600151724354171E-8</v>
      </c>
      <c r="H4254" s="2">
        <v>472</v>
      </c>
      <c r="I4254" s="2">
        <v>-7.0017399999999999</v>
      </c>
    </row>
    <row r="4255" spans="2:9" x14ac:dyDescent="0.2">
      <c r="B4255" s="2">
        <f t="shared" si="132"/>
        <v>1.2731512477212373E-3</v>
      </c>
      <c r="C4255" s="2">
        <v>141.57343</v>
      </c>
      <c r="D4255" s="2">
        <v>-2.8951199999999999</v>
      </c>
      <c r="G4255" s="2">
        <f t="shared" si="133"/>
        <v>1.6527988423956825E-6</v>
      </c>
      <c r="H4255" s="2">
        <v>472.5</v>
      </c>
      <c r="I4255" s="2">
        <v>-5.7817800000000004</v>
      </c>
    </row>
    <row r="4256" spans="2:9" x14ac:dyDescent="0.2">
      <c r="B4256" s="2">
        <f t="shared" si="132"/>
        <v>3.472242112130994E-4</v>
      </c>
      <c r="C4256" s="2">
        <v>141.57343</v>
      </c>
      <c r="D4256" s="2">
        <v>-3.45939</v>
      </c>
      <c r="G4256" s="2">
        <f t="shared" si="133"/>
        <v>1.0382692694114953E-8</v>
      </c>
      <c r="H4256" s="2">
        <v>472.5</v>
      </c>
      <c r="I4256" s="2">
        <v>-7.9836900000000002</v>
      </c>
    </row>
    <row r="4257" spans="2:9" x14ac:dyDescent="0.2">
      <c r="B4257" s="2">
        <f t="shared" si="132"/>
        <v>1.2754986403532864E-7</v>
      </c>
      <c r="C4257" s="2">
        <v>141.59514999999999</v>
      </c>
      <c r="D4257" s="2">
        <v>-6.8943199999999996</v>
      </c>
      <c r="G4257" s="2">
        <f t="shared" si="133"/>
        <v>3.6506483382815501E-9</v>
      </c>
      <c r="H4257" s="2">
        <v>472.5</v>
      </c>
      <c r="I4257" s="2">
        <v>-8.4376300000000004</v>
      </c>
    </row>
    <row r="4258" spans="2:9" x14ac:dyDescent="0.2">
      <c r="B4258" s="2">
        <f t="shared" si="132"/>
        <v>5.0968282590542742E-7</v>
      </c>
      <c r="C4258" s="2">
        <v>141.70931999999999</v>
      </c>
      <c r="D4258" s="2">
        <v>-6.2927</v>
      </c>
      <c r="G4258" s="2">
        <f t="shared" si="133"/>
        <v>7.4356681637716476E-10</v>
      </c>
      <c r="H4258" s="2">
        <v>472.5</v>
      </c>
      <c r="I4258" s="2">
        <v>-9.1286799999999992</v>
      </c>
    </row>
    <row r="4259" spans="2:9" x14ac:dyDescent="0.2">
      <c r="B4259" s="2">
        <f t="shared" si="132"/>
        <v>9.1588300419022847E-8</v>
      </c>
      <c r="C4259" s="2">
        <v>141.71822</v>
      </c>
      <c r="D4259" s="2">
        <v>-7.0381600000000004</v>
      </c>
      <c r="G4259" s="2">
        <f t="shared" si="133"/>
        <v>2.4464705939436449E-7</v>
      </c>
      <c r="H4259" s="2">
        <v>473</v>
      </c>
      <c r="I4259" s="2">
        <v>-6.6114600000000001</v>
      </c>
    </row>
    <row r="4260" spans="2:9" x14ac:dyDescent="0.2">
      <c r="B4260" s="2">
        <f t="shared" si="132"/>
        <v>2.256939929028771E-8</v>
      </c>
      <c r="C4260" s="2">
        <v>141.78529</v>
      </c>
      <c r="D4260" s="2">
        <v>-7.6464800000000004</v>
      </c>
      <c r="G4260" s="2">
        <f t="shared" si="133"/>
        <v>2.4464705939436449E-7</v>
      </c>
      <c r="H4260" s="2">
        <v>473</v>
      </c>
      <c r="I4260" s="2">
        <v>-6.6114600000000001</v>
      </c>
    </row>
    <row r="4261" spans="2:9" x14ac:dyDescent="0.2">
      <c r="B4261" s="2">
        <f t="shared" si="132"/>
        <v>4.0774627293722153E-7</v>
      </c>
      <c r="C4261" s="2">
        <v>141.80000000000001</v>
      </c>
      <c r="D4261" s="2">
        <v>-6.3896100000000002</v>
      </c>
      <c r="G4261" s="2">
        <f t="shared" si="133"/>
        <v>1.069030263607771E-7</v>
      </c>
      <c r="H4261" s="2">
        <v>473</v>
      </c>
      <c r="I4261" s="2">
        <v>-6.9710099999999997</v>
      </c>
    </row>
    <row r="4262" spans="2:9" x14ac:dyDescent="0.2">
      <c r="B4262" s="2">
        <f t="shared" si="132"/>
        <v>1.7361210387319727E-5</v>
      </c>
      <c r="C4262" s="2">
        <v>141.81134</v>
      </c>
      <c r="D4262" s="2">
        <v>-4.7604199999999999</v>
      </c>
      <c r="G4262" s="2">
        <f t="shared" si="133"/>
        <v>1.0193656619882546E-5</v>
      </c>
      <c r="H4262" s="2">
        <v>473.41</v>
      </c>
      <c r="I4262" s="2">
        <v>-4.9916700000000001</v>
      </c>
    </row>
    <row r="4263" spans="2:9" x14ac:dyDescent="0.2">
      <c r="B4263" s="2">
        <f t="shared" si="132"/>
        <v>1.7361210387319727E-5</v>
      </c>
      <c r="C4263" s="2">
        <v>141.81134</v>
      </c>
      <c r="D4263" s="2">
        <v>-4.7604199999999999</v>
      </c>
      <c r="G4263" s="2">
        <f t="shared" si="133"/>
        <v>2.3000114603619014E-7</v>
      </c>
      <c r="H4263" s="2">
        <v>473.5</v>
      </c>
      <c r="I4263" s="2">
        <v>-6.6382700000000003</v>
      </c>
    </row>
    <row r="4264" spans="2:9" x14ac:dyDescent="0.2">
      <c r="B4264" s="2">
        <f t="shared" si="132"/>
        <v>5.7870868485480352E-6</v>
      </c>
      <c r="C4264" s="2">
        <v>141.81134</v>
      </c>
      <c r="D4264" s="2">
        <v>-5.2375400000000001</v>
      </c>
      <c r="G4264" s="2">
        <f t="shared" si="133"/>
        <v>6.8570923736952956E-7</v>
      </c>
      <c r="H4264" s="2">
        <v>475</v>
      </c>
      <c r="I4264" s="2">
        <v>-6.1638599999999997</v>
      </c>
    </row>
    <row r="4265" spans="2:9" x14ac:dyDescent="0.2">
      <c r="B4265" s="2">
        <f t="shared" si="132"/>
        <v>3.0580881508332208E-6</v>
      </c>
      <c r="C4265" s="2">
        <v>141.81891999999999</v>
      </c>
      <c r="D4265" s="2">
        <v>-5.5145499999999998</v>
      </c>
      <c r="G4265" s="2">
        <f t="shared" si="133"/>
        <v>2.4969508857643143E-7</v>
      </c>
      <c r="H4265" s="2">
        <v>475</v>
      </c>
      <c r="I4265" s="2">
        <v>-6.6025900000000002</v>
      </c>
    </row>
    <row r="4266" spans="2:9" x14ac:dyDescent="0.2">
      <c r="B4266" s="2">
        <f t="shared" si="132"/>
        <v>3.4835335693156635E-10</v>
      </c>
      <c r="C4266" s="2">
        <v>141.82606000000001</v>
      </c>
      <c r="D4266" s="2">
        <v>-9.4579799999999992</v>
      </c>
      <c r="G4266" s="2">
        <f t="shared" si="133"/>
        <v>2.4969508857643143E-7</v>
      </c>
      <c r="H4266" s="2">
        <v>475</v>
      </c>
      <c r="I4266" s="2">
        <v>-6.6025900000000002</v>
      </c>
    </row>
    <row r="4267" spans="2:9" x14ac:dyDescent="0.2">
      <c r="B4267" s="2">
        <f t="shared" si="132"/>
        <v>8.867271377720798E-11</v>
      </c>
      <c r="C4267" s="2">
        <v>141.82606000000001</v>
      </c>
      <c r="D4267" s="2">
        <v>-10.052210000000001</v>
      </c>
      <c r="G4267" s="2">
        <f t="shared" si="133"/>
        <v>2.4464705939436449E-7</v>
      </c>
      <c r="H4267" s="2">
        <v>475</v>
      </c>
      <c r="I4267" s="2">
        <v>-6.6114600000000001</v>
      </c>
    </row>
    <row r="4268" spans="2:9" x14ac:dyDescent="0.2">
      <c r="B4268" s="2">
        <f t="shared" si="132"/>
        <v>4.745369122104362E-5</v>
      </c>
      <c r="C4268" s="2">
        <v>141.875</v>
      </c>
      <c r="D4268" s="2">
        <v>-4.3237300000000003</v>
      </c>
      <c r="G4268" s="2">
        <f t="shared" si="133"/>
        <v>1.2484754304173127E-7</v>
      </c>
      <c r="H4268" s="2">
        <v>475</v>
      </c>
      <c r="I4268" s="2">
        <v>-6.9036200000000001</v>
      </c>
    </row>
    <row r="4269" spans="2:9" x14ac:dyDescent="0.2">
      <c r="B4269" s="2">
        <f t="shared" si="132"/>
        <v>4.6296696175070159E-5</v>
      </c>
      <c r="C4269" s="2">
        <v>141.875</v>
      </c>
      <c r="D4269" s="2">
        <v>-4.3344500000000004</v>
      </c>
      <c r="G4269" s="2">
        <f t="shared" si="133"/>
        <v>1.2484754304173127E-7</v>
      </c>
      <c r="H4269" s="2">
        <v>475</v>
      </c>
      <c r="I4269" s="2">
        <v>-6.9036200000000001</v>
      </c>
    </row>
    <row r="4270" spans="2:9" x14ac:dyDescent="0.2">
      <c r="B4270" s="2">
        <f t="shared" si="132"/>
        <v>3.2407087370518606E-5</v>
      </c>
      <c r="C4270" s="2">
        <v>141.875</v>
      </c>
      <c r="D4270" s="2">
        <v>-4.4893599999999996</v>
      </c>
      <c r="G4270" s="2">
        <f t="shared" si="133"/>
        <v>1.1166575329149618E-8</v>
      </c>
      <c r="H4270" s="2">
        <v>475</v>
      </c>
      <c r="I4270" s="2">
        <v>-7.9520799999999996</v>
      </c>
    </row>
    <row r="4271" spans="2:9" x14ac:dyDescent="0.2">
      <c r="B4271" s="2">
        <f t="shared" si="132"/>
        <v>9.4706546448948264E-8</v>
      </c>
      <c r="C4271" s="2">
        <v>141.95774</v>
      </c>
      <c r="D4271" s="2">
        <v>-7.0236200000000002</v>
      </c>
      <c r="G4271" s="2">
        <f t="shared" si="133"/>
        <v>1.1166575329149618E-8</v>
      </c>
      <c r="H4271" s="2">
        <v>475</v>
      </c>
      <c r="I4271" s="2">
        <v>-7.9520799999999996</v>
      </c>
    </row>
    <row r="4272" spans="2:9" x14ac:dyDescent="0.2">
      <c r="B4272" s="2">
        <f t="shared" si="132"/>
        <v>3.3752815075133366E-8</v>
      </c>
      <c r="C4272" s="2">
        <v>142</v>
      </c>
      <c r="D4272" s="2">
        <v>-7.4716899999999997</v>
      </c>
      <c r="G4272" s="2">
        <f t="shared" si="133"/>
        <v>2.5502925369434791E-4</v>
      </c>
      <c r="H4272" s="2">
        <v>475.5</v>
      </c>
      <c r="I4272" s="2">
        <v>-3.59341</v>
      </c>
    </row>
    <row r="4273" spans="2:9" x14ac:dyDescent="0.2">
      <c r="B4273" s="2">
        <f t="shared" si="132"/>
        <v>7.5585762753478843E-9</v>
      </c>
      <c r="C4273" s="2">
        <v>142.13907</v>
      </c>
      <c r="D4273" s="2">
        <v>-8.1215600000000006</v>
      </c>
      <c r="G4273" s="2">
        <f t="shared" si="133"/>
        <v>2.7744697878828828E-8</v>
      </c>
      <c r="H4273" s="2">
        <v>475.5</v>
      </c>
      <c r="I4273" s="2">
        <v>-7.5568200000000001</v>
      </c>
    </row>
    <row r="4274" spans="2:9" x14ac:dyDescent="0.2">
      <c r="B4274" s="2">
        <f t="shared" si="132"/>
        <v>1.3761317025516511E-7</v>
      </c>
      <c r="C4274" s="2">
        <v>142.19220000000001</v>
      </c>
      <c r="D4274" s="2">
        <v>-6.8613400000000002</v>
      </c>
      <c r="G4274" s="2">
        <f t="shared" si="133"/>
        <v>1.968339464442051E-8</v>
      </c>
      <c r="H4274" s="2">
        <v>475.5</v>
      </c>
      <c r="I4274" s="2">
        <v>-7.7058999999999997</v>
      </c>
    </row>
    <row r="4275" spans="2:9" x14ac:dyDescent="0.2">
      <c r="B4275" s="2">
        <f t="shared" si="132"/>
        <v>1.5290440601505555E-5</v>
      </c>
      <c r="C4275" s="2">
        <v>142.22597999999999</v>
      </c>
      <c r="D4275" s="2">
        <v>-4.8155799999999997</v>
      </c>
      <c r="G4275" s="2">
        <f t="shared" si="133"/>
        <v>1.440854077943282E-8</v>
      </c>
      <c r="H4275" s="2">
        <v>475.5</v>
      </c>
      <c r="I4275" s="2">
        <v>-7.84138</v>
      </c>
    </row>
    <row r="4276" spans="2:9" x14ac:dyDescent="0.2">
      <c r="B4276" s="2">
        <f t="shared" si="132"/>
        <v>7.6452202244225056E-8</v>
      </c>
      <c r="C4276" s="2">
        <v>142.34664000000001</v>
      </c>
      <c r="D4276" s="2">
        <v>-7.1166099999999997</v>
      </c>
      <c r="G4276" s="2">
        <f t="shared" si="133"/>
        <v>3.6509845909040577E-9</v>
      </c>
      <c r="H4276" s="2">
        <v>475.5</v>
      </c>
      <c r="I4276" s="2">
        <v>-8.4375900000000001</v>
      </c>
    </row>
    <row r="4277" spans="2:9" x14ac:dyDescent="0.2">
      <c r="B4277" s="2">
        <f t="shared" si="132"/>
        <v>2.199074790699227E-5</v>
      </c>
      <c r="C4277" s="2">
        <v>142.36087000000001</v>
      </c>
      <c r="D4277" s="2">
        <v>-4.6577599999999997</v>
      </c>
      <c r="G4277" s="2">
        <f t="shared" si="133"/>
        <v>1.3639548675066367E-6</v>
      </c>
      <c r="H4277" s="2">
        <v>476</v>
      </c>
      <c r="I4277" s="2">
        <v>-5.8651999999999997</v>
      </c>
    </row>
    <row r="4278" spans="2:9" x14ac:dyDescent="0.2">
      <c r="B4278" s="2">
        <f t="shared" si="132"/>
        <v>2.199074790699227E-5</v>
      </c>
      <c r="C4278" s="2">
        <v>142.36087000000001</v>
      </c>
      <c r="D4278" s="2">
        <v>-4.6577599999999997</v>
      </c>
      <c r="G4278" s="2">
        <f t="shared" si="133"/>
        <v>1.011020589229013E-7</v>
      </c>
      <c r="H4278" s="2">
        <v>476</v>
      </c>
      <c r="I4278" s="2">
        <v>-6.9952399999999999</v>
      </c>
    </row>
    <row r="4279" spans="2:9" x14ac:dyDescent="0.2">
      <c r="B4279" s="2">
        <f t="shared" si="132"/>
        <v>7.1759598477748667E-6</v>
      </c>
      <c r="C4279" s="2">
        <v>142.36087000000001</v>
      </c>
      <c r="D4279" s="2">
        <v>-5.14412</v>
      </c>
      <c r="G4279" s="2">
        <f t="shared" si="133"/>
        <v>7.3164431094907145E-6</v>
      </c>
      <c r="H4279" s="2">
        <v>477</v>
      </c>
      <c r="I4279" s="2">
        <v>-5.1356999999999999</v>
      </c>
    </row>
    <row r="4280" spans="2:9" x14ac:dyDescent="0.2">
      <c r="B4280" s="2">
        <f t="shared" si="132"/>
        <v>2.3502280214684234E-8</v>
      </c>
      <c r="C4280" s="2">
        <v>142.46118000000001</v>
      </c>
      <c r="D4280" s="2">
        <v>-7.6288900000000002</v>
      </c>
      <c r="G4280" s="2">
        <f t="shared" si="133"/>
        <v>9.3078633773152099E-7</v>
      </c>
      <c r="H4280" s="2">
        <v>477</v>
      </c>
      <c r="I4280" s="2">
        <v>-6.0311500000000002</v>
      </c>
    </row>
    <row r="4281" spans="2:9" x14ac:dyDescent="0.2">
      <c r="B4281" s="2">
        <f t="shared" si="132"/>
        <v>7.3061738161541883E-6</v>
      </c>
      <c r="C4281" s="2">
        <v>142.5</v>
      </c>
      <c r="D4281" s="2">
        <v>-5.1363099999999999</v>
      </c>
      <c r="G4281" s="2">
        <f t="shared" si="133"/>
        <v>2.4464705939436449E-7</v>
      </c>
      <c r="H4281" s="2">
        <v>477</v>
      </c>
      <c r="I4281" s="2">
        <v>-6.6114600000000001</v>
      </c>
    </row>
    <row r="4282" spans="2:9" x14ac:dyDescent="0.2">
      <c r="B4282" s="2">
        <f t="shared" si="132"/>
        <v>3.2266361859114752E-7</v>
      </c>
      <c r="C4282" s="2">
        <v>142.5</v>
      </c>
      <c r="D4282" s="2">
        <v>-6.49125</v>
      </c>
      <c r="G4282" s="2">
        <f t="shared" si="133"/>
        <v>2.4464705939436449E-7</v>
      </c>
      <c r="H4282" s="2">
        <v>477</v>
      </c>
      <c r="I4282" s="2">
        <v>-6.6114600000000001</v>
      </c>
    </row>
    <row r="4283" spans="2:9" x14ac:dyDescent="0.2">
      <c r="B4283" s="2">
        <f t="shared" si="132"/>
        <v>2.4763384444173702E-7</v>
      </c>
      <c r="C4283" s="2">
        <v>142.53245999999999</v>
      </c>
      <c r="D4283" s="2">
        <v>-6.6061899999999998</v>
      </c>
      <c r="G4283" s="2">
        <f t="shared" si="133"/>
        <v>2.2692377516883744E-7</v>
      </c>
      <c r="H4283" s="2">
        <v>477</v>
      </c>
      <c r="I4283" s="2">
        <v>-6.64412</v>
      </c>
    </row>
    <row r="4284" spans="2:9" x14ac:dyDescent="0.2">
      <c r="B4284" s="2">
        <f t="shared" si="132"/>
        <v>1.3761317025516511E-7</v>
      </c>
      <c r="C4284" s="2">
        <v>142.55450999999999</v>
      </c>
      <c r="D4284" s="2">
        <v>-6.8613400000000002</v>
      </c>
      <c r="G4284" s="2">
        <f t="shared" si="133"/>
        <v>1.5255624833696157E-7</v>
      </c>
      <c r="H4284" s="2">
        <v>477</v>
      </c>
      <c r="I4284" s="2">
        <v>-6.8165699999999996</v>
      </c>
    </row>
    <row r="4285" spans="2:9" x14ac:dyDescent="0.2">
      <c r="B4285" s="2">
        <f t="shared" si="132"/>
        <v>2.0387313443313059E-7</v>
      </c>
      <c r="C4285" s="2">
        <v>142.56351000000001</v>
      </c>
      <c r="D4285" s="2">
        <v>-6.6906400000000001</v>
      </c>
      <c r="G4285" s="2">
        <f t="shared" si="133"/>
        <v>1.2409949093633879E-7</v>
      </c>
      <c r="H4285" s="2">
        <v>477</v>
      </c>
      <c r="I4285" s="2">
        <v>-6.9062299999999999</v>
      </c>
    </row>
    <row r="4286" spans="2:9" x14ac:dyDescent="0.2">
      <c r="B4286" s="2">
        <f t="shared" si="132"/>
        <v>4.4504097664953736E-9</v>
      </c>
      <c r="C4286" s="2">
        <v>142.60488000000001</v>
      </c>
      <c r="D4286" s="2">
        <v>-8.3515999999999995</v>
      </c>
      <c r="G4286" s="2">
        <f t="shared" si="133"/>
        <v>9.1932696775340412E-8</v>
      </c>
      <c r="H4286" s="2">
        <v>477</v>
      </c>
      <c r="I4286" s="2">
        <v>-7.03653</v>
      </c>
    </row>
    <row r="4287" spans="2:9" x14ac:dyDescent="0.2">
      <c r="B4287" s="2">
        <f t="shared" si="132"/>
        <v>3.6967493058702442E-9</v>
      </c>
      <c r="C4287" s="2">
        <v>142.62995000000001</v>
      </c>
      <c r="D4287" s="2">
        <v>-8.4321800000000007</v>
      </c>
      <c r="G4287" s="2">
        <f t="shared" si="133"/>
        <v>8.7969069862613957E-8</v>
      </c>
      <c r="H4287" s="2">
        <v>477</v>
      </c>
      <c r="I4287" s="2">
        <v>-7.0556700000000001</v>
      </c>
    </row>
    <row r="4288" spans="2:9" x14ac:dyDescent="0.2">
      <c r="B4288" s="2">
        <f t="shared" si="132"/>
        <v>4.7435119608569548E-6</v>
      </c>
      <c r="C4288" s="2">
        <v>142.73474999999999</v>
      </c>
      <c r="D4288" s="2">
        <v>-5.3239000000000001</v>
      </c>
      <c r="G4288" s="2">
        <f t="shared" si="133"/>
        <v>8.5670243244523754E-8</v>
      </c>
      <c r="H4288" s="2">
        <v>477</v>
      </c>
      <c r="I4288" s="2">
        <v>-7.06717</v>
      </c>
    </row>
    <row r="4289" spans="2:9" x14ac:dyDescent="0.2">
      <c r="B4289" s="2">
        <f t="shared" si="132"/>
        <v>5.0968282590542689E-8</v>
      </c>
      <c r="C4289" s="2">
        <v>142.79712000000001</v>
      </c>
      <c r="D4289" s="2">
        <v>-7.2927</v>
      </c>
      <c r="G4289" s="2">
        <f t="shared" si="133"/>
        <v>8.4564872809362258E-8</v>
      </c>
      <c r="H4289" s="2">
        <v>477</v>
      </c>
      <c r="I4289" s="2">
        <v>-7.0728099999999996</v>
      </c>
    </row>
    <row r="4290" spans="2:9" x14ac:dyDescent="0.2">
      <c r="B4290" s="2">
        <f t="shared" si="132"/>
        <v>5.9276151589041124E-5</v>
      </c>
      <c r="C4290" s="2">
        <v>142.90271999999999</v>
      </c>
      <c r="D4290" s="2">
        <v>-4.2271200000000002</v>
      </c>
      <c r="G4290" s="2">
        <f t="shared" si="133"/>
        <v>7.5075805411993647E-8</v>
      </c>
      <c r="H4290" s="2">
        <v>477</v>
      </c>
      <c r="I4290" s="2">
        <v>-7.1245000000000003</v>
      </c>
    </row>
    <row r="4291" spans="2:9" x14ac:dyDescent="0.2">
      <c r="B4291" s="2">
        <f t="shared" ref="B4291:B4354" si="134">10^D4291</f>
        <v>2.199074790699227E-5</v>
      </c>
      <c r="C4291" s="2">
        <v>142.91039000000001</v>
      </c>
      <c r="D4291" s="2">
        <v>-4.6577599999999997</v>
      </c>
      <c r="G4291" s="2">
        <f t="shared" ref="G4291:G4354" si="135">10^I4291</f>
        <v>3.3635663574836066E-10</v>
      </c>
      <c r="H4291" s="2">
        <v>477</v>
      </c>
      <c r="I4291" s="2">
        <v>-9.4732000000000003</v>
      </c>
    </row>
    <row r="4292" spans="2:9" x14ac:dyDescent="0.2">
      <c r="B4292" s="2">
        <f t="shared" si="134"/>
        <v>2.199074790699227E-5</v>
      </c>
      <c r="C4292" s="2">
        <v>142.91039000000001</v>
      </c>
      <c r="D4292" s="2">
        <v>-4.6577599999999997</v>
      </c>
      <c r="G4292" s="2">
        <f t="shared" si="135"/>
        <v>1.1167346715488814E-7</v>
      </c>
      <c r="H4292" s="2">
        <v>478</v>
      </c>
      <c r="I4292" s="2">
        <v>-6.9520499999999998</v>
      </c>
    </row>
    <row r="4293" spans="2:9" x14ac:dyDescent="0.2">
      <c r="B4293" s="2">
        <f t="shared" si="134"/>
        <v>1.7361210387319727E-5</v>
      </c>
      <c r="C4293" s="2">
        <v>142.91039000000001</v>
      </c>
      <c r="D4293" s="2">
        <v>-4.7604199999999999</v>
      </c>
      <c r="G4293" s="2">
        <f t="shared" si="135"/>
        <v>8.352375292460228E-8</v>
      </c>
      <c r="H4293" s="2">
        <v>478</v>
      </c>
      <c r="I4293" s="2">
        <v>-7.0781900000000002</v>
      </c>
    </row>
    <row r="4294" spans="2:9" x14ac:dyDescent="0.2">
      <c r="B4294" s="2">
        <f t="shared" si="134"/>
        <v>9.615237146983368E-4</v>
      </c>
      <c r="C4294" s="2">
        <v>143</v>
      </c>
      <c r="D4294" s="2">
        <v>-3.0170400000000002</v>
      </c>
      <c r="G4294" s="2">
        <f t="shared" si="135"/>
        <v>8.0548971602905733E-8</v>
      </c>
      <c r="H4294" s="2">
        <v>478</v>
      </c>
      <c r="I4294" s="2">
        <v>-7.0939399999999999</v>
      </c>
    </row>
    <row r="4295" spans="2:9" x14ac:dyDescent="0.2">
      <c r="B4295" s="2">
        <f t="shared" si="134"/>
        <v>2.5502925369434749E-7</v>
      </c>
      <c r="C4295" s="2">
        <v>143</v>
      </c>
      <c r="D4295" s="2">
        <v>-6.5934100000000004</v>
      </c>
      <c r="G4295" s="2">
        <f t="shared" si="135"/>
        <v>5.6999362709414194E-5</v>
      </c>
      <c r="H4295" s="2">
        <v>478.3</v>
      </c>
      <c r="I4295" s="2">
        <v>-4.2441300000000002</v>
      </c>
    </row>
    <row r="4296" spans="2:9" x14ac:dyDescent="0.2">
      <c r="B4296" s="2">
        <f t="shared" si="134"/>
        <v>2.5484141040836371E-5</v>
      </c>
      <c r="C4296" s="2">
        <v>143.08206999999999</v>
      </c>
      <c r="D4296" s="2">
        <v>-4.5937299999999999</v>
      </c>
      <c r="G4296" s="2">
        <f t="shared" si="135"/>
        <v>2.4797619967714083E-6</v>
      </c>
      <c r="H4296" s="2">
        <v>478.5</v>
      </c>
      <c r="I4296" s="2">
        <v>-5.6055900000000003</v>
      </c>
    </row>
    <row r="4297" spans="2:9" x14ac:dyDescent="0.2">
      <c r="B4297" s="2">
        <f t="shared" si="134"/>
        <v>1.4780870091029957E-6</v>
      </c>
      <c r="C4297" s="2">
        <v>143.12151</v>
      </c>
      <c r="D4297" s="2">
        <v>-5.8303000000000003</v>
      </c>
      <c r="G4297" s="2">
        <f t="shared" si="135"/>
        <v>3.4519142599960549E-8</v>
      </c>
      <c r="H4297" s="2">
        <v>478.5</v>
      </c>
      <c r="I4297" s="2">
        <v>-7.4619400000000002</v>
      </c>
    </row>
    <row r="4298" spans="2:9" x14ac:dyDescent="0.2">
      <c r="B4298" s="2">
        <f t="shared" si="134"/>
        <v>7.9799468726797605E-7</v>
      </c>
      <c r="C4298" s="2">
        <v>143.17147</v>
      </c>
      <c r="D4298" s="2">
        <v>-6.0979999999999999</v>
      </c>
      <c r="G4298" s="2">
        <f t="shared" si="135"/>
        <v>6.8145942112467908E-9</v>
      </c>
      <c r="H4298" s="2">
        <v>478.5</v>
      </c>
      <c r="I4298" s="2">
        <v>-8.1665600000000005</v>
      </c>
    </row>
    <row r="4299" spans="2:9" x14ac:dyDescent="0.2">
      <c r="B4299" s="2">
        <f t="shared" si="134"/>
        <v>5.4997126628042718E-7</v>
      </c>
      <c r="C4299" s="2">
        <v>143.17147</v>
      </c>
      <c r="D4299" s="2">
        <v>-6.2596600000000002</v>
      </c>
      <c r="G4299" s="2">
        <f t="shared" si="135"/>
        <v>4.8350392059162001E-9</v>
      </c>
      <c r="H4299" s="2">
        <v>478.5</v>
      </c>
      <c r="I4299" s="2">
        <v>-8.3155999999999999</v>
      </c>
    </row>
    <row r="4300" spans="2:9" x14ac:dyDescent="0.2">
      <c r="B4300" s="2">
        <f t="shared" si="134"/>
        <v>4.8614967527521647E-9</v>
      </c>
      <c r="C4300" s="2">
        <v>143.17147</v>
      </c>
      <c r="D4300" s="2">
        <v>-8.3132300000000008</v>
      </c>
      <c r="G4300" s="2">
        <f t="shared" si="135"/>
        <v>9.9174495523141288E-7</v>
      </c>
      <c r="H4300" s="2">
        <v>479</v>
      </c>
      <c r="I4300" s="2">
        <v>-6.0035999999999996</v>
      </c>
    </row>
    <row r="4301" spans="2:9" x14ac:dyDescent="0.2">
      <c r="B4301" s="2">
        <f t="shared" si="134"/>
        <v>1.6819380670378667E-6</v>
      </c>
      <c r="C4301" s="2">
        <v>143.25138999999999</v>
      </c>
      <c r="D4301" s="2">
        <v>-5.7741899999999999</v>
      </c>
      <c r="G4301" s="2">
        <f t="shared" si="135"/>
        <v>2.4464705939436449E-7</v>
      </c>
      <c r="H4301" s="2">
        <v>479</v>
      </c>
      <c r="I4301" s="2">
        <v>-6.6114600000000001</v>
      </c>
    </row>
    <row r="4302" spans="2:9" x14ac:dyDescent="0.2">
      <c r="B4302" s="2">
        <f t="shared" si="134"/>
        <v>9.5959947126157705E-6</v>
      </c>
      <c r="C4302" s="2">
        <v>143.28953000000001</v>
      </c>
      <c r="D4302" s="2">
        <v>-5.0179099999999996</v>
      </c>
      <c r="G4302" s="2">
        <f t="shared" si="135"/>
        <v>2.4464705939436449E-7</v>
      </c>
      <c r="H4302" s="2">
        <v>479</v>
      </c>
      <c r="I4302" s="2">
        <v>-6.6114600000000001</v>
      </c>
    </row>
    <row r="4303" spans="2:9" x14ac:dyDescent="0.2">
      <c r="B4303" s="2">
        <f t="shared" si="134"/>
        <v>7.1355918370133719E-8</v>
      </c>
      <c r="C4303" s="2">
        <v>143.34339</v>
      </c>
      <c r="D4303" s="2">
        <v>-7.1465699999999996</v>
      </c>
      <c r="G4303" s="2">
        <f t="shared" si="135"/>
        <v>8.0701201377945615E-8</v>
      </c>
      <c r="H4303" s="2">
        <v>479</v>
      </c>
      <c r="I4303" s="2">
        <v>-7.0931199999999999</v>
      </c>
    </row>
    <row r="4304" spans="2:9" x14ac:dyDescent="0.2">
      <c r="B4304" s="2">
        <f t="shared" si="134"/>
        <v>4.0170755529803139E-7</v>
      </c>
      <c r="C4304" s="2">
        <v>143.43998999999999</v>
      </c>
      <c r="D4304" s="2">
        <v>-6.3960900000000001</v>
      </c>
      <c r="G4304" s="2">
        <f t="shared" si="135"/>
        <v>9.9999999999999995E-7</v>
      </c>
      <c r="H4304" s="2">
        <v>479.9</v>
      </c>
      <c r="I4304" s="2">
        <v>-6</v>
      </c>
    </row>
    <row r="4305" spans="2:9" x14ac:dyDescent="0.2">
      <c r="B4305" s="2">
        <f t="shared" si="134"/>
        <v>3.2407087370518606E-5</v>
      </c>
      <c r="C4305" s="2">
        <v>143.45992000000001</v>
      </c>
      <c r="D4305" s="2">
        <v>-4.4893599999999996</v>
      </c>
      <c r="G4305" s="2">
        <f t="shared" si="135"/>
        <v>9.2318767965553182E-7</v>
      </c>
      <c r="H4305" s="2">
        <v>481</v>
      </c>
      <c r="I4305" s="2">
        <v>-6.0347099999999996</v>
      </c>
    </row>
    <row r="4306" spans="2:9" x14ac:dyDescent="0.2">
      <c r="B4306" s="2">
        <f t="shared" si="134"/>
        <v>3.2407087370518606E-5</v>
      </c>
      <c r="C4306" s="2">
        <v>143.45992000000001</v>
      </c>
      <c r="D4306" s="2">
        <v>-4.4893599999999996</v>
      </c>
      <c r="G4306" s="2">
        <f t="shared" si="135"/>
        <v>9.2318767965553182E-7</v>
      </c>
      <c r="H4306" s="2">
        <v>481</v>
      </c>
      <c r="I4306" s="2">
        <v>-6.0347099999999996</v>
      </c>
    </row>
    <row r="4307" spans="2:9" x14ac:dyDescent="0.2">
      <c r="B4307" s="2">
        <f t="shared" si="134"/>
        <v>1.0069548545772398E-5</v>
      </c>
      <c r="C4307" s="2">
        <v>143.45992000000001</v>
      </c>
      <c r="D4307" s="2">
        <v>-4.9969900000000003</v>
      </c>
      <c r="G4307" s="2">
        <f t="shared" si="135"/>
        <v>2.4464705939436449E-7</v>
      </c>
      <c r="H4307" s="2">
        <v>481</v>
      </c>
      <c r="I4307" s="2">
        <v>-6.6114600000000001</v>
      </c>
    </row>
    <row r="4308" spans="2:9" x14ac:dyDescent="0.2">
      <c r="B4308" s="2">
        <f t="shared" si="134"/>
        <v>1.3761317025516511E-7</v>
      </c>
      <c r="C4308" s="2">
        <v>143.52972</v>
      </c>
      <c r="D4308" s="2">
        <v>-6.8613400000000002</v>
      </c>
      <c r="G4308" s="2">
        <f t="shared" si="135"/>
        <v>2.4464705939436449E-7</v>
      </c>
      <c r="H4308" s="2">
        <v>481</v>
      </c>
      <c r="I4308" s="2">
        <v>-6.6114600000000001</v>
      </c>
    </row>
    <row r="4309" spans="2:9" x14ac:dyDescent="0.2">
      <c r="B4309" s="2">
        <f t="shared" si="134"/>
        <v>1.2993914356995159E-9</v>
      </c>
      <c r="C4309" s="2">
        <v>143.55328</v>
      </c>
      <c r="D4309" s="2">
        <v>-8.88626</v>
      </c>
      <c r="G4309" s="2">
        <f t="shared" si="135"/>
        <v>3.0580881508332246E-5</v>
      </c>
      <c r="H4309" s="2">
        <v>481.14</v>
      </c>
      <c r="I4309" s="2">
        <v>-4.5145499999999998</v>
      </c>
    </row>
    <row r="4310" spans="2:9" x14ac:dyDescent="0.2">
      <c r="B4310" s="2">
        <f t="shared" si="134"/>
        <v>1.6819380670378667E-6</v>
      </c>
      <c r="C4310" s="2">
        <v>143.59132</v>
      </c>
      <c r="D4310" s="2">
        <v>-5.7741899999999999</v>
      </c>
      <c r="G4310" s="2">
        <f t="shared" si="135"/>
        <v>6.6063259869447658E-9</v>
      </c>
      <c r="H4310" s="2">
        <v>481.25</v>
      </c>
      <c r="I4310" s="2">
        <v>-8.18004</v>
      </c>
    </row>
    <row r="4311" spans="2:9" x14ac:dyDescent="0.2">
      <c r="B4311" s="2">
        <f t="shared" si="134"/>
        <v>2.0360573186399121E-6</v>
      </c>
      <c r="C4311" s="2">
        <v>143.63333</v>
      </c>
      <c r="D4311" s="2">
        <v>-5.6912099999999999</v>
      </c>
      <c r="G4311" s="2">
        <f t="shared" si="135"/>
        <v>6.6063259869447658E-9</v>
      </c>
      <c r="H4311" s="2">
        <v>481.25</v>
      </c>
      <c r="I4311" s="2">
        <v>-8.18004</v>
      </c>
    </row>
    <row r="4312" spans="2:9" x14ac:dyDescent="0.2">
      <c r="B4312" s="2">
        <f t="shared" si="134"/>
        <v>2.5505861671247866E-7</v>
      </c>
      <c r="C4312" s="2">
        <v>143.63333</v>
      </c>
      <c r="D4312" s="2">
        <v>-6.5933599999999997</v>
      </c>
      <c r="G4312" s="2">
        <f t="shared" si="135"/>
        <v>1.1622511912882094E-9</v>
      </c>
      <c r="H4312" s="2">
        <v>481.25</v>
      </c>
      <c r="I4312" s="2">
        <v>-8.9346999999999994</v>
      </c>
    </row>
    <row r="4313" spans="2:9" x14ac:dyDescent="0.2">
      <c r="B4313" s="2">
        <f t="shared" si="134"/>
        <v>6.7957907814535879E-9</v>
      </c>
      <c r="C4313" s="2">
        <v>143.63333</v>
      </c>
      <c r="D4313" s="2">
        <v>-8.1677599999999995</v>
      </c>
      <c r="G4313" s="2">
        <f t="shared" si="135"/>
        <v>1.1622511912882094E-9</v>
      </c>
      <c r="H4313" s="2">
        <v>481.25</v>
      </c>
      <c r="I4313" s="2">
        <v>-8.9346999999999994</v>
      </c>
    </row>
    <row r="4314" spans="2:9" x14ac:dyDescent="0.2">
      <c r="B4314" s="2">
        <f t="shared" si="134"/>
        <v>3.0580881508332208E-6</v>
      </c>
      <c r="C4314" s="2">
        <v>143.69139000000001</v>
      </c>
      <c r="D4314" s="2">
        <v>-5.5145499999999998</v>
      </c>
      <c r="G4314" s="2">
        <f t="shared" si="135"/>
        <v>1.0614022404002072E-7</v>
      </c>
      <c r="H4314" s="2">
        <v>481.5</v>
      </c>
      <c r="I4314" s="2">
        <v>-6.9741200000000001</v>
      </c>
    </row>
    <row r="4315" spans="2:9" x14ac:dyDescent="0.2">
      <c r="B4315" s="2">
        <f t="shared" si="134"/>
        <v>1.8348476077555388E-7</v>
      </c>
      <c r="C4315" s="2">
        <v>143.71881999999999</v>
      </c>
      <c r="D4315" s="2">
        <v>-6.7363999999999997</v>
      </c>
      <c r="G4315" s="2">
        <f t="shared" si="135"/>
        <v>1.7649808594908433E-8</v>
      </c>
      <c r="H4315" s="2">
        <v>481.5</v>
      </c>
      <c r="I4315" s="2">
        <v>-7.75326</v>
      </c>
    </row>
    <row r="4316" spans="2:9" x14ac:dyDescent="0.2">
      <c r="B4316" s="2">
        <f t="shared" si="134"/>
        <v>4.9439036687744405E-7</v>
      </c>
      <c r="C4316" s="2">
        <v>143.72976</v>
      </c>
      <c r="D4316" s="2">
        <v>-6.30593</v>
      </c>
      <c r="G4316" s="2">
        <f t="shared" si="135"/>
        <v>8.8293757622582274E-10</v>
      </c>
      <c r="H4316" s="2">
        <v>481.5</v>
      </c>
      <c r="I4316" s="2">
        <v>-9.0540699999999994</v>
      </c>
    </row>
    <row r="4317" spans="2:9" x14ac:dyDescent="0.2">
      <c r="B4317" s="2">
        <f t="shared" si="134"/>
        <v>1.5290440601505546E-4</v>
      </c>
      <c r="C4317" s="2">
        <v>143.73579000000001</v>
      </c>
      <c r="D4317" s="2">
        <v>-3.8155800000000002</v>
      </c>
      <c r="G4317" s="2">
        <f t="shared" si="135"/>
        <v>2.8272225752552556E-10</v>
      </c>
      <c r="H4317" s="2">
        <v>481.5</v>
      </c>
      <c r="I4317" s="2">
        <v>-9.5486400000000007</v>
      </c>
    </row>
    <row r="4318" spans="2:9" x14ac:dyDescent="0.2">
      <c r="B4318" s="2">
        <f t="shared" si="134"/>
        <v>7.2781332080713661E-7</v>
      </c>
      <c r="C4318" s="2">
        <v>143.77199999999999</v>
      </c>
      <c r="D4318" s="2">
        <v>-6.1379799999999998</v>
      </c>
      <c r="G4318" s="2">
        <f t="shared" si="135"/>
        <v>1.0193656619882541E-4</v>
      </c>
      <c r="H4318" s="2">
        <v>482.64499999999998</v>
      </c>
      <c r="I4318" s="2">
        <v>-3.9916700000000001</v>
      </c>
    </row>
    <row r="4319" spans="2:9" x14ac:dyDescent="0.2">
      <c r="B4319" s="2">
        <f t="shared" si="134"/>
        <v>9.6838933978651815E-8</v>
      </c>
      <c r="C4319" s="2">
        <v>143.89211</v>
      </c>
      <c r="D4319" s="2">
        <v>-7.0139500000000004</v>
      </c>
      <c r="G4319" s="2">
        <f t="shared" si="135"/>
        <v>7.1036245584965936E-7</v>
      </c>
      <c r="H4319" s="2">
        <v>483</v>
      </c>
      <c r="I4319" s="2">
        <v>-6.1485200000000004</v>
      </c>
    </row>
    <row r="4320" spans="2:9" x14ac:dyDescent="0.2">
      <c r="B4320" s="2">
        <f t="shared" si="134"/>
        <v>2.0833392690971668E-2</v>
      </c>
      <c r="C4320" s="2">
        <v>143.92663999999999</v>
      </c>
      <c r="D4320" s="2">
        <v>-1.6812400000000001</v>
      </c>
      <c r="G4320" s="2">
        <f t="shared" si="135"/>
        <v>6.4611526243715067E-7</v>
      </c>
      <c r="H4320" s="2">
        <v>483</v>
      </c>
      <c r="I4320" s="2">
        <v>-6.1896899999999997</v>
      </c>
    </row>
    <row r="4321" spans="2:9" x14ac:dyDescent="0.2">
      <c r="B4321" s="2">
        <f t="shared" si="134"/>
        <v>2.0833392690971668E-2</v>
      </c>
      <c r="C4321" s="2">
        <v>143.92663999999999</v>
      </c>
      <c r="D4321" s="2">
        <v>-1.6812400000000001</v>
      </c>
      <c r="G4321" s="2">
        <f t="shared" si="135"/>
        <v>2.5383412064730396E-7</v>
      </c>
      <c r="H4321" s="2">
        <v>483</v>
      </c>
      <c r="I4321" s="2">
        <v>-6.5954499999999996</v>
      </c>
    </row>
    <row r="4322" spans="2:9" x14ac:dyDescent="0.2">
      <c r="B4322" s="2">
        <f t="shared" si="134"/>
        <v>1.0193656619882524E-7</v>
      </c>
      <c r="C4322" s="2">
        <v>143.96315000000001</v>
      </c>
      <c r="D4322" s="2">
        <v>-6.9916700000000001</v>
      </c>
      <c r="G4322" s="2">
        <f t="shared" si="135"/>
        <v>2.4464705939436449E-7</v>
      </c>
      <c r="H4322" s="2">
        <v>483</v>
      </c>
      <c r="I4322" s="2">
        <v>-6.6114600000000001</v>
      </c>
    </row>
    <row r="4323" spans="2:9" x14ac:dyDescent="0.2">
      <c r="B4323" s="2">
        <f t="shared" si="134"/>
        <v>4.0508857999820489E-5</v>
      </c>
      <c r="C4323" s="2">
        <v>144.00944999999999</v>
      </c>
      <c r="D4323" s="2">
        <v>-4.3924500000000002</v>
      </c>
      <c r="G4323" s="2">
        <f t="shared" si="135"/>
        <v>2.3598260990413391E-7</v>
      </c>
      <c r="H4323" s="2">
        <v>483</v>
      </c>
      <c r="I4323" s="2">
        <v>-6.6271199999999997</v>
      </c>
    </row>
    <row r="4324" spans="2:9" x14ac:dyDescent="0.2">
      <c r="B4324" s="2">
        <f t="shared" si="134"/>
        <v>4.0508857999820489E-5</v>
      </c>
      <c r="C4324" s="2">
        <v>144.00944999999999</v>
      </c>
      <c r="D4324" s="2">
        <v>-4.3924500000000002</v>
      </c>
      <c r="G4324" s="2">
        <f t="shared" si="135"/>
        <v>1.514467646654482E-7</v>
      </c>
      <c r="H4324" s="2">
        <v>483</v>
      </c>
      <c r="I4324" s="2">
        <v>-6.8197400000000004</v>
      </c>
    </row>
    <row r="4325" spans="2:9" x14ac:dyDescent="0.2">
      <c r="B4325" s="2">
        <f t="shared" si="134"/>
        <v>3.1249998439991802E-5</v>
      </c>
      <c r="C4325" s="2">
        <v>144.00944999999999</v>
      </c>
      <c r="D4325" s="2">
        <v>-4.5051500000000004</v>
      </c>
      <c r="G4325" s="2">
        <f t="shared" si="135"/>
        <v>2.3374374610473036E-3</v>
      </c>
      <c r="H4325" s="2">
        <v>484.5</v>
      </c>
      <c r="I4325" s="2">
        <v>-2.6312600000000002</v>
      </c>
    </row>
    <row r="4326" spans="2:9" x14ac:dyDescent="0.2">
      <c r="B4326" s="2">
        <f t="shared" si="134"/>
        <v>8.1017716808526046E-6</v>
      </c>
      <c r="C4326" s="2">
        <v>144.00944999999999</v>
      </c>
      <c r="D4326" s="2">
        <v>-5.0914200000000003</v>
      </c>
      <c r="G4326" s="2">
        <f t="shared" si="135"/>
        <v>2.2655831186521765E-3</v>
      </c>
      <c r="H4326" s="2">
        <v>484.5</v>
      </c>
      <c r="I4326" s="2">
        <v>-2.6448200000000002</v>
      </c>
    </row>
    <row r="4327" spans="2:9" x14ac:dyDescent="0.2">
      <c r="B4327" s="2">
        <f t="shared" si="134"/>
        <v>1.2629030148070883E-7</v>
      </c>
      <c r="C4327" s="2">
        <v>144.08892</v>
      </c>
      <c r="D4327" s="2">
        <v>-6.8986299999999998</v>
      </c>
      <c r="G4327" s="2">
        <f t="shared" si="135"/>
        <v>2.3593371166738541E-9</v>
      </c>
      <c r="H4327" s="2">
        <v>484.5</v>
      </c>
      <c r="I4327" s="2">
        <v>-8.6272099999999998</v>
      </c>
    </row>
    <row r="4328" spans="2:9" x14ac:dyDescent="0.2">
      <c r="B4328" s="2">
        <f t="shared" si="134"/>
        <v>4.6380988462591656E-7</v>
      </c>
      <c r="C4328" s="2">
        <v>144.14436000000001</v>
      </c>
      <c r="D4328" s="2">
        <v>-6.3336600000000001</v>
      </c>
      <c r="G4328" s="2">
        <f t="shared" si="135"/>
        <v>2.6152908839608971E-10</v>
      </c>
      <c r="H4328" s="2">
        <v>484.5</v>
      </c>
      <c r="I4328" s="2">
        <v>-9.5824800000000003</v>
      </c>
    </row>
    <row r="4329" spans="2:9" x14ac:dyDescent="0.2">
      <c r="B4329" s="2">
        <f t="shared" si="134"/>
        <v>7.1226236925494629E-8</v>
      </c>
      <c r="C4329" s="2">
        <v>144.17009999999999</v>
      </c>
      <c r="D4329" s="2">
        <v>-7.1473599999999999</v>
      </c>
      <c r="G4329" s="2">
        <f t="shared" si="135"/>
        <v>2.4464705939436449E-7</v>
      </c>
      <c r="H4329" s="2">
        <v>485</v>
      </c>
      <c r="I4329" s="2">
        <v>-6.6114600000000001</v>
      </c>
    </row>
    <row r="4330" spans="2:9" x14ac:dyDescent="0.2">
      <c r="B4330" s="2">
        <f t="shared" si="134"/>
        <v>1.2754986403532864E-7</v>
      </c>
      <c r="C4330" s="2">
        <v>144.19323</v>
      </c>
      <c r="D4330" s="2">
        <v>-6.8943199999999996</v>
      </c>
      <c r="G4330" s="2">
        <f t="shared" si="135"/>
        <v>2.4464705939436449E-7</v>
      </c>
      <c r="H4330" s="2">
        <v>485</v>
      </c>
      <c r="I4330" s="2">
        <v>-6.6114600000000001</v>
      </c>
    </row>
    <row r="4331" spans="2:9" x14ac:dyDescent="0.2">
      <c r="B4331" s="2">
        <f t="shared" si="134"/>
        <v>8.7944766468137282E-9</v>
      </c>
      <c r="C4331" s="2">
        <v>144.20597000000001</v>
      </c>
      <c r="D4331" s="2">
        <v>-8.05579</v>
      </c>
      <c r="G4331" s="2">
        <f t="shared" si="135"/>
        <v>9.4071918260772649E-8</v>
      </c>
      <c r="H4331" s="2">
        <v>485</v>
      </c>
      <c r="I4331" s="2">
        <v>-7.0265399999999998</v>
      </c>
    </row>
    <row r="4332" spans="2:9" x14ac:dyDescent="0.2">
      <c r="B4332" s="2">
        <f t="shared" si="134"/>
        <v>4.1284782409609786E-8</v>
      </c>
      <c r="C4332" s="2">
        <v>144.28321</v>
      </c>
      <c r="D4332" s="2">
        <v>-7.3842100000000004</v>
      </c>
      <c r="G4332" s="2">
        <f t="shared" si="135"/>
        <v>7.9084249941298779E-8</v>
      </c>
      <c r="H4332" s="2">
        <v>485</v>
      </c>
      <c r="I4332" s="2">
        <v>-7.1019100000000002</v>
      </c>
    </row>
    <row r="4333" spans="2:9" x14ac:dyDescent="0.2">
      <c r="B4333" s="2">
        <f t="shared" si="134"/>
        <v>6.1161763627306674E-8</v>
      </c>
      <c r="C4333" s="2">
        <v>144.32771</v>
      </c>
      <c r="D4333" s="2">
        <v>-7.2135199999999999</v>
      </c>
      <c r="G4333" s="2">
        <f t="shared" si="135"/>
        <v>2.7118770764049729E-11</v>
      </c>
      <c r="H4333" s="2">
        <v>485</v>
      </c>
      <c r="I4333" s="2">
        <v>-10.56673</v>
      </c>
    </row>
    <row r="4334" spans="2:9" x14ac:dyDescent="0.2">
      <c r="B4334" s="2">
        <f t="shared" si="134"/>
        <v>3.0913629670890366E-9</v>
      </c>
      <c r="C4334" s="2">
        <v>144.51687000000001</v>
      </c>
      <c r="D4334" s="2">
        <v>-8.5098500000000001</v>
      </c>
      <c r="G4334" s="2">
        <f t="shared" si="135"/>
        <v>5.5898480174384872E-5</v>
      </c>
      <c r="H4334" s="2">
        <v>486</v>
      </c>
      <c r="I4334" s="2">
        <v>-4.2526000000000002</v>
      </c>
    </row>
    <row r="4335" spans="2:9" x14ac:dyDescent="0.2">
      <c r="B4335" s="2">
        <f t="shared" si="134"/>
        <v>4.745369122104362E-5</v>
      </c>
      <c r="C4335" s="2">
        <v>144.55897999999999</v>
      </c>
      <c r="D4335" s="2">
        <v>-4.3237300000000003</v>
      </c>
      <c r="G4335" s="2">
        <f t="shared" si="135"/>
        <v>1.342332174616949E-6</v>
      </c>
      <c r="H4335" s="2">
        <v>486</v>
      </c>
      <c r="I4335" s="2">
        <v>-5.8721399999999999</v>
      </c>
    </row>
    <row r="4336" spans="2:9" x14ac:dyDescent="0.2">
      <c r="B4336" s="2">
        <f t="shared" si="134"/>
        <v>4.745369122104362E-5</v>
      </c>
      <c r="C4336" s="2">
        <v>144.55897999999999</v>
      </c>
      <c r="D4336" s="2">
        <v>-4.3237300000000003</v>
      </c>
      <c r="G4336" s="2">
        <f t="shared" si="135"/>
        <v>7.7717710829807335E-7</v>
      </c>
      <c r="H4336" s="2">
        <v>486</v>
      </c>
      <c r="I4336" s="2">
        <v>-6.1094799999999996</v>
      </c>
    </row>
    <row r="4337" spans="2:9" x14ac:dyDescent="0.2">
      <c r="B4337" s="2">
        <f t="shared" si="134"/>
        <v>7.6452202244225056E-8</v>
      </c>
      <c r="C4337" s="2">
        <v>144.62051</v>
      </c>
      <c r="D4337" s="2">
        <v>-7.1166099999999997</v>
      </c>
      <c r="G4337" s="2">
        <f t="shared" si="135"/>
        <v>1.9098972350689622E-8</v>
      </c>
      <c r="H4337" s="2">
        <v>486</v>
      </c>
      <c r="I4337" s="2">
        <v>-7.7189899999999998</v>
      </c>
    </row>
    <row r="4338" spans="2:9" x14ac:dyDescent="0.2">
      <c r="B4338" s="2">
        <f t="shared" si="134"/>
        <v>4.1505915731496558E-6</v>
      </c>
      <c r="C4338" s="2">
        <v>144.63415000000001</v>
      </c>
      <c r="D4338" s="2">
        <v>-5.3818900000000003</v>
      </c>
      <c r="G4338" s="2">
        <f t="shared" si="135"/>
        <v>2.4464705939436449E-7</v>
      </c>
      <c r="H4338" s="2">
        <v>487</v>
      </c>
      <c r="I4338" s="2">
        <v>-6.6114600000000001</v>
      </c>
    </row>
    <row r="4339" spans="2:9" x14ac:dyDescent="0.2">
      <c r="B4339" s="2">
        <f t="shared" si="134"/>
        <v>5.0968282590542742E-7</v>
      </c>
      <c r="C4339" s="2">
        <v>144.74974</v>
      </c>
      <c r="D4339" s="2">
        <v>-6.2927</v>
      </c>
      <c r="G4339" s="2">
        <f t="shared" si="135"/>
        <v>2.4464705939436449E-7</v>
      </c>
      <c r="H4339" s="2">
        <v>487</v>
      </c>
      <c r="I4339" s="2">
        <v>-6.6114600000000001</v>
      </c>
    </row>
    <row r="4340" spans="2:9" x14ac:dyDescent="0.2">
      <c r="B4340" s="2">
        <f t="shared" si="134"/>
        <v>5.0968282590542689E-8</v>
      </c>
      <c r="C4340" s="2">
        <v>144.76674</v>
      </c>
      <c r="D4340" s="2">
        <v>-7.2927</v>
      </c>
      <c r="G4340" s="2">
        <f t="shared" si="135"/>
        <v>3.4352630650066071E-4</v>
      </c>
      <c r="H4340" s="2">
        <v>487.5</v>
      </c>
      <c r="I4340" s="2">
        <v>-3.4640399999999998</v>
      </c>
    </row>
    <row r="4341" spans="2:9" x14ac:dyDescent="0.2">
      <c r="B4341" s="2">
        <f t="shared" si="134"/>
        <v>3.1368229013102862E-8</v>
      </c>
      <c r="C4341" s="2">
        <v>144.7824</v>
      </c>
      <c r="D4341" s="2">
        <v>-7.5035100000000003</v>
      </c>
      <c r="G4341" s="2">
        <f t="shared" si="135"/>
        <v>3.4352630650066071E-4</v>
      </c>
      <c r="H4341" s="2">
        <v>487.5</v>
      </c>
      <c r="I4341" s="2">
        <v>-3.4640399999999998</v>
      </c>
    </row>
    <row r="4342" spans="2:9" x14ac:dyDescent="0.2">
      <c r="B4342" s="2">
        <f t="shared" si="134"/>
        <v>1.7329259293012523E-7</v>
      </c>
      <c r="C4342" s="2">
        <v>144.80000000000001</v>
      </c>
      <c r="D4342" s="2">
        <v>-6.7612199999999998</v>
      </c>
      <c r="G4342" s="2">
        <f t="shared" si="135"/>
        <v>2.9154124227107552E-4</v>
      </c>
      <c r="H4342" s="2">
        <v>487.5</v>
      </c>
      <c r="I4342" s="2">
        <v>-3.5352999999999999</v>
      </c>
    </row>
    <row r="4343" spans="2:9" x14ac:dyDescent="0.2">
      <c r="B4343" s="2">
        <f t="shared" si="134"/>
        <v>3.8624244712914905E-5</v>
      </c>
      <c r="C4343" s="2">
        <v>144.94632999999999</v>
      </c>
      <c r="D4343" s="2">
        <v>-4.4131400000000003</v>
      </c>
      <c r="G4343" s="2">
        <f t="shared" si="135"/>
        <v>2.9154124227107552E-4</v>
      </c>
      <c r="H4343" s="2">
        <v>487.5</v>
      </c>
      <c r="I4343" s="2">
        <v>-3.5352999999999999</v>
      </c>
    </row>
    <row r="4344" spans="2:9" x14ac:dyDescent="0.2">
      <c r="B4344" s="2">
        <f t="shared" si="134"/>
        <v>2.712564039450119E-6</v>
      </c>
      <c r="C4344" s="2">
        <v>145</v>
      </c>
      <c r="D4344" s="2">
        <v>-5.5666200000000003</v>
      </c>
      <c r="G4344" s="2">
        <f t="shared" si="135"/>
        <v>2.5382243142321438E-4</v>
      </c>
      <c r="H4344" s="2">
        <v>487.5</v>
      </c>
      <c r="I4344" s="2">
        <v>-3.5954700000000002</v>
      </c>
    </row>
    <row r="4345" spans="2:9" x14ac:dyDescent="0.2">
      <c r="B4345" s="2">
        <f t="shared" si="134"/>
        <v>2.5502925369434749E-7</v>
      </c>
      <c r="C4345" s="2">
        <v>145</v>
      </c>
      <c r="D4345" s="2">
        <v>-6.5934100000000004</v>
      </c>
      <c r="G4345" s="2">
        <f t="shared" si="135"/>
        <v>2.5382243142321438E-4</v>
      </c>
      <c r="H4345" s="2">
        <v>487.5</v>
      </c>
      <c r="I4345" s="2">
        <v>-3.5954700000000002</v>
      </c>
    </row>
    <row r="4346" spans="2:9" x14ac:dyDescent="0.2">
      <c r="B4346" s="2">
        <f t="shared" si="134"/>
        <v>5.7448672811623319E-8</v>
      </c>
      <c r="C4346" s="2">
        <v>145.05925999999999</v>
      </c>
      <c r="D4346" s="2">
        <v>-7.2407199999999996</v>
      </c>
      <c r="G4346" s="2">
        <f t="shared" si="135"/>
        <v>8.1682684049739604E-5</v>
      </c>
      <c r="H4346" s="2">
        <v>487.5</v>
      </c>
      <c r="I4346" s="2">
        <v>-4.0878699999999997</v>
      </c>
    </row>
    <row r="4347" spans="2:9" x14ac:dyDescent="0.2">
      <c r="B4347" s="2">
        <f t="shared" si="134"/>
        <v>9.6914776823833074E-6</v>
      </c>
      <c r="C4347" s="2">
        <v>145.09001000000001</v>
      </c>
      <c r="D4347" s="2">
        <v>-5.0136099999999999</v>
      </c>
      <c r="G4347" s="2">
        <f t="shared" si="135"/>
        <v>5.8865386518058451E-5</v>
      </c>
      <c r="H4347" s="2">
        <v>487.5</v>
      </c>
      <c r="I4347" s="2">
        <v>-4.2301399999999996</v>
      </c>
    </row>
    <row r="4348" spans="2:9" x14ac:dyDescent="0.2">
      <c r="B4348" s="2">
        <f t="shared" si="134"/>
        <v>8.1549255401636368E-7</v>
      </c>
      <c r="C4348" s="2">
        <v>145.1</v>
      </c>
      <c r="D4348" s="2">
        <v>-6.0885800000000003</v>
      </c>
      <c r="G4348" s="2">
        <f t="shared" si="135"/>
        <v>9.1175887625989798E-7</v>
      </c>
      <c r="H4348" s="2">
        <v>487.5</v>
      </c>
      <c r="I4348" s="2">
        <v>-6.0401199999999999</v>
      </c>
    </row>
    <row r="4349" spans="2:9" x14ac:dyDescent="0.2">
      <c r="B4349" s="2">
        <f t="shared" si="134"/>
        <v>2.5463025208648926E-5</v>
      </c>
      <c r="C4349" s="2">
        <v>145.10849999999999</v>
      </c>
      <c r="D4349" s="2">
        <v>-4.5940899999999996</v>
      </c>
      <c r="G4349" s="2">
        <f t="shared" si="135"/>
        <v>9.1175887625989798E-7</v>
      </c>
      <c r="H4349" s="2">
        <v>487.5</v>
      </c>
      <c r="I4349" s="2">
        <v>-6.0401199999999999</v>
      </c>
    </row>
    <row r="4350" spans="2:9" x14ac:dyDescent="0.2">
      <c r="B4350" s="2">
        <f t="shared" si="134"/>
        <v>2.5463025208648926E-5</v>
      </c>
      <c r="C4350" s="2">
        <v>145.10849999999999</v>
      </c>
      <c r="D4350" s="2">
        <v>-4.5940899999999996</v>
      </c>
      <c r="G4350" s="2">
        <f t="shared" si="135"/>
        <v>4.9939018213880085E-7</v>
      </c>
      <c r="H4350" s="2">
        <v>487.5</v>
      </c>
      <c r="I4350" s="2">
        <v>-6.3015600000000003</v>
      </c>
    </row>
    <row r="4351" spans="2:9" x14ac:dyDescent="0.2">
      <c r="B4351" s="2">
        <f t="shared" si="134"/>
        <v>1.0243774273175815E-9</v>
      </c>
      <c r="C4351" s="2">
        <v>145.19745</v>
      </c>
      <c r="D4351" s="2">
        <v>-8.9895399999999999</v>
      </c>
      <c r="G4351" s="2">
        <f t="shared" si="135"/>
        <v>4.9939018213880085E-7</v>
      </c>
      <c r="H4351" s="2">
        <v>487.5</v>
      </c>
      <c r="I4351" s="2">
        <v>-6.3015600000000003</v>
      </c>
    </row>
    <row r="4352" spans="2:9" x14ac:dyDescent="0.2">
      <c r="B4352" s="2">
        <f t="shared" si="134"/>
        <v>1.2232352847589782E-6</v>
      </c>
      <c r="C4352" s="2">
        <v>145.30000000000001</v>
      </c>
      <c r="D4352" s="2">
        <v>-5.91249</v>
      </c>
      <c r="G4352" s="2">
        <f t="shared" si="135"/>
        <v>4.7290074696403955E-7</v>
      </c>
      <c r="H4352" s="2">
        <v>487.5</v>
      </c>
      <c r="I4352" s="2">
        <v>-6.3252300000000004</v>
      </c>
    </row>
    <row r="4353" spans="2:9" x14ac:dyDescent="0.2">
      <c r="B4353" s="2">
        <f t="shared" si="134"/>
        <v>6.5460602765151162E-9</v>
      </c>
      <c r="C4353" s="2">
        <v>145.32382999999999</v>
      </c>
      <c r="D4353" s="2">
        <v>-8.1840200000000003</v>
      </c>
      <c r="G4353" s="2">
        <f t="shared" si="135"/>
        <v>3.8141695966693862E-7</v>
      </c>
      <c r="H4353" s="2">
        <v>487.5</v>
      </c>
      <c r="I4353" s="2">
        <v>-6.4185999999999996</v>
      </c>
    </row>
    <row r="4354" spans="2:9" x14ac:dyDescent="0.2">
      <c r="B4354" s="2">
        <f t="shared" si="134"/>
        <v>1.760475558759368E-9</v>
      </c>
      <c r="C4354" s="2">
        <v>145.35287</v>
      </c>
      <c r="D4354" s="2">
        <v>-8.7543699999999998</v>
      </c>
      <c r="G4354" s="2">
        <f t="shared" si="135"/>
        <v>3.8141695966693862E-7</v>
      </c>
      <c r="H4354" s="2">
        <v>487.5</v>
      </c>
      <c r="I4354" s="2">
        <v>-6.4185999999999996</v>
      </c>
    </row>
    <row r="4355" spans="2:9" x14ac:dyDescent="0.2">
      <c r="B4355" s="2">
        <f t="shared" ref="B4355:B4418" si="136">10^D4355</f>
        <v>1.2358336037212016E-9</v>
      </c>
      <c r="C4355" s="2">
        <v>145.46491</v>
      </c>
      <c r="D4355" s="2">
        <v>-8.9080399999999997</v>
      </c>
      <c r="G4355" s="2">
        <f t="shared" ref="G4355:G4418" si="137">10^I4355</f>
        <v>3.2235172604482036E-7</v>
      </c>
      <c r="H4355" s="2">
        <v>487.5</v>
      </c>
      <c r="I4355" s="2">
        <v>-6.4916700000000001</v>
      </c>
    </row>
    <row r="4356" spans="2:9" x14ac:dyDescent="0.2">
      <c r="B4356" s="2">
        <f t="shared" si="136"/>
        <v>5.9203856868171326E-10</v>
      </c>
      <c r="C4356" s="2">
        <v>145.46491</v>
      </c>
      <c r="D4356" s="2">
        <v>-9.2276500000000006</v>
      </c>
      <c r="G4356" s="2">
        <f t="shared" si="137"/>
        <v>3.2235172604482036E-7</v>
      </c>
      <c r="H4356" s="2">
        <v>487.5</v>
      </c>
      <c r="I4356" s="2">
        <v>-6.4916700000000001</v>
      </c>
    </row>
    <row r="4357" spans="2:9" x14ac:dyDescent="0.2">
      <c r="B4357" s="2">
        <f t="shared" si="136"/>
        <v>1.8348476077555388E-7</v>
      </c>
      <c r="C4357" s="2">
        <v>145.48699999999999</v>
      </c>
      <c r="D4357" s="2">
        <v>-6.7363999999999997</v>
      </c>
      <c r="G4357" s="2">
        <f t="shared" si="137"/>
        <v>1.5826686507190563E-8</v>
      </c>
      <c r="H4357" s="2">
        <v>487.5</v>
      </c>
      <c r="I4357" s="2">
        <v>-7.8006099999999998</v>
      </c>
    </row>
    <row r="4358" spans="2:9" x14ac:dyDescent="0.2">
      <c r="B4358" s="2">
        <f t="shared" si="136"/>
        <v>3.8439700921550025E-7</v>
      </c>
      <c r="C4358" s="2">
        <v>145.5</v>
      </c>
      <c r="D4358" s="2">
        <v>-6.4152199999999997</v>
      </c>
      <c r="G4358" s="2">
        <f t="shared" si="137"/>
        <v>1.1951708713637899E-8</v>
      </c>
      <c r="H4358" s="2">
        <v>487.5</v>
      </c>
      <c r="I4358" s="2">
        <v>-7.9225700000000003</v>
      </c>
    </row>
    <row r="4359" spans="2:9" x14ac:dyDescent="0.2">
      <c r="B4359" s="2">
        <f t="shared" si="136"/>
        <v>1.0780775441906805E-8</v>
      </c>
      <c r="C4359" s="2">
        <v>145.50934000000001</v>
      </c>
      <c r="D4359" s="2">
        <v>-7.9673499999999997</v>
      </c>
      <c r="G4359" s="2">
        <f t="shared" si="137"/>
        <v>3.2234430370748272E-9</v>
      </c>
      <c r="H4359" s="2">
        <v>487.5</v>
      </c>
      <c r="I4359" s="2">
        <v>-8.4916800000000006</v>
      </c>
    </row>
    <row r="4360" spans="2:9" x14ac:dyDescent="0.2">
      <c r="B4360" s="2">
        <f t="shared" si="136"/>
        <v>6.2510072125263196E-5</v>
      </c>
      <c r="C4360" s="2">
        <v>145.54844</v>
      </c>
      <c r="D4360" s="2">
        <v>-4.2040499999999996</v>
      </c>
      <c r="G4360" s="2">
        <f t="shared" si="137"/>
        <v>4.3764301368687708E-10</v>
      </c>
      <c r="H4360" s="2">
        <v>487.5</v>
      </c>
      <c r="I4360" s="2">
        <v>-9.3588799999999992</v>
      </c>
    </row>
    <row r="4361" spans="2:9" x14ac:dyDescent="0.2">
      <c r="B4361" s="2">
        <f t="shared" si="136"/>
        <v>4.0508857999820489E-5</v>
      </c>
      <c r="C4361" s="2">
        <v>145.65803</v>
      </c>
      <c r="D4361" s="2">
        <v>-4.3924500000000002</v>
      </c>
      <c r="G4361" s="2">
        <f t="shared" si="137"/>
        <v>2.260008122445389E-6</v>
      </c>
      <c r="H4361" s="2">
        <v>488</v>
      </c>
      <c r="I4361" s="2">
        <v>-5.6458899999999996</v>
      </c>
    </row>
    <row r="4362" spans="2:9" x14ac:dyDescent="0.2">
      <c r="B4362" s="2">
        <f t="shared" si="136"/>
        <v>4.0508857999820489E-5</v>
      </c>
      <c r="C4362" s="2">
        <v>145.65803</v>
      </c>
      <c r="D4362" s="2">
        <v>-4.3924500000000002</v>
      </c>
      <c r="G4362" s="2">
        <f t="shared" si="137"/>
        <v>2.4464705939436449E-7</v>
      </c>
      <c r="H4362" s="2">
        <v>489</v>
      </c>
      <c r="I4362" s="2">
        <v>-6.6114600000000001</v>
      </c>
    </row>
    <row r="4363" spans="2:9" x14ac:dyDescent="0.2">
      <c r="B4363" s="2">
        <f t="shared" si="136"/>
        <v>5.1071663044563348E-10</v>
      </c>
      <c r="C4363" s="2">
        <v>145.78199000000001</v>
      </c>
      <c r="D4363" s="2">
        <v>-9.2918199999999995</v>
      </c>
      <c r="G4363" s="2">
        <f t="shared" si="137"/>
        <v>2.4464705939436449E-7</v>
      </c>
      <c r="H4363" s="2">
        <v>489</v>
      </c>
      <c r="I4363" s="2">
        <v>-6.6114600000000001</v>
      </c>
    </row>
    <row r="4364" spans="2:9" x14ac:dyDescent="0.2">
      <c r="B4364" s="2">
        <f t="shared" si="136"/>
        <v>8.154925540163631E-6</v>
      </c>
      <c r="C4364" s="2">
        <v>145.79825</v>
      </c>
      <c r="D4364" s="2">
        <v>-5.0885800000000003</v>
      </c>
      <c r="G4364" s="2">
        <f t="shared" si="137"/>
        <v>2.0237180254284315E-9</v>
      </c>
      <c r="H4364" s="2">
        <v>490</v>
      </c>
      <c r="I4364" s="2">
        <v>-8.6938499999999994</v>
      </c>
    </row>
    <row r="4365" spans="2:9" x14ac:dyDescent="0.2">
      <c r="B4365" s="2">
        <f t="shared" si="136"/>
        <v>1.4090616662105317E-3</v>
      </c>
      <c r="C4365" s="2">
        <v>145.93146999999999</v>
      </c>
      <c r="D4365" s="2">
        <v>-2.85107</v>
      </c>
      <c r="G4365" s="2">
        <f t="shared" si="137"/>
        <v>7.9427336636882156E-7</v>
      </c>
      <c r="H4365" s="2">
        <v>490.5</v>
      </c>
      <c r="I4365" s="2">
        <v>-6.1000300000000003</v>
      </c>
    </row>
    <row r="4366" spans="2:9" x14ac:dyDescent="0.2">
      <c r="B4366" s="2">
        <f t="shared" si="136"/>
        <v>3.149488304836927E-6</v>
      </c>
      <c r="C4366" s="2">
        <v>145.93146999999999</v>
      </c>
      <c r="D4366" s="2">
        <v>-5.50176</v>
      </c>
      <c r="G4366" s="2">
        <f t="shared" si="137"/>
        <v>1.6076814472307093E-8</v>
      </c>
      <c r="H4366" s="2">
        <v>490.5</v>
      </c>
      <c r="I4366" s="2">
        <v>-7.7938000000000001</v>
      </c>
    </row>
    <row r="4367" spans="2:9" x14ac:dyDescent="0.2">
      <c r="B4367" s="2">
        <f t="shared" si="136"/>
        <v>2.5505861671247866E-7</v>
      </c>
      <c r="C4367" s="2">
        <v>145.93146999999999</v>
      </c>
      <c r="D4367" s="2">
        <v>-6.5933599999999997</v>
      </c>
      <c r="G4367" s="2">
        <f t="shared" si="137"/>
        <v>1.3754347738119611E-8</v>
      </c>
      <c r="H4367" s="2">
        <v>490.5</v>
      </c>
      <c r="I4367" s="2">
        <v>-7.8615599999999999</v>
      </c>
    </row>
    <row r="4368" spans="2:9" x14ac:dyDescent="0.2">
      <c r="B4368" s="2">
        <f t="shared" si="136"/>
        <v>4.4409920937028067E-8</v>
      </c>
      <c r="C4368" s="2">
        <v>145.93146999999999</v>
      </c>
      <c r="D4368" s="2">
        <v>-7.3525200000000002</v>
      </c>
      <c r="G4368" s="2">
        <f t="shared" si="137"/>
        <v>3.0288655805397228E-9</v>
      </c>
      <c r="H4368" s="2">
        <v>490.5</v>
      </c>
      <c r="I4368" s="2">
        <v>-8.5187200000000001</v>
      </c>
    </row>
    <row r="4369" spans="2:9" x14ac:dyDescent="0.2">
      <c r="B4369" s="2">
        <f t="shared" si="136"/>
        <v>6.1161763627306674E-8</v>
      </c>
      <c r="C4369" s="2">
        <v>145.98806999999999</v>
      </c>
      <c r="D4369" s="2">
        <v>-7.2135199999999999</v>
      </c>
      <c r="G4369" s="2">
        <f t="shared" si="137"/>
        <v>2.6999765984012092E-4</v>
      </c>
      <c r="H4369" s="2">
        <v>490.75</v>
      </c>
      <c r="I4369" s="2">
        <v>-3.5686399999999998</v>
      </c>
    </row>
    <row r="4370" spans="2:9" x14ac:dyDescent="0.2">
      <c r="B4370" s="2">
        <f t="shared" si="136"/>
        <v>2.8935433953847321E-3</v>
      </c>
      <c r="C4370" s="2">
        <v>146.01838000000001</v>
      </c>
      <c r="D4370" s="2">
        <v>-2.53857</v>
      </c>
      <c r="G4370" s="2">
        <f t="shared" si="137"/>
        <v>2.4464705939436449E-7</v>
      </c>
      <c r="H4370" s="2">
        <v>491</v>
      </c>
      <c r="I4370" s="2">
        <v>-6.6114600000000001</v>
      </c>
    </row>
    <row r="4371" spans="2:9" x14ac:dyDescent="0.2">
      <c r="B4371" s="2">
        <f t="shared" si="136"/>
        <v>2.8935433953847321E-3</v>
      </c>
      <c r="C4371" s="2">
        <v>146.01838000000001</v>
      </c>
      <c r="D4371" s="2">
        <v>-2.53857</v>
      </c>
      <c r="G4371" s="2">
        <f t="shared" si="137"/>
        <v>2.4464705939436449E-7</v>
      </c>
      <c r="H4371" s="2">
        <v>491</v>
      </c>
      <c r="I4371" s="2">
        <v>-6.6114600000000001</v>
      </c>
    </row>
    <row r="4372" spans="2:9" x14ac:dyDescent="0.2">
      <c r="B4372" s="2">
        <f t="shared" si="136"/>
        <v>1.9482738436947977E-8</v>
      </c>
      <c r="C4372" s="2">
        <v>146.21863999999999</v>
      </c>
      <c r="D4372" s="2">
        <v>-7.71035</v>
      </c>
      <c r="G4372" s="2">
        <f t="shared" si="137"/>
        <v>5.3000504063966496E-6</v>
      </c>
      <c r="H4372" s="2">
        <v>491.95</v>
      </c>
      <c r="I4372" s="2">
        <v>-5.2757199999999997</v>
      </c>
    </row>
    <row r="4373" spans="2:9" x14ac:dyDescent="0.2">
      <c r="B4373" s="2">
        <f t="shared" si="136"/>
        <v>1.1221218007798483E-5</v>
      </c>
      <c r="C4373" s="2">
        <v>146.24395000000001</v>
      </c>
      <c r="D4373" s="2">
        <v>-4.9499599999999999</v>
      </c>
      <c r="G4373" s="2">
        <f t="shared" si="137"/>
        <v>9.2446399201139189E-7</v>
      </c>
      <c r="H4373" s="2">
        <v>493</v>
      </c>
      <c r="I4373" s="2">
        <v>-6.0341100000000001</v>
      </c>
    </row>
    <row r="4374" spans="2:9" x14ac:dyDescent="0.2">
      <c r="B4374" s="2">
        <f t="shared" si="136"/>
        <v>7.1042788566282628E-8</v>
      </c>
      <c r="C4374" s="2">
        <v>146.30891</v>
      </c>
      <c r="D4374" s="2">
        <v>-7.1484800000000002</v>
      </c>
      <c r="G4374" s="2">
        <f t="shared" si="137"/>
        <v>2.4464705939436449E-7</v>
      </c>
      <c r="H4374" s="2">
        <v>493</v>
      </c>
      <c r="I4374" s="2">
        <v>-6.6114600000000001</v>
      </c>
    </row>
    <row r="4375" spans="2:9" x14ac:dyDescent="0.2">
      <c r="B4375" s="2">
        <f t="shared" si="136"/>
        <v>4.9790902696937196E-9</v>
      </c>
      <c r="C4375" s="2">
        <v>146.31449000000001</v>
      </c>
      <c r="D4375" s="2">
        <v>-8.3028499999999994</v>
      </c>
      <c r="G4375" s="2">
        <f t="shared" si="137"/>
        <v>2.4464705939436449E-7</v>
      </c>
      <c r="H4375" s="2">
        <v>493</v>
      </c>
      <c r="I4375" s="2">
        <v>-6.6114600000000001</v>
      </c>
    </row>
    <row r="4376" spans="2:9" x14ac:dyDescent="0.2">
      <c r="B4376" s="2">
        <f t="shared" si="136"/>
        <v>6.7957907814535879E-9</v>
      </c>
      <c r="C4376" s="2">
        <v>146.33776</v>
      </c>
      <c r="D4376" s="2">
        <v>-8.1677599999999995</v>
      </c>
      <c r="G4376" s="2">
        <f t="shared" si="137"/>
        <v>1.4871678905138654E-8</v>
      </c>
      <c r="H4376" s="2">
        <v>493.5</v>
      </c>
      <c r="I4376" s="2">
        <v>-7.8276399999999997</v>
      </c>
    </row>
    <row r="4377" spans="2:9" x14ac:dyDescent="0.2">
      <c r="B4377" s="2">
        <f t="shared" si="136"/>
        <v>6.3212068200526705E-5</v>
      </c>
      <c r="C4377" s="2">
        <v>146.5</v>
      </c>
      <c r="D4377" s="2">
        <v>-4.1992000000000003</v>
      </c>
      <c r="G4377" s="2">
        <f t="shared" si="137"/>
        <v>1.0193656619882548E-8</v>
      </c>
      <c r="H4377" s="2">
        <v>494.52499999999998</v>
      </c>
      <c r="I4377" s="2">
        <v>-7.9916700000000001</v>
      </c>
    </row>
    <row r="4378" spans="2:9" x14ac:dyDescent="0.2">
      <c r="B4378" s="2">
        <f t="shared" si="136"/>
        <v>3.6187618232122843E-7</v>
      </c>
      <c r="C4378" s="2">
        <v>146.51883000000001</v>
      </c>
      <c r="D4378" s="2">
        <v>-6.4414400000000001</v>
      </c>
      <c r="G4378" s="2">
        <f t="shared" si="137"/>
        <v>5.2202343493112842E-6</v>
      </c>
      <c r="H4378" s="2">
        <v>495</v>
      </c>
      <c r="I4378" s="2">
        <v>-5.2823099999999998</v>
      </c>
    </row>
    <row r="4379" spans="2:9" x14ac:dyDescent="0.2">
      <c r="B4379" s="2">
        <f t="shared" si="136"/>
        <v>5.0968282590542689E-8</v>
      </c>
      <c r="C4379" s="2">
        <v>146.73635999999999</v>
      </c>
      <c r="D4379" s="2">
        <v>-7.2927</v>
      </c>
      <c r="G4379" s="2">
        <f t="shared" si="137"/>
        <v>2.4464705939436449E-7</v>
      </c>
      <c r="H4379" s="2">
        <v>495</v>
      </c>
      <c r="I4379" s="2">
        <v>-6.6114600000000001</v>
      </c>
    </row>
    <row r="4380" spans="2:9" x14ac:dyDescent="0.2">
      <c r="B4380" s="2">
        <f t="shared" si="136"/>
        <v>4.0508857999820489E-5</v>
      </c>
      <c r="C4380" s="2">
        <v>146.75709000000001</v>
      </c>
      <c r="D4380" s="2">
        <v>-4.3924500000000002</v>
      </c>
      <c r="G4380" s="2">
        <f t="shared" si="137"/>
        <v>2.4464705939436449E-7</v>
      </c>
      <c r="H4380" s="2">
        <v>495</v>
      </c>
      <c r="I4380" s="2">
        <v>-6.6114600000000001</v>
      </c>
    </row>
    <row r="4381" spans="2:9" x14ac:dyDescent="0.2">
      <c r="B4381" s="2">
        <f t="shared" si="136"/>
        <v>7.6452202244224998E-7</v>
      </c>
      <c r="C4381" s="2">
        <v>146.77678</v>
      </c>
      <c r="D4381" s="2">
        <v>-6.1166099999999997</v>
      </c>
      <c r="G4381" s="2">
        <f t="shared" si="137"/>
        <v>1.5532093634289955E-7</v>
      </c>
      <c r="H4381" s="2">
        <v>495</v>
      </c>
      <c r="I4381" s="2">
        <v>-6.80877</v>
      </c>
    </row>
    <row r="4382" spans="2:9" x14ac:dyDescent="0.2">
      <c r="B4382" s="2">
        <f t="shared" si="136"/>
        <v>1.1948406790678065E-6</v>
      </c>
      <c r="C4382" s="2">
        <v>146.79131000000001</v>
      </c>
      <c r="D4382" s="2">
        <v>-5.9226900000000002</v>
      </c>
      <c r="G4382" s="2">
        <f t="shared" si="137"/>
        <v>1.1538517152698307E-7</v>
      </c>
      <c r="H4382" s="2">
        <v>495</v>
      </c>
      <c r="I4382" s="2">
        <v>-6.9378500000000001</v>
      </c>
    </row>
    <row r="4383" spans="2:9" x14ac:dyDescent="0.2">
      <c r="B4383" s="2">
        <f t="shared" si="136"/>
        <v>2.7013446685734551E-5</v>
      </c>
      <c r="C4383" s="2">
        <v>146.82073</v>
      </c>
      <c r="D4383" s="2">
        <v>-4.5684199999999997</v>
      </c>
      <c r="G4383" s="2">
        <f t="shared" si="137"/>
        <v>1.0999931989351892E-8</v>
      </c>
      <c r="H4383" s="2">
        <v>495.5</v>
      </c>
      <c r="I4383" s="2">
        <v>-7.9586100000000002</v>
      </c>
    </row>
    <row r="4384" spans="2:9" x14ac:dyDescent="0.2">
      <c r="B4384" s="2">
        <f t="shared" si="136"/>
        <v>1.2232352847589782E-6</v>
      </c>
      <c r="C4384" s="2">
        <v>146.93261999999999</v>
      </c>
      <c r="D4384" s="2">
        <v>-5.91249</v>
      </c>
      <c r="G4384" s="2">
        <f t="shared" si="137"/>
        <v>5.5937106816169555E-6</v>
      </c>
      <c r="H4384" s="2">
        <v>496</v>
      </c>
      <c r="I4384" s="2">
        <v>-5.2523</v>
      </c>
    </row>
    <row r="4385" spans="2:9" x14ac:dyDescent="0.2">
      <c r="B4385" s="2">
        <f t="shared" si="136"/>
        <v>8.1017716808526046E-6</v>
      </c>
      <c r="C4385" s="2">
        <v>146.93351000000001</v>
      </c>
      <c r="D4385" s="2">
        <v>-5.0914200000000003</v>
      </c>
      <c r="G4385" s="2">
        <f t="shared" si="137"/>
        <v>8.1887950182687724E-8</v>
      </c>
      <c r="H4385" s="2">
        <v>496</v>
      </c>
      <c r="I4385" s="2">
        <v>-7.0867800000000001</v>
      </c>
    </row>
    <row r="4386" spans="2:9" x14ac:dyDescent="0.2">
      <c r="B4386" s="2">
        <f t="shared" si="136"/>
        <v>8.1017716808526046E-6</v>
      </c>
      <c r="C4386" s="2">
        <v>146.93351000000001</v>
      </c>
      <c r="D4386" s="2">
        <v>-5.0914200000000003</v>
      </c>
      <c r="G4386" s="2">
        <f t="shared" si="137"/>
        <v>1.2999899653754547E-6</v>
      </c>
      <c r="H4386" s="2">
        <v>496.4</v>
      </c>
      <c r="I4386" s="2">
        <v>-5.8860599999999996</v>
      </c>
    </row>
    <row r="4387" spans="2:9" x14ac:dyDescent="0.2">
      <c r="B4387" s="2">
        <f t="shared" si="136"/>
        <v>3.4722421121309893E-6</v>
      </c>
      <c r="C4387" s="2">
        <v>146.93351000000001</v>
      </c>
      <c r="D4387" s="2">
        <v>-5.45939</v>
      </c>
      <c r="G4387" s="2">
        <f t="shared" si="137"/>
        <v>1.4779849099960172E-4</v>
      </c>
      <c r="H4387" s="2">
        <v>496.5</v>
      </c>
      <c r="I4387" s="2">
        <v>-3.83033</v>
      </c>
    </row>
    <row r="4388" spans="2:9" x14ac:dyDescent="0.2">
      <c r="B4388" s="2">
        <f t="shared" si="136"/>
        <v>1.1574173812653218E-6</v>
      </c>
      <c r="C4388" s="2">
        <v>146.93351000000001</v>
      </c>
      <c r="D4388" s="2">
        <v>-5.9365100000000002</v>
      </c>
      <c r="G4388" s="2">
        <f t="shared" si="137"/>
        <v>7.9436481573362669E-7</v>
      </c>
      <c r="H4388" s="2">
        <v>496.5</v>
      </c>
      <c r="I4388" s="2">
        <v>-6.0999800000000004</v>
      </c>
    </row>
    <row r="4389" spans="2:9" x14ac:dyDescent="0.2">
      <c r="B4389" s="2">
        <f t="shared" si="136"/>
        <v>1.3049083194976152E-7</v>
      </c>
      <c r="C4389" s="2">
        <v>146.99979999999999</v>
      </c>
      <c r="D4389" s="2">
        <v>-6.8844200000000004</v>
      </c>
      <c r="G4389" s="2">
        <f t="shared" si="137"/>
        <v>7.5330352557234726E-8</v>
      </c>
      <c r="H4389" s="2">
        <v>496.5</v>
      </c>
      <c r="I4389" s="2">
        <v>-7.12303</v>
      </c>
    </row>
    <row r="4390" spans="2:9" x14ac:dyDescent="0.2">
      <c r="B4390" s="2">
        <f t="shared" si="136"/>
        <v>2.5502925369434749E-7</v>
      </c>
      <c r="C4390" s="2">
        <v>147</v>
      </c>
      <c r="D4390" s="2">
        <v>-6.5934100000000004</v>
      </c>
      <c r="G4390" s="2">
        <f t="shared" si="137"/>
        <v>1.6849615696612249E-8</v>
      </c>
      <c r="H4390" s="2">
        <v>496.5</v>
      </c>
      <c r="I4390" s="2">
        <v>-7.7734100000000002</v>
      </c>
    </row>
    <row r="4391" spans="2:9" x14ac:dyDescent="0.2">
      <c r="B4391" s="2">
        <f t="shared" si="136"/>
        <v>8.4319883921539421E-10</v>
      </c>
      <c r="C4391" s="2">
        <v>147.19135</v>
      </c>
      <c r="D4391" s="2">
        <v>-9.0740700000000007</v>
      </c>
      <c r="G4391" s="2">
        <f t="shared" si="137"/>
        <v>1.0650745320371714E-9</v>
      </c>
      <c r="H4391" s="2">
        <v>496.5</v>
      </c>
      <c r="I4391" s="2">
        <v>-8.9726199999999992</v>
      </c>
    </row>
    <row r="4392" spans="2:9" x14ac:dyDescent="0.2">
      <c r="B4392" s="2">
        <f t="shared" si="136"/>
        <v>1.373852157210837E-6</v>
      </c>
      <c r="C4392" s="2">
        <v>147.20769000000001</v>
      </c>
      <c r="D4392" s="2">
        <v>-5.8620599999999996</v>
      </c>
      <c r="G4392" s="2">
        <f t="shared" si="137"/>
        <v>3.0908647384026516E-6</v>
      </c>
      <c r="H4392" s="2">
        <v>497</v>
      </c>
      <c r="I4392" s="2">
        <v>-5.5099200000000002</v>
      </c>
    </row>
    <row r="4393" spans="2:9" x14ac:dyDescent="0.2">
      <c r="B4393" s="2">
        <f t="shared" si="136"/>
        <v>2.4345572966174666E-7</v>
      </c>
      <c r="C4393" s="2">
        <v>147.20769000000001</v>
      </c>
      <c r="D4393" s="2">
        <v>-6.6135799999999998</v>
      </c>
      <c r="G4393" s="2">
        <f t="shared" si="137"/>
        <v>1.3499882857222497E-6</v>
      </c>
      <c r="H4393" s="2">
        <v>497</v>
      </c>
      <c r="I4393" s="2">
        <v>-5.8696700000000002</v>
      </c>
    </row>
    <row r="4394" spans="2:9" x14ac:dyDescent="0.2">
      <c r="B4394" s="2">
        <f t="shared" si="136"/>
        <v>1.1798587019880573E-7</v>
      </c>
      <c r="C4394" s="2">
        <v>147.20769000000001</v>
      </c>
      <c r="D4394" s="2">
        <v>-6.9281699999999997</v>
      </c>
      <c r="G4394" s="2">
        <f t="shared" si="137"/>
        <v>9.2900916824808973E-7</v>
      </c>
      <c r="H4394" s="2">
        <v>497</v>
      </c>
      <c r="I4394" s="2">
        <v>-6.0319799999999999</v>
      </c>
    </row>
    <row r="4395" spans="2:9" x14ac:dyDescent="0.2">
      <c r="B4395" s="2">
        <f t="shared" si="136"/>
        <v>4.2895328689750902E-3</v>
      </c>
      <c r="C4395" s="2">
        <v>147.22432000000001</v>
      </c>
      <c r="D4395" s="2">
        <v>-2.3675899999999999</v>
      </c>
      <c r="G4395" s="2">
        <f t="shared" si="137"/>
        <v>2.4464705939436449E-7</v>
      </c>
      <c r="H4395" s="2">
        <v>497</v>
      </c>
      <c r="I4395" s="2">
        <v>-6.6114600000000001</v>
      </c>
    </row>
    <row r="4396" spans="2:9" x14ac:dyDescent="0.2">
      <c r="B4396" s="2">
        <f t="shared" si="136"/>
        <v>1.4999956513820387E-5</v>
      </c>
      <c r="C4396" s="2">
        <v>147.22432000000001</v>
      </c>
      <c r="D4396" s="2">
        <v>-4.8239099999999997</v>
      </c>
      <c r="G4396" s="2">
        <f t="shared" si="137"/>
        <v>2.4464705939436449E-7</v>
      </c>
      <c r="H4396" s="2">
        <v>497</v>
      </c>
      <c r="I4396" s="2">
        <v>-6.6114600000000001</v>
      </c>
    </row>
    <row r="4397" spans="2:9" x14ac:dyDescent="0.2">
      <c r="B4397" s="2">
        <f t="shared" si="136"/>
        <v>3.5000157607101342E-6</v>
      </c>
      <c r="C4397" s="2">
        <v>147.22432000000001</v>
      </c>
      <c r="D4397" s="2">
        <v>-5.4559300000000004</v>
      </c>
      <c r="G4397" s="2">
        <f t="shared" si="137"/>
        <v>8.9933190321224662E-8</v>
      </c>
      <c r="H4397" s="2">
        <v>497</v>
      </c>
      <c r="I4397" s="2">
        <v>-7.0460799999999999</v>
      </c>
    </row>
    <row r="4398" spans="2:9" x14ac:dyDescent="0.2">
      <c r="B4398" s="2">
        <f t="shared" si="136"/>
        <v>5.7870868485480377E-4</v>
      </c>
      <c r="C4398" s="2">
        <v>147.30661000000001</v>
      </c>
      <c r="D4398" s="2">
        <v>-3.2375400000000001</v>
      </c>
      <c r="G4398" s="2">
        <f t="shared" si="137"/>
        <v>8.6584469423141936E-8</v>
      </c>
      <c r="H4398" s="2">
        <v>497</v>
      </c>
      <c r="I4398" s="2">
        <v>-7.0625600000000004</v>
      </c>
    </row>
    <row r="4399" spans="2:9" x14ac:dyDescent="0.2">
      <c r="B4399" s="2">
        <f t="shared" si="136"/>
        <v>5.7870868485480377E-4</v>
      </c>
      <c r="C4399" s="2">
        <v>147.30661000000001</v>
      </c>
      <c r="D4399" s="2">
        <v>-3.2375400000000001</v>
      </c>
      <c r="G4399" s="2">
        <f t="shared" si="137"/>
        <v>8.1887950182687724E-8</v>
      </c>
      <c r="H4399" s="2">
        <v>497</v>
      </c>
      <c r="I4399" s="2">
        <v>-7.0867800000000001</v>
      </c>
    </row>
    <row r="4400" spans="2:9" x14ac:dyDescent="0.2">
      <c r="B4400" s="2">
        <f t="shared" si="136"/>
        <v>1.2731512477212384E-4</v>
      </c>
      <c r="C4400" s="2">
        <v>147.30661000000001</v>
      </c>
      <c r="D4400" s="2">
        <v>-3.8951199999999999</v>
      </c>
      <c r="G4400" s="2">
        <f t="shared" si="137"/>
        <v>8.1887950182687724E-8</v>
      </c>
      <c r="H4400" s="2">
        <v>497</v>
      </c>
      <c r="I4400" s="2">
        <v>-7.0867800000000001</v>
      </c>
    </row>
    <row r="4401" spans="2:9" x14ac:dyDescent="0.2">
      <c r="B4401" s="2">
        <f t="shared" si="136"/>
        <v>3.4039251368549491E-10</v>
      </c>
      <c r="C4401" s="2">
        <v>147.35801000000001</v>
      </c>
      <c r="D4401" s="2">
        <v>-9.4680199999999992</v>
      </c>
      <c r="G4401" s="2">
        <f t="shared" si="137"/>
        <v>9.2461301001099042E-8</v>
      </c>
      <c r="H4401" s="2">
        <v>498</v>
      </c>
      <c r="I4401" s="2">
        <v>-7.0340400000000001</v>
      </c>
    </row>
    <row r="4402" spans="2:9" x14ac:dyDescent="0.2">
      <c r="B4402" s="2">
        <f t="shared" si="136"/>
        <v>2.4290698304388416E-6</v>
      </c>
      <c r="C4402" s="2">
        <v>147.53943000000001</v>
      </c>
      <c r="D4402" s="2">
        <v>-5.61456</v>
      </c>
      <c r="G4402" s="2">
        <f t="shared" si="137"/>
        <v>9.043155526230944E-8</v>
      </c>
      <c r="H4402" s="2">
        <v>498</v>
      </c>
      <c r="I4402" s="2">
        <v>-7.0436800000000002</v>
      </c>
    </row>
    <row r="4403" spans="2:9" x14ac:dyDescent="0.2">
      <c r="B4403" s="2">
        <f t="shared" si="136"/>
        <v>2.0153477739811374E-7</v>
      </c>
      <c r="C4403" s="2">
        <v>147.65733</v>
      </c>
      <c r="D4403" s="2">
        <v>-6.6956499999999997</v>
      </c>
      <c r="G4403" s="2">
        <f t="shared" si="137"/>
        <v>2.4464705939436449E-7</v>
      </c>
      <c r="H4403" s="2">
        <v>499</v>
      </c>
      <c r="I4403" s="2">
        <v>-6.6114600000000001</v>
      </c>
    </row>
    <row r="4404" spans="2:9" x14ac:dyDescent="0.2">
      <c r="B4404" s="2">
        <f t="shared" si="136"/>
        <v>4.7910422420736703E-4</v>
      </c>
      <c r="C4404" s="2">
        <v>147.69005999999999</v>
      </c>
      <c r="D4404" s="2">
        <v>-3.3195700000000001</v>
      </c>
      <c r="G4404" s="2">
        <f t="shared" si="137"/>
        <v>2.4464705939436449E-7</v>
      </c>
      <c r="H4404" s="2">
        <v>499</v>
      </c>
      <c r="I4404" s="2">
        <v>-6.6114600000000001</v>
      </c>
    </row>
    <row r="4405" spans="2:9" x14ac:dyDescent="0.2">
      <c r="B4405" s="2">
        <f t="shared" si="136"/>
        <v>1.0000000000000001E-9</v>
      </c>
      <c r="C4405" s="2">
        <v>147.72116</v>
      </c>
      <c r="D4405" s="2">
        <v>-9</v>
      </c>
      <c r="G4405" s="2">
        <f t="shared" si="137"/>
        <v>3.9073291738041087E-8</v>
      </c>
      <c r="H4405" s="2">
        <v>499</v>
      </c>
      <c r="I4405" s="2">
        <v>-7.4081200000000003</v>
      </c>
    </row>
    <row r="4406" spans="2:9" x14ac:dyDescent="0.2">
      <c r="B4406" s="2">
        <f t="shared" si="136"/>
        <v>3.7580278997833682E-10</v>
      </c>
      <c r="C4406" s="2">
        <v>147.84657999999999</v>
      </c>
      <c r="D4406" s="2">
        <v>-9.4250399999999992</v>
      </c>
      <c r="G4406" s="2">
        <f t="shared" si="137"/>
        <v>1.0133045669145304E-7</v>
      </c>
      <c r="H4406" s="2">
        <v>499.5</v>
      </c>
      <c r="I4406" s="2">
        <v>-6.9942599999999997</v>
      </c>
    </row>
    <row r="4407" spans="2:9" x14ac:dyDescent="0.2">
      <c r="B4407" s="2">
        <f t="shared" si="136"/>
        <v>1.3888968725860342E-3</v>
      </c>
      <c r="C4407" s="2">
        <v>147.85614000000001</v>
      </c>
      <c r="D4407" s="2">
        <v>-2.8573300000000001</v>
      </c>
      <c r="G4407" s="2">
        <f t="shared" si="137"/>
        <v>9.3432936825730936E-11</v>
      </c>
      <c r="H4407" s="2">
        <v>499.5</v>
      </c>
      <c r="I4407" s="2">
        <v>-10.029500000000001</v>
      </c>
    </row>
    <row r="4408" spans="2:9" x14ac:dyDescent="0.2">
      <c r="B4408" s="2">
        <f t="shared" si="136"/>
        <v>1.3888968725860342E-3</v>
      </c>
      <c r="C4408" s="2">
        <v>147.85614000000001</v>
      </c>
      <c r="D4408" s="2">
        <v>-2.8573300000000001</v>
      </c>
      <c r="G4408" s="2">
        <f t="shared" si="137"/>
        <v>9.1742379471816224E-6</v>
      </c>
      <c r="H4408" s="2">
        <v>500</v>
      </c>
      <c r="I4408" s="2">
        <v>-5.0374299999999996</v>
      </c>
    </row>
    <row r="4409" spans="2:9" x14ac:dyDescent="0.2">
      <c r="B4409" s="2">
        <f t="shared" si="136"/>
        <v>1.9676144349482137E-4</v>
      </c>
      <c r="C4409" s="2">
        <v>147.85614000000001</v>
      </c>
      <c r="D4409" s="2">
        <v>-3.7060599999999999</v>
      </c>
      <c r="G4409" s="2">
        <f t="shared" si="137"/>
        <v>9.1742379471816224E-6</v>
      </c>
      <c r="H4409" s="2">
        <v>500</v>
      </c>
      <c r="I4409" s="2">
        <v>-5.0374299999999996</v>
      </c>
    </row>
    <row r="4410" spans="2:9" x14ac:dyDescent="0.2">
      <c r="B4410" s="2">
        <f t="shared" si="136"/>
        <v>4.6296696175070159E-5</v>
      </c>
      <c r="C4410" s="2">
        <v>147.85614000000001</v>
      </c>
      <c r="D4410" s="2">
        <v>-4.3344500000000004</v>
      </c>
      <c r="G4410" s="2">
        <f t="shared" si="137"/>
        <v>1.3251651316330388E-6</v>
      </c>
      <c r="H4410" s="2">
        <v>500</v>
      </c>
      <c r="I4410" s="2">
        <v>-5.8777299999999997</v>
      </c>
    </row>
    <row r="4411" spans="2:9" x14ac:dyDescent="0.2">
      <c r="B4411" s="2">
        <f t="shared" si="136"/>
        <v>7.2585521262671286E-7</v>
      </c>
      <c r="C4411" s="2">
        <v>147.93491</v>
      </c>
      <c r="D4411" s="2">
        <v>-6.1391499999999999</v>
      </c>
      <c r="G4411" s="2">
        <f t="shared" si="137"/>
        <v>1.3251651316330388E-6</v>
      </c>
      <c r="H4411" s="2">
        <v>500</v>
      </c>
      <c r="I4411" s="2">
        <v>-5.8777299999999997</v>
      </c>
    </row>
    <row r="4412" spans="2:9" x14ac:dyDescent="0.2">
      <c r="B4412" s="2">
        <f t="shared" si="136"/>
        <v>2.6503302897271093E-8</v>
      </c>
      <c r="C4412" s="2">
        <v>147.98058</v>
      </c>
      <c r="D4412" s="2">
        <v>-7.5766999999999998</v>
      </c>
      <c r="G4412" s="2">
        <f t="shared" si="137"/>
        <v>1.1085875578194175E-7</v>
      </c>
      <c r="H4412" s="2">
        <v>500</v>
      </c>
      <c r="I4412" s="2">
        <v>-6.9552300000000002</v>
      </c>
    </row>
    <row r="4413" spans="2:9" x14ac:dyDescent="0.2">
      <c r="B4413" s="2">
        <f t="shared" si="136"/>
        <v>6.1760385763975031E-9</v>
      </c>
      <c r="C4413" s="2">
        <v>148</v>
      </c>
      <c r="D4413" s="2">
        <v>-8.2092899999999993</v>
      </c>
      <c r="G4413" s="2">
        <f t="shared" si="137"/>
        <v>1.0402075460908911E-7</v>
      </c>
      <c r="H4413" s="2">
        <v>500</v>
      </c>
      <c r="I4413" s="2">
        <v>-6.9828799999999998</v>
      </c>
    </row>
    <row r="4414" spans="2:9" x14ac:dyDescent="0.2">
      <c r="B4414" s="2">
        <f t="shared" si="136"/>
        <v>8.1549255401636418E-8</v>
      </c>
      <c r="C4414" s="2">
        <v>148.10269</v>
      </c>
      <c r="D4414" s="2">
        <v>-7.0885800000000003</v>
      </c>
      <c r="G4414" s="2">
        <f t="shared" si="137"/>
        <v>1.0000000000000001E-9</v>
      </c>
      <c r="H4414" s="2">
        <v>500.28233999999998</v>
      </c>
      <c r="I4414" s="2">
        <v>-9</v>
      </c>
    </row>
    <row r="4415" spans="2:9" x14ac:dyDescent="0.2">
      <c r="B4415" s="2">
        <f t="shared" si="136"/>
        <v>1.4062094106521263E-3</v>
      </c>
      <c r="C4415" s="2">
        <v>148.2296</v>
      </c>
      <c r="D4415" s="2">
        <v>-2.85195</v>
      </c>
      <c r="G4415" s="2">
        <f t="shared" si="137"/>
        <v>8.2035154432981602E-10</v>
      </c>
      <c r="H4415" s="2">
        <v>500.5</v>
      </c>
      <c r="I4415" s="2">
        <v>-9.0860000000000003</v>
      </c>
    </row>
    <row r="4416" spans="2:9" x14ac:dyDescent="0.2">
      <c r="B4416" s="2">
        <f t="shared" si="136"/>
        <v>4.3585296025326875E-5</v>
      </c>
      <c r="C4416" s="2">
        <v>148.2296</v>
      </c>
      <c r="D4416" s="2">
        <v>-4.3606600000000002</v>
      </c>
      <c r="G4416" s="2">
        <f t="shared" si="137"/>
        <v>8.2035154432981602E-10</v>
      </c>
      <c r="H4416" s="2">
        <v>500.5</v>
      </c>
      <c r="I4416" s="2">
        <v>-9.0860000000000003</v>
      </c>
    </row>
    <row r="4417" spans="2:9" x14ac:dyDescent="0.2">
      <c r="B4417" s="2">
        <f t="shared" si="136"/>
        <v>2.5505861671247866E-7</v>
      </c>
      <c r="C4417" s="2">
        <v>148.2296</v>
      </c>
      <c r="D4417" s="2">
        <v>-6.5933599999999997</v>
      </c>
      <c r="G4417" s="2">
        <f t="shared" si="137"/>
        <v>1.7999896172455934E-5</v>
      </c>
      <c r="H4417" s="2">
        <v>500.75</v>
      </c>
      <c r="I4417" s="2">
        <v>-4.7447299999999997</v>
      </c>
    </row>
    <row r="4418" spans="2:9" x14ac:dyDescent="0.2">
      <c r="B4418" s="2">
        <f t="shared" si="136"/>
        <v>5.1011723851799322E-8</v>
      </c>
      <c r="C4418" s="2">
        <v>148.2296</v>
      </c>
      <c r="D4418" s="2">
        <v>-7.2923299999999998</v>
      </c>
      <c r="G4418" s="2">
        <f t="shared" si="137"/>
        <v>2.4464705939436449E-7</v>
      </c>
      <c r="H4418" s="2">
        <v>501</v>
      </c>
      <c r="I4418" s="2">
        <v>-6.6114600000000001</v>
      </c>
    </row>
    <row r="4419" spans="2:9" x14ac:dyDescent="0.2">
      <c r="B4419" s="2">
        <f t="shared" ref="B4419:B4482" si="138">10^D4419</f>
        <v>3.9662492227360746E-5</v>
      </c>
      <c r="C4419" s="2">
        <v>148.5</v>
      </c>
      <c r="D4419" s="2">
        <v>-4.4016200000000003</v>
      </c>
      <c r="G4419" s="2">
        <f t="shared" ref="G4419:G4482" si="139">10^I4419</f>
        <v>1.6189371909989186E-7</v>
      </c>
      <c r="H4419" s="2">
        <v>501</v>
      </c>
      <c r="I4419" s="2">
        <v>-6.7907700000000002</v>
      </c>
    </row>
    <row r="4420" spans="2:9" x14ac:dyDescent="0.2">
      <c r="B4420" s="2">
        <f t="shared" si="138"/>
        <v>9.1434480138180719E-3</v>
      </c>
      <c r="C4420" s="2">
        <v>148.50232</v>
      </c>
      <c r="D4420" s="2">
        <v>-2.0388899999999999</v>
      </c>
      <c r="G4420" s="2">
        <f t="shared" si="139"/>
        <v>1.1285998806313719E-7</v>
      </c>
      <c r="H4420" s="2">
        <v>501</v>
      </c>
      <c r="I4420" s="2">
        <v>-6.9474600000000004</v>
      </c>
    </row>
    <row r="4421" spans="2:9" x14ac:dyDescent="0.2">
      <c r="B4421" s="2">
        <f t="shared" si="138"/>
        <v>9.1434480138180719E-3</v>
      </c>
      <c r="C4421" s="2">
        <v>148.50232</v>
      </c>
      <c r="D4421" s="2">
        <v>-2.0388899999999999</v>
      </c>
      <c r="G4421" s="2">
        <f t="shared" si="139"/>
        <v>6.9163983736456582E-8</v>
      </c>
      <c r="H4421" s="2">
        <v>501</v>
      </c>
      <c r="I4421" s="2">
        <v>-7.16012</v>
      </c>
    </row>
    <row r="4422" spans="2:9" x14ac:dyDescent="0.2">
      <c r="B4422" s="2">
        <f t="shared" si="138"/>
        <v>1.7361210387319741E-4</v>
      </c>
      <c r="C4422" s="2">
        <v>148.50232</v>
      </c>
      <c r="D4422" s="2">
        <v>-3.7604199999999999</v>
      </c>
      <c r="G4422" s="2">
        <f t="shared" si="139"/>
        <v>4.3917741689661708E-7</v>
      </c>
      <c r="H4422" s="2">
        <v>502.5</v>
      </c>
      <c r="I4422" s="2">
        <v>-6.3573599999999999</v>
      </c>
    </row>
    <row r="4423" spans="2:9" x14ac:dyDescent="0.2">
      <c r="B4423" s="2">
        <f t="shared" si="138"/>
        <v>1.0995373843717734E-4</v>
      </c>
      <c r="C4423" s="2">
        <v>148.50232</v>
      </c>
      <c r="D4423" s="2">
        <v>-3.95879</v>
      </c>
      <c r="G4423" s="2">
        <f t="shared" si="139"/>
        <v>8.09505865682094E-9</v>
      </c>
      <c r="H4423" s="2">
        <v>502.5</v>
      </c>
      <c r="I4423" s="2">
        <v>-8.09178</v>
      </c>
    </row>
    <row r="4424" spans="2:9" x14ac:dyDescent="0.2">
      <c r="B4424" s="2">
        <f t="shared" si="138"/>
        <v>2.4464705939436466E-8</v>
      </c>
      <c r="C4424" s="2">
        <v>148.51227</v>
      </c>
      <c r="D4424" s="2">
        <v>-7.6114600000000001</v>
      </c>
      <c r="G4424" s="2">
        <f t="shared" si="139"/>
        <v>2.4464705939436449E-7</v>
      </c>
      <c r="H4424" s="2">
        <v>503</v>
      </c>
      <c r="I4424" s="2">
        <v>-6.6114600000000001</v>
      </c>
    </row>
    <row r="4425" spans="2:9" x14ac:dyDescent="0.2">
      <c r="B4425" s="2">
        <f t="shared" si="138"/>
        <v>2.9064978096083043E-10</v>
      </c>
      <c r="C4425" s="2">
        <v>148.55309</v>
      </c>
      <c r="D4425" s="2">
        <v>-9.5366300000000006</v>
      </c>
      <c r="G4425" s="2">
        <f t="shared" si="139"/>
        <v>1.1297959146727961E-6</v>
      </c>
      <c r="H4425" s="2">
        <v>504</v>
      </c>
      <c r="I4425" s="2">
        <v>-5.9470000000000001</v>
      </c>
    </row>
    <row r="4426" spans="2:9" x14ac:dyDescent="0.2">
      <c r="B4426" s="2">
        <f t="shared" si="138"/>
        <v>5.0968282590542689E-8</v>
      </c>
      <c r="C4426" s="2">
        <v>148.70597000000001</v>
      </c>
      <c r="D4426" s="2">
        <v>-7.2927</v>
      </c>
      <c r="G4426" s="2">
        <f t="shared" si="139"/>
        <v>2.7567031341238779E-7</v>
      </c>
      <c r="H4426" s="2">
        <v>504</v>
      </c>
      <c r="I4426" s="2">
        <v>-6.5596100000000002</v>
      </c>
    </row>
    <row r="4427" spans="2:9" x14ac:dyDescent="0.2">
      <c r="B4427" s="2">
        <f t="shared" si="138"/>
        <v>1.171305007601902E-4</v>
      </c>
      <c r="C4427" s="2">
        <v>148.74110999999999</v>
      </c>
      <c r="D4427" s="2">
        <v>-3.93133</v>
      </c>
      <c r="G4427" s="2">
        <f t="shared" si="139"/>
        <v>1.151171422959721E-7</v>
      </c>
      <c r="H4427" s="2">
        <v>504</v>
      </c>
      <c r="I4427" s="2">
        <v>-6.93886</v>
      </c>
    </row>
    <row r="4428" spans="2:9" x14ac:dyDescent="0.2">
      <c r="B4428" s="2">
        <f t="shared" si="138"/>
        <v>2.2033322944815468E-9</v>
      </c>
      <c r="C4428" s="2">
        <v>148.74110999999999</v>
      </c>
      <c r="D4428" s="2">
        <v>-8.6569199999999995</v>
      </c>
      <c r="G4428" s="2">
        <f t="shared" si="139"/>
        <v>1.1189482463941347E-7</v>
      </c>
      <c r="H4428" s="2">
        <v>504</v>
      </c>
      <c r="I4428" s="2">
        <v>-6.9511900000000004</v>
      </c>
    </row>
    <row r="4429" spans="2:9" x14ac:dyDescent="0.2">
      <c r="B4429" s="2">
        <f t="shared" si="138"/>
        <v>4.4520496601061445E-9</v>
      </c>
      <c r="C4429" s="2">
        <v>148.93403000000001</v>
      </c>
      <c r="D4429" s="2">
        <v>-8.3514400000000002</v>
      </c>
      <c r="G4429" s="2">
        <f t="shared" si="139"/>
        <v>2.4464705939436449E-7</v>
      </c>
      <c r="H4429" s="2">
        <v>505</v>
      </c>
      <c r="I4429" s="2">
        <v>-6.6114600000000001</v>
      </c>
    </row>
    <row r="4430" spans="2:9" x14ac:dyDescent="0.2">
      <c r="B4430" s="2">
        <f t="shared" si="138"/>
        <v>1.0416696241484986E-5</v>
      </c>
      <c r="C4430" s="2">
        <v>148.95519999999999</v>
      </c>
      <c r="D4430" s="2">
        <v>-4.9822699999999998</v>
      </c>
      <c r="G4430" s="2">
        <f t="shared" si="139"/>
        <v>3.1551499200524501E-10</v>
      </c>
      <c r="H4430" s="2">
        <v>505.5</v>
      </c>
      <c r="I4430" s="2">
        <v>-9.5009800000000002</v>
      </c>
    </row>
    <row r="4431" spans="2:9" x14ac:dyDescent="0.2">
      <c r="B4431" s="2">
        <f t="shared" si="138"/>
        <v>4.3501076063069595E-7</v>
      </c>
      <c r="C4431" s="2">
        <v>149</v>
      </c>
      <c r="D4431" s="2">
        <v>-6.3615000000000004</v>
      </c>
      <c r="G4431" s="2">
        <f t="shared" si="139"/>
        <v>5.0968282590542713E-6</v>
      </c>
      <c r="H4431" s="2">
        <v>505.86</v>
      </c>
      <c r="I4431" s="2">
        <v>-5.2927</v>
      </c>
    </row>
    <row r="4432" spans="2:9" x14ac:dyDescent="0.2">
      <c r="B4432" s="2">
        <f t="shared" si="138"/>
        <v>2.5502925369434749E-7</v>
      </c>
      <c r="C4432" s="2">
        <v>149</v>
      </c>
      <c r="D4432" s="2">
        <v>-6.5934100000000004</v>
      </c>
      <c r="G4432" s="2">
        <f t="shared" si="139"/>
        <v>2.0554172641766565E-6</v>
      </c>
      <c r="H4432" s="2">
        <v>506</v>
      </c>
      <c r="I4432" s="2">
        <v>-5.6871</v>
      </c>
    </row>
    <row r="4433" spans="2:9" x14ac:dyDescent="0.2">
      <c r="B4433" s="2">
        <f t="shared" si="138"/>
        <v>1.9389204892140262E-8</v>
      </c>
      <c r="C4433" s="2">
        <v>149.19837000000001</v>
      </c>
      <c r="D4433" s="2">
        <v>-7.71244</v>
      </c>
      <c r="G4433" s="2">
        <f t="shared" si="139"/>
        <v>3.4201881661854262E-5</v>
      </c>
      <c r="H4433" s="2">
        <v>507</v>
      </c>
      <c r="I4433" s="2">
        <v>-4.4659500000000003</v>
      </c>
    </row>
    <row r="4434" spans="2:9" x14ac:dyDescent="0.2">
      <c r="B4434" s="2">
        <f t="shared" si="138"/>
        <v>4.0438962050781852E-8</v>
      </c>
      <c r="C4434" s="2">
        <v>149.23553999999999</v>
      </c>
      <c r="D4434" s="2">
        <v>-7.3932000000000002</v>
      </c>
      <c r="G4434" s="2">
        <f t="shared" si="139"/>
        <v>8.359301702562619E-6</v>
      </c>
      <c r="H4434" s="2">
        <v>507</v>
      </c>
      <c r="I4434" s="2">
        <v>-5.0778299999999996</v>
      </c>
    </row>
    <row r="4435" spans="2:9" x14ac:dyDescent="0.2">
      <c r="B4435" s="2">
        <f t="shared" si="138"/>
        <v>5.6388429626971707E-6</v>
      </c>
      <c r="C4435" s="2">
        <v>149.34484</v>
      </c>
      <c r="D4435" s="2">
        <v>-5.2488099999999998</v>
      </c>
      <c r="G4435" s="2">
        <f t="shared" si="139"/>
        <v>4.9458392865994405E-7</v>
      </c>
      <c r="H4435" s="2">
        <v>507</v>
      </c>
      <c r="I4435" s="2">
        <v>-6.3057600000000003</v>
      </c>
    </row>
    <row r="4436" spans="2:9" x14ac:dyDescent="0.2">
      <c r="B4436" s="2">
        <f t="shared" si="138"/>
        <v>9.9822858029760222E-7</v>
      </c>
      <c r="C4436" s="2">
        <v>149.37867</v>
      </c>
      <c r="D4436" s="2">
        <v>-6.0007700000000002</v>
      </c>
      <c r="G4436" s="2">
        <f t="shared" si="139"/>
        <v>2.4464705939436449E-7</v>
      </c>
      <c r="H4436" s="2">
        <v>507</v>
      </c>
      <c r="I4436" s="2">
        <v>-6.6114600000000001</v>
      </c>
    </row>
    <row r="4437" spans="2:9" x14ac:dyDescent="0.2">
      <c r="B4437" s="2">
        <f t="shared" si="138"/>
        <v>3.8094300208347717E-6</v>
      </c>
      <c r="C4437" s="2">
        <v>149.38937999999999</v>
      </c>
      <c r="D4437" s="2">
        <v>-5.4191399999999996</v>
      </c>
      <c r="G4437" s="2">
        <f t="shared" si="139"/>
        <v>2.6999765984012051E-7</v>
      </c>
      <c r="H4437" s="2">
        <v>507.5</v>
      </c>
      <c r="I4437" s="2">
        <v>-6.5686400000000003</v>
      </c>
    </row>
    <row r="4438" spans="2:9" x14ac:dyDescent="0.2">
      <c r="B4438" s="2">
        <f t="shared" si="138"/>
        <v>2.4577063976948721E-9</v>
      </c>
      <c r="C4438" s="2">
        <v>149.66976</v>
      </c>
      <c r="D4438" s="2">
        <v>-8.60947</v>
      </c>
      <c r="G4438" s="2">
        <f t="shared" si="139"/>
        <v>6.01353717398383E-7</v>
      </c>
      <c r="H4438" s="2">
        <v>508</v>
      </c>
      <c r="I4438" s="2">
        <v>-6.2208699999999997</v>
      </c>
    </row>
    <row r="4439" spans="2:9" x14ac:dyDescent="0.2">
      <c r="B4439" s="2">
        <f t="shared" si="138"/>
        <v>1.9376708238656352E-8</v>
      </c>
      <c r="C4439" s="2">
        <v>149.70269999999999</v>
      </c>
      <c r="D4439" s="2">
        <v>-7.71272</v>
      </c>
      <c r="G4439" s="2">
        <f t="shared" si="139"/>
        <v>1.6336536973052726E-8</v>
      </c>
      <c r="H4439" s="2">
        <v>508.5</v>
      </c>
      <c r="I4439" s="2">
        <v>-7.7868399999999998</v>
      </c>
    </row>
    <row r="4440" spans="2:9" x14ac:dyDescent="0.2">
      <c r="B4440" s="2">
        <f t="shared" si="138"/>
        <v>1.4593518063239729E-9</v>
      </c>
      <c r="C4440" s="2">
        <v>149.72279</v>
      </c>
      <c r="D4440" s="2">
        <v>-8.8358399999999993</v>
      </c>
      <c r="G4440" s="2">
        <f t="shared" si="139"/>
        <v>5.230822702885227E-9</v>
      </c>
      <c r="H4440" s="2">
        <v>508.5</v>
      </c>
      <c r="I4440" s="2">
        <v>-8.2814300000000003</v>
      </c>
    </row>
    <row r="4441" spans="2:9" x14ac:dyDescent="0.2">
      <c r="B4441" s="2">
        <f t="shared" si="138"/>
        <v>2.5484141040836379E-8</v>
      </c>
      <c r="C4441" s="2">
        <v>149.78627</v>
      </c>
      <c r="D4441" s="2">
        <v>-7.5937299999999999</v>
      </c>
      <c r="G4441" s="2">
        <f t="shared" si="139"/>
        <v>2.1363381694705772E-10</v>
      </c>
      <c r="H4441" s="2">
        <v>508.5</v>
      </c>
      <c r="I4441" s="2">
        <v>-9.6703299999999999</v>
      </c>
    </row>
    <row r="4442" spans="2:9" x14ac:dyDescent="0.2">
      <c r="B4442" s="2">
        <f t="shared" si="138"/>
        <v>4.341601913693444E-7</v>
      </c>
      <c r="C4442" s="2">
        <v>149.79356000000001</v>
      </c>
      <c r="D4442" s="2">
        <v>-6.3623500000000002</v>
      </c>
      <c r="G4442" s="2">
        <f t="shared" si="139"/>
        <v>1.8999842462147298E-7</v>
      </c>
      <c r="H4442" s="2">
        <v>508.6</v>
      </c>
      <c r="I4442" s="2">
        <v>-6.7212500000000004</v>
      </c>
    </row>
    <row r="4443" spans="2:9" x14ac:dyDescent="0.2">
      <c r="B4443" s="2">
        <f t="shared" si="138"/>
        <v>6.0185240457627451E-3</v>
      </c>
      <c r="C4443" s="2">
        <v>149.85323</v>
      </c>
      <c r="D4443" s="2">
        <v>-2.22051</v>
      </c>
      <c r="G4443" s="2">
        <f t="shared" si="139"/>
        <v>2.4464705939436449E-7</v>
      </c>
      <c r="H4443" s="2">
        <v>509</v>
      </c>
      <c r="I4443" s="2">
        <v>-6.6114600000000001</v>
      </c>
    </row>
    <row r="4444" spans="2:9" x14ac:dyDescent="0.2">
      <c r="B4444" s="2">
        <f t="shared" si="138"/>
        <v>6.0185240457627451E-3</v>
      </c>
      <c r="C4444" s="2">
        <v>149.85323</v>
      </c>
      <c r="D4444" s="2">
        <v>-2.22051</v>
      </c>
      <c r="G4444" s="2">
        <f t="shared" si="139"/>
        <v>8.4335417648825409E-8</v>
      </c>
      <c r="H4444" s="2">
        <v>509</v>
      </c>
      <c r="I4444" s="2">
        <v>-7.0739900000000002</v>
      </c>
    </row>
    <row r="4445" spans="2:9" x14ac:dyDescent="0.2">
      <c r="B4445" s="2">
        <f t="shared" si="138"/>
        <v>1.2731512477212384E-4</v>
      </c>
      <c r="C4445" s="2">
        <v>149.85323</v>
      </c>
      <c r="D4445" s="2">
        <v>-3.8951199999999999</v>
      </c>
      <c r="G4445" s="2">
        <f t="shared" si="139"/>
        <v>6.3180055053135067E-8</v>
      </c>
      <c r="H4445" s="2">
        <v>509</v>
      </c>
      <c r="I4445" s="2">
        <v>-7.1994199999999999</v>
      </c>
    </row>
    <row r="4446" spans="2:9" x14ac:dyDescent="0.2">
      <c r="B4446" s="2">
        <f t="shared" si="138"/>
        <v>9.1434480138180522E-5</v>
      </c>
      <c r="C4446" s="2">
        <v>149.85323</v>
      </c>
      <c r="D4446" s="2">
        <v>-4.0388900000000003</v>
      </c>
      <c r="G4446" s="2">
        <f t="shared" si="139"/>
        <v>5.3000504063966496E-6</v>
      </c>
      <c r="H4446" s="2">
        <v>509.7</v>
      </c>
      <c r="I4446" s="2">
        <v>-5.2757199999999997</v>
      </c>
    </row>
    <row r="4447" spans="2:9" x14ac:dyDescent="0.2">
      <c r="B4447" s="2">
        <f t="shared" si="138"/>
        <v>3.9562160453655366E-5</v>
      </c>
      <c r="C4447" s="2">
        <v>149.89850000000001</v>
      </c>
      <c r="D4447" s="2">
        <v>-4.4027200000000004</v>
      </c>
      <c r="G4447" s="2">
        <f t="shared" si="139"/>
        <v>6.9163983736456582E-8</v>
      </c>
      <c r="H4447" s="2">
        <v>510</v>
      </c>
      <c r="I4447" s="2">
        <v>-7.16012</v>
      </c>
    </row>
    <row r="4448" spans="2:9" x14ac:dyDescent="0.2">
      <c r="B4448" s="2">
        <f t="shared" si="138"/>
        <v>3.1944051694646183E-7</v>
      </c>
      <c r="C4448" s="2">
        <v>149.89850000000001</v>
      </c>
      <c r="D4448" s="2">
        <v>-6.4956100000000001</v>
      </c>
      <c r="G4448" s="2">
        <f t="shared" si="139"/>
        <v>1.8814383839998285E-6</v>
      </c>
      <c r="H4448" s="2">
        <v>511</v>
      </c>
      <c r="I4448" s="2">
        <v>-5.7255099999999999</v>
      </c>
    </row>
    <row r="4449" spans="2:9" x14ac:dyDescent="0.2">
      <c r="B4449" s="2">
        <f t="shared" si="138"/>
        <v>2.5059361431169637E-8</v>
      </c>
      <c r="C4449" s="2">
        <v>149.89850000000001</v>
      </c>
      <c r="D4449" s="2">
        <v>-7.6010299999999997</v>
      </c>
      <c r="G4449" s="2">
        <f t="shared" si="139"/>
        <v>2.4464705939436449E-7</v>
      </c>
      <c r="H4449" s="2">
        <v>511</v>
      </c>
      <c r="I4449" s="2">
        <v>-6.6114600000000001</v>
      </c>
    </row>
    <row r="4450" spans="2:9" x14ac:dyDescent="0.2">
      <c r="B4450" s="2">
        <f t="shared" si="138"/>
        <v>1.3049083194976152E-7</v>
      </c>
      <c r="C4450" s="2">
        <v>149.91068999999999</v>
      </c>
      <c r="D4450" s="2">
        <v>-6.8844200000000004</v>
      </c>
      <c r="G4450" s="2">
        <f t="shared" si="139"/>
        <v>1.1976778010923272E-7</v>
      </c>
      <c r="H4450" s="2">
        <v>511</v>
      </c>
      <c r="I4450" s="2">
        <v>-6.9216600000000001</v>
      </c>
    </row>
    <row r="4451" spans="2:9" x14ac:dyDescent="0.2">
      <c r="B4451" s="2">
        <f t="shared" si="138"/>
        <v>6.3263031641686484E-5</v>
      </c>
      <c r="C4451" s="2">
        <v>150</v>
      </c>
      <c r="D4451" s="2">
        <v>-4.1988500000000002</v>
      </c>
      <c r="G4451" s="2">
        <f t="shared" si="139"/>
        <v>9.2087355206330609E-8</v>
      </c>
      <c r="H4451" s="2">
        <v>511</v>
      </c>
      <c r="I4451" s="2">
        <v>-7.0358000000000001</v>
      </c>
    </row>
    <row r="4452" spans="2:9" x14ac:dyDescent="0.2">
      <c r="B4452" s="2">
        <f t="shared" si="138"/>
        <v>2.291922879265459E-6</v>
      </c>
      <c r="C4452" s="2">
        <v>150</v>
      </c>
      <c r="D4452" s="2">
        <v>-5.6398000000000001</v>
      </c>
      <c r="G4452" s="2">
        <f t="shared" si="139"/>
        <v>9.9172211972281457E-9</v>
      </c>
      <c r="H4452" s="2">
        <v>511.5</v>
      </c>
      <c r="I4452" s="2">
        <v>-8.0036100000000001</v>
      </c>
    </row>
    <row r="4453" spans="2:9" x14ac:dyDescent="0.2">
      <c r="B4453" s="2">
        <f t="shared" si="138"/>
        <v>5.4613498750572273E-8</v>
      </c>
      <c r="C4453" s="2">
        <v>150</v>
      </c>
      <c r="D4453" s="2">
        <v>-7.2626999999999997</v>
      </c>
      <c r="G4453" s="2">
        <f t="shared" si="139"/>
        <v>3.3587679468032176E-10</v>
      </c>
      <c r="H4453" s="2">
        <v>511.5</v>
      </c>
      <c r="I4453" s="2">
        <v>-9.4738199999999999</v>
      </c>
    </row>
    <row r="4454" spans="2:9" x14ac:dyDescent="0.2">
      <c r="B4454" s="2">
        <f t="shared" si="138"/>
        <v>1.8066748543266729E-7</v>
      </c>
      <c r="C4454" s="2">
        <v>150.01293000000001</v>
      </c>
      <c r="D4454" s="2">
        <v>-6.7431200000000002</v>
      </c>
      <c r="G4454" s="2">
        <f t="shared" si="139"/>
        <v>2.6169775679700667E-10</v>
      </c>
      <c r="H4454" s="2">
        <v>511.5</v>
      </c>
      <c r="I4454" s="2">
        <v>-9.5822000000000003</v>
      </c>
    </row>
    <row r="4455" spans="2:9" x14ac:dyDescent="0.2">
      <c r="B4455" s="2">
        <f t="shared" si="138"/>
        <v>1.2422814491513858E-3</v>
      </c>
      <c r="C4455" s="2">
        <v>150.02934999999999</v>
      </c>
      <c r="D4455" s="2">
        <v>-2.90578</v>
      </c>
      <c r="G4455" s="2">
        <f t="shared" si="139"/>
        <v>1.792916235787618E-6</v>
      </c>
      <c r="H4455" s="2">
        <v>512</v>
      </c>
      <c r="I4455" s="2">
        <v>-5.7464399999999998</v>
      </c>
    </row>
    <row r="4456" spans="2:9" x14ac:dyDescent="0.2">
      <c r="B4456" s="2">
        <f t="shared" si="138"/>
        <v>5.7724476099249695E-9</v>
      </c>
      <c r="C4456" s="2">
        <v>150.17007000000001</v>
      </c>
      <c r="D4456" s="2">
        <v>-8.2386400000000002</v>
      </c>
      <c r="G4456" s="2">
        <f t="shared" si="139"/>
        <v>7.8362809837385437E-7</v>
      </c>
      <c r="H4456" s="2">
        <v>512</v>
      </c>
      <c r="I4456" s="2">
        <v>-6.1058899999999996</v>
      </c>
    </row>
    <row r="4457" spans="2:9" x14ac:dyDescent="0.2">
      <c r="B4457" s="2">
        <f t="shared" si="138"/>
        <v>3.6696952521495082E-4</v>
      </c>
      <c r="C4457" s="2">
        <v>150.19999999999999</v>
      </c>
      <c r="D4457" s="2">
        <v>-3.4353699999999998</v>
      </c>
      <c r="G4457" s="2">
        <f t="shared" si="139"/>
        <v>7.4784225455158857E-8</v>
      </c>
      <c r="H4457" s="2">
        <v>512</v>
      </c>
      <c r="I4457" s="2">
        <v>-7.1261900000000002</v>
      </c>
    </row>
    <row r="4458" spans="2:9" x14ac:dyDescent="0.2">
      <c r="B4458" s="2">
        <f t="shared" si="138"/>
        <v>2.0387313443313073E-8</v>
      </c>
      <c r="C4458" s="2">
        <v>150.21619000000001</v>
      </c>
      <c r="D4458" s="2">
        <v>-7.6906400000000001</v>
      </c>
      <c r="G4458" s="2">
        <f t="shared" si="139"/>
        <v>2.4464705939436449E-7</v>
      </c>
      <c r="H4458" s="2">
        <v>513</v>
      </c>
      <c r="I4458" s="2">
        <v>-6.6114600000000001</v>
      </c>
    </row>
    <row r="4459" spans="2:9" x14ac:dyDescent="0.2">
      <c r="B4459" s="2">
        <f t="shared" si="138"/>
        <v>2.6180624392118996E-7</v>
      </c>
      <c r="C4459" s="2">
        <v>150.25339</v>
      </c>
      <c r="D4459" s="2">
        <v>-6.58202</v>
      </c>
      <c r="G4459" s="2">
        <f t="shared" si="139"/>
        <v>1.4880242196154164E-7</v>
      </c>
      <c r="H4459" s="2">
        <v>513</v>
      </c>
      <c r="I4459" s="2">
        <v>-6.8273900000000003</v>
      </c>
    </row>
    <row r="4460" spans="2:9" x14ac:dyDescent="0.2">
      <c r="B4460" s="2">
        <f t="shared" si="138"/>
        <v>8.0954314566327035E-8</v>
      </c>
      <c r="C4460" s="2">
        <v>150.25541000000001</v>
      </c>
      <c r="D4460" s="2">
        <v>-7.0917599999999998</v>
      </c>
      <c r="G4460" s="2">
        <f t="shared" si="139"/>
        <v>4.6057461739473401E-5</v>
      </c>
      <c r="H4460" s="2">
        <v>514</v>
      </c>
      <c r="I4460" s="2">
        <v>-4.3367000000000004</v>
      </c>
    </row>
    <row r="4461" spans="2:9" x14ac:dyDescent="0.2">
      <c r="B4461" s="2">
        <f t="shared" si="138"/>
        <v>7.1355918370133719E-8</v>
      </c>
      <c r="C4461" s="2">
        <v>150.33744999999999</v>
      </c>
      <c r="D4461" s="2">
        <v>-7.1465699999999996</v>
      </c>
      <c r="G4461" s="2">
        <f t="shared" si="139"/>
        <v>4.9836782938452319E-10</v>
      </c>
      <c r="H4461" s="2">
        <v>514</v>
      </c>
      <c r="I4461" s="2">
        <v>-9.3024500000000003</v>
      </c>
    </row>
    <row r="4462" spans="2:9" x14ac:dyDescent="0.2">
      <c r="B4462" s="2">
        <f t="shared" si="138"/>
        <v>3.7206601259864563E-7</v>
      </c>
      <c r="C4462" s="2">
        <v>150.35466</v>
      </c>
      <c r="D4462" s="2">
        <v>-6.4293800000000001</v>
      </c>
      <c r="G4462" s="2">
        <f t="shared" si="139"/>
        <v>3.4190070790206807E-10</v>
      </c>
      <c r="H4462" s="2">
        <v>514</v>
      </c>
      <c r="I4462" s="2">
        <v>-9.4661000000000008</v>
      </c>
    </row>
    <row r="4463" spans="2:9" x14ac:dyDescent="0.2">
      <c r="B4463" s="2">
        <f t="shared" si="138"/>
        <v>3.0580881508332231E-7</v>
      </c>
      <c r="C4463" s="2">
        <v>150.44683000000001</v>
      </c>
      <c r="D4463" s="2">
        <v>-6.5145499999999998</v>
      </c>
      <c r="G4463" s="2">
        <f t="shared" si="139"/>
        <v>2.4464705939436449E-7</v>
      </c>
      <c r="H4463" s="2">
        <v>515</v>
      </c>
      <c r="I4463" s="2">
        <v>-6.6114600000000001</v>
      </c>
    </row>
    <row r="4464" spans="2:9" x14ac:dyDescent="0.2">
      <c r="B4464" s="2">
        <f t="shared" si="138"/>
        <v>1.9136830049427508E-9</v>
      </c>
      <c r="C4464" s="2">
        <v>150.51005000000001</v>
      </c>
      <c r="D4464" s="2">
        <v>-8.7181300000000004</v>
      </c>
      <c r="G4464" s="2">
        <f t="shared" si="139"/>
        <v>7.4999781820300163E-6</v>
      </c>
      <c r="H4464" s="2">
        <v>515.29999999999995</v>
      </c>
      <c r="I4464" s="2">
        <v>-5.1249399999999996</v>
      </c>
    </row>
    <row r="4465" spans="2:9" x14ac:dyDescent="0.2">
      <c r="B4465" s="2">
        <f t="shared" si="138"/>
        <v>1.3888968725860342E-3</v>
      </c>
      <c r="C4465" s="2">
        <v>150.52333999999999</v>
      </c>
      <c r="D4465" s="2">
        <v>-2.8573300000000001</v>
      </c>
      <c r="G4465" s="2">
        <f t="shared" si="139"/>
        <v>5.7934865092362542E-6</v>
      </c>
      <c r="H4465" s="2">
        <v>516</v>
      </c>
      <c r="I4465" s="2">
        <v>-5.2370599999999996</v>
      </c>
    </row>
    <row r="4466" spans="2:9" x14ac:dyDescent="0.2">
      <c r="B4466" s="2">
        <f t="shared" si="138"/>
        <v>4.8611609440521526E-5</v>
      </c>
      <c r="C4466" s="2">
        <v>150.52333999999999</v>
      </c>
      <c r="D4466" s="2">
        <v>-4.3132599999999996</v>
      </c>
      <c r="G4466" s="2">
        <f t="shared" si="139"/>
        <v>1.2140316248030423E-7</v>
      </c>
      <c r="H4466" s="2">
        <v>516</v>
      </c>
      <c r="I4466" s="2">
        <v>-6.9157700000000002</v>
      </c>
    </row>
    <row r="4467" spans="2:9" x14ac:dyDescent="0.2">
      <c r="B4467" s="2">
        <f t="shared" si="138"/>
        <v>2.7777937729057041E-5</v>
      </c>
      <c r="C4467" s="2">
        <v>150.52333999999999</v>
      </c>
      <c r="D4467" s="2">
        <v>-4.5563000000000002</v>
      </c>
      <c r="G4467" s="2">
        <f t="shared" si="139"/>
        <v>8.2946869509526233E-8</v>
      </c>
      <c r="H4467" s="2">
        <v>516</v>
      </c>
      <c r="I4467" s="2">
        <v>-7.0811999999999999</v>
      </c>
    </row>
    <row r="4468" spans="2:9" x14ac:dyDescent="0.2">
      <c r="B4468" s="2">
        <f t="shared" si="138"/>
        <v>2.0833392690971664E-5</v>
      </c>
      <c r="C4468" s="2">
        <v>150.52333999999999</v>
      </c>
      <c r="D4468" s="2">
        <v>-4.6812399999999998</v>
      </c>
      <c r="G4468" s="2">
        <f t="shared" si="139"/>
        <v>6.9163983736456582E-8</v>
      </c>
      <c r="H4468" s="2">
        <v>516</v>
      </c>
      <c r="I4468" s="2">
        <v>-7.16012</v>
      </c>
    </row>
    <row r="4469" spans="2:9" x14ac:dyDescent="0.2">
      <c r="B4469" s="2">
        <f t="shared" si="138"/>
        <v>4.1708060995636672E-3</v>
      </c>
      <c r="C4469" s="2">
        <v>150.52772999999999</v>
      </c>
      <c r="D4469" s="2">
        <v>-2.3797799999999998</v>
      </c>
      <c r="G4469" s="2">
        <f t="shared" si="139"/>
        <v>6.3180055053135067E-8</v>
      </c>
      <c r="H4469" s="2">
        <v>516</v>
      </c>
      <c r="I4469" s="2">
        <v>-7.1994199999999999</v>
      </c>
    </row>
    <row r="4470" spans="2:9" x14ac:dyDescent="0.2">
      <c r="B4470" s="2">
        <f t="shared" si="138"/>
        <v>6.8719501435562894E-6</v>
      </c>
      <c r="C4470" s="2">
        <v>150.52772999999999</v>
      </c>
      <c r="D4470" s="2">
        <v>-5.1629199999999997</v>
      </c>
      <c r="G4470" s="2">
        <f t="shared" si="139"/>
        <v>5.3562396491409003E-6</v>
      </c>
      <c r="H4470" s="2">
        <v>517</v>
      </c>
      <c r="I4470" s="2">
        <v>-5.2711399999999999</v>
      </c>
    </row>
    <row r="4471" spans="2:9" x14ac:dyDescent="0.2">
      <c r="B4471" s="2">
        <f t="shared" si="138"/>
        <v>2.5505861671247866E-7</v>
      </c>
      <c r="C4471" s="2">
        <v>150.52772999999999</v>
      </c>
      <c r="D4471" s="2">
        <v>-6.5933599999999997</v>
      </c>
      <c r="G4471" s="2">
        <f t="shared" si="139"/>
        <v>6.5156837963159689E-7</v>
      </c>
      <c r="H4471" s="2">
        <v>517</v>
      </c>
      <c r="I4471" s="2">
        <v>-6.1860400000000002</v>
      </c>
    </row>
    <row r="4472" spans="2:9" x14ac:dyDescent="0.2">
      <c r="B4472" s="2">
        <f t="shared" si="138"/>
        <v>6.7957907814535879E-9</v>
      </c>
      <c r="C4472" s="2">
        <v>150.52772999999999</v>
      </c>
      <c r="D4472" s="2">
        <v>-8.1677599999999995</v>
      </c>
      <c r="G4472" s="2">
        <f t="shared" si="139"/>
        <v>2.4464705939436449E-7</v>
      </c>
      <c r="H4472" s="2">
        <v>517</v>
      </c>
      <c r="I4472" s="2">
        <v>-6.6114600000000001</v>
      </c>
    </row>
    <row r="4473" spans="2:9" x14ac:dyDescent="0.2">
      <c r="B4473" s="2">
        <f t="shared" si="138"/>
        <v>4.6296696175070103E-6</v>
      </c>
      <c r="C4473" s="2">
        <v>150.60378</v>
      </c>
      <c r="D4473" s="2">
        <v>-5.3344500000000004</v>
      </c>
      <c r="G4473" s="2">
        <f t="shared" si="139"/>
        <v>6.7150615847931793E-9</v>
      </c>
      <c r="H4473" s="2">
        <v>517.5</v>
      </c>
      <c r="I4473" s="2">
        <v>-8.1729500000000002</v>
      </c>
    </row>
    <row r="4474" spans="2:9" x14ac:dyDescent="0.2">
      <c r="B4474" s="2">
        <f t="shared" si="138"/>
        <v>5.0968282590542689E-8</v>
      </c>
      <c r="C4474" s="2">
        <v>150.67559</v>
      </c>
      <c r="D4474" s="2">
        <v>-7.2927</v>
      </c>
      <c r="G4474" s="2">
        <f t="shared" si="139"/>
        <v>1.4787338005869879E-9</v>
      </c>
      <c r="H4474" s="2">
        <v>517.5</v>
      </c>
      <c r="I4474" s="2">
        <v>-8.8301099999999995</v>
      </c>
    </row>
    <row r="4475" spans="2:9" x14ac:dyDescent="0.2">
      <c r="B4475" s="2">
        <f t="shared" si="138"/>
        <v>1.851867883981099E-4</v>
      </c>
      <c r="C4475" s="2">
        <v>150.70659000000001</v>
      </c>
      <c r="D4475" s="2">
        <v>-3.7323900000000001</v>
      </c>
      <c r="G4475" s="2">
        <f t="shared" si="139"/>
        <v>2.8295671182530518E-10</v>
      </c>
      <c r="H4475" s="2">
        <v>517.5</v>
      </c>
      <c r="I4475" s="2">
        <v>-9.5482800000000001</v>
      </c>
    </row>
    <row r="4476" spans="2:9" x14ac:dyDescent="0.2">
      <c r="B4476" s="2">
        <f t="shared" si="138"/>
        <v>1.851867883981099E-4</v>
      </c>
      <c r="C4476" s="2">
        <v>150.70659000000001</v>
      </c>
      <c r="D4476" s="2">
        <v>-3.7323900000000001</v>
      </c>
      <c r="G4476" s="2">
        <f t="shared" si="139"/>
        <v>1.4171310051856314E-6</v>
      </c>
      <c r="H4476" s="2">
        <v>518</v>
      </c>
      <c r="I4476" s="2">
        <v>-5.8485899999999997</v>
      </c>
    </row>
    <row r="4477" spans="2:9" x14ac:dyDescent="0.2">
      <c r="B4477" s="2">
        <f t="shared" si="138"/>
        <v>8.1549255401636418E-8</v>
      </c>
      <c r="C4477" s="2">
        <v>150.81021000000001</v>
      </c>
      <c r="D4477" s="2">
        <v>-7.0885800000000003</v>
      </c>
      <c r="G4477" s="2">
        <f t="shared" si="139"/>
        <v>9.2719269216625706E-7</v>
      </c>
      <c r="H4477" s="2">
        <v>518</v>
      </c>
      <c r="I4477" s="2">
        <v>-6.0328299999999997</v>
      </c>
    </row>
    <row r="4478" spans="2:9" x14ac:dyDescent="0.2">
      <c r="B4478" s="2">
        <f t="shared" si="138"/>
        <v>5.1508630131253118E-9</v>
      </c>
      <c r="C4478" s="2">
        <v>150.91076000000001</v>
      </c>
      <c r="D4478" s="2">
        <v>-8.2881199999999993</v>
      </c>
      <c r="G4478" s="2">
        <f t="shared" si="139"/>
        <v>6.5688599094322164E-6</v>
      </c>
      <c r="H4478" s="2">
        <v>519</v>
      </c>
      <c r="I4478" s="2">
        <v>-5.1825099999999997</v>
      </c>
    </row>
    <row r="4479" spans="2:9" x14ac:dyDescent="0.2">
      <c r="B4479" s="2">
        <f t="shared" si="138"/>
        <v>1.5885833266595236E-6</v>
      </c>
      <c r="C4479" s="2">
        <v>150.92349999999999</v>
      </c>
      <c r="D4479" s="2">
        <v>-5.7989899999999999</v>
      </c>
      <c r="G4479" s="2">
        <f t="shared" si="139"/>
        <v>2.4464705939436449E-7</v>
      </c>
      <c r="H4479" s="2">
        <v>519</v>
      </c>
      <c r="I4479" s="2">
        <v>-6.6114600000000001</v>
      </c>
    </row>
    <row r="4480" spans="2:9" x14ac:dyDescent="0.2">
      <c r="B4480" s="2">
        <f t="shared" si="138"/>
        <v>2.4603109527421638E-9</v>
      </c>
      <c r="C4480" s="2">
        <v>150.99557999999999</v>
      </c>
      <c r="D4480" s="2">
        <v>-8.6090099999999996</v>
      </c>
      <c r="G4480" s="2">
        <f t="shared" si="139"/>
        <v>2.4583289751286883E-5</v>
      </c>
      <c r="H4480" s="2">
        <v>520</v>
      </c>
      <c r="I4480" s="2">
        <v>-4.6093599999999997</v>
      </c>
    </row>
    <row r="4481" spans="2:9" x14ac:dyDescent="0.2">
      <c r="B4481" s="2">
        <f t="shared" si="138"/>
        <v>2.5502925369434749E-7</v>
      </c>
      <c r="C4481" s="2">
        <v>151</v>
      </c>
      <c r="D4481" s="2">
        <v>-6.5934100000000004</v>
      </c>
      <c r="G4481" s="2">
        <f t="shared" si="139"/>
        <v>5.910034280967354E-6</v>
      </c>
      <c r="H4481" s="2">
        <v>521</v>
      </c>
      <c r="I4481" s="2">
        <v>-5.2284100000000002</v>
      </c>
    </row>
    <row r="4482" spans="2:9" x14ac:dyDescent="0.2">
      <c r="B4482" s="2">
        <f t="shared" si="138"/>
        <v>8.614895227098708E-10</v>
      </c>
      <c r="C4482" s="2">
        <v>151.24391</v>
      </c>
      <c r="D4482" s="2">
        <v>-9.0647500000000001</v>
      </c>
      <c r="G4482" s="2">
        <f t="shared" si="139"/>
        <v>2.4464705939436449E-7</v>
      </c>
      <c r="H4482" s="2">
        <v>521</v>
      </c>
      <c r="I4482" s="2">
        <v>-6.6114600000000001</v>
      </c>
    </row>
    <row r="4483" spans="2:9" x14ac:dyDescent="0.2">
      <c r="B4483" s="2">
        <f t="shared" ref="B4483:B4546" si="140">10^D4483</f>
        <v>1.8297004715345937E-10</v>
      </c>
      <c r="C4483" s="2">
        <v>151.24391</v>
      </c>
      <c r="D4483" s="2">
        <v>-9.7376199999999997</v>
      </c>
      <c r="G4483" s="2">
        <f t="shared" ref="G4483:G4546" si="141">10^I4483</f>
        <v>7.1436472310981036E-8</v>
      </c>
      <c r="H4483" s="2">
        <v>521</v>
      </c>
      <c r="I4483" s="2">
        <v>-7.1460800000000004</v>
      </c>
    </row>
    <row r="4484" spans="2:9" x14ac:dyDescent="0.2">
      <c r="B4484" s="2">
        <f t="shared" si="140"/>
        <v>1.7329259293012535E-8</v>
      </c>
      <c r="C4484" s="2">
        <v>151.29738</v>
      </c>
      <c r="D4484" s="2">
        <v>-7.7612199999999998</v>
      </c>
      <c r="G4484" s="2">
        <f t="shared" si="141"/>
        <v>4.2798643076422667E-6</v>
      </c>
      <c r="H4484" s="2">
        <v>522</v>
      </c>
      <c r="I4484" s="2">
        <v>-5.3685700000000001</v>
      </c>
    </row>
    <row r="4485" spans="2:9" x14ac:dyDescent="0.2">
      <c r="B4485" s="2">
        <f t="shared" si="140"/>
        <v>1.0416696241484986E-5</v>
      </c>
      <c r="C4485" s="2">
        <v>151.38723999999999</v>
      </c>
      <c r="D4485" s="2">
        <v>-4.9822699999999998</v>
      </c>
      <c r="G4485" s="2">
        <f t="shared" si="141"/>
        <v>1.3568754973965565E-6</v>
      </c>
      <c r="H4485" s="2">
        <v>523</v>
      </c>
      <c r="I4485" s="2">
        <v>-5.8674600000000003</v>
      </c>
    </row>
    <row r="4486" spans="2:9" x14ac:dyDescent="0.2">
      <c r="B4486" s="2">
        <f t="shared" si="140"/>
        <v>2.8935433953847321E-3</v>
      </c>
      <c r="C4486" s="2">
        <v>151.42203000000001</v>
      </c>
      <c r="D4486" s="2">
        <v>-2.53857</v>
      </c>
      <c r="G4486" s="2">
        <f t="shared" si="141"/>
        <v>2.4464705939436449E-7</v>
      </c>
      <c r="H4486" s="2">
        <v>523</v>
      </c>
      <c r="I4486" s="2">
        <v>-6.6114600000000001</v>
      </c>
    </row>
    <row r="4487" spans="2:9" x14ac:dyDescent="0.2">
      <c r="B4487" s="2">
        <f t="shared" si="140"/>
        <v>1.2731512477212384E-4</v>
      </c>
      <c r="C4487" s="2">
        <v>151.42203000000001</v>
      </c>
      <c r="D4487" s="2">
        <v>-3.8951199999999999</v>
      </c>
      <c r="G4487" s="2">
        <f t="shared" si="141"/>
        <v>7.4284807111317524E-11</v>
      </c>
      <c r="H4487" s="2">
        <v>523</v>
      </c>
      <c r="I4487" s="2">
        <v>-10.129099999999999</v>
      </c>
    </row>
    <row r="4488" spans="2:9" x14ac:dyDescent="0.2">
      <c r="B4488" s="2">
        <f t="shared" si="140"/>
        <v>1.1226903765838679E-4</v>
      </c>
      <c r="C4488" s="2">
        <v>151.42203000000001</v>
      </c>
      <c r="D4488" s="2">
        <v>-3.9497399999999998</v>
      </c>
      <c r="G4488" s="2">
        <f t="shared" si="141"/>
        <v>1.3551582083208957E-8</v>
      </c>
      <c r="H4488" s="2">
        <v>523.5</v>
      </c>
      <c r="I4488" s="2">
        <v>-7.8680099999999999</v>
      </c>
    </row>
    <row r="4489" spans="2:9" x14ac:dyDescent="0.2">
      <c r="B4489" s="2">
        <f t="shared" si="140"/>
        <v>7.4925560416872622E-5</v>
      </c>
      <c r="C4489" s="2">
        <v>151.47127</v>
      </c>
      <c r="D4489" s="2">
        <v>-4.1253700000000002</v>
      </c>
      <c r="G4489" s="2">
        <f t="shared" si="141"/>
        <v>1.5021385785708536E-9</v>
      </c>
      <c r="H4489" s="2">
        <v>523.5</v>
      </c>
      <c r="I4489" s="2">
        <v>-8.8232900000000001</v>
      </c>
    </row>
    <row r="4490" spans="2:9" x14ac:dyDescent="0.2">
      <c r="B4490" s="2">
        <f t="shared" si="140"/>
        <v>9.9940150704422115E-6</v>
      </c>
      <c r="C4490" s="2">
        <v>151.5</v>
      </c>
      <c r="D4490" s="2">
        <v>-5.0002599999999999</v>
      </c>
      <c r="G4490" s="2">
        <f t="shared" si="141"/>
        <v>1.2379696566316946E-10</v>
      </c>
      <c r="H4490" s="2">
        <v>523.5</v>
      </c>
      <c r="I4490" s="2">
        <v>-9.9072899999999997</v>
      </c>
    </row>
    <row r="4491" spans="2:9" x14ac:dyDescent="0.2">
      <c r="B4491" s="2">
        <f t="shared" si="140"/>
        <v>1.5290440601505548E-7</v>
      </c>
      <c r="C4491" s="2">
        <v>151.66058000000001</v>
      </c>
      <c r="D4491" s="2">
        <v>-6.8155799999999997</v>
      </c>
      <c r="G4491" s="2">
        <f t="shared" si="141"/>
        <v>2.0682355559317607E-6</v>
      </c>
      <c r="H4491" s="2">
        <v>524</v>
      </c>
      <c r="I4491" s="2">
        <v>-5.6844000000000001</v>
      </c>
    </row>
    <row r="4492" spans="2:9" x14ac:dyDescent="0.2">
      <c r="B4492" s="2">
        <f t="shared" si="140"/>
        <v>3.3564485932702408E-5</v>
      </c>
      <c r="C4492" s="2">
        <v>151.66358</v>
      </c>
      <c r="D4492" s="2">
        <v>-4.4741200000000001</v>
      </c>
      <c r="G4492" s="2">
        <f t="shared" si="141"/>
        <v>8.2322774708724705E-9</v>
      </c>
      <c r="H4492" s="2">
        <v>524.5</v>
      </c>
      <c r="I4492" s="2">
        <v>-8.0844799999999992</v>
      </c>
    </row>
    <row r="4493" spans="2:9" x14ac:dyDescent="0.2">
      <c r="B4493" s="2">
        <f t="shared" si="140"/>
        <v>1.1574173812653231E-5</v>
      </c>
      <c r="C4493" s="2">
        <v>151.66358</v>
      </c>
      <c r="D4493" s="2">
        <v>-4.9365100000000002</v>
      </c>
      <c r="G4493" s="2">
        <f t="shared" si="141"/>
        <v>9.2800432442351749E-7</v>
      </c>
      <c r="H4493" s="2">
        <v>525</v>
      </c>
      <c r="I4493" s="2">
        <v>-6.0324499999999999</v>
      </c>
    </row>
    <row r="4494" spans="2:9" x14ac:dyDescent="0.2">
      <c r="B4494" s="2">
        <f t="shared" si="140"/>
        <v>1.1574173812653231E-5</v>
      </c>
      <c r="C4494" s="2">
        <v>151.66358</v>
      </c>
      <c r="D4494" s="2">
        <v>-4.9365100000000002</v>
      </c>
      <c r="G4494" s="2">
        <f t="shared" si="141"/>
        <v>2.4464705939436449E-7</v>
      </c>
      <c r="H4494" s="2">
        <v>525</v>
      </c>
      <c r="I4494" s="2">
        <v>-6.6114600000000001</v>
      </c>
    </row>
    <row r="4495" spans="2:9" x14ac:dyDescent="0.2">
      <c r="B4495" s="2">
        <f t="shared" si="140"/>
        <v>2.7777937729057072E-4</v>
      </c>
      <c r="C4495" s="2">
        <v>151.93699000000001</v>
      </c>
      <c r="D4495" s="2">
        <v>-3.5562999999999998</v>
      </c>
      <c r="G4495" s="2">
        <f t="shared" si="141"/>
        <v>6.9163983736456582E-8</v>
      </c>
      <c r="H4495" s="2">
        <v>525</v>
      </c>
      <c r="I4495" s="2">
        <v>-7.16012</v>
      </c>
    </row>
    <row r="4496" spans="2:9" x14ac:dyDescent="0.2">
      <c r="B4496" s="2">
        <f t="shared" si="140"/>
        <v>1.7361210387319727E-5</v>
      </c>
      <c r="C4496" s="2">
        <v>151.93699000000001</v>
      </c>
      <c r="D4496" s="2">
        <v>-4.7604199999999999</v>
      </c>
      <c r="G4496" s="2">
        <f t="shared" si="141"/>
        <v>9.7777741144796197E-8</v>
      </c>
      <c r="H4496" s="2">
        <v>526</v>
      </c>
      <c r="I4496" s="2">
        <v>-7.00976</v>
      </c>
    </row>
    <row r="4497" spans="2:9" x14ac:dyDescent="0.2">
      <c r="B4497" s="2">
        <f t="shared" si="140"/>
        <v>1.273151247721237E-5</v>
      </c>
      <c r="C4497" s="2">
        <v>151.93699000000001</v>
      </c>
      <c r="D4497" s="2">
        <v>-4.8951200000000004</v>
      </c>
      <c r="G4497" s="2">
        <f t="shared" si="141"/>
        <v>3.4665702053333905E-5</v>
      </c>
      <c r="H4497" s="2">
        <v>526.5</v>
      </c>
      <c r="I4497" s="2">
        <v>-4.4600999999999997</v>
      </c>
    </row>
    <row r="4498" spans="2:9" x14ac:dyDescent="0.2">
      <c r="B4498" s="2">
        <f t="shared" si="140"/>
        <v>1.254844755729538E-7</v>
      </c>
      <c r="C4498" s="2">
        <v>151.98746</v>
      </c>
      <c r="D4498" s="2">
        <v>-6.9014100000000003</v>
      </c>
      <c r="G4498" s="2">
        <f t="shared" si="141"/>
        <v>2.150700816584723E-9</v>
      </c>
      <c r="H4498" s="2">
        <v>526.5</v>
      </c>
      <c r="I4498" s="2">
        <v>-8.6674199999999999</v>
      </c>
    </row>
    <row r="4499" spans="2:9" x14ac:dyDescent="0.2">
      <c r="B4499" s="2">
        <f t="shared" si="140"/>
        <v>3.4275200186999466E-9</v>
      </c>
      <c r="C4499" s="2">
        <v>152.01310000000001</v>
      </c>
      <c r="D4499" s="2">
        <v>-8.4650200000000009</v>
      </c>
      <c r="G4499" s="2">
        <f t="shared" si="141"/>
        <v>6.2711905932473478E-10</v>
      </c>
      <c r="H4499" s="2">
        <v>526.5</v>
      </c>
      <c r="I4499" s="2">
        <v>-9.2026500000000002</v>
      </c>
    </row>
    <row r="4500" spans="2:9" x14ac:dyDescent="0.2">
      <c r="B4500" s="2">
        <f t="shared" si="140"/>
        <v>1.2312039495821953E-9</v>
      </c>
      <c r="C4500" s="2">
        <v>152.08608000000001</v>
      </c>
      <c r="D4500" s="2">
        <v>-8.9096700000000002</v>
      </c>
      <c r="G4500" s="2">
        <f t="shared" si="141"/>
        <v>1.5262300494983142E-5</v>
      </c>
      <c r="H4500" s="2">
        <v>527</v>
      </c>
      <c r="I4500" s="2">
        <v>-4.8163799999999997</v>
      </c>
    </row>
    <row r="4501" spans="2:9" x14ac:dyDescent="0.2">
      <c r="B4501" s="2">
        <f t="shared" si="140"/>
        <v>3.9497535672445305E-6</v>
      </c>
      <c r="C4501" s="2">
        <v>152.13332</v>
      </c>
      <c r="D4501" s="2">
        <v>-5.4034300000000002</v>
      </c>
      <c r="G4501" s="2">
        <f t="shared" si="141"/>
        <v>9.6705238422055201E-7</v>
      </c>
      <c r="H4501" s="2">
        <v>527</v>
      </c>
      <c r="I4501" s="2">
        <v>-6.0145499999999998</v>
      </c>
    </row>
    <row r="4502" spans="2:9" x14ac:dyDescent="0.2">
      <c r="B4502" s="2">
        <f t="shared" si="140"/>
        <v>1.5975335956186405E-7</v>
      </c>
      <c r="C4502" s="2">
        <v>152.15280000000001</v>
      </c>
      <c r="D4502" s="2">
        <v>-6.7965499999999999</v>
      </c>
      <c r="G4502" s="2">
        <f t="shared" si="141"/>
        <v>2.4464705939436449E-7</v>
      </c>
      <c r="H4502" s="2">
        <v>527</v>
      </c>
      <c r="I4502" s="2">
        <v>-6.6114600000000001</v>
      </c>
    </row>
    <row r="4503" spans="2:9" x14ac:dyDescent="0.2">
      <c r="B4503" s="2">
        <f t="shared" si="140"/>
        <v>8.6806051069922524E-5</v>
      </c>
      <c r="C4503" s="2">
        <v>152.17016000000001</v>
      </c>
      <c r="D4503" s="2">
        <v>-4.0614499999999998</v>
      </c>
      <c r="G4503" s="2">
        <f t="shared" si="141"/>
        <v>3.938401607258848E-6</v>
      </c>
      <c r="H4503" s="2">
        <v>528</v>
      </c>
      <c r="I4503" s="2">
        <v>-5.4046799999999999</v>
      </c>
    </row>
    <row r="4504" spans="2:9" x14ac:dyDescent="0.2">
      <c r="B4504" s="2">
        <f t="shared" si="140"/>
        <v>8.6806051069922524E-5</v>
      </c>
      <c r="C4504" s="2">
        <v>152.17016000000001</v>
      </c>
      <c r="D4504" s="2">
        <v>-4.0614499999999998</v>
      </c>
      <c r="G4504" s="2">
        <f t="shared" si="141"/>
        <v>2.4464705939436449E-7</v>
      </c>
      <c r="H4504" s="2">
        <v>529</v>
      </c>
      <c r="I4504" s="2">
        <v>-6.6114600000000001</v>
      </c>
    </row>
    <row r="4505" spans="2:9" x14ac:dyDescent="0.2">
      <c r="B4505" s="2">
        <f t="shared" si="140"/>
        <v>2.8935433953847306E-5</v>
      </c>
      <c r="C4505" s="2">
        <v>152.17016000000001</v>
      </c>
      <c r="D4505" s="2">
        <v>-4.53857</v>
      </c>
      <c r="G4505" s="2">
        <f t="shared" si="141"/>
        <v>1.325470297312972E-7</v>
      </c>
      <c r="H4505" s="2">
        <v>529.5</v>
      </c>
      <c r="I4505" s="2">
        <v>-6.8776299999999999</v>
      </c>
    </row>
    <row r="4506" spans="2:9" x14ac:dyDescent="0.2">
      <c r="B4506" s="2">
        <f t="shared" si="140"/>
        <v>5.9028262509718235E-6</v>
      </c>
      <c r="C4506" s="2">
        <v>152.21311</v>
      </c>
      <c r="D4506" s="2">
        <v>-5.2289399999999997</v>
      </c>
      <c r="G4506" s="2">
        <f t="shared" si="141"/>
        <v>4.399972883599874E-9</v>
      </c>
      <c r="H4506" s="2">
        <v>529.82656999999995</v>
      </c>
      <c r="I4506" s="2">
        <v>-8.3565500000000004</v>
      </c>
    </row>
    <row r="4507" spans="2:9" x14ac:dyDescent="0.2">
      <c r="B4507" s="2">
        <f t="shared" si="140"/>
        <v>3.4722421121309893E-6</v>
      </c>
      <c r="C4507" s="2">
        <v>152.21311</v>
      </c>
      <c r="D4507" s="2">
        <v>-5.45939</v>
      </c>
      <c r="G4507" s="2">
        <f t="shared" si="141"/>
        <v>4.399972883599874E-9</v>
      </c>
      <c r="H4507" s="2">
        <v>529.82656999999995</v>
      </c>
      <c r="I4507" s="2">
        <v>-8.3565500000000004</v>
      </c>
    </row>
    <row r="4508" spans="2:9" x14ac:dyDescent="0.2">
      <c r="B4508" s="2">
        <f t="shared" si="140"/>
        <v>3.4722421121309893E-6</v>
      </c>
      <c r="C4508" s="2">
        <v>152.21311</v>
      </c>
      <c r="D4508" s="2">
        <v>-5.45939</v>
      </c>
      <c r="G4508" s="2">
        <f t="shared" si="141"/>
        <v>6.9163983736456582E-8</v>
      </c>
      <c r="H4508" s="2">
        <v>530</v>
      </c>
      <c r="I4508" s="2">
        <v>-7.16012</v>
      </c>
    </row>
    <row r="4509" spans="2:9" x14ac:dyDescent="0.2">
      <c r="B4509" s="2">
        <f t="shared" si="140"/>
        <v>4.4746595701197268E-5</v>
      </c>
      <c r="C4509" s="2">
        <v>152.21728999999999</v>
      </c>
      <c r="D4509" s="2">
        <v>-4.34924</v>
      </c>
      <c r="G4509" s="2">
        <f t="shared" si="141"/>
        <v>3.0580881508332226E-4</v>
      </c>
      <c r="H4509" s="2">
        <v>530.59</v>
      </c>
      <c r="I4509" s="2">
        <v>-3.5145499999999998</v>
      </c>
    </row>
    <row r="4510" spans="2:9" x14ac:dyDescent="0.2">
      <c r="B4510" s="2">
        <f t="shared" si="140"/>
        <v>1.8518678839811001E-5</v>
      </c>
      <c r="C4510" s="2">
        <v>152.25112999999999</v>
      </c>
      <c r="D4510" s="2">
        <v>-4.7323899999999997</v>
      </c>
      <c r="G4510" s="2">
        <f t="shared" si="141"/>
        <v>2.4464705939436449E-7</v>
      </c>
      <c r="H4510" s="2">
        <v>531</v>
      </c>
      <c r="I4510" s="2">
        <v>-6.6114600000000001</v>
      </c>
    </row>
    <row r="4511" spans="2:9" x14ac:dyDescent="0.2">
      <c r="B4511" s="2">
        <f t="shared" si="140"/>
        <v>2.3148347856420761E-6</v>
      </c>
      <c r="C4511" s="2">
        <v>152.25236000000001</v>
      </c>
      <c r="D4511" s="2">
        <v>-5.6354800000000003</v>
      </c>
      <c r="G4511" s="2">
        <f t="shared" si="141"/>
        <v>2.3133961048019551E-6</v>
      </c>
      <c r="H4511" s="2">
        <v>532</v>
      </c>
      <c r="I4511" s="2">
        <v>-5.6357499999999998</v>
      </c>
    </row>
    <row r="4512" spans="2:9" x14ac:dyDescent="0.2">
      <c r="B4512" s="2">
        <f t="shared" si="140"/>
        <v>6.2339024209766002E-10</v>
      </c>
      <c r="C4512" s="2">
        <v>152.26837</v>
      </c>
      <c r="D4512" s="2">
        <v>-9.2052399999999999</v>
      </c>
      <c r="G4512" s="2">
        <f t="shared" si="141"/>
        <v>1.1907483818337388E-7</v>
      </c>
      <c r="H4512" s="2">
        <v>532</v>
      </c>
      <c r="I4512" s="2">
        <v>-6.9241799999999998</v>
      </c>
    </row>
    <row r="4513" spans="2:9" x14ac:dyDescent="0.2">
      <c r="B4513" s="2">
        <f t="shared" si="140"/>
        <v>3.2407087370518606E-5</v>
      </c>
      <c r="C4513" s="2">
        <v>152.43438</v>
      </c>
      <c r="D4513" s="2">
        <v>-4.4893599999999996</v>
      </c>
      <c r="G4513" s="2">
        <f t="shared" si="141"/>
        <v>7.8953247848147856E-8</v>
      </c>
      <c r="H4513" s="2">
        <v>532</v>
      </c>
      <c r="I4513" s="2">
        <v>-7.1026300000000004</v>
      </c>
    </row>
    <row r="4514" spans="2:9" x14ac:dyDescent="0.2">
      <c r="B4514" s="2">
        <f t="shared" si="140"/>
        <v>8.4490912401207815E-6</v>
      </c>
      <c r="C4514" s="2">
        <v>152.43438</v>
      </c>
      <c r="D4514" s="2">
        <v>-5.0731900000000003</v>
      </c>
      <c r="G4514" s="2">
        <f t="shared" si="141"/>
        <v>7.3469993259490115E-8</v>
      </c>
      <c r="H4514" s="2">
        <v>532</v>
      </c>
      <c r="I4514" s="2">
        <v>-7.1338900000000001</v>
      </c>
    </row>
    <row r="4515" spans="2:9" x14ac:dyDescent="0.2">
      <c r="B4515" s="2">
        <f t="shared" si="140"/>
        <v>4.6296696175070103E-6</v>
      </c>
      <c r="C4515" s="2">
        <v>152.43438</v>
      </c>
      <c r="D4515" s="2">
        <v>-5.3344500000000004</v>
      </c>
      <c r="G4515" s="2">
        <f t="shared" si="141"/>
        <v>2.6128832209795854E-10</v>
      </c>
      <c r="H4515" s="2">
        <v>532</v>
      </c>
      <c r="I4515" s="2">
        <v>-9.5828799999999994</v>
      </c>
    </row>
    <row r="4516" spans="2:9" x14ac:dyDescent="0.2">
      <c r="B4516" s="2">
        <f t="shared" si="140"/>
        <v>2.6620119455363839E-7</v>
      </c>
      <c r="C4516" s="2">
        <v>152.43438</v>
      </c>
      <c r="D4516" s="2">
        <v>-6.5747900000000001</v>
      </c>
      <c r="G4516" s="2">
        <f t="shared" si="141"/>
        <v>6.7575613931601617E-5</v>
      </c>
      <c r="H4516" s="2">
        <v>532.17260999999996</v>
      </c>
      <c r="I4516" s="2">
        <v>-4.17021</v>
      </c>
    </row>
    <row r="4517" spans="2:9" x14ac:dyDescent="0.2">
      <c r="B4517" s="2">
        <f t="shared" si="140"/>
        <v>1.0776059979432142E-8</v>
      </c>
      <c r="C4517" s="2">
        <v>152.44283999999999</v>
      </c>
      <c r="D4517" s="2">
        <v>-7.9675399999999996</v>
      </c>
      <c r="G4517" s="2">
        <f t="shared" si="141"/>
        <v>9.3218047034160819E-9</v>
      </c>
      <c r="H4517" s="2">
        <v>532.5</v>
      </c>
      <c r="I4517" s="2">
        <v>-8.0305</v>
      </c>
    </row>
    <row r="4518" spans="2:9" x14ac:dyDescent="0.2">
      <c r="B4518" s="2">
        <f t="shared" si="140"/>
        <v>1.4271183816510952E-8</v>
      </c>
      <c r="C4518" s="2">
        <v>152.4442</v>
      </c>
      <c r="D4518" s="2">
        <v>-7.8455399999999997</v>
      </c>
      <c r="G4518" s="2">
        <f t="shared" si="141"/>
        <v>1.0856254104800894E-12</v>
      </c>
      <c r="H4518" s="2">
        <v>532.5</v>
      </c>
      <c r="I4518" s="2">
        <v>-11.964320000000001</v>
      </c>
    </row>
    <row r="4519" spans="2:9" x14ac:dyDescent="0.2">
      <c r="B4519" s="2">
        <f t="shared" si="140"/>
        <v>6.1161763627306697E-6</v>
      </c>
      <c r="C4519" s="2">
        <v>152.5</v>
      </c>
      <c r="D4519" s="2">
        <v>-5.2135199999999999</v>
      </c>
      <c r="G4519" s="2">
        <f t="shared" si="141"/>
        <v>1.0856254104800894E-12</v>
      </c>
      <c r="H4519" s="2">
        <v>532.5</v>
      </c>
      <c r="I4519" s="2">
        <v>-11.964320000000001</v>
      </c>
    </row>
    <row r="4520" spans="2:9" x14ac:dyDescent="0.2">
      <c r="B4520" s="2">
        <f t="shared" si="140"/>
        <v>6.2844894282330517E-5</v>
      </c>
      <c r="C4520" s="2">
        <v>152.58931000000001</v>
      </c>
      <c r="D4520" s="2">
        <v>-4.2017300000000004</v>
      </c>
      <c r="G4520" s="2">
        <f t="shared" si="141"/>
        <v>1.0856254104800894E-12</v>
      </c>
      <c r="H4520" s="2">
        <v>532.5</v>
      </c>
      <c r="I4520" s="2">
        <v>-11.964320000000001</v>
      </c>
    </row>
    <row r="4521" spans="2:9" x14ac:dyDescent="0.2">
      <c r="B4521" s="2">
        <f t="shared" si="140"/>
        <v>9.5642297477188225E-7</v>
      </c>
      <c r="C4521" s="2">
        <v>152.58931000000001</v>
      </c>
      <c r="D4521" s="2">
        <v>-6.0193500000000002</v>
      </c>
      <c r="G4521" s="2">
        <f t="shared" si="141"/>
        <v>1.0856254104800894E-12</v>
      </c>
      <c r="H4521" s="2">
        <v>532.5</v>
      </c>
      <c r="I4521" s="2">
        <v>-11.964320000000001</v>
      </c>
    </row>
    <row r="4522" spans="2:9" x14ac:dyDescent="0.2">
      <c r="B4522" s="2">
        <f t="shared" si="140"/>
        <v>1.5481391735203586E-7</v>
      </c>
      <c r="C4522" s="2">
        <v>152.58931000000001</v>
      </c>
      <c r="D4522" s="2">
        <v>-6.8101900000000004</v>
      </c>
      <c r="G4522" s="2">
        <f t="shared" si="141"/>
        <v>2.4464705939436449E-7</v>
      </c>
      <c r="H4522" s="2">
        <v>533</v>
      </c>
      <c r="I4522" s="2">
        <v>-6.6114600000000001</v>
      </c>
    </row>
    <row r="4523" spans="2:9" x14ac:dyDescent="0.2">
      <c r="B4523" s="2">
        <f t="shared" si="140"/>
        <v>5.0968282590542689E-8</v>
      </c>
      <c r="C4523" s="2">
        <v>152.64519999999999</v>
      </c>
      <c r="D4523" s="2">
        <v>-7.2927</v>
      </c>
      <c r="G4523" s="2">
        <f t="shared" si="141"/>
        <v>9.605942883160246E-8</v>
      </c>
      <c r="H4523" s="2">
        <v>533</v>
      </c>
      <c r="I4523" s="2">
        <v>-7.0174599999999998</v>
      </c>
    </row>
    <row r="4524" spans="2:9" x14ac:dyDescent="0.2">
      <c r="B4524" s="2">
        <f t="shared" si="140"/>
        <v>1.3049083194976152E-7</v>
      </c>
      <c r="C4524" s="2">
        <v>152.82158000000001</v>
      </c>
      <c r="D4524" s="2">
        <v>-6.8844200000000004</v>
      </c>
      <c r="G4524" s="2">
        <f t="shared" si="141"/>
        <v>3.8999586287443185E-6</v>
      </c>
      <c r="H4524" s="2">
        <v>534.5</v>
      </c>
      <c r="I4524" s="2">
        <v>-5.4089400000000003</v>
      </c>
    </row>
    <row r="4525" spans="2:9" x14ac:dyDescent="0.2">
      <c r="B4525" s="2">
        <f t="shared" si="140"/>
        <v>6.8928686073184452E-4</v>
      </c>
      <c r="C4525" s="2">
        <v>152.82587000000001</v>
      </c>
      <c r="D4525" s="2">
        <v>-3.1616</v>
      </c>
      <c r="G4525" s="2">
        <f t="shared" si="141"/>
        <v>5.8364665387807589E-6</v>
      </c>
      <c r="H4525" s="2">
        <v>535</v>
      </c>
      <c r="I4525" s="2">
        <v>-5.2338500000000003</v>
      </c>
    </row>
    <row r="4526" spans="2:9" x14ac:dyDescent="0.2">
      <c r="B4526" s="2">
        <f t="shared" si="140"/>
        <v>9.3799386961848687E-6</v>
      </c>
      <c r="C4526" s="2">
        <v>152.82587000000001</v>
      </c>
      <c r="D4526" s="2">
        <v>-5.0278</v>
      </c>
      <c r="G4526" s="2">
        <f t="shared" si="141"/>
        <v>2.4464705939436449E-7</v>
      </c>
      <c r="H4526" s="2">
        <v>535</v>
      </c>
      <c r="I4526" s="2">
        <v>-6.6114600000000001</v>
      </c>
    </row>
    <row r="4527" spans="2:9" x14ac:dyDescent="0.2">
      <c r="B4527" s="2">
        <f t="shared" si="140"/>
        <v>2.5505861671247866E-7</v>
      </c>
      <c r="C4527" s="2">
        <v>152.82587000000001</v>
      </c>
      <c r="D4527" s="2">
        <v>-6.5933599999999997</v>
      </c>
      <c r="G4527" s="2">
        <f t="shared" si="141"/>
        <v>7.7308990091513679E-9</v>
      </c>
      <c r="H4527" s="2">
        <v>535.5</v>
      </c>
      <c r="I4527" s="2">
        <v>-8.1117699999999999</v>
      </c>
    </row>
    <row r="4528" spans="2:9" x14ac:dyDescent="0.2">
      <c r="B4528" s="2">
        <f t="shared" si="140"/>
        <v>1.3807657315696978E-7</v>
      </c>
      <c r="C4528" s="2">
        <v>152.82587000000001</v>
      </c>
      <c r="D4528" s="2">
        <v>-6.8598800000000004</v>
      </c>
      <c r="G4528" s="2">
        <f t="shared" si="141"/>
        <v>4.408592931591299E-9</v>
      </c>
      <c r="H4528" s="2">
        <v>535.5</v>
      </c>
      <c r="I4528" s="2">
        <v>-8.3557000000000006</v>
      </c>
    </row>
    <row r="4529" spans="2:9" x14ac:dyDescent="0.2">
      <c r="B4529" s="2">
        <f t="shared" si="140"/>
        <v>2.6410097224820072E-6</v>
      </c>
      <c r="C4529" s="2">
        <v>152.85347999999999</v>
      </c>
      <c r="D4529" s="2">
        <v>-5.5782299999999996</v>
      </c>
      <c r="G4529" s="2">
        <f t="shared" si="141"/>
        <v>3.0580881508332208E-6</v>
      </c>
      <c r="H4529" s="2">
        <v>535.90499999999997</v>
      </c>
      <c r="I4529" s="2">
        <v>-5.5145499999999998</v>
      </c>
    </row>
    <row r="4530" spans="2:9" x14ac:dyDescent="0.2">
      <c r="B4530" s="2">
        <f t="shared" si="140"/>
        <v>6.6258255920126088E-6</v>
      </c>
      <c r="C4530" s="2">
        <v>152.93351000000001</v>
      </c>
      <c r="D4530" s="2">
        <v>-5.1787599999999996</v>
      </c>
      <c r="G4530" s="2">
        <f t="shared" si="141"/>
        <v>7.7916601213549381E-6</v>
      </c>
      <c r="H4530" s="2">
        <v>536</v>
      </c>
      <c r="I4530" s="2">
        <v>-5.1083699999999999</v>
      </c>
    </row>
    <row r="4531" spans="2:9" x14ac:dyDescent="0.2">
      <c r="B4531" s="2">
        <f t="shared" si="140"/>
        <v>1.1212952954151492E-8</v>
      </c>
      <c r="C4531" s="2">
        <v>152.98721</v>
      </c>
      <c r="D4531" s="2">
        <v>-7.9502800000000002</v>
      </c>
      <c r="G4531" s="2">
        <f t="shared" si="141"/>
        <v>9.1299836542205882E-7</v>
      </c>
      <c r="H4531" s="2">
        <v>536</v>
      </c>
      <c r="I4531" s="2">
        <v>-6.0395300000000001</v>
      </c>
    </row>
    <row r="4532" spans="2:9" x14ac:dyDescent="0.2">
      <c r="B4532" s="2">
        <f t="shared" si="140"/>
        <v>2.5502925369434749E-7</v>
      </c>
      <c r="C4532" s="2">
        <v>153</v>
      </c>
      <c r="D4532" s="2">
        <v>-6.5934100000000004</v>
      </c>
      <c r="G4532" s="2">
        <f t="shared" si="141"/>
        <v>8.6728133515980906E-8</v>
      </c>
      <c r="H4532" s="2">
        <v>536</v>
      </c>
      <c r="I4532" s="2">
        <v>-7.0618400000000001</v>
      </c>
    </row>
    <row r="4533" spans="2:9" x14ac:dyDescent="0.2">
      <c r="B4533" s="2">
        <f t="shared" si="140"/>
        <v>2.5463025208648905E-4</v>
      </c>
      <c r="C4533" s="2">
        <v>153.03648999999999</v>
      </c>
      <c r="D4533" s="2">
        <v>-3.59409</v>
      </c>
      <c r="G4533" s="2">
        <f t="shared" si="141"/>
        <v>2.4464705939436449E-7</v>
      </c>
      <c r="H4533" s="2">
        <v>537</v>
      </c>
      <c r="I4533" s="2">
        <v>-6.6114600000000001</v>
      </c>
    </row>
    <row r="4534" spans="2:9" x14ac:dyDescent="0.2">
      <c r="B4534" s="2">
        <f t="shared" si="140"/>
        <v>1.1574173812653227E-3</v>
      </c>
      <c r="C4534" s="2">
        <v>153.06267</v>
      </c>
      <c r="D4534" s="2">
        <v>-2.9365100000000002</v>
      </c>
      <c r="G4534" s="2">
        <f t="shared" si="141"/>
        <v>1.5178540018798963E-5</v>
      </c>
      <c r="H4534" s="2">
        <v>538</v>
      </c>
      <c r="I4534" s="2">
        <v>-4.8187699999999998</v>
      </c>
    </row>
    <row r="4535" spans="2:9" x14ac:dyDescent="0.2">
      <c r="B4535" s="2">
        <f t="shared" si="140"/>
        <v>4.5138799031243604E-4</v>
      </c>
      <c r="C4535" s="2">
        <v>153.06267</v>
      </c>
      <c r="D4535" s="2">
        <v>-3.34545</v>
      </c>
      <c r="G4535" s="2">
        <f t="shared" si="141"/>
        <v>4.6684208496940634E-7</v>
      </c>
      <c r="H4535" s="2">
        <v>538</v>
      </c>
      <c r="I4535" s="2">
        <v>-6.3308299999999997</v>
      </c>
    </row>
    <row r="4536" spans="2:9" x14ac:dyDescent="0.2">
      <c r="B4536" s="2">
        <f t="shared" si="140"/>
        <v>4.1666785797946689E-4</v>
      </c>
      <c r="C4536" s="2">
        <v>153.06267</v>
      </c>
      <c r="D4536" s="2">
        <v>-3.3802099999999999</v>
      </c>
      <c r="G4536" s="2">
        <f t="shared" si="141"/>
        <v>1.3586888143189787E-6</v>
      </c>
      <c r="H4536" s="2">
        <v>539</v>
      </c>
      <c r="I4536" s="2">
        <v>-5.8668800000000001</v>
      </c>
    </row>
    <row r="4537" spans="2:9" x14ac:dyDescent="0.2">
      <c r="B4537" s="2">
        <f t="shared" si="140"/>
        <v>4.6813380107008272E-8</v>
      </c>
      <c r="C4537" s="2">
        <v>153.08837</v>
      </c>
      <c r="D4537" s="2">
        <v>-7.3296299999999999</v>
      </c>
      <c r="G4537" s="2">
        <f t="shared" si="141"/>
        <v>2.4464705939436449E-7</v>
      </c>
      <c r="H4537" s="2">
        <v>539</v>
      </c>
      <c r="I4537" s="2">
        <v>-6.6114600000000001</v>
      </c>
    </row>
    <row r="4538" spans="2:9" x14ac:dyDescent="0.2">
      <c r="B4538" s="2">
        <f t="shared" si="140"/>
        <v>2.0387313443313059E-7</v>
      </c>
      <c r="C4538" s="2">
        <v>153.1</v>
      </c>
      <c r="D4538" s="2">
        <v>-6.6906400000000001</v>
      </c>
      <c r="G4538" s="2">
        <f t="shared" si="141"/>
        <v>2.3000114603619032E-8</v>
      </c>
      <c r="H4538" s="2">
        <v>539.5</v>
      </c>
      <c r="I4538" s="2">
        <v>-7.6382700000000003</v>
      </c>
    </row>
    <row r="4539" spans="2:9" x14ac:dyDescent="0.2">
      <c r="B4539" s="2">
        <f t="shared" si="140"/>
        <v>1.3888968725860342E-3</v>
      </c>
      <c r="C4539" s="2">
        <v>153.11502999999999</v>
      </c>
      <c r="D4539" s="2">
        <v>-2.8573300000000001</v>
      </c>
      <c r="G4539" s="2">
        <f t="shared" si="141"/>
        <v>1.2513246503722456E-7</v>
      </c>
      <c r="H4539" s="2">
        <v>540.5</v>
      </c>
      <c r="I4539" s="2">
        <v>-6.9026300000000003</v>
      </c>
    </row>
    <row r="4540" spans="2:9" x14ac:dyDescent="0.2">
      <c r="B4540" s="2">
        <f t="shared" si="140"/>
        <v>1.3888968725860342E-3</v>
      </c>
      <c r="C4540" s="2">
        <v>153.11502999999999</v>
      </c>
      <c r="D4540" s="2">
        <v>-2.8573300000000001</v>
      </c>
      <c r="G4540" s="2">
        <f t="shared" si="141"/>
        <v>1.2513246503722456E-7</v>
      </c>
      <c r="H4540" s="2">
        <v>540.5</v>
      </c>
      <c r="I4540" s="2">
        <v>-6.9026300000000003</v>
      </c>
    </row>
    <row r="4541" spans="2:9" x14ac:dyDescent="0.2">
      <c r="B4541" s="2">
        <f t="shared" si="140"/>
        <v>4.2824273102210706E-4</v>
      </c>
      <c r="C4541" s="2">
        <v>153.11502999999999</v>
      </c>
      <c r="D4541" s="2">
        <v>-3.3683100000000001</v>
      </c>
      <c r="G4541" s="2">
        <f t="shared" si="141"/>
        <v>3.04312645823862E-6</v>
      </c>
      <c r="H4541" s="2">
        <v>541</v>
      </c>
      <c r="I4541" s="2">
        <v>-5.51668</v>
      </c>
    </row>
    <row r="4542" spans="2:9" x14ac:dyDescent="0.2">
      <c r="B4542" s="2">
        <f t="shared" si="140"/>
        <v>2.0833392690971664E-5</v>
      </c>
      <c r="C4542" s="2">
        <v>153.11502999999999</v>
      </c>
      <c r="D4542" s="2">
        <v>-4.6812399999999998</v>
      </c>
      <c r="G4542" s="2">
        <f t="shared" si="141"/>
        <v>2.4464705939436449E-7</v>
      </c>
      <c r="H4542" s="2">
        <v>541</v>
      </c>
      <c r="I4542" s="2">
        <v>-6.6114600000000001</v>
      </c>
    </row>
    <row r="4543" spans="2:9" x14ac:dyDescent="0.2">
      <c r="B4543" s="2">
        <f t="shared" si="140"/>
        <v>2.430580447759033E-5</v>
      </c>
      <c r="C4543" s="2">
        <v>153.28954999999999</v>
      </c>
      <c r="D4543" s="2">
        <v>-4.6142899999999996</v>
      </c>
      <c r="G4543" s="2">
        <f t="shared" si="141"/>
        <v>3.622513394660095E-8</v>
      </c>
      <c r="H4543" s="2">
        <v>541.5</v>
      </c>
      <c r="I4543" s="2">
        <v>-7.4409900000000002</v>
      </c>
    </row>
    <row r="4544" spans="2:9" x14ac:dyDescent="0.2">
      <c r="B4544" s="2">
        <f t="shared" si="140"/>
        <v>1.1574173812653218E-6</v>
      </c>
      <c r="C4544" s="2">
        <v>153.31217000000001</v>
      </c>
      <c r="D4544" s="2">
        <v>-5.9365100000000002</v>
      </c>
      <c r="G4544" s="2">
        <f t="shared" si="141"/>
        <v>2.3996063360416744E-9</v>
      </c>
      <c r="H4544" s="2">
        <v>541.5</v>
      </c>
      <c r="I4544" s="2">
        <v>-8.6198599999999992</v>
      </c>
    </row>
    <row r="4545" spans="2:9" x14ac:dyDescent="0.2">
      <c r="B4545" s="2">
        <f t="shared" si="140"/>
        <v>1.1226903765838673E-6</v>
      </c>
      <c r="C4545" s="2">
        <v>153.31217000000001</v>
      </c>
      <c r="D4545" s="2">
        <v>-5.9497400000000003</v>
      </c>
      <c r="G4545" s="2">
        <f t="shared" si="141"/>
        <v>2.4464705939436449E-7</v>
      </c>
      <c r="H4545" s="2">
        <v>543</v>
      </c>
      <c r="I4545" s="2">
        <v>-6.6114600000000001</v>
      </c>
    </row>
    <row r="4546" spans="2:9" x14ac:dyDescent="0.2">
      <c r="B4546" s="2">
        <f t="shared" si="140"/>
        <v>3.0815555429435022E-9</v>
      </c>
      <c r="C4546" s="2">
        <v>153.54116999999999</v>
      </c>
      <c r="D4546" s="2">
        <v>-8.5112299999999994</v>
      </c>
      <c r="G4546" s="2">
        <f t="shared" si="141"/>
        <v>3.7999685303685454E-4</v>
      </c>
      <c r="H4546" s="2">
        <v>543.29999999999995</v>
      </c>
      <c r="I4546" s="2">
        <v>-3.42022</v>
      </c>
    </row>
    <row r="4547" spans="2:9" x14ac:dyDescent="0.2">
      <c r="B4547" s="2">
        <f t="shared" ref="B4547:B4610" si="142">10^D4547</f>
        <v>8.1017716808526046E-6</v>
      </c>
      <c r="C4547" s="2">
        <v>153.62987000000001</v>
      </c>
      <c r="D4547" s="2">
        <v>-5.0914200000000003</v>
      </c>
      <c r="G4547" s="2">
        <f t="shared" ref="G4547:G4610" si="143">10^I4547</f>
        <v>2.5999799567092446E-5</v>
      </c>
      <c r="H4547" s="2">
        <v>543.9</v>
      </c>
      <c r="I4547" s="2">
        <v>-4.5850299999999997</v>
      </c>
    </row>
    <row r="4548" spans="2:9" x14ac:dyDescent="0.2">
      <c r="B4548" s="2">
        <f t="shared" si="142"/>
        <v>6.3794024375219828E-10</v>
      </c>
      <c r="C4548" s="2">
        <v>153.66210000000001</v>
      </c>
      <c r="D4548" s="2">
        <v>-9.1952200000000008</v>
      </c>
      <c r="G4548" s="2">
        <f t="shared" si="143"/>
        <v>2.1999864198351624E-5</v>
      </c>
      <c r="H4548" s="2">
        <v>543.9</v>
      </c>
      <c r="I4548" s="2">
        <v>-4.6575800000000003</v>
      </c>
    </row>
    <row r="4549" spans="2:9" x14ac:dyDescent="0.2">
      <c r="B4549" s="2">
        <f t="shared" si="142"/>
        <v>5.1117546414801203E-6</v>
      </c>
      <c r="C4549" s="2">
        <v>153.69953000000001</v>
      </c>
      <c r="D4549" s="2">
        <v>-5.2914300000000001</v>
      </c>
      <c r="G4549" s="2">
        <f t="shared" si="143"/>
        <v>7.9823359160978802E-8</v>
      </c>
      <c r="H4549" s="2">
        <v>544</v>
      </c>
      <c r="I4549" s="2">
        <v>-7.0978700000000003</v>
      </c>
    </row>
    <row r="4550" spans="2:9" x14ac:dyDescent="0.2">
      <c r="B4550" s="2">
        <f t="shared" si="142"/>
        <v>3.9352289091859582E-6</v>
      </c>
      <c r="C4550" s="2">
        <v>153.86169000000001</v>
      </c>
      <c r="D4550" s="2">
        <v>-5.40503</v>
      </c>
      <c r="G4550" s="2">
        <f t="shared" si="143"/>
        <v>2.2688197811445077E-8</v>
      </c>
      <c r="H4550" s="2">
        <v>544.5</v>
      </c>
      <c r="I4550" s="2">
        <v>-7.6441999999999997</v>
      </c>
    </row>
    <row r="4551" spans="2:9" x14ac:dyDescent="0.2">
      <c r="B4551" s="2">
        <f t="shared" si="142"/>
        <v>3.4722421121309893E-6</v>
      </c>
      <c r="C4551" s="2">
        <v>153.86169000000001</v>
      </c>
      <c r="D4551" s="2">
        <v>-5.45939</v>
      </c>
      <c r="G4551" s="2">
        <f t="shared" si="143"/>
        <v>9.1402905240643287E-7</v>
      </c>
      <c r="H4551" s="2">
        <v>545</v>
      </c>
      <c r="I4551" s="2">
        <v>-6.03904</v>
      </c>
    </row>
    <row r="4552" spans="2:9" x14ac:dyDescent="0.2">
      <c r="B4552" s="2">
        <f t="shared" si="142"/>
        <v>2.4305804477590347E-6</v>
      </c>
      <c r="C4552" s="2">
        <v>153.86169000000001</v>
      </c>
      <c r="D4552" s="2">
        <v>-5.6142899999999996</v>
      </c>
      <c r="G4552" s="2">
        <f t="shared" si="143"/>
        <v>2.4464705939436449E-7</v>
      </c>
      <c r="H4552" s="2">
        <v>545</v>
      </c>
      <c r="I4552" s="2">
        <v>-6.6114600000000001</v>
      </c>
    </row>
    <row r="4553" spans="2:9" x14ac:dyDescent="0.2">
      <c r="B4553" s="2">
        <f t="shared" si="142"/>
        <v>2.4305804477590347E-6</v>
      </c>
      <c r="C4553" s="2">
        <v>153.86169000000001</v>
      </c>
      <c r="D4553" s="2">
        <v>-5.6142899999999996</v>
      </c>
      <c r="G4553" s="2">
        <f t="shared" si="143"/>
        <v>1.6481623915255032E-7</v>
      </c>
      <c r="H4553" s="2">
        <v>545</v>
      </c>
      <c r="I4553" s="2">
        <v>-6.7830000000000004</v>
      </c>
    </row>
    <row r="4554" spans="2:9" x14ac:dyDescent="0.2">
      <c r="B4554" s="2">
        <f t="shared" si="142"/>
        <v>1.0433739753290899E-7</v>
      </c>
      <c r="C4554" s="2">
        <v>153.89605</v>
      </c>
      <c r="D4554" s="2">
        <v>-6.98156</v>
      </c>
      <c r="G4554" s="2">
        <f t="shared" si="143"/>
        <v>6.9163983736456582E-8</v>
      </c>
      <c r="H4554" s="2">
        <v>545</v>
      </c>
      <c r="I4554" s="2">
        <v>-7.16012</v>
      </c>
    </row>
    <row r="4555" spans="2:9" x14ac:dyDescent="0.2">
      <c r="B4555" s="2">
        <f t="shared" si="142"/>
        <v>7.7394482381102708E-6</v>
      </c>
      <c r="C4555" s="2">
        <v>153.91208</v>
      </c>
      <c r="D4555" s="2">
        <v>-5.1112900000000003</v>
      </c>
      <c r="G4555" s="2">
        <f t="shared" si="143"/>
        <v>9.5842911903623822E-6</v>
      </c>
      <c r="H4555" s="2">
        <v>546</v>
      </c>
      <c r="I4555" s="2">
        <v>-5.01844</v>
      </c>
    </row>
    <row r="4556" spans="2:9" x14ac:dyDescent="0.2">
      <c r="B4556" s="2">
        <f t="shared" si="142"/>
        <v>6.7045556513350016E-8</v>
      </c>
      <c r="C4556" s="2">
        <v>153.97493</v>
      </c>
      <c r="D4556" s="2">
        <v>-7.1736300000000002</v>
      </c>
      <c r="G4556" s="2">
        <f t="shared" si="143"/>
        <v>6.3180055053135067E-8</v>
      </c>
      <c r="H4556" s="2">
        <v>546</v>
      </c>
      <c r="I4556" s="2">
        <v>-7.1994199999999999</v>
      </c>
    </row>
    <row r="4557" spans="2:9" x14ac:dyDescent="0.2">
      <c r="B4557" s="2">
        <f t="shared" si="142"/>
        <v>2.7777937729057072E-4</v>
      </c>
      <c r="C4557" s="2">
        <v>154.01819</v>
      </c>
      <c r="D4557" s="2">
        <v>-3.5562999999999998</v>
      </c>
      <c r="G4557" s="2">
        <f t="shared" si="143"/>
        <v>1.7510961774941163E-10</v>
      </c>
      <c r="H4557" s="2">
        <v>546.5</v>
      </c>
      <c r="I4557" s="2">
        <v>-9.7566900000000008</v>
      </c>
    </row>
    <row r="4558" spans="2:9" x14ac:dyDescent="0.2">
      <c r="B4558" s="2">
        <f t="shared" si="142"/>
        <v>3.4722421121309933E-5</v>
      </c>
      <c r="C4558" s="2">
        <v>154.01819</v>
      </c>
      <c r="D4558" s="2">
        <v>-4.45939</v>
      </c>
      <c r="G4558" s="2">
        <f t="shared" si="143"/>
        <v>2.0518707475024346E-6</v>
      </c>
      <c r="H4558" s="2">
        <v>547</v>
      </c>
      <c r="I4558" s="2">
        <v>-5.6878500000000001</v>
      </c>
    </row>
    <row r="4559" spans="2:9" x14ac:dyDescent="0.2">
      <c r="B4559" s="2">
        <f t="shared" si="142"/>
        <v>3.7716379766370382E-7</v>
      </c>
      <c r="C4559" s="2">
        <v>154.02189999999999</v>
      </c>
      <c r="D4559" s="2">
        <v>-6.42347</v>
      </c>
      <c r="G4559" s="2">
        <f t="shared" si="143"/>
        <v>2.4464705939436449E-7</v>
      </c>
      <c r="H4559" s="2">
        <v>547</v>
      </c>
      <c r="I4559" s="2">
        <v>-6.6114600000000001</v>
      </c>
    </row>
    <row r="4560" spans="2:9" x14ac:dyDescent="0.2">
      <c r="B4560" s="2">
        <f t="shared" si="142"/>
        <v>9.7223219851724812E-5</v>
      </c>
      <c r="C4560" s="2">
        <v>154.02255</v>
      </c>
      <c r="D4560" s="2">
        <v>-4.0122299999999997</v>
      </c>
      <c r="G4560" s="2">
        <f t="shared" si="143"/>
        <v>7.6134237053696457E-9</v>
      </c>
      <c r="H4560" s="2">
        <v>547.5</v>
      </c>
      <c r="I4560" s="2">
        <v>-8.1184200000000004</v>
      </c>
    </row>
    <row r="4561" spans="2:9" x14ac:dyDescent="0.2">
      <c r="B4561" s="2">
        <f t="shared" si="142"/>
        <v>3.1249998439991802E-5</v>
      </c>
      <c r="C4561" s="2">
        <v>154.16652999999999</v>
      </c>
      <c r="D4561" s="2">
        <v>-4.5051500000000004</v>
      </c>
      <c r="G4561" s="2">
        <f t="shared" si="143"/>
        <v>3.3839972387920072E-6</v>
      </c>
      <c r="H4561" s="2">
        <v>548</v>
      </c>
      <c r="I4561" s="2">
        <v>-5.4705700000000004</v>
      </c>
    </row>
    <row r="4562" spans="2:9" x14ac:dyDescent="0.2">
      <c r="B4562" s="2">
        <f t="shared" si="142"/>
        <v>1.8518678839811001E-5</v>
      </c>
      <c r="C4562" s="2">
        <v>154.16652999999999</v>
      </c>
      <c r="D4562" s="2">
        <v>-4.7323899999999997</v>
      </c>
      <c r="G4562" s="2">
        <f t="shared" si="143"/>
        <v>3.3381819152541153E-7</v>
      </c>
      <c r="H4562" s="2">
        <v>548</v>
      </c>
      <c r="I4562" s="2">
        <v>-6.4764900000000001</v>
      </c>
    </row>
    <row r="4563" spans="2:9" x14ac:dyDescent="0.2">
      <c r="B4563" s="2">
        <f t="shared" si="142"/>
        <v>5.4397632663428327E-5</v>
      </c>
      <c r="C4563" s="2">
        <v>154.17089999999999</v>
      </c>
      <c r="D4563" s="2">
        <v>-4.2644200000000003</v>
      </c>
      <c r="G4563" s="2">
        <f t="shared" si="143"/>
        <v>1.8745196614211621E-7</v>
      </c>
      <c r="H4563" s="2">
        <v>548</v>
      </c>
      <c r="I4563" s="2">
        <v>-6.7271099999999997</v>
      </c>
    </row>
    <row r="4564" spans="2:9" x14ac:dyDescent="0.2">
      <c r="B4564" s="2">
        <f t="shared" si="142"/>
        <v>4.2824273102210729E-5</v>
      </c>
      <c r="C4564" s="2">
        <v>154.35851</v>
      </c>
      <c r="D4564" s="2">
        <v>-4.3683100000000001</v>
      </c>
      <c r="G4564" s="2">
        <f t="shared" si="143"/>
        <v>2.4464705939436449E-7</v>
      </c>
      <c r="H4564" s="2">
        <v>549</v>
      </c>
      <c r="I4564" s="2">
        <v>-6.6114600000000001</v>
      </c>
    </row>
    <row r="4565" spans="2:9" x14ac:dyDescent="0.2">
      <c r="B4565" s="2">
        <f t="shared" si="142"/>
        <v>3.2407087370518606E-5</v>
      </c>
      <c r="C4565" s="2">
        <v>154.35851</v>
      </c>
      <c r="D4565" s="2">
        <v>-4.4893599999999996</v>
      </c>
      <c r="G4565" s="2">
        <f t="shared" si="143"/>
        <v>1.1689609406393625E-5</v>
      </c>
      <c r="H4565" s="2">
        <v>550</v>
      </c>
      <c r="I4565" s="2">
        <v>-4.9321999999999999</v>
      </c>
    </row>
    <row r="4566" spans="2:9" x14ac:dyDescent="0.2">
      <c r="B4566" s="2">
        <f t="shared" si="142"/>
        <v>6.9444842935960764E-6</v>
      </c>
      <c r="C4566" s="2">
        <v>154.35851</v>
      </c>
      <c r="D4566" s="2">
        <v>-5.1583600000000001</v>
      </c>
      <c r="G4566" s="2">
        <f t="shared" si="143"/>
        <v>5.0183390516387045E-6</v>
      </c>
      <c r="H4566" s="2">
        <v>550</v>
      </c>
      <c r="I4566" s="2">
        <v>-5.2994399999999997</v>
      </c>
    </row>
    <row r="4567" spans="2:9" x14ac:dyDescent="0.2">
      <c r="B4567" s="2">
        <f t="shared" si="142"/>
        <v>6.6258255920125944E-8</v>
      </c>
      <c r="C4567" s="2">
        <v>154.35866999999999</v>
      </c>
      <c r="D4567" s="2">
        <v>-7.1787599999999996</v>
      </c>
      <c r="G4567" s="2">
        <f t="shared" si="143"/>
        <v>1.751136498437878E-10</v>
      </c>
      <c r="H4567" s="2">
        <v>550</v>
      </c>
      <c r="I4567" s="2">
        <v>-9.7566799999999994</v>
      </c>
    </row>
    <row r="4568" spans="2:9" x14ac:dyDescent="0.2">
      <c r="B4568" s="2">
        <f t="shared" si="142"/>
        <v>7.7546106986537094E-6</v>
      </c>
      <c r="C4568" s="2">
        <v>154.36286999999999</v>
      </c>
      <c r="D4568" s="2">
        <v>-5.1104399999999996</v>
      </c>
      <c r="G4568" s="2">
        <f t="shared" si="143"/>
        <v>1.0664733318822669E-9</v>
      </c>
      <c r="H4568" s="2">
        <v>550.5</v>
      </c>
      <c r="I4568" s="2">
        <v>-8.9720499999999994</v>
      </c>
    </row>
    <row r="4569" spans="2:9" x14ac:dyDescent="0.2">
      <c r="B4569" s="2">
        <f t="shared" si="142"/>
        <v>1.0193656619882537E-6</v>
      </c>
      <c r="C4569" s="2">
        <v>154.36588</v>
      </c>
      <c r="D4569" s="2">
        <v>-5.9916700000000001</v>
      </c>
      <c r="G4569" s="2">
        <f t="shared" si="143"/>
        <v>5.1457656078740145E-6</v>
      </c>
      <c r="H4569" s="2">
        <v>551</v>
      </c>
      <c r="I4569" s="2">
        <v>-5.2885499999999999</v>
      </c>
    </row>
    <row r="4570" spans="2:9" x14ac:dyDescent="0.2">
      <c r="B4570" s="2">
        <f t="shared" si="142"/>
        <v>3.1728533545658292E-6</v>
      </c>
      <c r="C4570" s="2">
        <v>154.45011</v>
      </c>
      <c r="D4570" s="2">
        <v>-5.4985499999999998</v>
      </c>
      <c r="G4570" s="2">
        <f t="shared" si="143"/>
        <v>2.4464705939436449E-7</v>
      </c>
      <c r="H4570" s="2">
        <v>551</v>
      </c>
      <c r="I4570" s="2">
        <v>-6.6114600000000001</v>
      </c>
    </row>
    <row r="4571" spans="2:9" x14ac:dyDescent="0.2">
      <c r="B4571" s="2">
        <f t="shared" si="142"/>
        <v>1.565885490660582E-7</v>
      </c>
      <c r="C4571" s="2">
        <v>154.5</v>
      </c>
      <c r="D4571" s="2">
        <v>-6.8052400000000004</v>
      </c>
      <c r="G4571" s="2">
        <f t="shared" si="143"/>
        <v>6.2999920294741915E-6</v>
      </c>
      <c r="H4571" s="2">
        <v>552.85</v>
      </c>
      <c r="I4571" s="2">
        <v>-5.2006600000000001</v>
      </c>
    </row>
    <row r="4572" spans="2:9" x14ac:dyDescent="0.2">
      <c r="B4572" s="2">
        <f t="shared" si="142"/>
        <v>1.851867883981099E-4</v>
      </c>
      <c r="C4572" s="2">
        <v>154.58143000000001</v>
      </c>
      <c r="D4572" s="2">
        <v>-3.7323900000000001</v>
      </c>
      <c r="G4572" s="2">
        <f t="shared" si="143"/>
        <v>1.4250168511289476E-6</v>
      </c>
      <c r="H4572" s="2">
        <v>553</v>
      </c>
      <c r="I4572" s="2">
        <v>-5.8461800000000004</v>
      </c>
    </row>
    <row r="4573" spans="2:9" x14ac:dyDescent="0.2">
      <c r="B4573" s="2">
        <f t="shared" si="142"/>
        <v>3.8721306280400158E-7</v>
      </c>
      <c r="C4573" s="2">
        <v>154.58553000000001</v>
      </c>
      <c r="D4573" s="2">
        <v>-6.4120499999999998</v>
      </c>
      <c r="G4573" s="2">
        <f t="shared" si="143"/>
        <v>2.4464705939436449E-7</v>
      </c>
      <c r="H4573" s="2">
        <v>553</v>
      </c>
      <c r="I4573" s="2">
        <v>-6.6114600000000001</v>
      </c>
    </row>
    <row r="4574" spans="2:9" x14ac:dyDescent="0.2">
      <c r="B4574" s="2">
        <f t="shared" si="142"/>
        <v>5.0968282590542689E-8</v>
      </c>
      <c r="C4574" s="2">
        <v>154.61482000000001</v>
      </c>
      <c r="D4574" s="2">
        <v>-7.2927</v>
      </c>
      <c r="G4574" s="2">
        <f t="shared" si="143"/>
        <v>7.4744630620862306E-8</v>
      </c>
      <c r="H4574" s="2">
        <v>553</v>
      </c>
      <c r="I4574" s="2">
        <v>-7.1264200000000004</v>
      </c>
    </row>
    <row r="4575" spans="2:9" x14ac:dyDescent="0.2">
      <c r="B4575" s="2">
        <f t="shared" si="142"/>
        <v>7.1492420317502882E-7</v>
      </c>
      <c r="C4575" s="2">
        <v>154.74746999999999</v>
      </c>
      <c r="D4575" s="2">
        <v>-6.14574</v>
      </c>
      <c r="G4575" s="2">
        <f t="shared" si="143"/>
        <v>7.0534241425809659E-8</v>
      </c>
      <c r="H4575" s="2">
        <v>553</v>
      </c>
      <c r="I4575" s="2">
        <v>-7.1516000000000002</v>
      </c>
    </row>
    <row r="4576" spans="2:9" x14ac:dyDescent="0.2">
      <c r="B4576" s="2">
        <f t="shared" si="142"/>
        <v>5.9817739898499853E-9</v>
      </c>
      <c r="C4576" s="2">
        <v>154.74746999999999</v>
      </c>
      <c r="D4576" s="2">
        <v>-8.2231699999999996</v>
      </c>
      <c r="G4576" s="2">
        <f t="shared" si="143"/>
        <v>1.2821239120422756E-7</v>
      </c>
      <c r="H4576" s="2">
        <v>553.5</v>
      </c>
      <c r="I4576" s="2">
        <v>-6.8920700000000004</v>
      </c>
    </row>
    <row r="4577" spans="2:9" x14ac:dyDescent="0.2">
      <c r="B4577" s="2">
        <f t="shared" si="142"/>
        <v>2.1241735659217046E-10</v>
      </c>
      <c r="C4577" s="2">
        <v>154.74746999999999</v>
      </c>
      <c r="D4577" s="2">
        <v>-9.6728100000000001</v>
      </c>
      <c r="G4577" s="2">
        <f t="shared" si="143"/>
        <v>3.093712841429677E-3</v>
      </c>
      <c r="H4577" s="2">
        <v>554</v>
      </c>
      <c r="I4577" s="2">
        <v>-2.5095200000000002</v>
      </c>
    </row>
    <row r="4578" spans="2:9" x14ac:dyDescent="0.2">
      <c r="B4578" s="2">
        <f t="shared" si="142"/>
        <v>1.5423040534801217E-9</v>
      </c>
      <c r="C4578" s="2">
        <v>154.81396000000001</v>
      </c>
      <c r="D4578" s="2">
        <v>-8.8118300000000005</v>
      </c>
      <c r="G4578" s="2">
        <f t="shared" si="143"/>
        <v>1.3754664447326501E-4</v>
      </c>
      <c r="H4578" s="2">
        <v>554</v>
      </c>
      <c r="I4578" s="2">
        <v>-3.8615499999999998</v>
      </c>
    </row>
    <row r="4579" spans="2:9" x14ac:dyDescent="0.2">
      <c r="B4579" s="2">
        <f t="shared" si="142"/>
        <v>8.3021389932338033E-9</v>
      </c>
      <c r="C4579" s="2">
        <v>154.81864999999999</v>
      </c>
      <c r="D4579" s="2">
        <v>-8.0808099999999996</v>
      </c>
      <c r="G4579" s="2">
        <f t="shared" si="143"/>
        <v>7.4416630196233068E-8</v>
      </c>
      <c r="H4579" s="2">
        <v>554</v>
      </c>
      <c r="I4579" s="2">
        <v>-7.1283300000000001</v>
      </c>
    </row>
    <row r="4580" spans="2:9" x14ac:dyDescent="0.2">
      <c r="B4580" s="2">
        <f t="shared" si="142"/>
        <v>5.4397632663428327E-5</v>
      </c>
      <c r="C4580" s="2">
        <v>154.99988999999999</v>
      </c>
      <c r="D4580" s="2">
        <v>-4.2644200000000003</v>
      </c>
      <c r="G4580" s="2">
        <f t="shared" si="143"/>
        <v>1E-8</v>
      </c>
      <c r="H4580" s="2">
        <v>554</v>
      </c>
      <c r="I4580" s="2">
        <v>-8</v>
      </c>
    </row>
    <row r="4581" spans="2:9" x14ac:dyDescent="0.2">
      <c r="B4581" s="2">
        <f t="shared" si="142"/>
        <v>2.5502925369434749E-7</v>
      </c>
      <c r="C4581" s="2">
        <v>155</v>
      </c>
      <c r="D4581" s="2">
        <v>-6.5934100000000004</v>
      </c>
      <c r="G4581" s="2">
        <f t="shared" si="143"/>
        <v>1.4000063322395308E-8</v>
      </c>
      <c r="H4581" s="2">
        <v>554.4</v>
      </c>
      <c r="I4581" s="2">
        <v>-7.8538699999999997</v>
      </c>
    </row>
    <row r="4582" spans="2:9" x14ac:dyDescent="0.2">
      <c r="B4582" s="2">
        <f t="shared" si="142"/>
        <v>1.3004091001805169E-7</v>
      </c>
      <c r="C4582" s="2">
        <v>155.03110000000001</v>
      </c>
      <c r="D4582" s="2">
        <v>-6.8859199999999996</v>
      </c>
      <c r="G4582" s="2">
        <f t="shared" si="143"/>
        <v>2.4464705939436449E-7</v>
      </c>
      <c r="H4582" s="2">
        <v>555</v>
      </c>
      <c r="I4582" s="2">
        <v>-6.6114600000000001</v>
      </c>
    </row>
    <row r="4583" spans="2:9" x14ac:dyDescent="0.2">
      <c r="B4583" s="2">
        <f t="shared" si="142"/>
        <v>1.851867883981099E-4</v>
      </c>
      <c r="C4583" s="2">
        <v>155.10436000000001</v>
      </c>
      <c r="D4583" s="2">
        <v>-3.7323900000000001</v>
      </c>
      <c r="G4583" s="2">
        <f t="shared" si="143"/>
        <v>1.0193656619882538E-9</v>
      </c>
      <c r="H4583" s="2">
        <v>555.32000000000005</v>
      </c>
      <c r="I4583" s="2">
        <v>-8.9916699999999992</v>
      </c>
    </row>
    <row r="4584" spans="2:9" x14ac:dyDescent="0.2">
      <c r="B4584" s="2">
        <f t="shared" si="142"/>
        <v>1.851867883981099E-4</v>
      </c>
      <c r="C4584" s="2">
        <v>155.10436000000001</v>
      </c>
      <c r="D4584" s="2">
        <v>-3.7323900000000001</v>
      </c>
      <c r="G4584" s="2">
        <f t="shared" si="143"/>
        <v>3.0811298397193254E-9</v>
      </c>
      <c r="H4584" s="2">
        <v>556.5</v>
      </c>
      <c r="I4584" s="2">
        <v>-8.5112900000000007</v>
      </c>
    </row>
    <row r="4585" spans="2:9" x14ac:dyDescent="0.2">
      <c r="B4585" s="2">
        <f t="shared" si="142"/>
        <v>8.1040105923993325E-4</v>
      </c>
      <c r="C4585" s="2">
        <v>155.10722000000001</v>
      </c>
      <c r="D4585" s="2">
        <v>-3.0912999999999999</v>
      </c>
      <c r="G4585" s="2">
        <f t="shared" si="143"/>
        <v>2.4464705939436449E-7</v>
      </c>
      <c r="H4585" s="2">
        <v>557</v>
      </c>
      <c r="I4585" s="2">
        <v>-6.6114600000000001</v>
      </c>
    </row>
    <row r="4586" spans="2:9" x14ac:dyDescent="0.2">
      <c r="B4586" s="2">
        <f t="shared" si="142"/>
        <v>7.9714990742902269E-4</v>
      </c>
      <c r="C4586" s="2">
        <v>155.124</v>
      </c>
      <c r="D4586" s="2">
        <v>-3.0984600000000002</v>
      </c>
      <c r="G4586" s="2">
        <f t="shared" si="143"/>
        <v>6.9163983736456582E-8</v>
      </c>
      <c r="H4586" s="2">
        <v>557</v>
      </c>
      <c r="I4586" s="2">
        <v>-7.16012</v>
      </c>
    </row>
    <row r="4587" spans="2:9" x14ac:dyDescent="0.2">
      <c r="B4587" s="2">
        <f t="shared" si="142"/>
        <v>6.3124797799103853E-5</v>
      </c>
      <c r="C4587" s="2">
        <v>155.124</v>
      </c>
      <c r="D4587" s="2">
        <v>-4.1997999999999998</v>
      </c>
      <c r="G4587" s="2">
        <f t="shared" si="143"/>
        <v>9.0729809705597507E-7</v>
      </c>
      <c r="H4587" s="2">
        <v>558</v>
      </c>
      <c r="I4587" s="2">
        <v>-6.0422500000000001</v>
      </c>
    </row>
    <row r="4588" spans="2:9" x14ac:dyDescent="0.2">
      <c r="B4588" s="2">
        <f t="shared" si="142"/>
        <v>9.0767421858842997E-6</v>
      </c>
      <c r="C4588" s="2">
        <v>155.124</v>
      </c>
      <c r="D4588" s="2">
        <v>-5.0420699999999998</v>
      </c>
      <c r="G4588" s="2">
        <f t="shared" si="143"/>
        <v>1.9610560199725951E-7</v>
      </c>
      <c r="H4588" s="2">
        <v>558</v>
      </c>
      <c r="I4588" s="2">
        <v>-6.7075100000000001</v>
      </c>
    </row>
    <row r="4589" spans="2:9" x14ac:dyDescent="0.2">
      <c r="B4589" s="2">
        <f t="shared" si="142"/>
        <v>1.3807657315696978E-7</v>
      </c>
      <c r="C4589" s="2">
        <v>155.124</v>
      </c>
      <c r="D4589" s="2">
        <v>-6.8598800000000004</v>
      </c>
      <c r="G4589" s="2">
        <f t="shared" si="143"/>
        <v>2.4464705939436449E-7</v>
      </c>
      <c r="H4589" s="2">
        <v>559</v>
      </c>
      <c r="I4589" s="2">
        <v>-6.6114600000000001</v>
      </c>
    </row>
    <row r="4590" spans="2:9" x14ac:dyDescent="0.2">
      <c r="B4590" s="2">
        <f t="shared" si="142"/>
        <v>1.1574173812653227E-3</v>
      </c>
      <c r="C4590" s="2">
        <v>155.17876999999999</v>
      </c>
      <c r="D4590" s="2">
        <v>-2.9365100000000002</v>
      </c>
      <c r="G4590" s="2">
        <f t="shared" si="143"/>
        <v>1.0000000000000001E-9</v>
      </c>
      <c r="H4590" s="2">
        <v>559.37080000000003</v>
      </c>
      <c r="I4590" s="2">
        <v>-9</v>
      </c>
    </row>
    <row r="4591" spans="2:9" x14ac:dyDescent="0.2">
      <c r="B4591" s="2">
        <f t="shared" si="142"/>
        <v>4.9767978417789341E-4</v>
      </c>
      <c r="C4591" s="2">
        <v>155.17876999999999</v>
      </c>
      <c r="D4591" s="2">
        <v>-3.3030499999999998</v>
      </c>
      <c r="G4591" s="2">
        <f t="shared" si="143"/>
        <v>7.6155276627403906E-9</v>
      </c>
      <c r="H4591" s="2">
        <v>559.5</v>
      </c>
      <c r="I4591" s="2">
        <v>-8.1182999999999996</v>
      </c>
    </row>
    <row r="4592" spans="2:9" x14ac:dyDescent="0.2">
      <c r="B4592" s="2">
        <f t="shared" si="142"/>
        <v>1.3888968725860349E-5</v>
      </c>
      <c r="C4592" s="2">
        <v>155.17876999999999</v>
      </c>
      <c r="D4592" s="2">
        <v>-4.8573300000000001</v>
      </c>
      <c r="G4592" s="2">
        <f t="shared" si="143"/>
        <v>1.3772094688939443E-6</v>
      </c>
      <c r="H4592" s="2">
        <v>560</v>
      </c>
      <c r="I4592" s="2">
        <v>-5.8609999999999998</v>
      </c>
    </row>
    <row r="4593" spans="2:9" x14ac:dyDescent="0.2">
      <c r="B4593" s="2">
        <f t="shared" si="142"/>
        <v>1.1108361382938602E-10</v>
      </c>
      <c r="C4593" s="2">
        <v>155.23812000000001</v>
      </c>
      <c r="D4593" s="2">
        <v>-9.9543499999999998</v>
      </c>
      <c r="G4593" s="2">
        <f t="shared" si="143"/>
        <v>2.1966456260733987E-10</v>
      </c>
      <c r="H4593" s="2">
        <v>560</v>
      </c>
      <c r="I4593" s="2">
        <v>-9.6582399999999993</v>
      </c>
    </row>
    <row r="4594" spans="2:9" x14ac:dyDescent="0.2">
      <c r="B4594" s="2">
        <f t="shared" si="142"/>
        <v>4.8614967527521647E-9</v>
      </c>
      <c r="C4594" s="2">
        <v>155.28013000000001</v>
      </c>
      <c r="D4594" s="2">
        <v>-8.3132300000000008</v>
      </c>
      <c r="G4594" s="2">
        <f t="shared" si="143"/>
        <v>4.2106583065040818E-8</v>
      </c>
      <c r="H4594" s="2">
        <v>560.5</v>
      </c>
      <c r="I4594" s="2">
        <v>-7.3756500000000003</v>
      </c>
    </row>
    <row r="4595" spans="2:9" x14ac:dyDescent="0.2">
      <c r="B4595" s="2">
        <f t="shared" si="142"/>
        <v>2.3560255724482843E-9</v>
      </c>
      <c r="C4595" s="2">
        <v>155.28013000000001</v>
      </c>
      <c r="D4595" s="2">
        <v>-8.6278199999999998</v>
      </c>
      <c r="G4595" s="2">
        <f t="shared" si="143"/>
        <v>4.2106583065040818E-8</v>
      </c>
      <c r="H4595" s="2">
        <v>560.5</v>
      </c>
      <c r="I4595" s="2">
        <v>-7.3756500000000003</v>
      </c>
    </row>
    <row r="4596" spans="2:9" x14ac:dyDescent="0.2">
      <c r="B4596" s="2">
        <f t="shared" si="142"/>
        <v>2.215133984137186E-10</v>
      </c>
      <c r="C4596" s="2">
        <v>155.28013000000001</v>
      </c>
      <c r="D4596" s="2">
        <v>-9.6546000000000003</v>
      </c>
      <c r="G4596" s="2">
        <f t="shared" si="143"/>
        <v>1.5796832020696157E-6</v>
      </c>
      <c r="H4596" s="2">
        <v>561</v>
      </c>
      <c r="I4596" s="2">
        <v>-5.8014299999999999</v>
      </c>
    </row>
    <row r="4597" spans="2:9" x14ac:dyDescent="0.2">
      <c r="B4597" s="2">
        <f t="shared" si="142"/>
        <v>7.8704578969509816E-4</v>
      </c>
      <c r="C4597" s="2">
        <v>155.28349</v>
      </c>
      <c r="D4597" s="2">
        <v>-3.1040000000000001</v>
      </c>
      <c r="G4597" s="2">
        <f t="shared" si="143"/>
        <v>2.4464705939436449E-7</v>
      </c>
      <c r="H4597" s="2">
        <v>561</v>
      </c>
      <c r="I4597" s="2">
        <v>-6.6114600000000001</v>
      </c>
    </row>
    <row r="4598" spans="2:9" x14ac:dyDescent="0.2">
      <c r="B4598" s="2">
        <f t="shared" si="142"/>
        <v>4.2824273102210706E-4</v>
      </c>
      <c r="C4598" s="2">
        <v>155.28349</v>
      </c>
      <c r="D4598" s="2">
        <v>-3.3683100000000001</v>
      </c>
      <c r="G4598" s="2">
        <f t="shared" si="143"/>
        <v>8.6105322958021943E-8</v>
      </c>
      <c r="H4598" s="2">
        <v>561.5</v>
      </c>
      <c r="I4598" s="2">
        <v>-7.0649699999999998</v>
      </c>
    </row>
    <row r="4599" spans="2:9" x14ac:dyDescent="0.2">
      <c r="B4599" s="2">
        <f t="shared" si="142"/>
        <v>6.8287309188661319E-5</v>
      </c>
      <c r="C4599" s="2">
        <v>155.28349</v>
      </c>
      <c r="D4599" s="2">
        <v>-4.1656599999999999</v>
      </c>
      <c r="G4599" s="2">
        <f t="shared" si="143"/>
        <v>4.4999739532580198E-6</v>
      </c>
      <c r="H4599" s="2">
        <v>561.6</v>
      </c>
      <c r="I4599" s="2">
        <v>-5.3467900000000004</v>
      </c>
    </row>
    <row r="4600" spans="2:9" x14ac:dyDescent="0.2">
      <c r="B4600" s="2">
        <f t="shared" si="142"/>
        <v>3.819442708400463E-5</v>
      </c>
      <c r="C4600" s="2">
        <v>155.28349</v>
      </c>
      <c r="D4600" s="2">
        <v>-4.4180000000000001</v>
      </c>
      <c r="G4600" s="2">
        <f t="shared" si="143"/>
        <v>5.4902231917357958E-6</v>
      </c>
      <c r="H4600" s="2">
        <v>562</v>
      </c>
      <c r="I4600" s="2">
        <v>-5.2604100000000003</v>
      </c>
    </row>
    <row r="4601" spans="2:9" x14ac:dyDescent="0.2">
      <c r="B4601" s="2">
        <f t="shared" si="142"/>
        <v>6.1161763627306674E-8</v>
      </c>
      <c r="C4601" s="2">
        <v>155.31122999999999</v>
      </c>
      <c r="D4601" s="2">
        <v>-7.2135199999999999</v>
      </c>
      <c r="G4601" s="2">
        <f t="shared" si="143"/>
        <v>5.0411544096093576E-7</v>
      </c>
      <c r="H4601" s="2">
        <v>562</v>
      </c>
      <c r="I4601" s="2">
        <v>-6.2974699999999997</v>
      </c>
    </row>
    <row r="4602" spans="2:9" x14ac:dyDescent="0.2">
      <c r="B4602" s="2">
        <f t="shared" si="142"/>
        <v>2.0387313443313059E-7</v>
      </c>
      <c r="C4602" s="2">
        <v>155.39787000000001</v>
      </c>
      <c r="D4602" s="2">
        <v>-6.6906400000000001</v>
      </c>
      <c r="G4602" s="2">
        <f t="shared" si="143"/>
        <v>4.778482501622946E-7</v>
      </c>
      <c r="H4602" s="2">
        <v>562</v>
      </c>
      <c r="I4602" s="2">
        <v>-6.3207100000000001</v>
      </c>
    </row>
    <row r="4603" spans="2:9" x14ac:dyDescent="0.2">
      <c r="B4603" s="2">
        <f t="shared" si="142"/>
        <v>2.3726299049116969E-8</v>
      </c>
      <c r="C4603" s="2">
        <v>155.45156</v>
      </c>
      <c r="D4603" s="2">
        <v>-7.6247699999999998</v>
      </c>
      <c r="G4603" s="2">
        <f t="shared" si="143"/>
        <v>5.600025440780009E-5</v>
      </c>
      <c r="H4603" s="2">
        <v>562.04999999999995</v>
      </c>
      <c r="I4603" s="2">
        <v>-4.2518099999999999</v>
      </c>
    </row>
    <row r="4604" spans="2:9" x14ac:dyDescent="0.2">
      <c r="B4604" s="2">
        <f t="shared" si="142"/>
        <v>1.6309851243165673E-7</v>
      </c>
      <c r="C4604" s="2">
        <v>155.49162999999999</v>
      </c>
      <c r="D4604" s="2">
        <v>-6.7875500000000004</v>
      </c>
      <c r="G4604" s="2">
        <f t="shared" si="143"/>
        <v>9.0788324236475887E-7</v>
      </c>
      <c r="H4604" s="2">
        <v>563</v>
      </c>
      <c r="I4604" s="2">
        <v>-6.0419700000000001</v>
      </c>
    </row>
    <row r="4605" spans="2:9" x14ac:dyDescent="0.2">
      <c r="B4605" s="2">
        <f t="shared" si="142"/>
        <v>1.4659865979400394E-8</v>
      </c>
      <c r="C4605" s="2">
        <v>155.50702000000001</v>
      </c>
      <c r="D4605" s="2">
        <v>-7.8338700000000001</v>
      </c>
      <c r="G4605" s="2">
        <f t="shared" si="143"/>
        <v>2.4464705939436449E-7</v>
      </c>
      <c r="H4605" s="2">
        <v>563</v>
      </c>
      <c r="I4605" s="2">
        <v>-6.6114600000000001</v>
      </c>
    </row>
    <row r="4606" spans="2:9" x14ac:dyDescent="0.2">
      <c r="B4606" s="2">
        <f t="shared" si="142"/>
        <v>2.430580447759033E-5</v>
      </c>
      <c r="C4606" s="2">
        <v>155.53218000000001</v>
      </c>
      <c r="D4606" s="2">
        <v>-4.6142899999999996</v>
      </c>
      <c r="G4606" s="2">
        <f t="shared" si="143"/>
        <v>1.7548499998829168E-6</v>
      </c>
      <c r="H4606" s="2">
        <v>564</v>
      </c>
      <c r="I4606" s="2">
        <v>-5.7557600000000004</v>
      </c>
    </row>
    <row r="4607" spans="2:9" x14ac:dyDescent="0.2">
      <c r="B4607" s="2">
        <f t="shared" si="142"/>
        <v>1.121295295415151E-5</v>
      </c>
      <c r="C4607" s="2">
        <v>155.55697000000001</v>
      </c>
      <c r="D4607" s="2">
        <v>-4.9502800000000002</v>
      </c>
      <c r="G4607" s="2">
        <f t="shared" si="143"/>
        <v>2.4464705939436449E-7</v>
      </c>
      <c r="H4607" s="2">
        <v>565</v>
      </c>
      <c r="I4607" s="2">
        <v>-6.6114600000000001</v>
      </c>
    </row>
    <row r="4608" spans="2:9" x14ac:dyDescent="0.2">
      <c r="B4608" s="2">
        <f t="shared" si="142"/>
        <v>5.6999362709414194E-5</v>
      </c>
      <c r="C4608" s="2">
        <v>155.63889</v>
      </c>
      <c r="D4608" s="2">
        <v>-4.2441300000000002</v>
      </c>
      <c r="G4608" s="2">
        <f t="shared" si="143"/>
        <v>1.4348615567605275E-9</v>
      </c>
      <c r="H4608" s="2">
        <v>565.5</v>
      </c>
      <c r="I4608" s="2">
        <v>-8.8431899999999999</v>
      </c>
    </row>
    <row r="4609" spans="2:9" x14ac:dyDescent="0.2">
      <c r="B4609" s="2">
        <f t="shared" si="142"/>
        <v>6.1161763627306674E-8</v>
      </c>
      <c r="C4609" s="2">
        <v>155.71576999999999</v>
      </c>
      <c r="D4609" s="2">
        <v>-7.2135199999999999</v>
      </c>
      <c r="G4609" s="2">
        <f t="shared" si="143"/>
        <v>7.3182964848084435E-8</v>
      </c>
      <c r="H4609" s="2">
        <v>566</v>
      </c>
      <c r="I4609" s="2">
        <v>-7.1355899999999997</v>
      </c>
    </row>
    <row r="4610" spans="2:9" x14ac:dyDescent="0.2">
      <c r="B4610" s="2">
        <f t="shared" si="142"/>
        <v>4.4503072932032733E-9</v>
      </c>
      <c r="C4610" s="2">
        <v>155.71713</v>
      </c>
      <c r="D4610" s="2">
        <v>-8.3516100000000009</v>
      </c>
      <c r="G4610" s="2">
        <f t="shared" si="143"/>
        <v>9.0830143433363724E-7</v>
      </c>
      <c r="H4610" s="2">
        <v>567</v>
      </c>
      <c r="I4610" s="2">
        <v>-6.0417699999999996</v>
      </c>
    </row>
    <row r="4611" spans="2:9" x14ac:dyDescent="0.2">
      <c r="B4611" s="2">
        <f t="shared" ref="B4611:B4674" si="144">10^D4611</f>
        <v>1.3049083194976152E-7</v>
      </c>
      <c r="C4611" s="2">
        <v>155.73246</v>
      </c>
      <c r="D4611" s="2">
        <v>-6.8844200000000004</v>
      </c>
      <c r="G4611" s="2">
        <f t="shared" ref="G4611:G4674" si="145">10^I4611</f>
        <v>9.0830143433363724E-7</v>
      </c>
      <c r="H4611" s="2">
        <v>567</v>
      </c>
      <c r="I4611" s="2">
        <v>-6.0417699999999996</v>
      </c>
    </row>
    <row r="4612" spans="2:9" x14ac:dyDescent="0.2">
      <c r="B4612" s="2">
        <f t="shared" si="144"/>
        <v>1.7361210387319727E-5</v>
      </c>
      <c r="C4612" s="2">
        <v>155.76778999999999</v>
      </c>
      <c r="D4612" s="2">
        <v>-4.7604199999999999</v>
      </c>
      <c r="G4612" s="2">
        <f t="shared" si="145"/>
        <v>9.0830143433363724E-7</v>
      </c>
      <c r="H4612" s="2">
        <v>567</v>
      </c>
      <c r="I4612" s="2">
        <v>-6.0417699999999996</v>
      </c>
    </row>
    <row r="4613" spans="2:9" x14ac:dyDescent="0.2">
      <c r="B4613" s="2">
        <f t="shared" si="144"/>
        <v>3.6187618232122871E-8</v>
      </c>
      <c r="C4613" s="2">
        <v>155.80384000000001</v>
      </c>
      <c r="D4613" s="2">
        <v>-7.4414400000000001</v>
      </c>
      <c r="G4613" s="2">
        <f t="shared" si="145"/>
        <v>2.4464705939436449E-7</v>
      </c>
      <c r="H4613" s="2">
        <v>567</v>
      </c>
      <c r="I4613" s="2">
        <v>-6.6114600000000001</v>
      </c>
    </row>
    <row r="4614" spans="2:9" x14ac:dyDescent="0.2">
      <c r="B4614" s="2">
        <f t="shared" si="144"/>
        <v>9.8000885537093046E-5</v>
      </c>
      <c r="C4614" s="2">
        <v>155.88457</v>
      </c>
      <c r="D4614" s="2">
        <v>-4.0087700000000002</v>
      </c>
      <c r="G4614" s="2">
        <f t="shared" si="145"/>
        <v>7.0492027179174996E-8</v>
      </c>
      <c r="H4614" s="2">
        <v>567</v>
      </c>
      <c r="I4614" s="2">
        <v>-7.1518600000000001</v>
      </c>
    </row>
    <row r="4615" spans="2:9" x14ac:dyDescent="0.2">
      <c r="B4615" s="2">
        <f t="shared" si="144"/>
        <v>9.4000464574465711E-6</v>
      </c>
      <c r="C4615" s="2">
        <v>155.88457</v>
      </c>
      <c r="D4615" s="2">
        <v>-5.0268699999999997</v>
      </c>
      <c r="G4615" s="2">
        <f t="shared" si="145"/>
        <v>6.4203691605901369E-8</v>
      </c>
      <c r="H4615" s="2">
        <v>567</v>
      </c>
      <c r="I4615" s="2">
        <v>-7.1924400000000004</v>
      </c>
    </row>
    <row r="4616" spans="2:9" x14ac:dyDescent="0.2">
      <c r="B4616" s="2">
        <f t="shared" si="144"/>
        <v>1.0648047994766884E-4</v>
      </c>
      <c r="C4616" s="2">
        <v>155.90741</v>
      </c>
      <c r="D4616" s="2">
        <v>-3.9727299999999999</v>
      </c>
      <c r="G4616" s="2">
        <f t="shared" si="145"/>
        <v>2.5716981947243316E-8</v>
      </c>
      <c r="H4616" s="2">
        <v>568.5</v>
      </c>
      <c r="I4616" s="2">
        <v>-7.5897800000000002</v>
      </c>
    </row>
    <row r="4617" spans="2:9" x14ac:dyDescent="0.2">
      <c r="B4617" s="2">
        <f t="shared" si="144"/>
        <v>9.7223219851724812E-5</v>
      </c>
      <c r="C4617" s="2">
        <v>155.90741</v>
      </c>
      <c r="D4617" s="2">
        <v>-4.0122299999999997</v>
      </c>
      <c r="G4617" s="2">
        <f t="shared" si="145"/>
        <v>2.4464705939436449E-7</v>
      </c>
      <c r="H4617" s="2">
        <v>569</v>
      </c>
      <c r="I4617" s="2">
        <v>-6.6114600000000001</v>
      </c>
    </row>
    <row r="4618" spans="2:9" x14ac:dyDescent="0.2">
      <c r="B4618" s="2">
        <f t="shared" si="144"/>
        <v>8.3333572427900067E-5</v>
      </c>
      <c r="C4618" s="2">
        <v>155.90741</v>
      </c>
      <c r="D4618" s="2">
        <v>-4.07918</v>
      </c>
      <c r="G4618" s="2">
        <f t="shared" si="145"/>
        <v>8.5901352150539515E-8</v>
      </c>
      <c r="H4618" s="2">
        <v>570</v>
      </c>
      <c r="I4618" s="2">
        <v>-7.0659999999999998</v>
      </c>
    </row>
    <row r="4619" spans="2:9" x14ac:dyDescent="0.2">
      <c r="B4619" s="2">
        <f t="shared" si="144"/>
        <v>4.6380988462591624E-6</v>
      </c>
      <c r="C4619" s="2">
        <v>155.93398999999999</v>
      </c>
      <c r="D4619" s="2">
        <v>-5.3336600000000001</v>
      </c>
      <c r="G4619" s="2">
        <f t="shared" si="145"/>
        <v>2.4464705939436449E-7</v>
      </c>
      <c r="H4619" s="2">
        <v>571</v>
      </c>
      <c r="I4619" s="2">
        <v>-6.6114600000000001</v>
      </c>
    </row>
    <row r="4620" spans="2:9" x14ac:dyDescent="0.2">
      <c r="B4620" s="2">
        <f t="shared" si="144"/>
        <v>3.3564485932702408E-5</v>
      </c>
      <c r="C4620" s="2">
        <v>155.95976999999999</v>
      </c>
      <c r="D4620" s="2">
        <v>-4.4741200000000001</v>
      </c>
      <c r="G4620" s="2">
        <f t="shared" si="145"/>
        <v>6.5794561979716023E-8</v>
      </c>
      <c r="H4620" s="2">
        <v>571</v>
      </c>
      <c r="I4620" s="2">
        <v>-7.1818099999999996</v>
      </c>
    </row>
    <row r="4621" spans="2:9" x14ac:dyDescent="0.2">
      <c r="B4621" s="2">
        <f t="shared" si="144"/>
        <v>2.1990747906992252E-4</v>
      </c>
      <c r="C4621" s="2">
        <v>155.97721999999999</v>
      </c>
      <c r="D4621" s="2">
        <v>-3.6577600000000001</v>
      </c>
      <c r="G4621" s="2">
        <f t="shared" si="145"/>
        <v>7.8586871483035549E-9</v>
      </c>
      <c r="H4621" s="2">
        <v>571.5</v>
      </c>
      <c r="I4621" s="2">
        <v>-8.1046499999999995</v>
      </c>
    </row>
    <row r="4622" spans="2:9" x14ac:dyDescent="0.2">
      <c r="B4622" s="2">
        <f t="shared" si="144"/>
        <v>5.4397632663428327E-5</v>
      </c>
      <c r="C4622" s="2">
        <v>155.97721999999999</v>
      </c>
      <c r="D4622" s="2">
        <v>-4.2644200000000003</v>
      </c>
      <c r="G4622" s="2">
        <f t="shared" si="145"/>
        <v>7.5238477719460096E-8</v>
      </c>
      <c r="H4622" s="2">
        <v>572</v>
      </c>
      <c r="I4622" s="2">
        <v>-7.1235600000000003</v>
      </c>
    </row>
    <row r="4623" spans="2:9" x14ac:dyDescent="0.2">
      <c r="B4623" s="2">
        <f t="shared" si="144"/>
        <v>3.2407087370518606E-5</v>
      </c>
      <c r="C4623" s="2">
        <v>155.97721999999999</v>
      </c>
      <c r="D4623" s="2">
        <v>-4.4893599999999996</v>
      </c>
      <c r="G4623" s="2">
        <f t="shared" si="145"/>
        <v>7.3137481287009768E-8</v>
      </c>
      <c r="H4623" s="2">
        <v>572</v>
      </c>
      <c r="I4623" s="2">
        <v>-7.1358600000000001</v>
      </c>
    </row>
    <row r="4624" spans="2:9" x14ac:dyDescent="0.2">
      <c r="B4624" s="2">
        <f t="shared" si="144"/>
        <v>4.3832879341924616E-6</v>
      </c>
      <c r="C4624" s="2">
        <v>156.01872</v>
      </c>
      <c r="D4624" s="2">
        <v>-5.3582000000000001</v>
      </c>
      <c r="G4624" s="2">
        <f t="shared" si="145"/>
        <v>1.358376000673378E-6</v>
      </c>
      <c r="H4624" s="2">
        <v>573</v>
      </c>
      <c r="I4624" s="2">
        <v>-5.8669799999999999</v>
      </c>
    </row>
    <row r="4625" spans="2:9" x14ac:dyDescent="0.2">
      <c r="B4625" s="2">
        <f t="shared" si="144"/>
        <v>3.2407087370518592E-4</v>
      </c>
      <c r="C4625" s="2">
        <v>156.01949999999999</v>
      </c>
      <c r="D4625" s="2">
        <v>-3.48936</v>
      </c>
      <c r="G4625" s="2">
        <f t="shared" si="145"/>
        <v>6.5380765328374176E-7</v>
      </c>
      <c r="H4625" s="2">
        <v>573</v>
      </c>
      <c r="I4625" s="2">
        <v>-6.1845499999999998</v>
      </c>
    </row>
    <row r="4626" spans="2:9" x14ac:dyDescent="0.2">
      <c r="B4626" s="2">
        <f t="shared" si="144"/>
        <v>3.2407087370518592E-4</v>
      </c>
      <c r="C4626" s="2">
        <v>156.01949999999999</v>
      </c>
      <c r="D4626" s="2">
        <v>-3.48936</v>
      </c>
      <c r="G4626" s="2">
        <f t="shared" si="145"/>
        <v>2.4464705939436449E-7</v>
      </c>
      <c r="H4626" s="2">
        <v>573</v>
      </c>
      <c r="I4626" s="2">
        <v>-6.6114600000000001</v>
      </c>
    </row>
    <row r="4627" spans="2:9" x14ac:dyDescent="0.2">
      <c r="B4627" s="2">
        <f t="shared" si="144"/>
        <v>1.851867883981099E-4</v>
      </c>
      <c r="C4627" s="2">
        <v>156.01949999999999</v>
      </c>
      <c r="D4627" s="2">
        <v>-3.7323900000000001</v>
      </c>
      <c r="G4627" s="2">
        <f t="shared" si="145"/>
        <v>8.0454436981394932E-8</v>
      </c>
      <c r="H4627" s="2">
        <v>573</v>
      </c>
      <c r="I4627" s="2">
        <v>-7.0944500000000001</v>
      </c>
    </row>
    <row r="4628" spans="2:9" x14ac:dyDescent="0.2">
      <c r="B4628" s="2">
        <f t="shared" si="144"/>
        <v>3.4722421121309933E-5</v>
      </c>
      <c r="C4628" s="2">
        <v>156.01949999999999</v>
      </c>
      <c r="D4628" s="2">
        <v>-4.45939</v>
      </c>
      <c r="G4628" s="2">
        <f t="shared" si="145"/>
        <v>2.2451739778971906E-5</v>
      </c>
      <c r="H4628" s="2">
        <v>574</v>
      </c>
      <c r="I4628" s="2">
        <v>-4.6487499999999997</v>
      </c>
    </row>
    <row r="4629" spans="2:9" x14ac:dyDescent="0.2">
      <c r="B4629" s="2">
        <f t="shared" si="144"/>
        <v>1.4666618651915292E-9</v>
      </c>
      <c r="C4629" s="2">
        <v>156.08674999999999</v>
      </c>
      <c r="D4629" s="2">
        <v>-8.8336699999999997</v>
      </c>
      <c r="G4629" s="2">
        <f t="shared" si="145"/>
        <v>9.0909652984037634E-7</v>
      </c>
      <c r="H4629" s="2">
        <v>574</v>
      </c>
      <c r="I4629" s="2">
        <v>-6.0413899999999998</v>
      </c>
    </row>
    <row r="4630" spans="2:9" x14ac:dyDescent="0.2">
      <c r="B4630" s="2">
        <f t="shared" si="144"/>
        <v>7.7546106986537094E-6</v>
      </c>
      <c r="C4630" s="2">
        <v>156.14302000000001</v>
      </c>
      <c r="D4630" s="2">
        <v>-5.1104399999999996</v>
      </c>
      <c r="G4630" s="2">
        <f t="shared" si="145"/>
        <v>9.1860752769305708E-9</v>
      </c>
      <c r="H4630" s="2">
        <v>574.5</v>
      </c>
      <c r="I4630" s="2">
        <v>-8.0368700000000004</v>
      </c>
    </row>
    <row r="4631" spans="2:9" x14ac:dyDescent="0.2">
      <c r="B4631" s="2">
        <f t="shared" si="144"/>
        <v>6.5972053120922426E-6</v>
      </c>
      <c r="C4631" s="2">
        <v>156.14302000000001</v>
      </c>
      <c r="D4631" s="2">
        <v>-5.1806400000000004</v>
      </c>
      <c r="G4631" s="2">
        <f t="shared" si="145"/>
        <v>5.5760928913355664E-9</v>
      </c>
      <c r="H4631" s="2">
        <v>574.5</v>
      </c>
      <c r="I4631" s="2">
        <v>-8.2536699999999996</v>
      </c>
    </row>
    <row r="4632" spans="2:9" x14ac:dyDescent="0.2">
      <c r="B4632" s="2">
        <f t="shared" si="144"/>
        <v>3.3564485932702416E-4</v>
      </c>
      <c r="C4632" s="2">
        <v>156.16919999999999</v>
      </c>
      <c r="D4632" s="2">
        <v>-3.4741200000000001</v>
      </c>
      <c r="G4632" s="2">
        <f t="shared" si="145"/>
        <v>1.2061463307641035E-5</v>
      </c>
      <c r="H4632" s="2">
        <v>575</v>
      </c>
      <c r="I4632" s="2">
        <v>-4.9185999999999996</v>
      </c>
    </row>
    <row r="4633" spans="2:9" x14ac:dyDescent="0.2">
      <c r="B4633" s="2">
        <f t="shared" si="144"/>
        <v>1.3888968725860349E-5</v>
      </c>
      <c r="C4633" s="2">
        <v>156.16919999999999</v>
      </c>
      <c r="D4633" s="2">
        <v>-4.8573300000000001</v>
      </c>
      <c r="G4633" s="2">
        <f t="shared" si="145"/>
        <v>1.2061463307641035E-5</v>
      </c>
      <c r="H4633" s="2">
        <v>575</v>
      </c>
      <c r="I4633" s="2">
        <v>-4.9185999999999996</v>
      </c>
    </row>
    <row r="4634" spans="2:9" x14ac:dyDescent="0.2">
      <c r="B4634" s="2">
        <f t="shared" si="144"/>
        <v>1.1574173812653231E-5</v>
      </c>
      <c r="C4634" s="2">
        <v>156.16919999999999</v>
      </c>
      <c r="D4634" s="2">
        <v>-4.9365100000000002</v>
      </c>
      <c r="G4634" s="2">
        <f t="shared" si="145"/>
        <v>2.4464705939436449E-7</v>
      </c>
      <c r="H4634" s="2">
        <v>575</v>
      </c>
      <c r="I4634" s="2">
        <v>-6.6114600000000001</v>
      </c>
    </row>
    <row r="4635" spans="2:9" x14ac:dyDescent="0.2">
      <c r="B4635" s="2">
        <f t="shared" si="144"/>
        <v>8.1017716808526046E-6</v>
      </c>
      <c r="C4635" s="2">
        <v>156.16919999999999</v>
      </c>
      <c r="D4635" s="2">
        <v>-5.0914200000000003</v>
      </c>
      <c r="G4635" s="2">
        <f t="shared" si="145"/>
        <v>3.6888415414966102E-8</v>
      </c>
      <c r="H4635" s="2">
        <v>575</v>
      </c>
      <c r="I4635" s="2">
        <v>-7.4331100000000001</v>
      </c>
    </row>
    <row r="4636" spans="2:9" x14ac:dyDescent="0.2">
      <c r="B4636" s="2">
        <f t="shared" si="144"/>
        <v>5.6064764211003858E-8</v>
      </c>
      <c r="C4636" s="2">
        <v>156.2381</v>
      </c>
      <c r="D4636" s="2">
        <v>-7.2513100000000001</v>
      </c>
      <c r="G4636" s="2">
        <f t="shared" si="145"/>
        <v>1.1824696426999141E-5</v>
      </c>
      <c r="H4636" s="2">
        <v>576</v>
      </c>
      <c r="I4636" s="2">
        <v>-4.9272099999999996</v>
      </c>
    </row>
    <row r="4637" spans="2:9" x14ac:dyDescent="0.2">
      <c r="B4637" s="2">
        <f t="shared" si="144"/>
        <v>1.2742070393200676E-7</v>
      </c>
      <c r="C4637" s="2">
        <v>156.37612999999999</v>
      </c>
      <c r="D4637" s="2">
        <v>-6.8947599999999998</v>
      </c>
      <c r="G4637" s="2">
        <f t="shared" si="145"/>
        <v>2.4464705939436449E-7</v>
      </c>
      <c r="H4637" s="2">
        <v>577</v>
      </c>
      <c r="I4637" s="2">
        <v>-6.6114600000000001</v>
      </c>
    </row>
    <row r="4638" spans="2:9" x14ac:dyDescent="0.2">
      <c r="B4638" s="2">
        <f t="shared" si="144"/>
        <v>9.1742379471816283E-7</v>
      </c>
      <c r="C4638" s="2">
        <v>156.38299000000001</v>
      </c>
      <c r="D4638" s="2">
        <v>-6.0374299999999996</v>
      </c>
      <c r="G4638" s="2">
        <f t="shared" si="145"/>
        <v>3.2302787465622776E-9</v>
      </c>
      <c r="H4638" s="2">
        <v>577.5</v>
      </c>
      <c r="I4638" s="2">
        <v>-8.4907599999999999</v>
      </c>
    </row>
    <row r="4639" spans="2:9" x14ac:dyDescent="0.2">
      <c r="B4639" s="2">
        <f t="shared" si="144"/>
        <v>3.819442708400463E-5</v>
      </c>
      <c r="C4639" s="2">
        <v>156.42225999999999</v>
      </c>
      <c r="D4639" s="2">
        <v>-4.4180000000000001</v>
      </c>
      <c r="G4639" s="2">
        <f t="shared" si="145"/>
        <v>3.9450271826477313E-8</v>
      </c>
      <c r="H4639" s="2">
        <v>578</v>
      </c>
      <c r="I4639" s="2">
        <v>-7.40395</v>
      </c>
    </row>
    <row r="4640" spans="2:9" x14ac:dyDescent="0.2">
      <c r="B4640" s="2">
        <f t="shared" si="144"/>
        <v>5.0968282590542689E-8</v>
      </c>
      <c r="C4640" s="2">
        <v>156.58443</v>
      </c>
      <c r="D4640" s="2">
        <v>-7.2927</v>
      </c>
      <c r="G4640" s="2">
        <f t="shared" si="145"/>
        <v>9.0966188903527922E-7</v>
      </c>
      <c r="H4640" s="2">
        <v>579</v>
      </c>
      <c r="I4640" s="2">
        <v>-6.0411200000000003</v>
      </c>
    </row>
    <row r="4641" spans="2:9" x14ac:dyDescent="0.2">
      <c r="B4641" s="2">
        <f t="shared" si="144"/>
        <v>7.8704578969509816E-4</v>
      </c>
      <c r="C4641" s="2">
        <v>156.60551000000001</v>
      </c>
      <c r="D4641" s="2">
        <v>-3.1040000000000001</v>
      </c>
      <c r="G4641" s="2">
        <f t="shared" si="145"/>
        <v>2.4464705939436449E-7</v>
      </c>
      <c r="H4641" s="2">
        <v>579</v>
      </c>
      <c r="I4641" s="2">
        <v>-6.6114600000000001</v>
      </c>
    </row>
    <row r="4642" spans="2:9" x14ac:dyDescent="0.2">
      <c r="B4642" s="2">
        <f t="shared" si="144"/>
        <v>6.1342292144721863E-5</v>
      </c>
      <c r="C4642" s="2">
        <v>156.60551000000001</v>
      </c>
      <c r="D4642" s="2">
        <v>-4.2122400000000004</v>
      </c>
      <c r="G4642" s="2">
        <f t="shared" si="145"/>
        <v>6.9163983736456582E-8</v>
      </c>
      <c r="H4642" s="2">
        <v>579</v>
      </c>
      <c r="I4642" s="2">
        <v>-7.16012</v>
      </c>
    </row>
    <row r="4643" spans="2:9" x14ac:dyDescent="0.2">
      <c r="B4643" s="2">
        <f t="shared" si="144"/>
        <v>3.4722421121309933E-5</v>
      </c>
      <c r="C4643" s="2">
        <v>156.60551000000001</v>
      </c>
      <c r="D4643" s="2">
        <v>-4.45939</v>
      </c>
      <c r="G4643" s="2">
        <f t="shared" si="145"/>
        <v>1.0193656619882524E-7</v>
      </c>
      <c r="H4643" s="2">
        <v>579.19000000000005</v>
      </c>
      <c r="I4643" s="2">
        <v>-6.9916700000000001</v>
      </c>
    </row>
    <row r="4644" spans="2:9" x14ac:dyDescent="0.2">
      <c r="B4644" s="2">
        <f t="shared" si="144"/>
        <v>9.4314832980212806E-10</v>
      </c>
      <c r="C4644" s="2">
        <v>156.62553</v>
      </c>
      <c r="D4644" s="2">
        <v>-9.0254200000000004</v>
      </c>
      <c r="G4644" s="2">
        <f t="shared" si="145"/>
        <v>7.7999173353634314E-5</v>
      </c>
      <c r="H4644" s="2">
        <v>580.35</v>
      </c>
      <c r="I4644" s="2">
        <v>-4.1079100000000004</v>
      </c>
    </row>
    <row r="4645" spans="2:9" x14ac:dyDescent="0.2">
      <c r="B4645" s="2">
        <f t="shared" si="144"/>
        <v>1.0648047994766884E-4</v>
      </c>
      <c r="C4645" s="2">
        <v>156.67532</v>
      </c>
      <c r="D4645" s="2">
        <v>-3.9727299999999999</v>
      </c>
      <c r="G4645" s="2">
        <f t="shared" si="145"/>
        <v>2.4464705939436449E-7</v>
      </c>
      <c r="H4645" s="2">
        <v>581</v>
      </c>
      <c r="I4645" s="2">
        <v>-6.6114600000000001</v>
      </c>
    </row>
    <row r="4646" spans="2:9" x14ac:dyDescent="0.2">
      <c r="B4646" s="2">
        <f t="shared" si="144"/>
        <v>9.7223219851724812E-5</v>
      </c>
      <c r="C4646" s="2">
        <v>156.67532</v>
      </c>
      <c r="D4646" s="2">
        <v>-4.0122299999999997</v>
      </c>
      <c r="G4646" s="2">
        <f t="shared" si="145"/>
        <v>7.799198969510577E-8</v>
      </c>
      <c r="H4646" s="2">
        <v>581</v>
      </c>
      <c r="I4646" s="2">
        <v>-7.1079499999999998</v>
      </c>
    </row>
    <row r="4647" spans="2:9" x14ac:dyDescent="0.2">
      <c r="B4647" s="2">
        <f t="shared" si="144"/>
        <v>7.6388854930679474E-5</v>
      </c>
      <c r="C4647" s="2">
        <v>156.67532</v>
      </c>
      <c r="D4647" s="2">
        <v>-4.1169700000000002</v>
      </c>
      <c r="G4647" s="2">
        <f t="shared" si="145"/>
        <v>2.7884958340378857E-6</v>
      </c>
      <c r="H4647" s="2">
        <v>582</v>
      </c>
      <c r="I4647" s="2">
        <v>-5.5546300000000004</v>
      </c>
    </row>
    <row r="4648" spans="2:9" x14ac:dyDescent="0.2">
      <c r="B4648" s="2">
        <f t="shared" si="144"/>
        <v>2.8935433953847306E-5</v>
      </c>
      <c r="C4648" s="2">
        <v>156.67532</v>
      </c>
      <c r="D4648" s="2">
        <v>-4.53857</v>
      </c>
      <c r="G4648" s="2">
        <f t="shared" si="145"/>
        <v>9.0604548388582739E-7</v>
      </c>
      <c r="H4648" s="2">
        <v>583</v>
      </c>
      <c r="I4648" s="2">
        <v>-6.0428499999999996</v>
      </c>
    </row>
    <row r="4649" spans="2:9" x14ac:dyDescent="0.2">
      <c r="B4649" s="2">
        <f t="shared" si="144"/>
        <v>1.5290440601505548E-7</v>
      </c>
      <c r="C4649" s="2">
        <v>156.82874000000001</v>
      </c>
      <c r="D4649" s="2">
        <v>-6.8155799999999997</v>
      </c>
      <c r="G4649" s="2">
        <f t="shared" si="145"/>
        <v>2.4464705939436449E-7</v>
      </c>
      <c r="H4649" s="2">
        <v>583</v>
      </c>
      <c r="I4649" s="2">
        <v>-6.6114600000000001</v>
      </c>
    </row>
    <row r="4650" spans="2:9" x14ac:dyDescent="0.2">
      <c r="B4650" s="2">
        <f t="shared" si="144"/>
        <v>2.2700216540086417E-6</v>
      </c>
      <c r="C4650" s="2">
        <v>156.90065999999999</v>
      </c>
      <c r="D4650" s="2">
        <v>-5.6439700000000004</v>
      </c>
      <c r="G4650" s="2">
        <f t="shared" si="145"/>
        <v>1E-8</v>
      </c>
      <c r="H4650" s="2">
        <v>583</v>
      </c>
      <c r="I4650" s="2">
        <v>-8</v>
      </c>
    </row>
    <row r="4651" spans="2:9" x14ac:dyDescent="0.2">
      <c r="B4651" s="2">
        <f t="shared" si="144"/>
        <v>3.0092619928367425E-5</v>
      </c>
      <c r="C4651" s="2">
        <v>156.96328</v>
      </c>
      <c r="D4651" s="2">
        <v>-4.5215399999999999</v>
      </c>
      <c r="G4651" s="2">
        <f t="shared" si="145"/>
        <v>1.5375172606478521E-8</v>
      </c>
      <c r="H4651" s="2">
        <v>583.5</v>
      </c>
      <c r="I4651" s="2">
        <v>-7.81318</v>
      </c>
    </row>
    <row r="4652" spans="2:9" x14ac:dyDescent="0.2">
      <c r="B4652" s="2">
        <f t="shared" si="144"/>
        <v>2.5502925369434749E-7</v>
      </c>
      <c r="C4652" s="2">
        <v>157</v>
      </c>
      <c r="D4652" s="2">
        <v>-6.5934100000000004</v>
      </c>
      <c r="G4652" s="2">
        <f t="shared" si="145"/>
        <v>4.7716655939021095E-9</v>
      </c>
      <c r="H4652" s="2">
        <v>583.5</v>
      </c>
      <c r="I4652" s="2">
        <v>-8.3213299999999997</v>
      </c>
    </row>
    <row r="4653" spans="2:9" x14ac:dyDescent="0.2">
      <c r="B4653" s="2">
        <f t="shared" si="144"/>
        <v>1.0815086566889999E-7</v>
      </c>
      <c r="C4653" s="2">
        <v>157.03910999999999</v>
      </c>
      <c r="D4653" s="2">
        <v>-6.9659700000000004</v>
      </c>
      <c r="G4653" s="2">
        <f t="shared" si="145"/>
        <v>4.3433017206913643E-6</v>
      </c>
      <c r="H4653" s="2">
        <v>584</v>
      </c>
      <c r="I4653" s="2">
        <v>-5.3621800000000004</v>
      </c>
    </row>
    <row r="4654" spans="2:9" x14ac:dyDescent="0.2">
      <c r="B4654" s="2">
        <f t="shared" si="144"/>
        <v>1.2754986403532864E-7</v>
      </c>
      <c r="C4654" s="2">
        <v>157.18360999999999</v>
      </c>
      <c r="D4654" s="2">
        <v>-6.8943199999999996</v>
      </c>
      <c r="G4654" s="2">
        <f t="shared" si="145"/>
        <v>1.6505930038852873E-6</v>
      </c>
      <c r="H4654" s="2">
        <v>585</v>
      </c>
      <c r="I4654" s="2">
        <v>-5.7823599999999997</v>
      </c>
    </row>
    <row r="4655" spans="2:9" x14ac:dyDescent="0.2">
      <c r="B4655" s="2">
        <f t="shared" si="144"/>
        <v>8.1549255401636368E-7</v>
      </c>
      <c r="C4655" s="2">
        <v>157.19784999999999</v>
      </c>
      <c r="D4655" s="2">
        <v>-6.0885800000000003</v>
      </c>
      <c r="G4655" s="2">
        <f t="shared" si="145"/>
        <v>2.4464705939436449E-7</v>
      </c>
      <c r="H4655" s="2">
        <v>585</v>
      </c>
      <c r="I4655" s="2">
        <v>-6.6114600000000001</v>
      </c>
    </row>
    <row r="4656" spans="2:9" x14ac:dyDescent="0.2">
      <c r="B4656" s="2">
        <f t="shared" si="144"/>
        <v>6.6258255920126018E-7</v>
      </c>
      <c r="C4656" s="2">
        <v>157.20437999999999</v>
      </c>
      <c r="D4656" s="2">
        <v>-6.1787599999999996</v>
      </c>
      <c r="G4656" s="2">
        <f t="shared" si="145"/>
        <v>8.1974730960961584E-5</v>
      </c>
      <c r="H4656" s="2">
        <v>586</v>
      </c>
      <c r="I4656" s="2">
        <v>-4.0863199999999997</v>
      </c>
    </row>
    <row r="4657" spans="2:9" x14ac:dyDescent="0.2">
      <c r="B4657" s="2">
        <f t="shared" si="144"/>
        <v>1.3888968725860349E-5</v>
      </c>
      <c r="C4657" s="2">
        <v>157.25125</v>
      </c>
      <c r="D4657" s="2">
        <v>-4.8573300000000001</v>
      </c>
      <c r="G4657" s="2">
        <f t="shared" si="145"/>
        <v>3.2310226313706939E-9</v>
      </c>
      <c r="H4657" s="2">
        <v>586.5</v>
      </c>
      <c r="I4657" s="2">
        <v>-8.4906600000000001</v>
      </c>
    </row>
    <row r="4658" spans="2:9" x14ac:dyDescent="0.2">
      <c r="B4658" s="2">
        <f t="shared" si="144"/>
        <v>2.1990747906992252E-4</v>
      </c>
      <c r="C4658" s="2">
        <v>157.32978</v>
      </c>
      <c r="D4658" s="2">
        <v>-3.6577600000000001</v>
      </c>
      <c r="G4658" s="2">
        <f t="shared" si="145"/>
        <v>2.4464705939436449E-7</v>
      </c>
      <c r="H4658" s="2">
        <v>587</v>
      </c>
      <c r="I4658" s="2">
        <v>-6.6114600000000001</v>
      </c>
    </row>
    <row r="4659" spans="2:9" x14ac:dyDescent="0.2">
      <c r="B4659" s="2">
        <f t="shared" si="144"/>
        <v>1.851867883981099E-4</v>
      </c>
      <c r="C4659" s="2">
        <v>157.32978</v>
      </c>
      <c r="D4659" s="2">
        <v>-3.7323900000000001</v>
      </c>
      <c r="G4659" s="2">
        <f t="shared" si="145"/>
        <v>7.4641438396589548E-8</v>
      </c>
      <c r="H4659" s="2">
        <v>587</v>
      </c>
      <c r="I4659" s="2">
        <v>-7.1270199999999999</v>
      </c>
    </row>
    <row r="4660" spans="2:9" x14ac:dyDescent="0.2">
      <c r="B4660" s="2">
        <f t="shared" si="144"/>
        <v>3.2407087370518575E-6</v>
      </c>
      <c r="C4660" s="2">
        <v>157.32978</v>
      </c>
      <c r="D4660" s="2">
        <v>-5.4893599999999996</v>
      </c>
      <c r="G4660" s="2">
        <f t="shared" si="145"/>
        <v>2.3999931380578861E-5</v>
      </c>
      <c r="H4660" s="2">
        <v>587.75</v>
      </c>
      <c r="I4660" s="2">
        <v>-4.6197900000000001</v>
      </c>
    </row>
    <row r="4661" spans="2:9" x14ac:dyDescent="0.2">
      <c r="B4661" s="2">
        <f t="shared" si="144"/>
        <v>6.9542452092376133E-10</v>
      </c>
      <c r="C4661" s="2">
        <v>157.35954000000001</v>
      </c>
      <c r="D4661" s="2">
        <v>-9.1577500000000001</v>
      </c>
      <c r="G4661" s="2">
        <f t="shared" si="145"/>
        <v>1.0000000000000001E-9</v>
      </c>
      <c r="H4661" s="2">
        <v>588.91503999999998</v>
      </c>
      <c r="I4661" s="2">
        <v>-9</v>
      </c>
    </row>
    <row r="4662" spans="2:9" x14ac:dyDescent="0.2">
      <c r="B4662" s="2">
        <f t="shared" si="144"/>
        <v>7.480833692724159E-4</v>
      </c>
      <c r="C4662" s="2">
        <v>157.42213000000001</v>
      </c>
      <c r="D4662" s="2">
        <v>-3.1260500000000002</v>
      </c>
      <c r="G4662" s="2">
        <f t="shared" si="145"/>
        <v>9.1075171978715345E-7</v>
      </c>
      <c r="H4662" s="2">
        <v>589</v>
      </c>
      <c r="I4662" s="2">
        <v>-6.0406000000000004</v>
      </c>
    </row>
    <row r="4663" spans="2:9" x14ac:dyDescent="0.2">
      <c r="B4663" s="2">
        <f t="shared" si="144"/>
        <v>6.621555141164892E-6</v>
      </c>
      <c r="C4663" s="2">
        <v>157.42213000000001</v>
      </c>
      <c r="D4663" s="2">
        <v>-5.1790399999999996</v>
      </c>
      <c r="G4663" s="2">
        <f t="shared" si="145"/>
        <v>2.4464705939436449E-7</v>
      </c>
      <c r="H4663" s="2">
        <v>589</v>
      </c>
      <c r="I4663" s="2">
        <v>-6.6114600000000001</v>
      </c>
    </row>
    <row r="4664" spans="2:9" x14ac:dyDescent="0.2">
      <c r="B4664" s="2">
        <f t="shared" si="144"/>
        <v>4.4998703387215007E-7</v>
      </c>
      <c r="C4664" s="2">
        <v>157.42213000000001</v>
      </c>
      <c r="D4664" s="2">
        <v>-6.3468</v>
      </c>
      <c r="G4664" s="2">
        <f t="shared" si="145"/>
        <v>5.3983370918736708E-8</v>
      </c>
      <c r="H4664" s="2">
        <v>589</v>
      </c>
      <c r="I4664" s="2">
        <v>-7.2677399999999999</v>
      </c>
    </row>
    <row r="4665" spans="2:9" x14ac:dyDescent="0.2">
      <c r="B4665" s="2">
        <f t="shared" si="144"/>
        <v>2.5505861671247866E-7</v>
      </c>
      <c r="C4665" s="2">
        <v>157.42213000000001</v>
      </c>
      <c r="D4665" s="2">
        <v>-6.5933599999999997</v>
      </c>
      <c r="G4665" s="2">
        <f t="shared" si="145"/>
        <v>1.3076454289248501E-5</v>
      </c>
      <c r="H4665" s="2">
        <v>590</v>
      </c>
      <c r="I4665" s="2">
        <v>-4.8835100000000002</v>
      </c>
    </row>
    <row r="4666" spans="2:9" x14ac:dyDescent="0.2">
      <c r="B4666" s="2">
        <f t="shared" si="144"/>
        <v>6.1342292144721863E-5</v>
      </c>
      <c r="C4666" s="2">
        <v>157.43450000000001</v>
      </c>
      <c r="D4666" s="2">
        <v>-4.2122400000000004</v>
      </c>
      <c r="G4666" s="2">
        <f t="shared" si="145"/>
        <v>4.7097732639695224E-7</v>
      </c>
      <c r="H4666" s="2">
        <v>590</v>
      </c>
      <c r="I4666" s="2">
        <v>-6.327</v>
      </c>
    </row>
    <row r="4667" spans="2:9" x14ac:dyDescent="0.2">
      <c r="B4667" s="2">
        <f t="shared" si="144"/>
        <v>6.1342292144721863E-5</v>
      </c>
      <c r="C4667" s="2">
        <v>157.43450000000001</v>
      </c>
      <c r="D4667" s="2">
        <v>-4.2122400000000004</v>
      </c>
      <c r="G4667" s="2">
        <f t="shared" si="145"/>
        <v>2.4464705939436449E-7</v>
      </c>
      <c r="H4667" s="2">
        <v>591</v>
      </c>
      <c r="I4667" s="2">
        <v>-6.6114600000000001</v>
      </c>
    </row>
    <row r="4668" spans="2:9" x14ac:dyDescent="0.2">
      <c r="B4668" s="2">
        <f t="shared" si="144"/>
        <v>1.1574173812653231E-5</v>
      </c>
      <c r="C4668" s="2">
        <v>157.43450000000001</v>
      </c>
      <c r="D4668" s="2">
        <v>-4.9365100000000002</v>
      </c>
      <c r="G4668" s="2">
        <f t="shared" si="145"/>
        <v>7.2729399202606442E-9</v>
      </c>
      <c r="H4668" s="2">
        <v>592.5</v>
      </c>
      <c r="I4668" s="2">
        <v>-8.1382899999999996</v>
      </c>
    </row>
    <row r="4669" spans="2:9" x14ac:dyDescent="0.2">
      <c r="B4669" s="2">
        <f t="shared" si="144"/>
        <v>1.5905964176594538E-6</v>
      </c>
      <c r="C4669" s="2">
        <v>157.5</v>
      </c>
      <c r="D4669" s="2">
        <v>-5.7984400000000003</v>
      </c>
      <c r="G4669" s="2">
        <f t="shared" si="145"/>
        <v>2.4464705939436449E-7</v>
      </c>
      <c r="H4669" s="2">
        <v>593</v>
      </c>
      <c r="I4669" s="2">
        <v>-6.6114600000000001</v>
      </c>
    </row>
    <row r="4670" spans="2:9" x14ac:dyDescent="0.2">
      <c r="B4670" s="2">
        <f t="shared" si="144"/>
        <v>7.2771277662646293E-7</v>
      </c>
      <c r="C4670" s="2">
        <v>157.5</v>
      </c>
      <c r="D4670" s="2">
        <v>-6.1380400000000002</v>
      </c>
      <c r="G4670" s="2">
        <f t="shared" si="145"/>
        <v>3.8187392058499122E-8</v>
      </c>
      <c r="H4670" s="2">
        <v>593</v>
      </c>
      <c r="I4670" s="2">
        <v>-7.4180799999999998</v>
      </c>
    </row>
    <row r="4671" spans="2:9" x14ac:dyDescent="0.2">
      <c r="B4671" s="2">
        <f t="shared" si="144"/>
        <v>8.2175054351313613E-6</v>
      </c>
      <c r="C4671" s="2">
        <v>157.61775</v>
      </c>
      <c r="D4671" s="2">
        <v>-5.0852599999999999</v>
      </c>
      <c r="G4671" s="2">
        <f t="shared" si="145"/>
        <v>2.4464705939436449E-7</v>
      </c>
      <c r="H4671" s="2">
        <v>595</v>
      </c>
      <c r="I4671" s="2">
        <v>-6.6114600000000001</v>
      </c>
    </row>
    <row r="4672" spans="2:9" x14ac:dyDescent="0.2">
      <c r="B4672" s="2">
        <f t="shared" si="144"/>
        <v>8.1017716808526046E-6</v>
      </c>
      <c r="C4672" s="2">
        <v>157.61775</v>
      </c>
      <c r="D4672" s="2">
        <v>-5.0914200000000003</v>
      </c>
      <c r="G4672" s="2">
        <f t="shared" si="145"/>
        <v>6.9163983736456582E-8</v>
      </c>
      <c r="H4672" s="2">
        <v>595</v>
      </c>
      <c r="I4672" s="2">
        <v>-7.16012</v>
      </c>
    </row>
    <row r="4673" spans="2:9" x14ac:dyDescent="0.2">
      <c r="B4673" s="2">
        <f t="shared" si="144"/>
        <v>6.5972053120922426E-6</v>
      </c>
      <c r="C4673" s="2">
        <v>157.61775</v>
      </c>
      <c r="D4673" s="2">
        <v>-5.1806400000000004</v>
      </c>
      <c r="G4673" s="2">
        <f t="shared" si="145"/>
        <v>2.0556539164568166E-9</v>
      </c>
      <c r="H4673" s="2">
        <v>595.5</v>
      </c>
      <c r="I4673" s="2">
        <v>-8.6870499999999993</v>
      </c>
    </row>
    <row r="4674" spans="2:9" x14ac:dyDescent="0.2">
      <c r="B4674" s="2">
        <f t="shared" si="144"/>
        <v>3.70373580494049E-6</v>
      </c>
      <c r="C4674" s="2">
        <v>157.61775</v>
      </c>
      <c r="D4674" s="2">
        <v>-5.4313599999999997</v>
      </c>
      <c r="G4674" s="2">
        <f t="shared" si="145"/>
        <v>5.1171718249013982E-6</v>
      </c>
      <c r="H4674" s="2">
        <v>596</v>
      </c>
      <c r="I4674" s="2">
        <v>-5.2909699999999997</v>
      </c>
    </row>
    <row r="4675" spans="2:9" x14ac:dyDescent="0.2">
      <c r="B4675" s="2">
        <f t="shared" ref="B4675:B4738" si="146">10^D4675</f>
        <v>6.5972053120922508E-5</v>
      </c>
      <c r="C4675" s="2">
        <v>157.85335000000001</v>
      </c>
      <c r="D4675" s="2">
        <v>-4.1806400000000004</v>
      </c>
      <c r="G4675" s="2">
        <f t="shared" ref="G4675:G4738" si="147">10^I4675</f>
        <v>4.6826316909153701E-6</v>
      </c>
      <c r="H4675" s="2">
        <v>596</v>
      </c>
      <c r="I4675" s="2">
        <v>-5.32951</v>
      </c>
    </row>
    <row r="4676" spans="2:9" x14ac:dyDescent="0.2">
      <c r="B4676" s="2">
        <f t="shared" si="146"/>
        <v>1.3004091001805169E-7</v>
      </c>
      <c r="C4676" s="2">
        <v>157.92886999999999</v>
      </c>
      <c r="D4676" s="2">
        <v>-6.8859199999999996</v>
      </c>
      <c r="G4676" s="2">
        <f t="shared" si="147"/>
        <v>1.4191555500956961E-10</v>
      </c>
      <c r="H4676" s="2">
        <v>596</v>
      </c>
      <c r="I4676" s="2">
        <v>-9.8479700000000001</v>
      </c>
    </row>
    <row r="4677" spans="2:9" x14ac:dyDescent="0.2">
      <c r="B4677" s="2">
        <f t="shared" si="146"/>
        <v>2.8237744218000227E-9</v>
      </c>
      <c r="C4677" s="2">
        <v>157.97094000000001</v>
      </c>
      <c r="D4677" s="2">
        <v>-8.5491700000000002</v>
      </c>
      <c r="G4677" s="2">
        <f t="shared" si="147"/>
        <v>1.5423040534801269E-6</v>
      </c>
      <c r="H4677" s="2">
        <v>597</v>
      </c>
      <c r="I4677" s="2">
        <v>-5.8118299999999996</v>
      </c>
    </row>
    <row r="4678" spans="2:9" x14ac:dyDescent="0.2">
      <c r="B4678" s="2">
        <f t="shared" si="146"/>
        <v>2.6620119455363859E-3</v>
      </c>
      <c r="C4678" s="2">
        <v>158.03659999999999</v>
      </c>
      <c r="D4678" s="2">
        <v>-2.5747900000000001</v>
      </c>
      <c r="G4678" s="2">
        <f t="shared" si="147"/>
        <v>1.3447451914401672E-6</v>
      </c>
      <c r="H4678" s="2">
        <v>597</v>
      </c>
      <c r="I4678" s="2">
        <v>-5.8713600000000001</v>
      </c>
    </row>
    <row r="4679" spans="2:9" x14ac:dyDescent="0.2">
      <c r="B4679" s="2">
        <f t="shared" si="146"/>
        <v>3.3564485932702416E-4</v>
      </c>
      <c r="C4679" s="2">
        <v>158.03659999999999</v>
      </c>
      <c r="D4679" s="2">
        <v>-3.4741200000000001</v>
      </c>
      <c r="G4679" s="2">
        <f t="shared" si="147"/>
        <v>2.4464705939436449E-7</v>
      </c>
      <c r="H4679" s="2">
        <v>597</v>
      </c>
      <c r="I4679" s="2">
        <v>-6.6114600000000001</v>
      </c>
    </row>
    <row r="4680" spans="2:9" x14ac:dyDescent="0.2">
      <c r="B4680" s="2">
        <f t="shared" si="146"/>
        <v>7.7546106986537094E-6</v>
      </c>
      <c r="C4680" s="2">
        <v>158.03659999999999</v>
      </c>
      <c r="D4680" s="2">
        <v>-5.1104399999999996</v>
      </c>
      <c r="G4680" s="2">
        <f t="shared" si="147"/>
        <v>8.0265700453925098E-8</v>
      </c>
      <c r="H4680" s="2">
        <v>597</v>
      </c>
      <c r="I4680" s="2">
        <v>-7.0954699999999997</v>
      </c>
    </row>
    <row r="4681" spans="2:9" x14ac:dyDescent="0.2">
      <c r="B4681" s="2">
        <f t="shared" si="146"/>
        <v>5.1754724369204387E-6</v>
      </c>
      <c r="C4681" s="2">
        <v>158.04964000000001</v>
      </c>
      <c r="D4681" s="2">
        <v>-5.2860500000000004</v>
      </c>
      <c r="G4681" s="2">
        <f t="shared" si="147"/>
        <v>1.8837792118534221E-10</v>
      </c>
      <c r="H4681" s="2">
        <v>597</v>
      </c>
      <c r="I4681" s="2">
        <v>-9.7249700000000008</v>
      </c>
    </row>
    <row r="4682" spans="2:9" x14ac:dyDescent="0.2">
      <c r="B4682" s="2">
        <f t="shared" si="146"/>
        <v>8.2252669154678082E-8</v>
      </c>
      <c r="C4682" s="2">
        <v>158.06164000000001</v>
      </c>
      <c r="D4682" s="2">
        <v>-7.0848500000000003</v>
      </c>
      <c r="G4682" s="2">
        <f t="shared" si="147"/>
        <v>1E-8</v>
      </c>
      <c r="H4682" s="2">
        <v>598</v>
      </c>
      <c r="I4682" s="2">
        <v>-8</v>
      </c>
    </row>
    <row r="4683" spans="2:9" x14ac:dyDescent="0.2">
      <c r="B4683" s="2">
        <f t="shared" si="146"/>
        <v>8.5648547059540928E-5</v>
      </c>
      <c r="C4683" s="2">
        <v>158.08895999999999</v>
      </c>
      <c r="D4683" s="2">
        <v>-4.0672800000000002</v>
      </c>
      <c r="G4683" s="2">
        <f t="shared" si="147"/>
        <v>1.0576695467830732E-8</v>
      </c>
      <c r="H4683" s="2">
        <v>598.5</v>
      </c>
      <c r="I4683" s="2">
        <v>-7.9756499999999999</v>
      </c>
    </row>
    <row r="4684" spans="2:9" x14ac:dyDescent="0.2">
      <c r="B4684" s="2">
        <f t="shared" si="146"/>
        <v>7.9861966510525042E-5</v>
      </c>
      <c r="C4684" s="2">
        <v>158.08895999999999</v>
      </c>
      <c r="D4684" s="2">
        <v>-4.0976600000000003</v>
      </c>
      <c r="G4684" s="2">
        <f t="shared" si="147"/>
        <v>1.5601271690530432E-6</v>
      </c>
      <c r="H4684" s="2">
        <v>599</v>
      </c>
      <c r="I4684" s="2">
        <v>-5.8068400000000002</v>
      </c>
    </row>
    <row r="4685" spans="2:9" x14ac:dyDescent="0.2">
      <c r="B4685" s="2">
        <f t="shared" si="146"/>
        <v>6.1342292144721863E-5</v>
      </c>
      <c r="C4685" s="2">
        <v>158.08895999999999</v>
      </c>
      <c r="D4685" s="2">
        <v>-4.2122400000000004</v>
      </c>
      <c r="G4685" s="2">
        <f t="shared" si="147"/>
        <v>2.4464705939436449E-7</v>
      </c>
      <c r="H4685" s="2">
        <v>599</v>
      </c>
      <c r="I4685" s="2">
        <v>-6.6114600000000001</v>
      </c>
    </row>
    <row r="4686" spans="2:9" x14ac:dyDescent="0.2">
      <c r="B4686" s="2">
        <f t="shared" si="146"/>
        <v>1.9676144349482152E-5</v>
      </c>
      <c r="C4686" s="2">
        <v>158.08895999999999</v>
      </c>
      <c r="D4686" s="2">
        <v>-4.7060599999999999</v>
      </c>
      <c r="G4686" s="2">
        <f t="shared" si="147"/>
        <v>6.9163983736456582E-8</v>
      </c>
      <c r="H4686" s="2">
        <v>599</v>
      </c>
      <c r="I4686" s="2">
        <v>-7.16012</v>
      </c>
    </row>
    <row r="4687" spans="2:9" x14ac:dyDescent="0.2">
      <c r="B4687" s="2">
        <f t="shared" si="146"/>
        <v>1.1352460513543386E-7</v>
      </c>
      <c r="C4687" s="2">
        <v>158.08940000000001</v>
      </c>
      <c r="D4687" s="2">
        <v>-6.9449100000000001</v>
      </c>
      <c r="G4687" s="2">
        <f t="shared" si="147"/>
        <v>7.3885633271740095E-9</v>
      </c>
      <c r="H4687" s="2">
        <v>601.5</v>
      </c>
      <c r="I4687" s="2">
        <v>-8.1314399999999996</v>
      </c>
    </row>
    <row r="4688" spans="2:9" x14ac:dyDescent="0.2">
      <c r="B4688" s="2">
        <f t="shared" si="146"/>
        <v>8.1017716808526092E-7</v>
      </c>
      <c r="C4688" s="2">
        <v>158.19111000000001</v>
      </c>
      <c r="D4688" s="2">
        <v>-6.0914200000000003</v>
      </c>
      <c r="G4688" s="2">
        <f t="shared" si="147"/>
        <v>1.5097324853873083E-6</v>
      </c>
      <c r="H4688" s="2">
        <v>602</v>
      </c>
      <c r="I4688" s="2">
        <v>-5.8211000000000004</v>
      </c>
    </row>
    <row r="4689" spans="2:9" x14ac:dyDescent="0.2">
      <c r="B4689" s="2">
        <f t="shared" si="146"/>
        <v>7.870457896950976E-7</v>
      </c>
      <c r="C4689" s="2">
        <v>158.19164000000001</v>
      </c>
      <c r="D4689" s="2">
        <v>-6.1040000000000001</v>
      </c>
      <c r="G4689" s="2">
        <f t="shared" si="147"/>
        <v>1.0193656619882562E-10</v>
      </c>
      <c r="H4689" s="2">
        <v>603.19500000000005</v>
      </c>
      <c r="I4689" s="2">
        <v>-9.9916699999999992</v>
      </c>
    </row>
    <row r="4690" spans="2:9" x14ac:dyDescent="0.2">
      <c r="B4690" s="2">
        <f t="shared" si="146"/>
        <v>1.5046309813960578E-4</v>
      </c>
      <c r="C4690" s="2">
        <v>158.33510000000001</v>
      </c>
      <c r="D4690" s="2">
        <v>-3.8225699999999998</v>
      </c>
      <c r="G4690" s="2">
        <f t="shared" si="147"/>
        <v>4.4158061500566609E-9</v>
      </c>
      <c r="H4690" s="2">
        <v>604.5</v>
      </c>
      <c r="I4690" s="2">
        <v>-8.3549900000000008</v>
      </c>
    </row>
    <row r="4691" spans="2:9" x14ac:dyDescent="0.2">
      <c r="B4691" s="2">
        <f t="shared" si="146"/>
        <v>1.5046309813960578E-4</v>
      </c>
      <c r="C4691" s="2">
        <v>158.33510000000001</v>
      </c>
      <c r="D4691" s="2">
        <v>-3.8225699999999998</v>
      </c>
      <c r="G4691" s="2">
        <f t="shared" si="147"/>
        <v>2.2793971451345065E-10</v>
      </c>
      <c r="H4691" s="2">
        <v>604.77</v>
      </c>
      <c r="I4691" s="2">
        <v>-9.6421799999999998</v>
      </c>
    </row>
    <row r="4692" spans="2:9" x14ac:dyDescent="0.2">
      <c r="B4692" s="2">
        <f t="shared" si="146"/>
        <v>6.3954336843413952E-10</v>
      </c>
      <c r="C4692" s="2">
        <v>158.39016000000001</v>
      </c>
      <c r="D4692" s="2">
        <v>-9.1941299999999995</v>
      </c>
      <c r="G4692" s="2">
        <f t="shared" si="147"/>
        <v>6.2363430940668799E-8</v>
      </c>
      <c r="H4692" s="2">
        <v>606</v>
      </c>
      <c r="I4692" s="2">
        <v>-7.2050700000000001</v>
      </c>
    </row>
    <row r="4693" spans="2:9" x14ac:dyDescent="0.2">
      <c r="B4693" s="2">
        <f t="shared" si="146"/>
        <v>1.1574173812653224E-4</v>
      </c>
      <c r="C4693" s="2">
        <v>158.4605</v>
      </c>
      <c r="D4693" s="2">
        <v>-3.9365100000000002</v>
      </c>
      <c r="G4693" s="2">
        <f t="shared" si="147"/>
        <v>1.0588879350750425E-10</v>
      </c>
      <c r="H4693" s="2">
        <v>606</v>
      </c>
      <c r="I4693" s="2">
        <v>-9.9751499999999993</v>
      </c>
    </row>
    <row r="4694" spans="2:9" x14ac:dyDescent="0.2">
      <c r="B4694" s="2">
        <f t="shared" si="146"/>
        <v>1.1574173812653224E-4</v>
      </c>
      <c r="C4694" s="2">
        <v>158.46075999999999</v>
      </c>
      <c r="D4694" s="2">
        <v>-3.9365100000000002</v>
      </c>
      <c r="G4694" s="2">
        <f t="shared" si="147"/>
        <v>6.1922716465211013E-7</v>
      </c>
      <c r="H4694" s="2">
        <v>607</v>
      </c>
      <c r="I4694" s="2">
        <v>-6.2081499999999998</v>
      </c>
    </row>
    <row r="4695" spans="2:9" x14ac:dyDescent="0.2">
      <c r="B4695" s="2">
        <f t="shared" si="146"/>
        <v>5.0968282590542689E-8</v>
      </c>
      <c r="C4695" s="2">
        <v>158.55404999999999</v>
      </c>
      <c r="D4695" s="2">
        <v>-7.2927</v>
      </c>
      <c r="G4695" s="2">
        <f t="shared" si="147"/>
        <v>1.032380992477611E-7</v>
      </c>
      <c r="H4695" s="2">
        <v>607</v>
      </c>
      <c r="I4695" s="2">
        <v>-6.9861599999999999</v>
      </c>
    </row>
    <row r="4696" spans="2:9" x14ac:dyDescent="0.2">
      <c r="B4696" s="2">
        <f t="shared" si="146"/>
        <v>3.7124447582111592E-9</v>
      </c>
      <c r="C4696" s="2">
        <v>158.5712</v>
      </c>
      <c r="D4696" s="2">
        <v>-8.4303399999999993</v>
      </c>
      <c r="G4696" s="2">
        <f t="shared" si="147"/>
        <v>3.2354150399762601E-9</v>
      </c>
      <c r="H4696" s="2">
        <v>607</v>
      </c>
      <c r="I4696" s="2">
        <v>-8.4900699999999993</v>
      </c>
    </row>
    <row r="4697" spans="2:9" x14ac:dyDescent="0.2">
      <c r="B4697" s="2">
        <f t="shared" si="146"/>
        <v>2.8935433953847288E-4</v>
      </c>
      <c r="C4697" s="2">
        <v>158.57857000000001</v>
      </c>
      <c r="D4697" s="2">
        <v>-3.53857</v>
      </c>
      <c r="G4697" s="2">
        <f t="shared" si="147"/>
        <v>1.1617160780585673E-8</v>
      </c>
      <c r="H4697" s="2">
        <v>607.5</v>
      </c>
      <c r="I4697" s="2">
        <v>-7.9348999999999998</v>
      </c>
    </row>
    <row r="4698" spans="2:9" x14ac:dyDescent="0.2">
      <c r="B4698" s="2">
        <f t="shared" si="146"/>
        <v>2.8935433953847288E-4</v>
      </c>
      <c r="C4698" s="2">
        <v>158.58014</v>
      </c>
      <c r="D4698" s="2">
        <v>-3.53857</v>
      </c>
      <c r="G4698" s="2">
        <f t="shared" si="147"/>
        <v>8.6375385763263699E-9</v>
      </c>
      <c r="H4698" s="2">
        <v>607.5</v>
      </c>
      <c r="I4698" s="2">
        <v>-8.0636100000000006</v>
      </c>
    </row>
    <row r="4699" spans="2:9" x14ac:dyDescent="0.2">
      <c r="B4699" s="2">
        <f t="shared" si="146"/>
        <v>1.9676144349482152E-5</v>
      </c>
      <c r="C4699" s="2">
        <v>158.59508</v>
      </c>
      <c r="D4699" s="2">
        <v>-4.7060599999999999</v>
      </c>
      <c r="G4699" s="2">
        <f t="shared" si="147"/>
        <v>2.6322673686521523E-9</v>
      </c>
      <c r="H4699" s="2">
        <v>608</v>
      </c>
      <c r="I4699" s="2">
        <v>-8.5796700000000001</v>
      </c>
    </row>
    <row r="4700" spans="2:9" x14ac:dyDescent="0.2">
      <c r="B4700" s="2">
        <f t="shared" si="146"/>
        <v>7.7346381341830534E-9</v>
      </c>
      <c r="C4700" s="2">
        <v>158.63234</v>
      </c>
      <c r="D4700" s="2">
        <v>-8.1115600000000008</v>
      </c>
      <c r="G4700" s="2">
        <f t="shared" si="147"/>
        <v>6.2836212539053062E-10</v>
      </c>
      <c r="H4700" s="2">
        <v>608</v>
      </c>
      <c r="I4700" s="2">
        <v>-9.2017900000000008</v>
      </c>
    </row>
    <row r="4701" spans="2:9" x14ac:dyDescent="0.2">
      <c r="B4701" s="2">
        <f t="shared" si="146"/>
        <v>4.3075467543311122E-7</v>
      </c>
      <c r="C4701" s="2">
        <v>158.64335</v>
      </c>
      <c r="D4701" s="2">
        <v>-6.3657700000000004</v>
      </c>
      <c r="G4701" s="2">
        <f t="shared" si="147"/>
        <v>3.0215514940173197E-9</v>
      </c>
      <c r="H4701" s="2">
        <v>610</v>
      </c>
      <c r="I4701" s="2">
        <v>-8.5197699999999994</v>
      </c>
    </row>
    <row r="4702" spans="2:9" x14ac:dyDescent="0.2">
      <c r="B4702" s="2">
        <f t="shared" si="146"/>
        <v>1.030101453565094E-4</v>
      </c>
      <c r="C4702" s="2">
        <v>158.70371</v>
      </c>
      <c r="D4702" s="2">
        <v>-3.98712</v>
      </c>
      <c r="G4702" s="2">
        <f t="shared" si="147"/>
        <v>4.926290292323929E-9</v>
      </c>
      <c r="H4702" s="2">
        <v>610.5</v>
      </c>
      <c r="I4702" s="2">
        <v>-8.30748</v>
      </c>
    </row>
    <row r="4703" spans="2:9" x14ac:dyDescent="0.2">
      <c r="B4703" s="2">
        <f t="shared" si="146"/>
        <v>1.030101453565094E-4</v>
      </c>
      <c r="C4703" s="2">
        <v>158.70424</v>
      </c>
      <c r="D4703" s="2">
        <v>-3.98712</v>
      </c>
      <c r="G4703" s="2">
        <f t="shared" si="147"/>
        <v>5.9045934442161202E-6</v>
      </c>
      <c r="H4703" s="2">
        <v>611</v>
      </c>
      <c r="I4703" s="2">
        <v>-5.2288100000000002</v>
      </c>
    </row>
    <row r="4704" spans="2:9" x14ac:dyDescent="0.2">
      <c r="B4704" s="2">
        <f t="shared" si="146"/>
        <v>5.6064764211003858E-8</v>
      </c>
      <c r="C4704" s="2">
        <v>158.74202</v>
      </c>
      <c r="D4704" s="2">
        <v>-7.2513100000000001</v>
      </c>
      <c r="G4704" s="2">
        <f t="shared" si="147"/>
        <v>2.6781197978319604E-6</v>
      </c>
      <c r="H4704" s="2">
        <v>611</v>
      </c>
      <c r="I4704" s="2">
        <v>-5.5721699999999998</v>
      </c>
    </row>
    <row r="4705" spans="2:9" x14ac:dyDescent="0.2">
      <c r="B4705" s="2">
        <f t="shared" si="146"/>
        <v>8.912098954563097E-5</v>
      </c>
      <c r="C4705" s="2">
        <v>158.83147</v>
      </c>
      <c r="D4705" s="2">
        <v>-4.05002</v>
      </c>
      <c r="G4705" s="2">
        <f t="shared" si="147"/>
        <v>2.6770716811994084E-9</v>
      </c>
      <c r="H4705" s="2">
        <v>612</v>
      </c>
      <c r="I4705" s="2">
        <v>-8.5723400000000005</v>
      </c>
    </row>
    <row r="4706" spans="2:9" x14ac:dyDescent="0.2">
      <c r="B4706" s="2">
        <f t="shared" si="146"/>
        <v>8.912098954563097E-5</v>
      </c>
      <c r="C4706" s="2">
        <v>158.83251999999999</v>
      </c>
      <c r="D4706" s="2">
        <v>-4.05002</v>
      </c>
      <c r="G4706" s="2">
        <f t="shared" si="147"/>
        <v>6.4986028996747231E-8</v>
      </c>
      <c r="H4706" s="2">
        <v>616</v>
      </c>
      <c r="I4706" s="2">
        <v>-7.1871799999999997</v>
      </c>
    </row>
    <row r="4707" spans="2:9" x14ac:dyDescent="0.2">
      <c r="B4707" s="2">
        <f t="shared" si="146"/>
        <v>1.6953524569503744E-9</v>
      </c>
      <c r="C4707" s="2">
        <v>158.83742000000001</v>
      </c>
      <c r="D4707" s="2">
        <v>-8.77074</v>
      </c>
      <c r="G4707" s="2">
        <f t="shared" si="147"/>
        <v>4.926970931495178E-9</v>
      </c>
      <c r="H4707" s="2">
        <v>616.5</v>
      </c>
      <c r="I4707" s="2">
        <v>-8.3074200000000005</v>
      </c>
    </row>
    <row r="4708" spans="2:9" x14ac:dyDescent="0.2">
      <c r="B4708" s="2">
        <f t="shared" si="146"/>
        <v>6.9444842935960718E-5</v>
      </c>
      <c r="C4708" s="2">
        <v>158.83955</v>
      </c>
      <c r="D4708" s="2">
        <v>-4.1583600000000001</v>
      </c>
      <c r="G4708" s="2">
        <f t="shared" si="147"/>
        <v>2.944421633798748E-9</v>
      </c>
      <c r="H4708" s="2">
        <v>616.5</v>
      </c>
      <c r="I4708" s="2">
        <v>-8.5310000000000006</v>
      </c>
    </row>
    <row r="4709" spans="2:9" x14ac:dyDescent="0.2">
      <c r="B4709" s="2">
        <f t="shared" si="146"/>
        <v>6.8287309188661319E-5</v>
      </c>
      <c r="C4709" s="2">
        <v>158.83955</v>
      </c>
      <c r="D4709" s="2">
        <v>-4.1656599999999999</v>
      </c>
      <c r="G4709" s="2">
        <f t="shared" si="147"/>
        <v>2.5999799567092446E-5</v>
      </c>
      <c r="H4709" s="2">
        <v>616.85</v>
      </c>
      <c r="I4709" s="2">
        <v>-4.5850299999999997</v>
      </c>
    </row>
    <row r="4710" spans="2:9" x14ac:dyDescent="0.2">
      <c r="B4710" s="2">
        <f t="shared" si="146"/>
        <v>2.199074790699227E-5</v>
      </c>
      <c r="C4710" s="2">
        <v>158.83955</v>
      </c>
      <c r="D4710" s="2">
        <v>-4.6577599999999997</v>
      </c>
      <c r="G4710" s="2">
        <f t="shared" si="147"/>
        <v>9.6066064611057352E-8</v>
      </c>
      <c r="H4710" s="2">
        <v>617</v>
      </c>
      <c r="I4710" s="2">
        <v>-7.0174300000000001</v>
      </c>
    </row>
    <row r="4711" spans="2:9" x14ac:dyDescent="0.2">
      <c r="B4711" s="2">
        <f t="shared" si="146"/>
        <v>1.3251651316330375E-7</v>
      </c>
      <c r="C4711" s="2">
        <v>158.89782</v>
      </c>
      <c r="D4711" s="2">
        <v>-6.8777299999999997</v>
      </c>
      <c r="G4711" s="2">
        <f t="shared" si="147"/>
        <v>6.1979775667451236E-8</v>
      </c>
      <c r="H4711" s="2">
        <v>617</v>
      </c>
      <c r="I4711" s="2">
        <v>-7.2077499999999999</v>
      </c>
    </row>
    <row r="4712" spans="2:9" x14ac:dyDescent="0.2">
      <c r="B4712" s="2">
        <f t="shared" si="146"/>
        <v>1.2150943458925757E-4</v>
      </c>
      <c r="C4712" s="2">
        <v>158.91550000000001</v>
      </c>
      <c r="D4712" s="2">
        <v>-3.9153899999999999</v>
      </c>
      <c r="G4712" s="2">
        <f t="shared" si="147"/>
        <v>5.1172896534935615E-8</v>
      </c>
      <c r="H4712" s="2">
        <v>617</v>
      </c>
      <c r="I4712" s="2">
        <v>-7.2909600000000001</v>
      </c>
    </row>
    <row r="4713" spans="2:9" x14ac:dyDescent="0.2">
      <c r="B4713" s="2">
        <f t="shared" si="146"/>
        <v>5.2530314386267672E-8</v>
      </c>
      <c r="C4713" s="2">
        <v>158.91927000000001</v>
      </c>
      <c r="D4713" s="2">
        <v>-7.2795899999999998</v>
      </c>
      <c r="G4713" s="2">
        <f t="shared" si="147"/>
        <v>2.6639741112235771E-10</v>
      </c>
      <c r="H4713" s="2">
        <v>617.47610999999995</v>
      </c>
      <c r="I4713" s="2">
        <v>-9.5744699999999998</v>
      </c>
    </row>
    <row r="4714" spans="2:9" x14ac:dyDescent="0.2">
      <c r="B4714" s="2">
        <f t="shared" si="146"/>
        <v>2.0059495211982042E-8</v>
      </c>
      <c r="C4714" s="2">
        <v>158.91927000000001</v>
      </c>
      <c r="D4714" s="2">
        <v>-7.6976800000000001</v>
      </c>
      <c r="G4714" s="2">
        <f t="shared" si="147"/>
        <v>4.9074965165467582E-7</v>
      </c>
      <c r="H4714" s="2">
        <v>617.5</v>
      </c>
      <c r="I4714" s="2">
        <v>-6.3091400000000002</v>
      </c>
    </row>
    <row r="4715" spans="2:9" x14ac:dyDescent="0.2">
      <c r="B4715" s="2">
        <f t="shared" si="146"/>
        <v>4.9767978417789341E-4</v>
      </c>
      <c r="C4715" s="2">
        <v>158.92677</v>
      </c>
      <c r="D4715" s="2">
        <v>-3.3030499999999998</v>
      </c>
      <c r="G4715" s="2">
        <f t="shared" si="147"/>
        <v>1.0000000000000001E-9</v>
      </c>
      <c r="H4715" s="2">
        <v>618.45926999999995</v>
      </c>
      <c r="I4715" s="2">
        <v>-9</v>
      </c>
    </row>
    <row r="4716" spans="2:9" x14ac:dyDescent="0.2">
      <c r="B4716" s="2">
        <f t="shared" si="146"/>
        <v>4.9767978417789341E-4</v>
      </c>
      <c r="C4716" s="2">
        <v>158.92729</v>
      </c>
      <c r="D4716" s="2">
        <v>-3.3030499999999998</v>
      </c>
      <c r="G4716" s="2">
        <f t="shared" si="147"/>
        <v>9.5730427867875184E-7</v>
      </c>
      <c r="H4716" s="2">
        <v>619</v>
      </c>
      <c r="I4716" s="2">
        <v>-6.0189500000000002</v>
      </c>
    </row>
    <row r="4717" spans="2:9" x14ac:dyDescent="0.2">
      <c r="B4717" s="2">
        <f t="shared" si="146"/>
        <v>2.5502925369434749E-7</v>
      </c>
      <c r="C4717" s="2">
        <v>159</v>
      </c>
      <c r="D4717" s="2">
        <v>-6.5934100000000004</v>
      </c>
      <c r="G4717" s="2">
        <f t="shared" si="147"/>
        <v>4.9886151350933123E-7</v>
      </c>
      <c r="H4717" s="2">
        <v>619</v>
      </c>
      <c r="I4717" s="2">
        <v>-6.3020199999999997</v>
      </c>
    </row>
    <row r="4718" spans="2:9" x14ac:dyDescent="0.2">
      <c r="B4718" s="2">
        <f t="shared" si="146"/>
        <v>2.8935433953847306E-5</v>
      </c>
      <c r="C4718" s="2">
        <v>159.02311</v>
      </c>
      <c r="D4718" s="2">
        <v>-4.53857</v>
      </c>
      <c r="G4718" s="2">
        <f t="shared" si="147"/>
        <v>2.2376904067371192E-8</v>
      </c>
      <c r="H4718" s="2">
        <v>622.5</v>
      </c>
      <c r="I4718" s="2">
        <v>-7.6501999999999999</v>
      </c>
    </row>
    <row r="4719" spans="2:9" x14ac:dyDescent="0.2">
      <c r="B4719" s="2">
        <f t="shared" si="146"/>
        <v>2.8935433953847306E-5</v>
      </c>
      <c r="C4719" s="2">
        <v>159.02363</v>
      </c>
      <c r="D4719" s="2">
        <v>-4.53857</v>
      </c>
      <c r="G4719" s="2">
        <f t="shared" si="147"/>
        <v>1.3516367767405163E-6</v>
      </c>
      <c r="H4719" s="2">
        <v>623</v>
      </c>
      <c r="I4719" s="2">
        <v>-5.8691399999999998</v>
      </c>
    </row>
    <row r="4720" spans="2:9" x14ac:dyDescent="0.2">
      <c r="B4720" s="2">
        <f t="shared" si="146"/>
        <v>9.5308141296587999E-5</v>
      </c>
      <c r="C4720" s="2">
        <v>159.03299000000001</v>
      </c>
      <c r="D4720" s="2">
        <v>-4.0208700000000004</v>
      </c>
      <c r="G4720" s="2">
        <f t="shared" si="147"/>
        <v>7.2786359810672092E-8</v>
      </c>
      <c r="H4720" s="2">
        <v>624</v>
      </c>
      <c r="I4720" s="2">
        <v>-7.13795</v>
      </c>
    </row>
    <row r="4721" spans="2:9" x14ac:dyDescent="0.2">
      <c r="B4721" s="2">
        <f t="shared" si="146"/>
        <v>1.0193656619882541E-4</v>
      </c>
      <c r="C4721" s="2">
        <v>159.07266999999999</v>
      </c>
      <c r="D4721" s="2">
        <v>-3.9916700000000001</v>
      </c>
      <c r="G4721" s="2">
        <f t="shared" si="147"/>
        <v>2.9448962567431268E-9</v>
      </c>
      <c r="H4721" s="2">
        <v>625.5</v>
      </c>
      <c r="I4721" s="2">
        <v>-8.5309299999999997</v>
      </c>
    </row>
    <row r="4722" spans="2:9" x14ac:dyDescent="0.2">
      <c r="B4722" s="2">
        <f t="shared" si="146"/>
        <v>2.3148347856420761E-6</v>
      </c>
      <c r="C4722" s="2">
        <v>159.09246999999999</v>
      </c>
      <c r="D4722" s="2">
        <v>-5.6354800000000003</v>
      </c>
      <c r="G4722" s="2">
        <f t="shared" si="147"/>
        <v>8.8893498773008283E-8</v>
      </c>
      <c r="H4722" s="2">
        <v>626</v>
      </c>
      <c r="I4722" s="2">
        <v>-7.0511299999999997</v>
      </c>
    </row>
    <row r="4723" spans="2:9" x14ac:dyDescent="0.2">
      <c r="B4723" s="2">
        <f t="shared" si="146"/>
        <v>3.3564485932702416E-4</v>
      </c>
      <c r="C4723" s="2">
        <v>159.12302</v>
      </c>
      <c r="D4723" s="2">
        <v>-3.4741200000000001</v>
      </c>
      <c r="G4723" s="2">
        <f t="shared" si="147"/>
        <v>6.3796962266257746E-8</v>
      </c>
      <c r="H4723" s="2">
        <v>627</v>
      </c>
      <c r="I4723" s="2">
        <v>-7.1951999999999998</v>
      </c>
    </row>
    <row r="4724" spans="2:9" x14ac:dyDescent="0.2">
      <c r="B4724" s="2">
        <f t="shared" si="146"/>
        <v>7.6388854930679474E-5</v>
      </c>
      <c r="C4724" s="2">
        <v>159.12302</v>
      </c>
      <c r="D4724" s="2">
        <v>-4.1169700000000002</v>
      </c>
      <c r="G4724" s="2">
        <f t="shared" si="147"/>
        <v>1.3375191229856022E-8</v>
      </c>
      <c r="H4724" s="2">
        <v>628.5</v>
      </c>
      <c r="I4724" s="2">
        <v>-7.8737000000000004</v>
      </c>
    </row>
    <row r="4725" spans="2:9" x14ac:dyDescent="0.2">
      <c r="B4725" s="2">
        <f t="shared" si="146"/>
        <v>5.4397632663428327E-5</v>
      </c>
      <c r="C4725" s="2">
        <v>159.12302</v>
      </c>
      <c r="D4725" s="2">
        <v>-4.2644200000000003</v>
      </c>
      <c r="G4725" s="2">
        <f t="shared" si="147"/>
        <v>6.525593248947757E-9</v>
      </c>
      <c r="H4725" s="2">
        <v>628.5</v>
      </c>
      <c r="I4725" s="2">
        <v>-8.1853800000000003</v>
      </c>
    </row>
    <row r="4726" spans="2:9" x14ac:dyDescent="0.2">
      <c r="B4726" s="2">
        <f t="shared" si="146"/>
        <v>1.1574173812653218E-6</v>
      </c>
      <c r="C4726" s="2">
        <v>159.1293</v>
      </c>
      <c r="D4726" s="2">
        <v>-5.9365100000000002</v>
      </c>
      <c r="G4726" s="2">
        <f t="shared" si="147"/>
        <v>1.0193656619882524E-7</v>
      </c>
      <c r="H4726" s="2">
        <v>629.49</v>
      </c>
      <c r="I4726" s="2">
        <v>-6.9916700000000001</v>
      </c>
    </row>
    <row r="4727" spans="2:9" x14ac:dyDescent="0.2">
      <c r="B4727" s="2">
        <f t="shared" si="146"/>
        <v>1.1574173812653218E-6</v>
      </c>
      <c r="C4727" s="2">
        <v>159.1293</v>
      </c>
      <c r="D4727" s="2">
        <v>-5.9365100000000002</v>
      </c>
      <c r="G4727" s="2">
        <f t="shared" si="147"/>
        <v>7.0441727826987428E-8</v>
      </c>
      <c r="H4727" s="2">
        <v>630</v>
      </c>
      <c r="I4727" s="2">
        <v>-7.1521699999999999</v>
      </c>
    </row>
    <row r="4728" spans="2:9" x14ac:dyDescent="0.2">
      <c r="B4728" s="2">
        <f t="shared" si="146"/>
        <v>2.5463025208648926E-5</v>
      </c>
      <c r="C4728" s="2">
        <v>159.15085999999999</v>
      </c>
      <c r="D4728" s="2">
        <v>-4.5940899999999996</v>
      </c>
      <c r="G4728" s="2">
        <f t="shared" si="147"/>
        <v>6.6194209479921993E-8</v>
      </c>
      <c r="H4728" s="2">
        <v>630</v>
      </c>
      <c r="I4728" s="2">
        <v>-7.1791799999999997</v>
      </c>
    </row>
    <row r="4729" spans="2:9" x14ac:dyDescent="0.2">
      <c r="B4729" s="2">
        <f t="shared" si="146"/>
        <v>2.5463025208648926E-5</v>
      </c>
      <c r="C4729" s="2">
        <v>159.15190999999999</v>
      </c>
      <c r="D4729" s="2">
        <v>-4.5940899999999996</v>
      </c>
      <c r="G4729" s="2">
        <f t="shared" si="147"/>
        <v>6.3776399869901678E-8</v>
      </c>
      <c r="H4729" s="2">
        <v>630</v>
      </c>
      <c r="I4729" s="2">
        <v>-7.1953399999999998</v>
      </c>
    </row>
    <row r="4730" spans="2:9" x14ac:dyDescent="0.2">
      <c r="B4730" s="2">
        <f t="shared" si="146"/>
        <v>5.0926050925746192E-4</v>
      </c>
      <c r="C4730" s="2">
        <v>159.23831000000001</v>
      </c>
      <c r="D4730" s="2">
        <v>-3.2930600000000001</v>
      </c>
      <c r="G4730" s="2">
        <f t="shared" si="147"/>
        <v>2.5484141040836256E-9</v>
      </c>
      <c r="H4730" s="2">
        <v>630.505</v>
      </c>
      <c r="I4730" s="2">
        <v>-8.5937300000000008</v>
      </c>
    </row>
    <row r="4731" spans="2:9" x14ac:dyDescent="0.2">
      <c r="B4731" s="2">
        <f t="shared" si="146"/>
        <v>5.0926050925746192E-4</v>
      </c>
      <c r="C4731" s="2">
        <v>159.23857000000001</v>
      </c>
      <c r="D4731" s="2">
        <v>-3.2930600000000001</v>
      </c>
      <c r="G4731" s="2">
        <f t="shared" si="147"/>
        <v>1.0984998450583752E-7</v>
      </c>
      <c r="H4731" s="2">
        <v>631</v>
      </c>
      <c r="I4731" s="2">
        <v>-6.9592000000000001</v>
      </c>
    </row>
    <row r="4732" spans="2:9" x14ac:dyDescent="0.2">
      <c r="B4732" s="2">
        <f t="shared" si="146"/>
        <v>1.1574173812653218E-6</v>
      </c>
      <c r="C4732" s="2">
        <v>159.25581</v>
      </c>
      <c r="D4732" s="2">
        <v>-5.9365100000000002</v>
      </c>
      <c r="G4732" s="2">
        <f t="shared" si="147"/>
        <v>1.5634356115998622E-8</v>
      </c>
      <c r="H4732" s="2">
        <v>631.5</v>
      </c>
      <c r="I4732" s="2">
        <v>-7.8059200000000004</v>
      </c>
    </row>
    <row r="4733" spans="2:9" x14ac:dyDescent="0.2">
      <c r="B4733" s="2">
        <f t="shared" si="146"/>
        <v>1.1574173812653218E-6</v>
      </c>
      <c r="C4733" s="2">
        <v>159.25581</v>
      </c>
      <c r="D4733" s="2">
        <v>-5.9365100000000002</v>
      </c>
      <c r="G4733" s="2">
        <f t="shared" si="147"/>
        <v>7.5106928178671094E-9</v>
      </c>
      <c r="H4733" s="2">
        <v>634.5</v>
      </c>
      <c r="I4733" s="2">
        <v>-8.1243200000000009</v>
      </c>
    </row>
    <row r="4734" spans="2:9" x14ac:dyDescent="0.2">
      <c r="B4734" s="2">
        <f t="shared" si="146"/>
        <v>9.7382293809238349E-9</v>
      </c>
      <c r="C4734" s="2">
        <v>159.31492</v>
      </c>
      <c r="D4734" s="2">
        <v>-8.0115200000000009</v>
      </c>
      <c r="G4734" s="2">
        <f t="shared" si="147"/>
        <v>4.5099320653413191E-6</v>
      </c>
      <c r="H4734" s="2">
        <v>635</v>
      </c>
      <c r="I4734" s="2">
        <v>-5.3458300000000003</v>
      </c>
    </row>
    <row r="4735" spans="2:9" x14ac:dyDescent="0.2">
      <c r="B4735" s="2">
        <f t="shared" si="146"/>
        <v>5.4997126628042718E-7</v>
      </c>
      <c r="C4735" s="2">
        <v>159.31635</v>
      </c>
      <c r="D4735" s="2">
        <v>-6.2596600000000002</v>
      </c>
      <c r="G4735" s="2">
        <f t="shared" si="147"/>
        <v>1E-8</v>
      </c>
      <c r="H4735" s="2">
        <v>638</v>
      </c>
      <c r="I4735" s="2">
        <v>-8</v>
      </c>
    </row>
    <row r="4736" spans="2:9" x14ac:dyDescent="0.2">
      <c r="B4736" s="2">
        <f t="shared" si="146"/>
        <v>5.7870868485480352E-6</v>
      </c>
      <c r="C4736" s="2">
        <v>159.33279999999999</v>
      </c>
      <c r="D4736" s="2">
        <v>-5.2375400000000001</v>
      </c>
      <c r="G4736" s="2">
        <f t="shared" si="147"/>
        <v>7.7909425159845809E-7</v>
      </c>
      <c r="H4736" s="2">
        <v>640</v>
      </c>
      <c r="I4736" s="2">
        <v>-6.1084100000000001</v>
      </c>
    </row>
    <row r="4737" spans="2:9" x14ac:dyDescent="0.2">
      <c r="B4737" s="2">
        <f t="shared" si="146"/>
        <v>1.1212952954151516E-3</v>
      </c>
      <c r="C4737" s="2">
        <v>159.38909000000001</v>
      </c>
      <c r="D4737" s="2">
        <v>-2.9502799999999998</v>
      </c>
      <c r="G4737" s="2">
        <f t="shared" si="147"/>
        <v>6.1233629199826661E-8</v>
      </c>
      <c r="H4737" s="2">
        <v>640</v>
      </c>
      <c r="I4737" s="2">
        <v>-7.2130099999999997</v>
      </c>
    </row>
    <row r="4738" spans="2:9" x14ac:dyDescent="0.2">
      <c r="B4738" s="2">
        <f t="shared" si="146"/>
        <v>5.5555876012786944E-4</v>
      </c>
      <c r="C4738" s="2">
        <v>159.44588999999999</v>
      </c>
      <c r="D4738" s="2">
        <v>-3.2552699999999999</v>
      </c>
      <c r="G4738" s="2">
        <f t="shared" si="147"/>
        <v>8.6439052952453798E-9</v>
      </c>
      <c r="H4738" s="2">
        <v>640.5</v>
      </c>
      <c r="I4738" s="2">
        <v>-8.0632900000000003</v>
      </c>
    </row>
    <row r="4739" spans="2:9" x14ac:dyDescent="0.2">
      <c r="B4739" s="2">
        <f t="shared" ref="B4739:B4802" si="148">10^D4739</f>
        <v>3.2407087370518575E-6</v>
      </c>
      <c r="C4739" s="2">
        <v>159.44588999999999</v>
      </c>
      <c r="D4739" s="2">
        <v>-5.4893599999999996</v>
      </c>
      <c r="G4739" s="2">
        <f t="shared" ref="G4739:G4802" si="149">10^I4739</f>
        <v>1.359001700000878E-8</v>
      </c>
      <c r="H4739" s="2">
        <v>643.5</v>
      </c>
      <c r="I4739" s="2">
        <v>-7.8667800000000003</v>
      </c>
    </row>
    <row r="4740" spans="2:9" x14ac:dyDescent="0.2">
      <c r="B4740" s="2">
        <f t="shared" si="148"/>
        <v>2.8935433953847273E-6</v>
      </c>
      <c r="C4740" s="2">
        <v>159.44588999999999</v>
      </c>
      <c r="D4740" s="2">
        <v>-5.53857</v>
      </c>
      <c r="G4740" s="2">
        <f t="shared" si="149"/>
        <v>4.9788609793927208E-6</v>
      </c>
      <c r="H4740" s="2">
        <v>644</v>
      </c>
      <c r="I4740" s="2">
        <v>-5.3028700000000004</v>
      </c>
    </row>
    <row r="4741" spans="2:9" x14ac:dyDescent="0.2">
      <c r="B4741" s="2">
        <f t="shared" si="148"/>
        <v>3.4722421121309893E-6</v>
      </c>
      <c r="C4741" s="2">
        <v>159.45025000000001</v>
      </c>
      <c r="D4741" s="2">
        <v>-5.45939</v>
      </c>
      <c r="G4741" s="2">
        <f t="shared" si="149"/>
        <v>5.4966742488920502E-8</v>
      </c>
      <c r="H4741" s="2">
        <v>644</v>
      </c>
      <c r="I4741" s="2">
        <v>-7.2599</v>
      </c>
    </row>
    <row r="4742" spans="2:9" x14ac:dyDescent="0.2">
      <c r="B4742" s="2">
        <f t="shared" si="148"/>
        <v>1.0703356725557202E-8</v>
      </c>
      <c r="C4742" s="2">
        <v>159.46583999999999</v>
      </c>
      <c r="D4742" s="2">
        <v>-7.9704800000000002</v>
      </c>
      <c r="G4742" s="2">
        <f t="shared" si="149"/>
        <v>2.9742673248991366E-6</v>
      </c>
      <c r="H4742" s="2">
        <v>645</v>
      </c>
      <c r="I4742" s="2">
        <v>-5.5266200000000003</v>
      </c>
    </row>
    <row r="4743" spans="2:9" x14ac:dyDescent="0.2">
      <c r="B4743" s="2">
        <f t="shared" si="148"/>
        <v>1.3251651316330375E-7</v>
      </c>
      <c r="C4743" s="2">
        <v>159.50667999999999</v>
      </c>
      <c r="D4743" s="2">
        <v>-6.8777299999999997</v>
      </c>
      <c r="G4743" s="2">
        <f t="shared" si="149"/>
        <v>4.4340440163344084E-6</v>
      </c>
      <c r="H4743" s="2">
        <v>646.5</v>
      </c>
      <c r="I4743" s="2">
        <v>-5.3532000000000002</v>
      </c>
    </row>
    <row r="4744" spans="2:9" x14ac:dyDescent="0.2">
      <c r="B4744" s="2">
        <f t="shared" si="148"/>
        <v>4.1793620994738192E-6</v>
      </c>
      <c r="C4744" s="2">
        <v>159.50898000000001</v>
      </c>
      <c r="D4744" s="2">
        <v>-5.3788900000000002</v>
      </c>
      <c r="G4744" s="2">
        <f t="shared" si="149"/>
        <v>1.3462632788964117E-6</v>
      </c>
      <c r="H4744" s="2">
        <v>647</v>
      </c>
      <c r="I4744" s="2">
        <v>-5.87087</v>
      </c>
    </row>
    <row r="4745" spans="2:9" x14ac:dyDescent="0.2">
      <c r="B4745" s="2">
        <f t="shared" si="148"/>
        <v>2.7777937729057072E-4</v>
      </c>
      <c r="C4745" s="2">
        <v>159.62040999999999</v>
      </c>
      <c r="D4745" s="2">
        <v>-3.5562999999999998</v>
      </c>
      <c r="G4745" s="2">
        <f t="shared" si="149"/>
        <v>1.2201971323526073E-6</v>
      </c>
      <c r="H4745" s="2">
        <v>647.5</v>
      </c>
      <c r="I4745" s="2">
        <v>-5.91357</v>
      </c>
    </row>
    <row r="4746" spans="2:9" x14ac:dyDescent="0.2">
      <c r="B4746" s="2">
        <f t="shared" si="148"/>
        <v>3.70373580494049E-6</v>
      </c>
      <c r="C4746" s="2">
        <v>159.62040999999999</v>
      </c>
      <c r="D4746" s="2">
        <v>-5.4313599999999997</v>
      </c>
      <c r="G4746" s="2">
        <f t="shared" si="149"/>
        <v>2.0056724081730516E-7</v>
      </c>
      <c r="H4746" s="2">
        <v>647.5</v>
      </c>
      <c r="I4746" s="2">
        <v>-6.6977399999999996</v>
      </c>
    </row>
    <row r="4747" spans="2:9" x14ac:dyDescent="0.2">
      <c r="B4747" s="2">
        <f t="shared" si="148"/>
        <v>1.9676144349482128E-6</v>
      </c>
      <c r="C4747" s="2">
        <v>159.62040999999999</v>
      </c>
      <c r="D4747" s="2">
        <v>-5.7060599999999999</v>
      </c>
      <c r="G4747" s="2">
        <f t="shared" si="149"/>
        <v>6.0457474309831078E-6</v>
      </c>
      <c r="H4747" s="2">
        <v>648</v>
      </c>
      <c r="I4747" s="2">
        <v>-5.2185499999999996</v>
      </c>
    </row>
    <row r="4748" spans="2:9" x14ac:dyDescent="0.2">
      <c r="B4748" s="2">
        <f t="shared" si="148"/>
        <v>3.7519755533937908E-5</v>
      </c>
      <c r="C4748" s="2">
        <v>159.72027</v>
      </c>
      <c r="D4748" s="2">
        <v>-4.4257400000000002</v>
      </c>
      <c r="G4748" s="2">
        <f t="shared" si="149"/>
        <v>1.0000000000000001E-9</v>
      </c>
      <c r="H4748" s="2">
        <v>648.00350000000003</v>
      </c>
      <c r="I4748" s="2">
        <v>-9</v>
      </c>
    </row>
    <row r="4749" spans="2:9" x14ac:dyDescent="0.2">
      <c r="B4749" s="2">
        <f t="shared" si="148"/>
        <v>5.4155179542020603E-7</v>
      </c>
      <c r="C4749" s="2">
        <v>159.72027</v>
      </c>
      <c r="D4749" s="2">
        <v>-6.2663599999999997</v>
      </c>
      <c r="G4749" s="2">
        <f t="shared" si="149"/>
        <v>4.0634039646278689E-5</v>
      </c>
      <c r="H4749" s="2">
        <v>649.5</v>
      </c>
      <c r="I4749" s="2">
        <v>-4.3911100000000003</v>
      </c>
    </row>
    <row r="4750" spans="2:9" x14ac:dyDescent="0.2">
      <c r="B4750" s="2">
        <f t="shared" si="148"/>
        <v>2.5505861671247866E-7</v>
      </c>
      <c r="C4750" s="2">
        <v>159.72027</v>
      </c>
      <c r="D4750" s="2">
        <v>-6.5933599999999997</v>
      </c>
      <c r="G4750" s="2">
        <f t="shared" si="149"/>
        <v>2.3685360541563358E-9</v>
      </c>
      <c r="H4750" s="2">
        <v>649.5</v>
      </c>
      <c r="I4750" s="2">
        <v>-8.6255199999999999</v>
      </c>
    </row>
    <row r="4751" spans="2:9" x14ac:dyDescent="0.2">
      <c r="B4751" s="2">
        <f t="shared" si="148"/>
        <v>1.4341679074041098E-7</v>
      </c>
      <c r="C4751" s="2">
        <v>159.72027</v>
      </c>
      <c r="D4751" s="2">
        <v>-6.8433999999999999</v>
      </c>
      <c r="G4751" s="2">
        <f t="shared" si="149"/>
        <v>6.1161763627306541E-10</v>
      </c>
      <c r="H4751" s="2">
        <v>649.79</v>
      </c>
      <c r="I4751" s="2">
        <v>-9.2135200000000008</v>
      </c>
    </row>
    <row r="4752" spans="2:9" x14ac:dyDescent="0.2">
      <c r="B4752" s="2">
        <f t="shared" si="148"/>
        <v>1.2754986403532864E-7</v>
      </c>
      <c r="C4752" s="2">
        <v>159.78169</v>
      </c>
      <c r="D4752" s="2">
        <v>-6.8943199999999996</v>
      </c>
      <c r="G4752" s="2">
        <f t="shared" si="149"/>
        <v>4.4062587828380928E-6</v>
      </c>
      <c r="H4752" s="2">
        <v>650</v>
      </c>
      <c r="I4752" s="2">
        <v>-5.3559299999999999</v>
      </c>
    </row>
    <row r="4753" spans="2:9" x14ac:dyDescent="0.2">
      <c r="B4753" s="2">
        <f t="shared" si="148"/>
        <v>4.4509221683503282E-9</v>
      </c>
      <c r="C4753" s="2">
        <v>159.79155</v>
      </c>
      <c r="D4753" s="2">
        <v>-8.3515499999999996</v>
      </c>
      <c r="G4753" s="2">
        <f t="shared" si="149"/>
        <v>3.3968001812854954E-6</v>
      </c>
      <c r="H4753" s="2">
        <v>650</v>
      </c>
      <c r="I4753" s="2">
        <v>-5.4689300000000003</v>
      </c>
    </row>
    <row r="4754" spans="2:9" x14ac:dyDescent="0.2">
      <c r="B4754" s="2">
        <f t="shared" si="148"/>
        <v>1.6203543523482259E-4</v>
      </c>
      <c r="C4754" s="2">
        <v>159.80366000000001</v>
      </c>
      <c r="D4754" s="2">
        <v>-3.7903899999999999</v>
      </c>
      <c r="G4754" s="2">
        <f t="shared" si="149"/>
        <v>3.4863420972303636E-7</v>
      </c>
      <c r="H4754" s="2">
        <v>650</v>
      </c>
      <c r="I4754" s="2">
        <v>-6.45763</v>
      </c>
    </row>
    <row r="4755" spans="2:9" x14ac:dyDescent="0.2">
      <c r="B4755" s="2">
        <f t="shared" si="148"/>
        <v>6.8287309188661319E-5</v>
      </c>
      <c r="C4755" s="2">
        <v>159.80366000000001</v>
      </c>
      <c r="D4755" s="2">
        <v>-4.1656599999999999</v>
      </c>
      <c r="G4755" s="2">
        <f t="shared" si="149"/>
        <v>1.1031129931276259E-5</v>
      </c>
      <c r="H4755" s="2">
        <v>651</v>
      </c>
      <c r="I4755" s="2">
        <v>-4.9573799999999997</v>
      </c>
    </row>
    <row r="4756" spans="2:9" x14ac:dyDescent="0.2">
      <c r="B4756" s="2">
        <f t="shared" si="148"/>
        <v>9.2593393274597691E-6</v>
      </c>
      <c r="C4756" s="2">
        <v>159.80366000000001</v>
      </c>
      <c r="D4756" s="2">
        <v>-5.0334199999999996</v>
      </c>
      <c r="G4756" s="2">
        <f t="shared" si="149"/>
        <v>2.0000000199681033E-6</v>
      </c>
      <c r="H4756" s="2">
        <v>652.85</v>
      </c>
      <c r="I4756" s="2">
        <v>-5.6989700000000001</v>
      </c>
    </row>
    <row r="4757" spans="2:9" x14ac:dyDescent="0.2">
      <c r="B4757" s="2">
        <f t="shared" si="148"/>
        <v>7.7546106986537094E-6</v>
      </c>
      <c r="C4757" s="2">
        <v>159.80366000000001</v>
      </c>
      <c r="D4757" s="2">
        <v>-5.1104399999999996</v>
      </c>
      <c r="G4757" s="2">
        <f t="shared" si="149"/>
        <v>3.8687440639483044E-6</v>
      </c>
      <c r="H4757" s="2">
        <v>653</v>
      </c>
      <c r="I4757" s="2">
        <v>-5.4124299999999996</v>
      </c>
    </row>
    <row r="4758" spans="2:9" x14ac:dyDescent="0.2">
      <c r="B4758" s="2">
        <f t="shared" si="148"/>
        <v>5.3172857518327498E-8</v>
      </c>
      <c r="C4758" s="2">
        <v>159.88925</v>
      </c>
      <c r="D4758" s="2">
        <v>-7.2743099999999998</v>
      </c>
      <c r="G4758" s="2">
        <f t="shared" si="149"/>
        <v>3.223517260448205E-5</v>
      </c>
      <c r="H4758" s="2">
        <v>654.22</v>
      </c>
      <c r="I4758" s="2">
        <v>-4.4916700000000001</v>
      </c>
    </row>
    <row r="4759" spans="2:9" x14ac:dyDescent="0.2">
      <c r="B4759" s="2">
        <f t="shared" si="148"/>
        <v>1.0065144170729047E-9</v>
      </c>
      <c r="C4759" s="2">
        <v>159.90513000000001</v>
      </c>
      <c r="D4759" s="2">
        <v>-8.9971800000000002</v>
      </c>
      <c r="G4759" s="2">
        <f t="shared" si="149"/>
        <v>2.2747307579431562E-8</v>
      </c>
      <c r="H4759" s="2">
        <v>655.5</v>
      </c>
      <c r="I4759" s="2">
        <v>-7.6430699999999998</v>
      </c>
    </row>
    <row r="4760" spans="2:9" x14ac:dyDescent="0.2">
      <c r="B4760" s="2">
        <f t="shared" si="148"/>
        <v>2.8570642042230968E-10</v>
      </c>
      <c r="C4760" s="2">
        <v>159.96618000000001</v>
      </c>
      <c r="D4760" s="2">
        <v>-9.5440799999999992</v>
      </c>
      <c r="G4760" s="2">
        <f t="shared" si="149"/>
        <v>3.3386431339881877E-9</v>
      </c>
      <c r="H4760" s="2">
        <v>655.5</v>
      </c>
      <c r="I4760" s="2">
        <v>-8.4764300000000006</v>
      </c>
    </row>
    <row r="4761" spans="2:9" x14ac:dyDescent="0.2">
      <c r="B4761" s="2">
        <f t="shared" si="148"/>
        <v>2.8710450028644591E-8</v>
      </c>
      <c r="C4761" s="2">
        <v>160.0367</v>
      </c>
      <c r="D4761" s="2">
        <v>-7.5419600000000004</v>
      </c>
      <c r="G4761" s="2">
        <f t="shared" si="149"/>
        <v>3.8626912873371959E-6</v>
      </c>
      <c r="H4761" s="2">
        <v>656</v>
      </c>
      <c r="I4761" s="2">
        <v>-5.4131099999999996</v>
      </c>
    </row>
    <row r="4762" spans="2:9" x14ac:dyDescent="0.2">
      <c r="B4762" s="2">
        <f t="shared" si="148"/>
        <v>1.523596618119887E-8</v>
      </c>
      <c r="C4762" s="2">
        <v>160.0367</v>
      </c>
      <c r="D4762" s="2">
        <v>-7.8171299999999997</v>
      </c>
      <c r="G4762" s="2">
        <f t="shared" si="149"/>
        <v>6.7687737841792418E-10</v>
      </c>
      <c r="H4762" s="2">
        <v>656</v>
      </c>
      <c r="I4762" s="2">
        <v>-9.1694899999999997</v>
      </c>
    </row>
    <row r="4763" spans="2:9" x14ac:dyDescent="0.2">
      <c r="B4763" s="2">
        <f t="shared" si="148"/>
        <v>4.0451068702325476E-9</v>
      </c>
      <c r="C4763" s="2">
        <v>160.0367</v>
      </c>
      <c r="D4763" s="2">
        <v>-8.3930699999999998</v>
      </c>
      <c r="G4763" s="2">
        <f t="shared" si="149"/>
        <v>6.0016408108926489E-8</v>
      </c>
      <c r="H4763" s="2">
        <v>658</v>
      </c>
      <c r="I4763" s="2">
        <v>-7.22173</v>
      </c>
    </row>
    <row r="4764" spans="2:9" x14ac:dyDescent="0.2">
      <c r="B4764" s="2">
        <f t="shared" si="148"/>
        <v>4.646222461325764E-9</v>
      </c>
      <c r="C4764" s="2">
        <v>160.10328999999999</v>
      </c>
      <c r="D4764" s="2">
        <v>-8.3329000000000004</v>
      </c>
      <c r="G4764" s="2">
        <f t="shared" si="149"/>
        <v>1.931834865982803E-5</v>
      </c>
      <c r="H4764" s="2">
        <v>661</v>
      </c>
      <c r="I4764" s="2">
        <v>-4.7140300000000002</v>
      </c>
    </row>
    <row r="4765" spans="2:9" x14ac:dyDescent="0.2">
      <c r="B4765" s="2">
        <f t="shared" si="148"/>
        <v>1.9676144349482137E-4</v>
      </c>
      <c r="C4765" s="2">
        <v>160.16397000000001</v>
      </c>
      <c r="D4765" s="2">
        <v>-3.7060599999999999</v>
      </c>
      <c r="G4765" s="2">
        <f t="shared" si="149"/>
        <v>1.9463457898334372E-8</v>
      </c>
      <c r="H4765" s="2">
        <v>661.5</v>
      </c>
      <c r="I4765" s="2">
        <v>-7.7107799999999997</v>
      </c>
    </row>
    <row r="4766" spans="2:9" x14ac:dyDescent="0.2">
      <c r="B4766" s="2">
        <f t="shared" si="148"/>
        <v>1.9676144349482137E-4</v>
      </c>
      <c r="C4766" s="2">
        <v>160.16397000000001</v>
      </c>
      <c r="D4766" s="2">
        <v>-3.7060599999999999</v>
      </c>
      <c r="G4766" s="2">
        <f t="shared" si="149"/>
        <v>6.5628125512089214E-8</v>
      </c>
      <c r="H4766" s="2">
        <v>662</v>
      </c>
      <c r="I4766" s="2">
        <v>-7.1829099999999997</v>
      </c>
    </row>
    <row r="4767" spans="2:9" x14ac:dyDescent="0.2">
      <c r="B4767" s="2">
        <f t="shared" si="148"/>
        <v>2.430580447759033E-5</v>
      </c>
      <c r="C4767" s="2">
        <v>160.16397000000001</v>
      </c>
      <c r="D4767" s="2">
        <v>-4.6142899999999996</v>
      </c>
      <c r="G4767" s="2">
        <f t="shared" si="149"/>
        <v>9.75888050030288E-8</v>
      </c>
      <c r="H4767" s="2">
        <v>663</v>
      </c>
      <c r="I4767" s="2">
        <v>-7.0106000000000002</v>
      </c>
    </row>
    <row r="4768" spans="2:9" x14ac:dyDescent="0.2">
      <c r="B4768" s="2">
        <f t="shared" si="148"/>
        <v>1.2232352847589782E-6</v>
      </c>
      <c r="C4768" s="2">
        <v>160.22604000000001</v>
      </c>
      <c r="D4768" s="2">
        <v>-5.91249</v>
      </c>
      <c r="G4768" s="2">
        <f t="shared" si="149"/>
        <v>1E-8</v>
      </c>
      <c r="H4768" s="2">
        <v>663</v>
      </c>
      <c r="I4768" s="2">
        <v>-8</v>
      </c>
    </row>
    <row r="4769" spans="2:9" x14ac:dyDescent="0.2">
      <c r="B4769" s="2">
        <f t="shared" si="148"/>
        <v>6.2499997503986989E-5</v>
      </c>
      <c r="C4769" s="2">
        <v>160.35085000000001</v>
      </c>
      <c r="D4769" s="2">
        <v>-4.2041199999999996</v>
      </c>
      <c r="G4769" s="2">
        <f t="shared" si="149"/>
        <v>3.795159213332761E-6</v>
      </c>
      <c r="H4769" s="2">
        <v>664.5</v>
      </c>
      <c r="I4769" s="2">
        <v>-5.4207700000000001</v>
      </c>
    </row>
    <row r="4770" spans="2:9" x14ac:dyDescent="0.2">
      <c r="B4770" s="2">
        <f t="shared" si="148"/>
        <v>1.9877877047890882E-7</v>
      </c>
      <c r="C4770" s="2">
        <v>160.35995</v>
      </c>
      <c r="D4770" s="2">
        <v>-6.7016299999999998</v>
      </c>
      <c r="G4770" s="2">
        <f t="shared" si="149"/>
        <v>1.5336985253452681E-7</v>
      </c>
      <c r="H4770" s="2">
        <v>665</v>
      </c>
      <c r="I4770" s="2">
        <v>-6.81426</v>
      </c>
    </row>
    <row r="4771" spans="2:9" x14ac:dyDescent="0.2">
      <c r="B4771" s="2">
        <f t="shared" si="148"/>
        <v>1.0879526641307432E-4</v>
      </c>
      <c r="C4771" s="2">
        <v>160.40334999999999</v>
      </c>
      <c r="D4771" s="2">
        <v>-3.96339</v>
      </c>
      <c r="G4771" s="2">
        <f t="shared" si="149"/>
        <v>1.5377650991234564E-5</v>
      </c>
      <c r="H4771" s="2">
        <v>666</v>
      </c>
      <c r="I4771" s="2">
        <v>-4.81311</v>
      </c>
    </row>
    <row r="4772" spans="2:9" x14ac:dyDescent="0.2">
      <c r="B4772" s="2">
        <f t="shared" si="148"/>
        <v>1.0879526641307432E-4</v>
      </c>
      <c r="C4772" s="2">
        <v>160.40334999999999</v>
      </c>
      <c r="D4772" s="2">
        <v>-3.96339</v>
      </c>
      <c r="G4772" s="2">
        <f t="shared" si="149"/>
        <v>7.9009624903941282E-6</v>
      </c>
      <c r="H4772" s="2">
        <v>667.5</v>
      </c>
      <c r="I4772" s="2">
        <v>-5.1023199999999997</v>
      </c>
    </row>
    <row r="4773" spans="2:9" x14ac:dyDescent="0.2">
      <c r="B4773" s="2">
        <f t="shared" si="148"/>
        <v>4.745369122104362E-5</v>
      </c>
      <c r="C4773" s="2">
        <v>160.40334999999999</v>
      </c>
      <c r="D4773" s="2">
        <v>-4.3237300000000003</v>
      </c>
      <c r="G4773" s="2">
        <f t="shared" si="149"/>
        <v>7.3314520754059657E-8</v>
      </c>
      <c r="H4773" s="2">
        <v>667.5</v>
      </c>
      <c r="I4773" s="2">
        <v>-7.1348099999999999</v>
      </c>
    </row>
    <row r="4774" spans="2:9" x14ac:dyDescent="0.2">
      <c r="B4774" s="2">
        <f t="shared" si="148"/>
        <v>7.135591837013366E-7</v>
      </c>
      <c r="C4774" s="2">
        <v>160.42017000000001</v>
      </c>
      <c r="D4774" s="2">
        <v>-6.1465699999999996</v>
      </c>
      <c r="G4774" s="2">
        <f t="shared" si="149"/>
        <v>9.2892360728189457E-5</v>
      </c>
      <c r="H4774" s="2">
        <v>668</v>
      </c>
      <c r="I4774" s="2">
        <v>-4.0320200000000002</v>
      </c>
    </row>
    <row r="4775" spans="2:9" x14ac:dyDescent="0.2">
      <c r="B4775" s="2">
        <f t="shared" si="148"/>
        <v>2.4278955549718896E-7</v>
      </c>
      <c r="C4775" s="2">
        <v>160.5</v>
      </c>
      <c r="D4775" s="2">
        <v>-6.61477</v>
      </c>
      <c r="G4775" s="2">
        <f t="shared" si="149"/>
        <v>9.2221036695936149E-6</v>
      </c>
      <c r="H4775" s="2">
        <v>668</v>
      </c>
      <c r="I4775" s="2">
        <v>-5.0351699999999999</v>
      </c>
    </row>
    <row r="4776" spans="2:9" x14ac:dyDescent="0.2">
      <c r="B4776" s="2">
        <f t="shared" si="148"/>
        <v>2.056079959226068E-8</v>
      </c>
      <c r="C4776" s="2">
        <v>160.5</v>
      </c>
      <c r="D4776" s="2">
        <v>-7.68696</v>
      </c>
      <c r="G4776" s="2">
        <f t="shared" si="149"/>
        <v>7.0453082607119321E-6</v>
      </c>
      <c r="H4776" s="2">
        <v>668</v>
      </c>
      <c r="I4776" s="2">
        <v>-5.1520999999999999</v>
      </c>
    </row>
    <row r="4777" spans="2:9" x14ac:dyDescent="0.2">
      <c r="B4777" s="2">
        <f t="shared" si="148"/>
        <v>1.9746948794093267E-8</v>
      </c>
      <c r="C4777" s="2">
        <v>160.5</v>
      </c>
      <c r="D4777" s="2">
        <v>-7.7045000000000003</v>
      </c>
      <c r="G4777" s="2">
        <f t="shared" si="149"/>
        <v>4.1401874064832847E-5</v>
      </c>
      <c r="H4777" s="2">
        <v>668.1386</v>
      </c>
      <c r="I4777" s="2">
        <v>-4.3829799999999999</v>
      </c>
    </row>
    <row r="4778" spans="2:9" x14ac:dyDescent="0.2">
      <c r="B4778" s="2">
        <f t="shared" si="148"/>
        <v>5.0968282590542689E-8</v>
      </c>
      <c r="C4778" s="2">
        <v>160.52366000000001</v>
      </c>
      <c r="D4778" s="2">
        <v>-7.2927</v>
      </c>
      <c r="G4778" s="2">
        <f t="shared" si="149"/>
        <v>6.9718815503429341E-8</v>
      </c>
      <c r="H4778" s="2">
        <v>670</v>
      </c>
      <c r="I4778" s="2">
        <v>-7.15665</v>
      </c>
    </row>
    <row r="4779" spans="2:9" x14ac:dyDescent="0.2">
      <c r="B4779" s="2">
        <f t="shared" si="148"/>
        <v>3.1587845124766189E-7</v>
      </c>
      <c r="C4779" s="2">
        <v>160.64770999999999</v>
      </c>
      <c r="D4779" s="2">
        <v>-6.5004799999999996</v>
      </c>
      <c r="G4779" s="2">
        <f t="shared" si="149"/>
        <v>1.8577616780557414E-8</v>
      </c>
      <c r="H4779" s="2">
        <v>670.5</v>
      </c>
      <c r="I4779" s="2">
        <v>-7.7310100000000004</v>
      </c>
    </row>
    <row r="4780" spans="2:9" x14ac:dyDescent="0.2">
      <c r="B4780" s="2">
        <f t="shared" si="148"/>
        <v>1.0470562174715799E-6</v>
      </c>
      <c r="C4780" s="2">
        <v>160.66175000000001</v>
      </c>
      <c r="D4780" s="2">
        <v>-5.9800300000000002</v>
      </c>
      <c r="G4780" s="2">
        <f t="shared" si="149"/>
        <v>1.3448690527533714E-6</v>
      </c>
      <c r="H4780" s="2">
        <v>672</v>
      </c>
      <c r="I4780" s="2">
        <v>-5.8713199999999999</v>
      </c>
    </row>
    <row r="4781" spans="2:9" x14ac:dyDescent="0.2">
      <c r="B4781" s="2">
        <f t="shared" si="148"/>
        <v>2.215133984137186E-10</v>
      </c>
      <c r="C4781" s="2">
        <v>160.66175000000001</v>
      </c>
      <c r="D4781" s="2">
        <v>-9.6546000000000003</v>
      </c>
      <c r="G4781" s="2">
        <f t="shared" si="149"/>
        <v>5.0968282590542742E-7</v>
      </c>
      <c r="H4781" s="2">
        <v>672.5</v>
      </c>
      <c r="I4781" s="2">
        <v>-6.2927</v>
      </c>
    </row>
    <row r="4782" spans="2:9" x14ac:dyDescent="0.2">
      <c r="B4782" s="2">
        <f t="shared" si="148"/>
        <v>8.6646295599981433E-8</v>
      </c>
      <c r="C4782" s="2">
        <v>160.71197000000001</v>
      </c>
      <c r="D4782" s="2">
        <v>-7.0622499999999997</v>
      </c>
      <c r="G4782" s="2">
        <f t="shared" si="149"/>
        <v>8.660241441224362E-8</v>
      </c>
      <c r="H4782" s="2">
        <v>673</v>
      </c>
      <c r="I4782" s="2">
        <v>-7.0624700000000002</v>
      </c>
    </row>
    <row r="4783" spans="2:9" x14ac:dyDescent="0.2">
      <c r="B4783" s="2">
        <f t="shared" si="148"/>
        <v>9.9017053803331965E-6</v>
      </c>
      <c r="C4783" s="2">
        <v>160.75382999999999</v>
      </c>
      <c r="D4783" s="2">
        <v>-5.0042900000000001</v>
      </c>
      <c r="G4783" s="2">
        <f t="shared" si="149"/>
        <v>2.0597760306049076E-7</v>
      </c>
      <c r="H4783" s="2">
        <v>674</v>
      </c>
      <c r="I4783" s="2">
        <v>-6.6861800000000002</v>
      </c>
    </row>
    <row r="4784" spans="2:9" x14ac:dyDescent="0.2">
      <c r="B4784" s="2">
        <f t="shared" si="148"/>
        <v>1.6844572753806917E-7</v>
      </c>
      <c r="C4784" s="2">
        <v>160.75382999999999</v>
      </c>
      <c r="D4784" s="2">
        <v>-6.7735399999999997</v>
      </c>
      <c r="G4784" s="2">
        <f t="shared" si="149"/>
        <v>1.1129355112848929E-7</v>
      </c>
      <c r="H4784" s="2">
        <v>674</v>
      </c>
      <c r="I4784" s="2">
        <v>-6.9535299999999998</v>
      </c>
    </row>
    <row r="4785" spans="2:9" x14ac:dyDescent="0.2">
      <c r="B4785" s="2">
        <f t="shared" si="148"/>
        <v>3.9688985688248923E-8</v>
      </c>
      <c r="C4785" s="2">
        <v>160.75382999999999</v>
      </c>
      <c r="D4785" s="2">
        <v>-7.4013299999999997</v>
      </c>
      <c r="G4785" s="2">
        <f t="shared" si="149"/>
        <v>7.6626678357190973E-8</v>
      </c>
      <c r="H4785" s="2">
        <v>675</v>
      </c>
      <c r="I4785" s="2">
        <v>-7.1156199999999998</v>
      </c>
    </row>
    <row r="4786" spans="2:9" x14ac:dyDescent="0.2">
      <c r="B4786" s="2">
        <f t="shared" si="148"/>
        <v>6.2499997503986989E-5</v>
      </c>
      <c r="C4786" s="2">
        <v>160.77616</v>
      </c>
      <c r="D4786" s="2">
        <v>-4.2041199999999996</v>
      </c>
      <c r="G4786" s="2">
        <f t="shared" si="149"/>
        <v>2.2843360837339208E-7</v>
      </c>
      <c r="H4786" s="2">
        <v>675.5</v>
      </c>
      <c r="I4786" s="2">
        <v>-6.6412399999999998</v>
      </c>
    </row>
    <row r="4787" spans="2:9" x14ac:dyDescent="0.2">
      <c r="B4787" s="2">
        <f t="shared" si="148"/>
        <v>8.5648547059540928E-5</v>
      </c>
      <c r="C4787" s="2">
        <v>160.80240000000001</v>
      </c>
      <c r="D4787" s="2">
        <v>-4.0672800000000002</v>
      </c>
      <c r="G4787" s="2">
        <f t="shared" si="149"/>
        <v>1.0830038487197456E-7</v>
      </c>
      <c r="H4787" s="2">
        <v>676.5</v>
      </c>
      <c r="I4787" s="2">
        <v>-6.9653700000000001</v>
      </c>
    </row>
    <row r="4788" spans="2:9" x14ac:dyDescent="0.2">
      <c r="B4788" s="2">
        <f t="shared" si="148"/>
        <v>8.5648547059540928E-5</v>
      </c>
      <c r="C4788" s="2">
        <v>160.80240000000001</v>
      </c>
      <c r="D4788" s="2">
        <v>-4.0672800000000002</v>
      </c>
      <c r="G4788" s="2">
        <f t="shared" si="149"/>
        <v>3.1579845430764186E-8</v>
      </c>
      <c r="H4788" s="2">
        <v>676.5</v>
      </c>
      <c r="I4788" s="2">
        <v>-7.5005899999999999</v>
      </c>
    </row>
    <row r="4789" spans="2:9" x14ac:dyDescent="0.2">
      <c r="B4789" s="2">
        <f t="shared" si="148"/>
        <v>6.7957907814535879E-9</v>
      </c>
      <c r="C4789" s="2">
        <v>160.82665</v>
      </c>
      <c r="D4789" s="2">
        <v>-8.1677599999999995</v>
      </c>
      <c r="G4789" s="2">
        <f t="shared" si="149"/>
        <v>6.2498558404929587E-8</v>
      </c>
      <c r="H4789" s="2">
        <v>677</v>
      </c>
      <c r="I4789" s="2">
        <v>-7.2041300000000001</v>
      </c>
    </row>
    <row r="4790" spans="2:9" x14ac:dyDescent="0.2">
      <c r="B4790" s="2">
        <f t="shared" si="148"/>
        <v>1.2731512477212384E-4</v>
      </c>
      <c r="C4790" s="2">
        <v>160.88836000000001</v>
      </c>
      <c r="D4790" s="2">
        <v>-3.8951199999999999</v>
      </c>
      <c r="G4790" s="2">
        <f t="shared" si="149"/>
        <v>1.0000000000000001E-9</v>
      </c>
      <c r="H4790" s="2">
        <v>677.54773</v>
      </c>
      <c r="I4790" s="2">
        <v>-9</v>
      </c>
    </row>
    <row r="4791" spans="2:9" x14ac:dyDescent="0.2">
      <c r="B4791" s="2">
        <f t="shared" si="148"/>
        <v>1.2731512477212384E-4</v>
      </c>
      <c r="C4791" s="2">
        <v>160.89150000000001</v>
      </c>
      <c r="D4791" s="2">
        <v>-3.8951199999999999</v>
      </c>
      <c r="G4791" s="2">
        <f t="shared" si="149"/>
        <v>1.6117586141322226E-8</v>
      </c>
      <c r="H4791" s="2">
        <v>678.95</v>
      </c>
      <c r="I4791" s="2">
        <v>-7.7927</v>
      </c>
    </row>
    <row r="4792" spans="2:9" x14ac:dyDescent="0.2">
      <c r="B4792" s="2">
        <f t="shared" si="148"/>
        <v>2.5502925369434749E-7</v>
      </c>
      <c r="C4792" s="2">
        <v>161</v>
      </c>
      <c r="D4792" s="2">
        <v>-6.5934100000000004</v>
      </c>
      <c r="G4792" s="2">
        <f t="shared" si="149"/>
        <v>7.8051274669827676E-8</v>
      </c>
      <c r="H4792" s="2">
        <v>679.5</v>
      </c>
      <c r="I4792" s="2">
        <v>-7.1076199999999998</v>
      </c>
    </row>
    <row r="4793" spans="2:9" x14ac:dyDescent="0.2">
      <c r="B4793" s="2">
        <f t="shared" si="148"/>
        <v>1.0202814718383477E-6</v>
      </c>
      <c r="C4793" s="2">
        <v>161.01607000000001</v>
      </c>
      <c r="D4793" s="2">
        <v>-5.9912799999999997</v>
      </c>
      <c r="G4793" s="2">
        <f t="shared" si="149"/>
        <v>7.9915312121639648E-7</v>
      </c>
      <c r="H4793" s="2">
        <v>680</v>
      </c>
      <c r="I4793" s="2">
        <v>-6.0973699999999997</v>
      </c>
    </row>
    <row r="4794" spans="2:9" x14ac:dyDescent="0.2">
      <c r="B4794" s="2">
        <f t="shared" si="148"/>
        <v>3.3129127629299989E-7</v>
      </c>
      <c r="C4794" s="2">
        <v>161.11663999999999</v>
      </c>
      <c r="D4794" s="2">
        <v>-6.4797900000000004</v>
      </c>
      <c r="G4794" s="2">
        <f t="shared" si="149"/>
        <v>1.9283239709940392E-5</v>
      </c>
      <c r="H4794" s="2">
        <v>682.5</v>
      </c>
      <c r="I4794" s="2">
        <v>-4.7148199999999996</v>
      </c>
    </row>
    <row r="4795" spans="2:9" x14ac:dyDescent="0.2">
      <c r="B4795" s="2">
        <f t="shared" si="148"/>
        <v>3.4146799145036232E-5</v>
      </c>
      <c r="C4795" s="2">
        <v>161.11667</v>
      </c>
      <c r="D4795" s="2">
        <v>-4.4666499999999996</v>
      </c>
      <c r="G4795" s="2">
        <f t="shared" si="149"/>
        <v>6.7835963838925304E-8</v>
      </c>
      <c r="H4795" s="2">
        <v>682.5</v>
      </c>
      <c r="I4795" s="2">
        <v>-7.1685400000000001</v>
      </c>
    </row>
    <row r="4796" spans="2:9" x14ac:dyDescent="0.2">
      <c r="B4796" s="2">
        <f t="shared" si="148"/>
        <v>2.1700512965578147E-8</v>
      </c>
      <c r="C4796" s="2">
        <v>161.17792</v>
      </c>
      <c r="D4796" s="2">
        <v>-7.6635299999999997</v>
      </c>
      <c r="G4796" s="2">
        <f t="shared" si="149"/>
        <v>1.7461035688838422E-8</v>
      </c>
      <c r="H4796" s="2">
        <v>688.5</v>
      </c>
      <c r="I4796" s="2">
        <v>-7.75793</v>
      </c>
    </row>
    <row r="4797" spans="2:9" x14ac:dyDescent="0.2">
      <c r="B4797" s="2">
        <f t="shared" si="148"/>
        <v>2.8542367917990465E-8</v>
      </c>
      <c r="C4797" s="2">
        <v>161.25125</v>
      </c>
      <c r="D4797" s="2">
        <v>-7.5445099999999998</v>
      </c>
      <c r="G4797" s="2">
        <f t="shared" si="149"/>
        <v>9.3741090196276577E-6</v>
      </c>
      <c r="H4797" s="2">
        <v>691</v>
      </c>
      <c r="I4797" s="2">
        <v>-5.0280699999999996</v>
      </c>
    </row>
    <row r="4798" spans="2:9" x14ac:dyDescent="0.2">
      <c r="B4798" s="2">
        <f t="shared" si="148"/>
        <v>2.1916439452147431E-7</v>
      </c>
      <c r="C4798" s="2">
        <v>161.26421999999999</v>
      </c>
      <c r="D4798" s="2">
        <v>-6.65923</v>
      </c>
      <c r="G4798" s="2">
        <f t="shared" si="149"/>
        <v>1E-8</v>
      </c>
      <c r="H4798" s="2">
        <v>691</v>
      </c>
      <c r="I4798" s="2">
        <v>-8</v>
      </c>
    </row>
    <row r="4799" spans="2:9" x14ac:dyDescent="0.2">
      <c r="B4799" s="2">
        <f t="shared" si="148"/>
        <v>7.1355918370133719E-8</v>
      </c>
      <c r="C4799" s="2">
        <v>161.26696000000001</v>
      </c>
      <c r="D4799" s="2">
        <v>-7.1465699999999996</v>
      </c>
      <c r="G4799" s="2">
        <f t="shared" si="149"/>
        <v>2.038731344331307E-5</v>
      </c>
      <c r="H4799" s="2">
        <v>691.44</v>
      </c>
      <c r="I4799" s="2">
        <v>-4.6906400000000001</v>
      </c>
    </row>
    <row r="4800" spans="2:9" x14ac:dyDescent="0.2">
      <c r="B4800" s="2">
        <f t="shared" si="148"/>
        <v>1.4780870091029939E-7</v>
      </c>
      <c r="C4800" s="2">
        <v>161.41569000000001</v>
      </c>
      <c r="D4800" s="2">
        <v>-6.8303000000000003</v>
      </c>
      <c r="G4800" s="2">
        <f t="shared" si="149"/>
        <v>1.5033842634762215E-7</v>
      </c>
      <c r="H4800" s="2">
        <v>691.5</v>
      </c>
      <c r="I4800" s="2">
        <v>-6.8229300000000004</v>
      </c>
    </row>
    <row r="4801" spans="2:9" x14ac:dyDescent="0.2">
      <c r="B4801" s="2">
        <f t="shared" si="148"/>
        <v>2.7777937729057058E-6</v>
      </c>
      <c r="C4801" s="2">
        <v>161.43494999999999</v>
      </c>
      <c r="D4801" s="2">
        <v>-5.5563000000000002</v>
      </c>
      <c r="G4801" s="2">
        <f t="shared" si="149"/>
        <v>3.4153089797263727E-8</v>
      </c>
      <c r="H4801" s="2">
        <v>691.5</v>
      </c>
      <c r="I4801" s="2">
        <v>-7.4665699999999999</v>
      </c>
    </row>
    <row r="4802" spans="2:9" x14ac:dyDescent="0.2">
      <c r="B4802" s="2">
        <f t="shared" si="148"/>
        <v>2.7777937729057058E-6</v>
      </c>
      <c r="C4802" s="2">
        <v>161.43494999999999</v>
      </c>
      <c r="D4802" s="2">
        <v>-5.5563000000000002</v>
      </c>
      <c r="G4802" s="2">
        <f t="shared" si="149"/>
        <v>7.4641438396589653E-5</v>
      </c>
      <c r="H4802" s="2">
        <v>692</v>
      </c>
      <c r="I4802" s="2">
        <v>-4.1270199999999999</v>
      </c>
    </row>
    <row r="4803" spans="2:9" x14ac:dyDescent="0.2">
      <c r="B4803" s="2">
        <f t="shared" ref="B4803:B4866" si="150">10^D4803</f>
        <v>3.0483862918509584E-9</v>
      </c>
      <c r="C4803" s="2">
        <v>161.5</v>
      </c>
      <c r="D4803" s="2">
        <v>-8.5159300000000009</v>
      </c>
      <c r="G4803" s="2">
        <f t="shared" ref="G4803:G4866" si="151">10^I4803</f>
        <v>9.2599789620528938E-6</v>
      </c>
      <c r="H4803" s="2">
        <v>692</v>
      </c>
      <c r="I4803" s="2">
        <v>-5.0333899999999998</v>
      </c>
    </row>
    <row r="4804" spans="2:9" x14ac:dyDescent="0.2">
      <c r="B4804" s="2">
        <f t="shared" si="150"/>
        <v>5.4343799591632396E-8</v>
      </c>
      <c r="C4804" s="2">
        <v>161.54220000000001</v>
      </c>
      <c r="D4804" s="2">
        <v>-7.26485</v>
      </c>
      <c r="G4804" s="2">
        <f t="shared" si="151"/>
        <v>1.4539182902642907E-7</v>
      </c>
      <c r="H4804" s="2">
        <v>692</v>
      </c>
      <c r="I4804" s="2">
        <v>-6.8374600000000001</v>
      </c>
    </row>
    <row r="4805" spans="2:9" x14ac:dyDescent="0.2">
      <c r="B4805" s="2">
        <f t="shared" si="150"/>
        <v>1.393156802945302E-7</v>
      </c>
      <c r="C4805" s="2">
        <v>161.55423999999999</v>
      </c>
      <c r="D4805" s="2">
        <v>-6.8559999999999999</v>
      </c>
      <c r="G4805" s="2">
        <f t="shared" si="151"/>
        <v>1.2609852309173585E-7</v>
      </c>
      <c r="H4805" s="2">
        <v>692</v>
      </c>
      <c r="I4805" s="2">
        <v>-6.8992899999999997</v>
      </c>
    </row>
    <row r="4806" spans="2:9" x14ac:dyDescent="0.2">
      <c r="B4806" s="2">
        <f t="shared" si="150"/>
        <v>2.946117067077234E-5</v>
      </c>
      <c r="C4806" s="2">
        <v>161.63538</v>
      </c>
      <c r="D4806" s="2">
        <v>-4.5307500000000003</v>
      </c>
      <c r="G4806" s="2">
        <f t="shared" si="151"/>
        <v>6.0016408108926489E-8</v>
      </c>
      <c r="H4806" s="2">
        <v>692</v>
      </c>
      <c r="I4806" s="2">
        <v>-7.22173</v>
      </c>
    </row>
    <row r="4807" spans="2:9" x14ac:dyDescent="0.2">
      <c r="B4807" s="2">
        <f t="shared" si="150"/>
        <v>7.6452202244225056E-8</v>
      </c>
      <c r="C4807" s="2">
        <v>161.73740000000001</v>
      </c>
      <c r="D4807" s="2">
        <v>-7.1166099999999997</v>
      </c>
      <c r="G4807" s="2">
        <f t="shared" si="151"/>
        <v>5.5282796008234034E-8</v>
      </c>
      <c r="H4807" s="2">
        <v>692</v>
      </c>
      <c r="I4807" s="2">
        <v>-7.2574100000000001</v>
      </c>
    </row>
    <row r="4808" spans="2:9" x14ac:dyDescent="0.2">
      <c r="B4808" s="2">
        <f t="shared" si="150"/>
        <v>2.3689723948084041E-7</v>
      </c>
      <c r="C4808" s="2">
        <v>161.86341999999999</v>
      </c>
      <c r="D4808" s="2">
        <v>-6.6254400000000002</v>
      </c>
      <c r="G4808" s="2">
        <f t="shared" si="151"/>
        <v>3.3627145266129517E-8</v>
      </c>
      <c r="H4808" s="2">
        <v>694.5</v>
      </c>
      <c r="I4808" s="2">
        <v>-7.4733099999999997</v>
      </c>
    </row>
    <row r="4809" spans="2:9" x14ac:dyDescent="0.2">
      <c r="B4809" s="2">
        <f t="shared" si="150"/>
        <v>1.2232352847589774E-5</v>
      </c>
      <c r="C4809" s="2">
        <v>161.86983000000001</v>
      </c>
      <c r="D4809" s="2">
        <v>-4.91249</v>
      </c>
      <c r="G4809" s="2">
        <f t="shared" si="151"/>
        <v>5.1244823305174106E-8</v>
      </c>
      <c r="H4809" s="2">
        <v>697.5</v>
      </c>
      <c r="I4809" s="2">
        <v>-7.2903500000000001</v>
      </c>
    </row>
    <row r="4810" spans="2:9" x14ac:dyDescent="0.2">
      <c r="B4810" s="2">
        <f t="shared" si="150"/>
        <v>4.7034875630273213E-8</v>
      </c>
      <c r="C4810" s="2">
        <v>162</v>
      </c>
      <c r="D4810" s="2">
        <v>-7.3275800000000002</v>
      </c>
      <c r="G4810" s="2">
        <f t="shared" si="151"/>
        <v>1.615436904224309E-8</v>
      </c>
      <c r="H4810" s="2">
        <v>697.5</v>
      </c>
      <c r="I4810" s="2">
        <v>-7.7917100000000001</v>
      </c>
    </row>
    <row r="4811" spans="2:9" x14ac:dyDescent="0.2">
      <c r="B4811" s="2">
        <f t="shared" si="150"/>
        <v>1.1136532786818735E-5</v>
      </c>
      <c r="C4811" s="2">
        <v>162.00716</v>
      </c>
      <c r="D4811" s="2">
        <v>-4.9532499999999997</v>
      </c>
      <c r="G4811" s="2">
        <f t="shared" si="151"/>
        <v>4.087991649513818E-6</v>
      </c>
      <c r="H4811" s="2">
        <v>700</v>
      </c>
      <c r="I4811" s="2">
        <v>-5.38849</v>
      </c>
    </row>
    <row r="4812" spans="2:9" x14ac:dyDescent="0.2">
      <c r="B4812" s="2">
        <f t="shared" si="150"/>
        <v>1.3547838159967916E-9</v>
      </c>
      <c r="C4812" s="2">
        <v>162.00716</v>
      </c>
      <c r="D4812" s="2">
        <v>-8.8681300000000007</v>
      </c>
      <c r="G4812" s="2">
        <f t="shared" si="151"/>
        <v>1.8591310318731775E-8</v>
      </c>
      <c r="H4812" s="2">
        <v>700.5</v>
      </c>
      <c r="I4812" s="2">
        <v>-7.7306900000000001</v>
      </c>
    </row>
    <row r="4813" spans="2:9" x14ac:dyDescent="0.2">
      <c r="B4813" s="2">
        <f t="shared" si="150"/>
        <v>1.7851717269970712E-3</v>
      </c>
      <c r="C4813" s="2">
        <v>162.01840000000001</v>
      </c>
      <c r="D4813" s="2">
        <v>-2.7483200000000001</v>
      </c>
      <c r="G4813" s="2">
        <f t="shared" si="151"/>
        <v>1.0193656619882541E-4</v>
      </c>
      <c r="H4813" s="2">
        <v>700.76499999999999</v>
      </c>
      <c r="I4813" s="2">
        <v>-3.9916700000000001</v>
      </c>
    </row>
    <row r="4814" spans="2:9" x14ac:dyDescent="0.2">
      <c r="B4814" s="2">
        <f t="shared" si="150"/>
        <v>3.117022950648001E-6</v>
      </c>
      <c r="C4814" s="2">
        <v>162.01840000000001</v>
      </c>
      <c r="D4814" s="2">
        <v>-5.5062600000000002</v>
      </c>
      <c r="G4814" s="2">
        <f t="shared" si="151"/>
        <v>1.5660297206860416E-8</v>
      </c>
      <c r="H4814" s="2">
        <v>703.5</v>
      </c>
      <c r="I4814" s="2">
        <v>-7.8052000000000001</v>
      </c>
    </row>
    <row r="4815" spans="2:9" x14ac:dyDescent="0.2">
      <c r="B4815" s="2">
        <f t="shared" si="150"/>
        <v>4.8015339062403421E-8</v>
      </c>
      <c r="C4815" s="2">
        <v>162.01840000000001</v>
      </c>
      <c r="D4815" s="2">
        <v>-7.3186200000000001</v>
      </c>
      <c r="G4815" s="2">
        <f t="shared" si="151"/>
        <v>2.2793971451345065E-10</v>
      </c>
      <c r="H4815" s="2">
        <v>703.67</v>
      </c>
      <c r="I4815" s="2">
        <v>-9.6421799999999998</v>
      </c>
    </row>
    <row r="4816" spans="2:9" x14ac:dyDescent="0.2">
      <c r="B4816" s="2">
        <f t="shared" si="150"/>
        <v>1.4780870091029939E-7</v>
      </c>
      <c r="C4816" s="2">
        <v>162.01966999999999</v>
      </c>
      <c r="D4816" s="2">
        <v>-6.8303000000000003</v>
      </c>
      <c r="G4816" s="2">
        <f t="shared" si="151"/>
        <v>1.4261985809684359E-8</v>
      </c>
      <c r="H4816" s="2">
        <v>706.5</v>
      </c>
      <c r="I4816" s="2">
        <v>-7.8458199999999998</v>
      </c>
    </row>
    <row r="4817" spans="2:9" x14ac:dyDescent="0.2">
      <c r="B4817" s="2">
        <f t="shared" si="150"/>
        <v>1.0703356725557214E-7</v>
      </c>
      <c r="C4817" s="2">
        <v>162.20326</v>
      </c>
      <c r="D4817" s="2">
        <v>-6.9704800000000002</v>
      </c>
      <c r="G4817" s="2">
        <f t="shared" si="151"/>
        <v>1.0000000000000001E-9</v>
      </c>
      <c r="H4817" s="2">
        <v>707.09196999999995</v>
      </c>
      <c r="I4817" s="2">
        <v>-9</v>
      </c>
    </row>
    <row r="4818" spans="2:9" x14ac:dyDescent="0.2">
      <c r="B4818" s="2">
        <f t="shared" si="150"/>
        <v>3.5879798880648591E-6</v>
      </c>
      <c r="C4818" s="2">
        <v>162.23836</v>
      </c>
      <c r="D4818" s="2">
        <v>-5.4451499999999999</v>
      </c>
      <c r="G4818" s="2">
        <f t="shared" si="151"/>
        <v>1.3399851948997979E-8</v>
      </c>
      <c r="H4818" s="2">
        <v>709.5</v>
      </c>
      <c r="I4818" s="2">
        <v>-7.8728999999999996</v>
      </c>
    </row>
    <row r="4819" spans="2:9" x14ac:dyDescent="0.2">
      <c r="B4819" s="2">
        <f t="shared" si="150"/>
        <v>3.5879798880648591E-6</v>
      </c>
      <c r="C4819" s="2">
        <v>162.23836</v>
      </c>
      <c r="D4819" s="2">
        <v>-5.4451499999999999</v>
      </c>
      <c r="G4819" s="2">
        <f t="shared" si="151"/>
        <v>9.6567280255164351E-9</v>
      </c>
      <c r="H4819" s="2">
        <v>709.5</v>
      </c>
      <c r="I4819" s="2">
        <v>-8.0151699999999995</v>
      </c>
    </row>
    <row r="4820" spans="2:9" x14ac:dyDescent="0.2">
      <c r="B4820" s="2">
        <f t="shared" si="150"/>
        <v>1.4557942510066448E-7</v>
      </c>
      <c r="C4820" s="2">
        <v>162.28274999999999</v>
      </c>
      <c r="D4820" s="2">
        <v>-6.8369</v>
      </c>
      <c r="G4820" s="2">
        <f t="shared" si="151"/>
        <v>1.5462154197832829E-7</v>
      </c>
      <c r="H4820" s="2">
        <v>710.5</v>
      </c>
      <c r="I4820" s="2">
        <v>-6.8107300000000004</v>
      </c>
    </row>
    <row r="4821" spans="2:9" x14ac:dyDescent="0.2">
      <c r="B4821" s="2">
        <f t="shared" si="150"/>
        <v>3.5168188617445712E-7</v>
      </c>
      <c r="C4821" s="2">
        <v>162.28492</v>
      </c>
      <c r="D4821" s="2">
        <v>-6.4538500000000001</v>
      </c>
      <c r="G4821" s="2">
        <f t="shared" si="151"/>
        <v>4.8767444680573198E-6</v>
      </c>
      <c r="H4821" s="2">
        <v>712</v>
      </c>
      <c r="I4821" s="2">
        <v>-5.3118699999999999</v>
      </c>
    </row>
    <row r="4822" spans="2:9" x14ac:dyDescent="0.2">
      <c r="B4822" s="2">
        <f t="shared" si="150"/>
        <v>1.2086762820589384E-6</v>
      </c>
      <c r="C4822" s="2">
        <v>162.30000000000001</v>
      </c>
      <c r="D4822" s="2">
        <v>-5.9176900000000003</v>
      </c>
      <c r="G4822" s="2">
        <f t="shared" si="151"/>
        <v>1.4264284755467067E-8</v>
      </c>
      <c r="H4822" s="2">
        <v>712.5</v>
      </c>
      <c r="I4822" s="2">
        <v>-7.8457499999999998</v>
      </c>
    </row>
    <row r="4823" spans="2:9" x14ac:dyDescent="0.2">
      <c r="B4823" s="2">
        <f t="shared" si="150"/>
        <v>3.8721306280400158E-7</v>
      </c>
      <c r="C4823" s="2">
        <v>162.37976</v>
      </c>
      <c r="D4823" s="2">
        <v>-6.4120499999999998</v>
      </c>
      <c r="G4823" s="2">
        <f t="shared" si="151"/>
        <v>7.8855138706411788E-9</v>
      </c>
      <c r="H4823" s="2">
        <v>715.5</v>
      </c>
      <c r="I4823" s="2">
        <v>-8.1031700000000004</v>
      </c>
    </row>
    <row r="4824" spans="2:9" x14ac:dyDescent="0.2">
      <c r="B4824" s="2">
        <f t="shared" si="150"/>
        <v>5.6633056338411738E-9</v>
      </c>
      <c r="C4824" s="2">
        <v>162.45070999999999</v>
      </c>
      <c r="D4824" s="2">
        <v>-8.2469300000000008</v>
      </c>
      <c r="G4824" s="2">
        <f t="shared" si="151"/>
        <v>1.0193656619882538E-9</v>
      </c>
      <c r="H4824" s="2">
        <v>715.71</v>
      </c>
      <c r="I4824" s="2">
        <v>-8.9916699999999992</v>
      </c>
    </row>
    <row r="4825" spans="2:9" x14ac:dyDescent="0.2">
      <c r="B4825" s="2">
        <f t="shared" si="150"/>
        <v>4.8173699583571132E-7</v>
      </c>
      <c r="C4825" s="2">
        <v>162.49328</v>
      </c>
      <c r="D4825" s="2">
        <v>-6.3171900000000001</v>
      </c>
      <c r="G4825" s="2">
        <f t="shared" si="151"/>
        <v>1.7889985970929439E-7</v>
      </c>
      <c r="H4825" s="2">
        <v>717</v>
      </c>
      <c r="I4825" s="2">
        <v>-6.7473900000000002</v>
      </c>
    </row>
    <row r="4826" spans="2:9" x14ac:dyDescent="0.2">
      <c r="B4826" s="2">
        <f t="shared" si="150"/>
        <v>2.8076954616224909E-8</v>
      </c>
      <c r="C4826" s="2">
        <v>162.5</v>
      </c>
      <c r="D4826" s="2">
        <v>-7.5516500000000004</v>
      </c>
      <c r="G4826" s="2">
        <f t="shared" si="151"/>
        <v>5.8204960655212309E-8</v>
      </c>
      <c r="H4826" s="2">
        <v>717</v>
      </c>
      <c r="I4826" s="2">
        <v>-7.2350399999999997</v>
      </c>
    </row>
    <row r="4827" spans="2:9" x14ac:dyDescent="0.2">
      <c r="B4827" s="2">
        <f t="shared" si="150"/>
        <v>5.2397431672154245E-9</v>
      </c>
      <c r="C4827" s="2">
        <v>162.5</v>
      </c>
      <c r="D4827" s="2">
        <v>-8.2806899999999999</v>
      </c>
      <c r="G4827" s="2">
        <f t="shared" si="151"/>
        <v>1.1665409801470557E-6</v>
      </c>
      <c r="H4827" s="2">
        <v>718</v>
      </c>
      <c r="I4827" s="2">
        <v>-5.9330999999999996</v>
      </c>
    </row>
    <row r="4828" spans="2:9" x14ac:dyDescent="0.2">
      <c r="B4828" s="2">
        <f t="shared" si="150"/>
        <v>2.5737123113613386E-7</v>
      </c>
      <c r="C4828" s="2">
        <v>162.60167999999999</v>
      </c>
      <c r="D4828" s="2">
        <v>-6.5894399999999997</v>
      </c>
      <c r="G4828" s="2">
        <f t="shared" si="151"/>
        <v>1.0943090729856348E-8</v>
      </c>
      <c r="H4828" s="2">
        <v>718.5</v>
      </c>
      <c r="I4828" s="2">
        <v>-7.9608600000000003</v>
      </c>
    </row>
    <row r="4829" spans="2:9" x14ac:dyDescent="0.2">
      <c r="B4829" s="2">
        <f t="shared" si="150"/>
        <v>1.3865323282534506E-6</v>
      </c>
      <c r="C4829" s="2">
        <v>162.80000000000001</v>
      </c>
      <c r="D4829" s="2">
        <v>-5.8580699999999997</v>
      </c>
      <c r="G4829" s="2">
        <f t="shared" si="151"/>
        <v>1.8864704207826643E-8</v>
      </c>
      <c r="H4829" s="2">
        <v>719</v>
      </c>
      <c r="I4829" s="2">
        <v>-7.7243500000000003</v>
      </c>
    </row>
    <row r="4830" spans="2:9" x14ac:dyDescent="0.2">
      <c r="B4830" s="2">
        <f t="shared" si="150"/>
        <v>1.2321682106154236E-5</v>
      </c>
      <c r="C4830" s="2">
        <v>162.87782999999999</v>
      </c>
      <c r="D4830" s="2">
        <v>-4.9093299999999997</v>
      </c>
      <c r="G4830" s="2">
        <f t="shared" si="151"/>
        <v>5.3433054336113865E-9</v>
      </c>
      <c r="H4830" s="2">
        <v>721</v>
      </c>
      <c r="I4830" s="2">
        <v>-8.2721900000000002</v>
      </c>
    </row>
    <row r="4831" spans="2:9" x14ac:dyDescent="0.2">
      <c r="B4831" s="2">
        <f t="shared" si="150"/>
        <v>2.0833392690971673E-3</v>
      </c>
      <c r="C4831" s="2">
        <v>163</v>
      </c>
      <c r="D4831" s="2">
        <v>-2.6812399999999998</v>
      </c>
      <c r="G4831" s="2">
        <f t="shared" si="151"/>
        <v>1.7610026114595319E-7</v>
      </c>
      <c r="H4831" s="2">
        <v>724</v>
      </c>
      <c r="I4831" s="2">
        <v>-6.7542400000000002</v>
      </c>
    </row>
    <row r="4832" spans="2:9" x14ac:dyDescent="0.2">
      <c r="B4832" s="2">
        <f t="shared" si="150"/>
        <v>1.3888968725860338E-4</v>
      </c>
      <c r="C4832" s="2">
        <v>163</v>
      </c>
      <c r="D4832" s="2">
        <v>-3.8573300000000001</v>
      </c>
      <c r="G4832" s="2">
        <f t="shared" si="151"/>
        <v>1.0944602678150764E-8</v>
      </c>
      <c r="H4832" s="2">
        <v>724.5</v>
      </c>
      <c r="I4832" s="2">
        <v>-7.9607999999999999</v>
      </c>
    </row>
    <row r="4833" spans="2:9" x14ac:dyDescent="0.2">
      <c r="B4833" s="2">
        <f t="shared" si="150"/>
        <v>5.7870868485480411E-5</v>
      </c>
      <c r="C4833" s="2">
        <v>163</v>
      </c>
      <c r="D4833" s="2">
        <v>-4.2375400000000001</v>
      </c>
      <c r="G4833" s="2">
        <f t="shared" si="151"/>
        <v>2.0933892999240982E-8</v>
      </c>
      <c r="H4833" s="2">
        <v>725</v>
      </c>
      <c r="I4833" s="2">
        <v>-7.6791499999999999</v>
      </c>
    </row>
    <row r="4834" spans="2:9" x14ac:dyDescent="0.2">
      <c r="B4834" s="2">
        <f t="shared" si="150"/>
        <v>5.7870868485480411E-5</v>
      </c>
      <c r="C4834" s="2">
        <v>163</v>
      </c>
      <c r="D4834" s="2">
        <v>-4.2375400000000001</v>
      </c>
      <c r="G4834" s="2">
        <f t="shared" si="151"/>
        <v>8.6614379804471241E-9</v>
      </c>
      <c r="H4834" s="2">
        <v>727.5</v>
      </c>
      <c r="I4834" s="2">
        <v>-8.0624099999999999</v>
      </c>
    </row>
    <row r="4835" spans="2:9" x14ac:dyDescent="0.2">
      <c r="B4835" s="2">
        <f t="shared" si="150"/>
        <v>2.5463025208648926E-5</v>
      </c>
      <c r="C4835" s="2">
        <v>163</v>
      </c>
      <c r="D4835" s="2">
        <v>-4.5940899999999996</v>
      </c>
      <c r="G4835" s="2">
        <f t="shared" si="151"/>
        <v>5.9872859452570883E-8</v>
      </c>
      <c r="H4835" s="2">
        <v>728</v>
      </c>
      <c r="I4835" s="2">
        <v>-7.2227699999999997</v>
      </c>
    </row>
    <row r="4836" spans="2:9" x14ac:dyDescent="0.2">
      <c r="B4836" s="2">
        <f t="shared" si="150"/>
        <v>2.5463025208648926E-5</v>
      </c>
      <c r="C4836" s="2">
        <v>163</v>
      </c>
      <c r="D4836" s="2">
        <v>-4.5940899999999996</v>
      </c>
      <c r="G4836" s="2">
        <f t="shared" si="151"/>
        <v>1.9926911866854731E-8</v>
      </c>
      <c r="H4836" s="2">
        <v>728</v>
      </c>
      <c r="I4836" s="2">
        <v>-7.7005600000000003</v>
      </c>
    </row>
    <row r="4837" spans="2:9" x14ac:dyDescent="0.2">
      <c r="B4837" s="2">
        <f t="shared" si="150"/>
        <v>2.0199471188732022E-5</v>
      </c>
      <c r="C4837" s="2">
        <v>163</v>
      </c>
      <c r="D4837" s="2">
        <v>-4.6946599999999998</v>
      </c>
      <c r="G4837" s="2">
        <f t="shared" si="151"/>
        <v>3.2235172604482134E-9</v>
      </c>
      <c r="H4837" s="2">
        <v>728.4</v>
      </c>
      <c r="I4837" s="2">
        <v>-8.4916699999999992</v>
      </c>
    </row>
    <row r="4838" spans="2:9" x14ac:dyDescent="0.2">
      <c r="B4838" s="2">
        <f t="shared" si="150"/>
        <v>2.5502925369434749E-7</v>
      </c>
      <c r="C4838" s="2">
        <v>163</v>
      </c>
      <c r="D4838" s="2">
        <v>-6.5934100000000004</v>
      </c>
      <c r="G4838" s="2">
        <f t="shared" si="151"/>
        <v>1.0946114835343023E-8</v>
      </c>
      <c r="H4838" s="2">
        <v>730.5</v>
      </c>
      <c r="I4838" s="2">
        <v>-7.9607400000000004</v>
      </c>
    </row>
    <row r="4839" spans="2:9" x14ac:dyDescent="0.2">
      <c r="B4839" s="2">
        <f t="shared" si="150"/>
        <v>1.3251651316330375E-7</v>
      </c>
      <c r="C4839" s="2">
        <v>163.00739999999999</v>
      </c>
      <c r="D4839" s="2">
        <v>-6.8777299999999997</v>
      </c>
      <c r="G4839" s="2">
        <f t="shared" si="151"/>
        <v>8.2061603705189432E-8</v>
      </c>
      <c r="H4839" s="2">
        <v>731</v>
      </c>
      <c r="I4839" s="2">
        <v>-7.0858600000000003</v>
      </c>
    </row>
    <row r="4840" spans="2:9" x14ac:dyDescent="0.2">
      <c r="B4840" s="2">
        <f t="shared" si="150"/>
        <v>3.9585852307409889E-9</v>
      </c>
      <c r="C4840" s="2">
        <v>163.11823000000001</v>
      </c>
      <c r="D4840" s="2">
        <v>-8.4024599999999996</v>
      </c>
      <c r="G4840" s="2">
        <f t="shared" si="151"/>
        <v>6.1275942505177557E-8</v>
      </c>
      <c r="H4840" s="2">
        <v>732</v>
      </c>
      <c r="I4840" s="2">
        <v>-7.2127100000000004</v>
      </c>
    </row>
    <row r="4841" spans="2:9" x14ac:dyDescent="0.2">
      <c r="B4841" s="2">
        <f t="shared" si="150"/>
        <v>3.8345994001931729E-9</v>
      </c>
      <c r="C4841" s="2">
        <v>163.14791</v>
      </c>
      <c r="D4841" s="2">
        <v>-8.4162800000000004</v>
      </c>
      <c r="G4841" s="2">
        <f t="shared" si="151"/>
        <v>2.1078999813290794E-8</v>
      </c>
      <c r="H4841" s="2">
        <v>733.5</v>
      </c>
      <c r="I4841" s="2">
        <v>-7.6761499999999998</v>
      </c>
    </row>
    <row r="4842" spans="2:9" x14ac:dyDescent="0.2">
      <c r="B4842" s="2">
        <f t="shared" si="150"/>
        <v>5.7626202364528363E-6</v>
      </c>
      <c r="C4842" s="2">
        <v>163.24579</v>
      </c>
      <c r="D4842" s="2">
        <v>-5.2393799999999997</v>
      </c>
      <c r="G4842" s="2">
        <f t="shared" si="151"/>
        <v>1.5428368384318911E-8</v>
      </c>
      <c r="H4842" s="2">
        <v>733.5</v>
      </c>
      <c r="I4842" s="2">
        <v>-7.81168</v>
      </c>
    </row>
    <row r="4843" spans="2:9" x14ac:dyDescent="0.2">
      <c r="B4843" s="2">
        <f t="shared" si="150"/>
        <v>1.6309851243165673E-7</v>
      </c>
      <c r="C4843" s="2">
        <v>163.29105999999999</v>
      </c>
      <c r="D4843" s="2">
        <v>-6.7875500000000004</v>
      </c>
      <c r="G4843" s="2">
        <f t="shared" si="151"/>
        <v>3.4283882658671335E-7</v>
      </c>
      <c r="H4843" s="2">
        <v>735</v>
      </c>
      <c r="I4843" s="2">
        <v>-6.4649099999999997</v>
      </c>
    </row>
    <row r="4844" spans="2:9" x14ac:dyDescent="0.2">
      <c r="B4844" s="2">
        <f t="shared" si="150"/>
        <v>6.1161763627306674E-8</v>
      </c>
      <c r="C4844" s="2">
        <v>163.31858</v>
      </c>
      <c r="D4844" s="2">
        <v>-7.2135199999999999</v>
      </c>
      <c r="G4844" s="2">
        <f t="shared" si="151"/>
        <v>1.5562881119123138E-6</v>
      </c>
      <c r="H4844" s="2">
        <v>735.5</v>
      </c>
      <c r="I4844" s="2">
        <v>-5.8079099999999997</v>
      </c>
    </row>
    <row r="4845" spans="2:9" x14ac:dyDescent="0.2">
      <c r="B4845" s="2">
        <f t="shared" si="150"/>
        <v>4.4503072932032733E-9</v>
      </c>
      <c r="C4845" s="2">
        <v>163.49556999999999</v>
      </c>
      <c r="D4845" s="2">
        <v>-8.3516100000000009</v>
      </c>
      <c r="G4845" s="2">
        <f t="shared" si="151"/>
        <v>4.5435990492933989E-6</v>
      </c>
      <c r="H4845" s="2">
        <v>736</v>
      </c>
      <c r="I4845" s="2">
        <v>-5.3426</v>
      </c>
    </row>
    <row r="4846" spans="2:9" x14ac:dyDescent="0.2">
      <c r="B4846" s="2">
        <f t="shared" si="150"/>
        <v>4.9516506882144985E-8</v>
      </c>
      <c r="C4846" s="2">
        <v>163.5</v>
      </c>
      <c r="D4846" s="2">
        <v>-7.30525</v>
      </c>
      <c r="G4846" s="2">
        <f t="shared" si="151"/>
        <v>9.6631784559327694E-9</v>
      </c>
      <c r="H4846" s="2">
        <v>736.5</v>
      </c>
      <c r="I4846" s="2">
        <v>-8.0148799999999998</v>
      </c>
    </row>
    <row r="4847" spans="2:9" x14ac:dyDescent="0.2">
      <c r="B4847" s="2">
        <f t="shared" si="150"/>
        <v>4.1666785797946715E-5</v>
      </c>
      <c r="C4847" s="2">
        <v>163.65115</v>
      </c>
      <c r="D4847" s="2">
        <v>-4.3802099999999999</v>
      </c>
      <c r="G4847" s="2">
        <f t="shared" si="151"/>
        <v>1.0000000000000001E-9</v>
      </c>
      <c r="H4847" s="2">
        <v>736.63620000000003</v>
      </c>
      <c r="I4847" s="2">
        <v>-9</v>
      </c>
    </row>
    <row r="4848" spans="2:9" x14ac:dyDescent="0.2">
      <c r="B4848" s="2">
        <f t="shared" si="150"/>
        <v>4.1666785797946715E-5</v>
      </c>
      <c r="C4848" s="2">
        <v>163.65115</v>
      </c>
      <c r="D4848" s="2">
        <v>-4.3802099999999999</v>
      </c>
      <c r="G4848" s="2">
        <f t="shared" si="151"/>
        <v>1.0193656619882538E-9</v>
      </c>
      <c r="H4848" s="2">
        <v>739.33500000000004</v>
      </c>
      <c r="I4848" s="2">
        <v>-8.9916699999999992</v>
      </c>
    </row>
    <row r="4849" spans="2:9" x14ac:dyDescent="0.2">
      <c r="B4849" s="2">
        <f t="shared" si="150"/>
        <v>2.6503302897271104E-6</v>
      </c>
      <c r="C4849" s="2">
        <v>163.68664999999999</v>
      </c>
      <c r="D4849" s="2">
        <v>-5.5766999999999998</v>
      </c>
      <c r="G4849" s="2">
        <f t="shared" si="151"/>
        <v>8.8265299665094301E-7</v>
      </c>
      <c r="H4849" s="2">
        <v>741</v>
      </c>
      <c r="I4849" s="2">
        <v>-6.0542100000000003</v>
      </c>
    </row>
    <row r="4850" spans="2:9" x14ac:dyDescent="0.2">
      <c r="B4850" s="2">
        <f t="shared" si="150"/>
        <v>5.4358817413065859E-9</v>
      </c>
      <c r="C4850" s="2">
        <v>163.7235</v>
      </c>
      <c r="D4850" s="2">
        <v>-8.2647300000000001</v>
      </c>
      <c r="G4850" s="2">
        <f t="shared" si="151"/>
        <v>7.2742797687048749E-8</v>
      </c>
      <c r="H4850" s="2">
        <v>741</v>
      </c>
      <c r="I4850" s="2">
        <v>-7.1382099999999999</v>
      </c>
    </row>
    <row r="4851" spans="2:9" x14ac:dyDescent="0.2">
      <c r="B4851" s="2">
        <f t="shared" si="150"/>
        <v>6.7957907814535879E-9</v>
      </c>
      <c r="C4851" s="2">
        <v>163.72443000000001</v>
      </c>
      <c r="D4851" s="2">
        <v>-8.1677599999999995</v>
      </c>
      <c r="G4851" s="2">
        <f t="shared" si="151"/>
        <v>7.7862796917698966E-6</v>
      </c>
      <c r="H4851" s="2">
        <v>742</v>
      </c>
      <c r="I4851" s="2">
        <v>-5.10867</v>
      </c>
    </row>
    <row r="4852" spans="2:9" x14ac:dyDescent="0.2">
      <c r="B4852" s="2">
        <f t="shared" si="150"/>
        <v>3.9352289091859582E-6</v>
      </c>
      <c r="C4852" s="2">
        <v>163.74061</v>
      </c>
      <c r="D4852" s="2">
        <v>-5.40503</v>
      </c>
      <c r="G4852" s="2">
        <f t="shared" si="151"/>
        <v>1.804346742989117E-6</v>
      </c>
      <c r="H4852" s="2">
        <v>742</v>
      </c>
      <c r="I4852" s="2">
        <v>-5.7436800000000003</v>
      </c>
    </row>
    <row r="4853" spans="2:9" x14ac:dyDescent="0.2">
      <c r="B4853" s="2">
        <f t="shared" si="150"/>
        <v>3.9352289091859582E-6</v>
      </c>
      <c r="C4853" s="2">
        <v>163.74061</v>
      </c>
      <c r="D4853" s="2">
        <v>-5.40503</v>
      </c>
      <c r="G4853" s="2">
        <f t="shared" si="151"/>
        <v>4.5612092879328904E-7</v>
      </c>
      <c r="H4853" s="2">
        <v>742</v>
      </c>
      <c r="I4853" s="2">
        <v>-6.3409199999999997</v>
      </c>
    </row>
    <row r="4854" spans="2:9" x14ac:dyDescent="0.2">
      <c r="B4854" s="2">
        <f t="shared" si="150"/>
        <v>1.9389204892140262E-8</v>
      </c>
      <c r="C4854" s="2">
        <v>163.97049000000001</v>
      </c>
      <c r="D4854" s="2">
        <v>-7.71244</v>
      </c>
      <c r="G4854" s="2">
        <f t="shared" si="151"/>
        <v>5.8001603481058553E-8</v>
      </c>
      <c r="H4854" s="2">
        <v>742</v>
      </c>
      <c r="I4854" s="2">
        <v>-7.2365599999999999</v>
      </c>
    </row>
    <row r="4855" spans="2:9" x14ac:dyDescent="0.2">
      <c r="B4855" s="2">
        <f t="shared" si="150"/>
        <v>6.8824014279593272E-5</v>
      </c>
      <c r="C4855" s="2">
        <v>164.31653</v>
      </c>
      <c r="D4855" s="2">
        <v>-4.1622599999999998</v>
      </c>
      <c r="G4855" s="2">
        <f t="shared" si="151"/>
        <v>1.6684377207528766E-8</v>
      </c>
      <c r="H4855" s="2">
        <v>742.5</v>
      </c>
      <c r="I4855" s="2">
        <v>-7.7776899999999998</v>
      </c>
    </row>
    <row r="4856" spans="2:9" x14ac:dyDescent="0.2">
      <c r="B4856" s="2">
        <f t="shared" si="150"/>
        <v>1.4221322987123159E-6</v>
      </c>
      <c r="C4856" s="2">
        <v>164.31653</v>
      </c>
      <c r="D4856" s="2">
        <v>-5.8470599999999999</v>
      </c>
      <c r="G4856" s="2">
        <f t="shared" si="151"/>
        <v>1.3243110414549674E-5</v>
      </c>
      <c r="H4856" s="2">
        <v>744</v>
      </c>
      <c r="I4856" s="2">
        <v>-4.8780099999999997</v>
      </c>
    </row>
    <row r="4857" spans="2:9" x14ac:dyDescent="0.2">
      <c r="B4857" s="2">
        <f t="shared" si="150"/>
        <v>2.5505861671247866E-7</v>
      </c>
      <c r="C4857" s="2">
        <v>164.31653</v>
      </c>
      <c r="D4857" s="2">
        <v>-6.5933599999999997</v>
      </c>
      <c r="G4857" s="2">
        <f t="shared" si="151"/>
        <v>1.8633309599819507E-8</v>
      </c>
      <c r="H4857" s="2">
        <v>745</v>
      </c>
      <c r="I4857" s="2">
        <v>-7.7297099999999999</v>
      </c>
    </row>
    <row r="4858" spans="2:9" x14ac:dyDescent="0.2">
      <c r="B4858" s="2">
        <f t="shared" si="150"/>
        <v>5.1011723851799322E-8</v>
      </c>
      <c r="C4858" s="2">
        <v>164.31653</v>
      </c>
      <c r="D4858" s="2">
        <v>-7.2923299999999998</v>
      </c>
      <c r="G4858" s="2">
        <f t="shared" si="151"/>
        <v>3.3666657436862225E-8</v>
      </c>
      <c r="H4858" s="2">
        <v>745.5</v>
      </c>
      <c r="I4858" s="2">
        <v>-7.4728000000000003</v>
      </c>
    </row>
    <row r="4859" spans="2:9" x14ac:dyDescent="0.2">
      <c r="B4859" s="2">
        <f t="shared" si="150"/>
        <v>1.0703356725557207E-6</v>
      </c>
      <c r="C4859" s="2">
        <v>164.45909</v>
      </c>
      <c r="D4859" s="2">
        <v>-5.9704800000000002</v>
      </c>
      <c r="G4859" s="2">
        <f t="shared" si="151"/>
        <v>3.4863420972303636E-7</v>
      </c>
      <c r="H4859" s="2">
        <v>746</v>
      </c>
      <c r="I4859" s="2">
        <v>-6.45763</v>
      </c>
    </row>
    <row r="4860" spans="2:9" x14ac:dyDescent="0.2">
      <c r="B4860" s="2">
        <f t="shared" si="150"/>
        <v>4.8173699583571132E-7</v>
      </c>
      <c r="C4860" s="2">
        <v>164.46288999999999</v>
      </c>
      <c r="D4860" s="2">
        <v>-6.3171900000000001</v>
      </c>
      <c r="G4860" s="2">
        <f t="shared" si="151"/>
        <v>1.0128613520747063E-8</v>
      </c>
      <c r="H4860" s="2">
        <v>748.5</v>
      </c>
      <c r="I4860" s="2">
        <v>-7.9944499999999996</v>
      </c>
    </row>
    <row r="4861" spans="2:9" x14ac:dyDescent="0.2">
      <c r="B4861" s="2">
        <f t="shared" si="150"/>
        <v>6.7957907814535879E-9</v>
      </c>
      <c r="C4861" s="2">
        <v>164.46512999999999</v>
      </c>
      <c r="D4861" s="2">
        <v>-8.1677599999999995</v>
      </c>
      <c r="G4861" s="2">
        <f t="shared" si="151"/>
        <v>1.5242984218758968E-10</v>
      </c>
      <c r="H4861" s="2">
        <v>748.5</v>
      </c>
      <c r="I4861" s="2">
        <v>-9.8169299999999993</v>
      </c>
    </row>
    <row r="4862" spans="2:9" x14ac:dyDescent="0.2">
      <c r="B4862" s="2">
        <f t="shared" si="150"/>
        <v>7.0667544328270018E-4</v>
      </c>
      <c r="C4862" s="2">
        <v>164.54482999999999</v>
      </c>
      <c r="D4862" s="2">
        <v>-3.1507800000000001</v>
      </c>
      <c r="G4862" s="2">
        <f t="shared" si="151"/>
        <v>1.1128586350786001E-7</v>
      </c>
      <c r="H4862" s="2">
        <v>749</v>
      </c>
      <c r="I4862" s="2">
        <v>-6.9535600000000004</v>
      </c>
    </row>
    <row r="4863" spans="2:9" x14ac:dyDescent="0.2">
      <c r="B4863" s="2">
        <f t="shared" si="150"/>
        <v>1.7000042221563627E-4</v>
      </c>
      <c r="C4863" s="2">
        <v>164.54482999999999</v>
      </c>
      <c r="D4863" s="2">
        <v>-3.7695500000000002</v>
      </c>
      <c r="G4863" s="2">
        <f t="shared" si="151"/>
        <v>1.7725153301409441E-6</v>
      </c>
      <c r="H4863" s="2">
        <v>749.5</v>
      </c>
      <c r="I4863" s="2">
        <v>-5.7514099999999999</v>
      </c>
    </row>
    <row r="4864" spans="2:9" x14ac:dyDescent="0.2">
      <c r="B4864" s="2">
        <f t="shared" si="150"/>
        <v>6.2999920294741849E-7</v>
      </c>
      <c r="C4864" s="2">
        <v>164.54482999999999</v>
      </c>
      <c r="D4864" s="2">
        <v>-6.2006600000000001</v>
      </c>
      <c r="G4864" s="2">
        <f t="shared" si="151"/>
        <v>1.3313431251698637E-5</v>
      </c>
      <c r="H4864" s="2">
        <v>750</v>
      </c>
      <c r="I4864" s="2">
        <v>-4.8757099999999998</v>
      </c>
    </row>
    <row r="4865" spans="2:9" x14ac:dyDescent="0.2">
      <c r="B4865" s="2">
        <f t="shared" si="150"/>
        <v>1.0336178482443702E-10</v>
      </c>
      <c r="C4865" s="2">
        <v>164.69425000000001</v>
      </c>
      <c r="D4865" s="2">
        <v>-9.9856400000000001</v>
      </c>
      <c r="G4865" s="2">
        <f t="shared" si="151"/>
        <v>4.8578041325699139E-6</v>
      </c>
      <c r="H4865" s="2">
        <v>750</v>
      </c>
      <c r="I4865" s="2">
        <v>-5.3135599999999998</v>
      </c>
    </row>
    <row r="4866" spans="2:9" x14ac:dyDescent="0.2">
      <c r="B4866" s="2">
        <f t="shared" si="150"/>
        <v>5.3431824008734752E-6</v>
      </c>
      <c r="C4866" s="2">
        <v>164.69797</v>
      </c>
      <c r="D4866" s="2">
        <v>-5.2721999999999998</v>
      </c>
      <c r="G4866" s="2">
        <f t="shared" si="151"/>
        <v>2.4647904351967302E-8</v>
      </c>
      <c r="H4866" s="2">
        <v>751.5</v>
      </c>
      <c r="I4866" s="2">
        <v>-7.6082200000000002</v>
      </c>
    </row>
    <row r="4867" spans="2:9" x14ac:dyDescent="0.2">
      <c r="B4867" s="2">
        <f t="shared" ref="B4867:B4930" si="152">10^D4867</f>
        <v>4.066492728003037E-8</v>
      </c>
      <c r="C4867" s="2">
        <v>164.97783999999999</v>
      </c>
      <c r="D4867" s="2">
        <v>-7.3907800000000003</v>
      </c>
      <c r="G4867" s="2">
        <f t="shared" ref="G4867:G4930" si="153">10^I4867</f>
        <v>2.1999864198351636E-6</v>
      </c>
      <c r="H4867" s="2">
        <v>753</v>
      </c>
      <c r="I4867" s="2">
        <v>-5.6575800000000003</v>
      </c>
    </row>
    <row r="4868" spans="2:9" x14ac:dyDescent="0.2">
      <c r="B4868" s="2">
        <f t="shared" si="152"/>
        <v>2.752263432582041E-7</v>
      </c>
      <c r="C4868" s="2">
        <v>164.99006</v>
      </c>
      <c r="D4868" s="2">
        <v>-6.5603100000000003</v>
      </c>
      <c r="G4868" s="2">
        <f t="shared" si="153"/>
        <v>1.0193656619882548E-8</v>
      </c>
      <c r="H4868" s="2">
        <v>753.12</v>
      </c>
      <c r="I4868" s="2">
        <v>-7.9916700000000001</v>
      </c>
    </row>
    <row r="4869" spans="2:9" x14ac:dyDescent="0.2">
      <c r="B4869" s="2">
        <f t="shared" si="152"/>
        <v>3.136100704294293E-7</v>
      </c>
      <c r="C4869" s="2">
        <v>165</v>
      </c>
      <c r="D4869" s="2">
        <v>-6.5036100000000001</v>
      </c>
      <c r="G4869" s="2">
        <f t="shared" si="153"/>
        <v>1.1772806339149973E-6</v>
      </c>
      <c r="H4869" s="2">
        <v>753.5</v>
      </c>
      <c r="I4869" s="2">
        <v>-5.9291200000000002</v>
      </c>
    </row>
    <row r="4870" spans="2:9" x14ac:dyDescent="0.2">
      <c r="B4870" s="2">
        <f t="shared" si="152"/>
        <v>2.5502925369434749E-7</v>
      </c>
      <c r="C4870" s="2">
        <v>165</v>
      </c>
      <c r="D4870" s="2">
        <v>-6.5934100000000004</v>
      </c>
      <c r="G4870" s="2">
        <f t="shared" si="153"/>
        <v>3.5107507718482966E-5</v>
      </c>
      <c r="H4870" s="2">
        <v>754</v>
      </c>
      <c r="I4870" s="2">
        <v>-4.4546000000000001</v>
      </c>
    </row>
    <row r="4871" spans="2:9" x14ac:dyDescent="0.2">
      <c r="B4871" s="2">
        <f t="shared" si="152"/>
        <v>4.07746272937222E-9</v>
      </c>
      <c r="C4871" s="2">
        <v>165.1</v>
      </c>
      <c r="D4871" s="2">
        <v>-8.3896099999999993</v>
      </c>
      <c r="G4871" s="2">
        <f t="shared" si="153"/>
        <v>6.7698648695408991E-8</v>
      </c>
      <c r="H4871" s="2">
        <v>754</v>
      </c>
      <c r="I4871" s="2">
        <v>-7.1694199999999997</v>
      </c>
    </row>
    <row r="4872" spans="2:9" x14ac:dyDescent="0.2">
      <c r="B4872" s="2">
        <f t="shared" si="152"/>
        <v>2.9542007223721631E-8</v>
      </c>
      <c r="C4872" s="2">
        <v>165.13772</v>
      </c>
      <c r="D4872" s="2">
        <v>-7.52956</v>
      </c>
      <c r="G4872" s="2">
        <f t="shared" si="153"/>
        <v>1.341497908779624E-8</v>
      </c>
      <c r="H4872" s="2">
        <v>754.5</v>
      </c>
      <c r="I4872" s="2">
        <v>-7.8724100000000004</v>
      </c>
    </row>
    <row r="4873" spans="2:9" x14ac:dyDescent="0.2">
      <c r="B4873" s="2">
        <f t="shared" si="152"/>
        <v>1.1722763407321237E-6</v>
      </c>
      <c r="C4873" s="2">
        <v>165.19795999999999</v>
      </c>
      <c r="D4873" s="2">
        <v>-5.9309700000000003</v>
      </c>
      <c r="G4873" s="2">
        <f t="shared" si="153"/>
        <v>6.8574081617401394E-8</v>
      </c>
      <c r="H4873" s="2">
        <v>759</v>
      </c>
      <c r="I4873" s="2">
        <v>-7.1638400000000004</v>
      </c>
    </row>
    <row r="4874" spans="2:9" x14ac:dyDescent="0.2">
      <c r="B4874" s="2">
        <f t="shared" si="152"/>
        <v>2.0453140420489018E-6</v>
      </c>
      <c r="C4874" s="2">
        <v>165.31755000000001</v>
      </c>
      <c r="D4874" s="2">
        <v>-5.6892399999999999</v>
      </c>
      <c r="G4874" s="2">
        <f t="shared" si="153"/>
        <v>1E-8</v>
      </c>
      <c r="H4874" s="2">
        <v>760</v>
      </c>
      <c r="I4874" s="2">
        <v>-8</v>
      </c>
    </row>
    <row r="4875" spans="2:9" x14ac:dyDescent="0.2">
      <c r="B4875" s="2">
        <f t="shared" si="152"/>
        <v>4.999999950079735E-6</v>
      </c>
      <c r="C4875" s="2">
        <v>165.33892</v>
      </c>
      <c r="D4875" s="2">
        <v>-5.3010299999999999</v>
      </c>
      <c r="G4875" s="2">
        <f t="shared" si="153"/>
        <v>7.462425354880715E-8</v>
      </c>
      <c r="H4875" s="2">
        <v>760.5</v>
      </c>
      <c r="I4875" s="2">
        <v>-7.1271199999999997</v>
      </c>
    </row>
    <row r="4876" spans="2:9" x14ac:dyDescent="0.2">
      <c r="B4876" s="2">
        <f t="shared" si="152"/>
        <v>9.1417638835693187E-9</v>
      </c>
      <c r="C4876" s="2">
        <v>165.81010000000001</v>
      </c>
      <c r="D4876" s="2">
        <v>-8.0389700000000008</v>
      </c>
      <c r="G4876" s="2">
        <f t="shared" si="153"/>
        <v>4.9743919283974541E-8</v>
      </c>
      <c r="H4876" s="2">
        <v>760.5</v>
      </c>
      <c r="I4876" s="2">
        <v>-7.3032599999999999</v>
      </c>
    </row>
    <row r="4877" spans="2:9" x14ac:dyDescent="0.2">
      <c r="B4877" s="2">
        <f t="shared" si="152"/>
        <v>2.6502692643195271E-7</v>
      </c>
      <c r="C4877" s="2">
        <v>165.84386000000001</v>
      </c>
      <c r="D4877" s="2">
        <v>-6.5767100000000003</v>
      </c>
      <c r="G4877" s="2">
        <f t="shared" si="153"/>
        <v>2.6186653397752327E-6</v>
      </c>
      <c r="H4877" s="2">
        <v>761</v>
      </c>
      <c r="I4877" s="2">
        <v>-5.5819200000000002</v>
      </c>
    </row>
    <row r="4878" spans="2:9" x14ac:dyDescent="0.2">
      <c r="B4878" s="2">
        <f t="shared" si="152"/>
        <v>4.3164826538337071E-8</v>
      </c>
      <c r="C4878" s="2">
        <v>165.86642000000001</v>
      </c>
      <c r="D4878" s="2">
        <v>-7.3648699999999998</v>
      </c>
      <c r="G4878" s="2">
        <f t="shared" si="153"/>
        <v>1.1264190846286328E-7</v>
      </c>
      <c r="H4878" s="2">
        <v>762</v>
      </c>
      <c r="I4878" s="2">
        <v>-6.9482999999999997</v>
      </c>
    </row>
    <row r="4879" spans="2:9" x14ac:dyDescent="0.2">
      <c r="B4879" s="2">
        <f t="shared" si="152"/>
        <v>1.7361210387319741E-4</v>
      </c>
      <c r="C4879" s="2">
        <v>165.87921</v>
      </c>
      <c r="D4879" s="2">
        <v>-3.7604199999999999</v>
      </c>
      <c r="G4879" s="2">
        <f t="shared" si="153"/>
        <v>3.0580881508332219E-9</v>
      </c>
      <c r="H4879" s="2">
        <v>763.47500000000002</v>
      </c>
      <c r="I4879" s="2">
        <v>-8.5145499999999998</v>
      </c>
    </row>
    <row r="4880" spans="2:9" x14ac:dyDescent="0.2">
      <c r="B4880" s="2">
        <f t="shared" si="152"/>
        <v>1.7361210387319741E-4</v>
      </c>
      <c r="C4880" s="2">
        <v>165.87921</v>
      </c>
      <c r="D4880" s="2">
        <v>-3.7604199999999999</v>
      </c>
      <c r="G4880" s="2">
        <f t="shared" si="153"/>
        <v>1.1774975169970889E-7</v>
      </c>
      <c r="H4880" s="2">
        <v>763.5</v>
      </c>
      <c r="I4880" s="2">
        <v>-6.9290399999999996</v>
      </c>
    </row>
    <row r="4881" spans="2:9" x14ac:dyDescent="0.2">
      <c r="B4881" s="2">
        <f t="shared" si="152"/>
        <v>1.5046309813960561E-5</v>
      </c>
      <c r="C4881" s="2">
        <v>165.87921</v>
      </c>
      <c r="D4881" s="2">
        <v>-4.8225699999999998</v>
      </c>
      <c r="G4881" s="2">
        <f t="shared" si="153"/>
        <v>1.405950401162385E-8</v>
      </c>
      <c r="H4881" s="2">
        <v>763.5</v>
      </c>
      <c r="I4881" s="2">
        <v>-7.8520300000000001</v>
      </c>
    </row>
    <row r="4882" spans="2:9" x14ac:dyDescent="0.2">
      <c r="B4882" s="2">
        <f t="shared" si="152"/>
        <v>7.9861966510525042E-5</v>
      </c>
      <c r="C4882" s="2">
        <v>165.93155999999999</v>
      </c>
      <c r="D4882" s="2">
        <v>-4.0976600000000003</v>
      </c>
      <c r="G4882" s="2">
        <f t="shared" si="153"/>
        <v>2.3000114603619003E-9</v>
      </c>
      <c r="H4882" s="2">
        <v>766.18043</v>
      </c>
      <c r="I4882" s="2">
        <v>-8.6382700000000003</v>
      </c>
    </row>
    <row r="4883" spans="2:9" x14ac:dyDescent="0.2">
      <c r="B4883" s="2">
        <f t="shared" si="152"/>
        <v>7.9861966510525042E-5</v>
      </c>
      <c r="C4883" s="2">
        <v>165.93155999999999</v>
      </c>
      <c r="D4883" s="2">
        <v>-4.0976600000000003</v>
      </c>
      <c r="G4883" s="2">
        <f t="shared" si="153"/>
        <v>3.2999700628522717E-10</v>
      </c>
      <c r="H4883" s="2">
        <v>766.18043</v>
      </c>
      <c r="I4883" s="2">
        <v>-9.4814900000000009</v>
      </c>
    </row>
    <row r="4884" spans="2:9" x14ac:dyDescent="0.2">
      <c r="B4884" s="2">
        <f t="shared" si="152"/>
        <v>2.0833392690971664E-5</v>
      </c>
      <c r="C4884" s="2">
        <v>165.93155999999999</v>
      </c>
      <c r="D4884" s="2">
        <v>-4.6812399999999998</v>
      </c>
      <c r="G4884" s="2">
        <f t="shared" si="153"/>
        <v>9.7100172178100593E-8</v>
      </c>
      <c r="H4884" s="2">
        <v>768</v>
      </c>
      <c r="I4884" s="2">
        <v>-7.0127800000000002</v>
      </c>
    </row>
    <row r="4885" spans="2:9" x14ac:dyDescent="0.2">
      <c r="B4885" s="2">
        <f t="shared" si="152"/>
        <v>2.6999765984012035E-6</v>
      </c>
      <c r="C4885" s="2">
        <v>165.94011</v>
      </c>
      <c r="D4885" s="2">
        <v>-5.5686400000000003</v>
      </c>
      <c r="G4885" s="2">
        <f t="shared" si="153"/>
        <v>1.3629816220348547E-8</v>
      </c>
      <c r="H4885" s="2">
        <v>769.5</v>
      </c>
      <c r="I4885" s="2">
        <v>-7.8655099999999996</v>
      </c>
    </row>
    <row r="4886" spans="2:9" x14ac:dyDescent="0.2">
      <c r="B4886" s="2">
        <f t="shared" si="152"/>
        <v>5.902826250971828E-7</v>
      </c>
      <c r="C4886" s="2">
        <v>166.04625999999999</v>
      </c>
      <c r="D4886" s="2">
        <v>-6.2289399999999997</v>
      </c>
      <c r="G4886" s="2">
        <f t="shared" si="153"/>
        <v>6.4014742076091761E-8</v>
      </c>
      <c r="H4886" s="2">
        <v>771</v>
      </c>
      <c r="I4886" s="2">
        <v>-7.1937199999999999</v>
      </c>
    </row>
    <row r="4887" spans="2:9" x14ac:dyDescent="0.2">
      <c r="B4887" s="2">
        <f t="shared" si="152"/>
        <v>5.7870868485480386E-7</v>
      </c>
      <c r="C4887" s="2">
        <v>166.04625999999999</v>
      </c>
      <c r="D4887" s="2">
        <v>-6.2375400000000001</v>
      </c>
      <c r="G4887" s="2">
        <f t="shared" si="153"/>
        <v>3.4218423736935216E-8</v>
      </c>
      <c r="H4887" s="2">
        <v>772.5</v>
      </c>
      <c r="I4887" s="2">
        <v>-7.4657400000000003</v>
      </c>
    </row>
    <row r="4888" spans="2:9" x14ac:dyDescent="0.2">
      <c r="B4888" s="2">
        <f t="shared" si="152"/>
        <v>2.4345572966174666E-7</v>
      </c>
      <c r="C4888" s="2">
        <v>166.19287</v>
      </c>
      <c r="D4888" s="2">
        <v>-6.6135799999999998</v>
      </c>
      <c r="G4888" s="2">
        <f t="shared" si="153"/>
        <v>8.6704172957521776E-9</v>
      </c>
      <c r="H4888" s="2">
        <v>772.5</v>
      </c>
      <c r="I4888" s="2">
        <v>-8.0619599999999991</v>
      </c>
    </row>
    <row r="4889" spans="2:9" x14ac:dyDescent="0.2">
      <c r="B4889" s="2">
        <f t="shared" si="152"/>
        <v>3.1819254481457405E-10</v>
      </c>
      <c r="C4889" s="2">
        <v>166.19287</v>
      </c>
      <c r="D4889" s="2">
        <v>-9.4973100000000006</v>
      </c>
      <c r="G4889" s="2">
        <f t="shared" si="153"/>
        <v>1.4999956513820387E-5</v>
      </c>
      <c r="H4889" s="2">
        <v>773.25</v>
      </c>
      <c r="I4889" s="2">
        <v>-4.8239099999999997</v>
      </c>
    </row>
    <row r="4890" spans="2:9" x14ac:dyDescent="0.2">
      <c r="B4890" s="2">
        <f t="shared" si="152"/>
        <v>6.3027488233359806E-9</v>
      </c>
      <c r="C4890" s="2">
        <v>166.26909000000001</v>
      </c>
      <c r="D4890" s="2">
        <v>-8.2004699999999993</v>
      </c>
      <c r="G4890" s="2">
        <f t="shared" si="153"/>
        <v>4.7932491066733212E-9</v>
      </c>
      <c r="H4890" s="2">
        <v>775.5</v>
      </c>
      <c r="I4890" s="2">
        <v>-8.3193699999999993</v>
      </c>
    </row>
    <row r="4891" spans="2:9" x14ac:dyDescent="0.2">
      <c r="B4891" s="2">
        <f t="shared" si="152"/>
        <v>1.4317262908490163E-10</v>
      </c>
      <c r="C4891" s="2">
        <v>166.27027000000001</v>
      </c>
      <c r="D4891" s="2">
        <v>-9.8441399999999994</v>
      </c>
      <c r="G4891" s="2">
        <f t="shared" si="153"/>
        <v>7.0651274398073616E-10</v>
      </c>
      <c r="H4891" s="2">
        <v>776</v>
      </c>
      <c r="I4891" s="2">
        <v>-9.1508800000000008</v>
      </c>
    </row>
    <row r="4892" spans="2:9" x14ac:dyDescent="0.2">
      <c r="B4892" s="2">
        <f t="shared" si="152"/>
        <v>7.1355918370133719E-8</v>
      </c>
      <c r="C4892" s="2">
        <v>166.29087999999999</v>
      </c>
      <c r="D4892" s="2">
        <v>-7.1465699999999996</v>
      </c>
      <c r="G4892" s="2">
        <f t="shared" si="153"/>
        <v>5.0968282590542627E-9</v>
      </c>
      <c r="H4892" s="2">
        <v>777.85</v>
      </c>
      <c r="I4892" s="2">
        <v>-8.2927</v>
      </c>
    </row>
    <row r="4893" spans="2:9" x14ac:dyDescent="0.2">
      <c r="B4893" s="2">
        <f t="shared" si="152"/>
        <v>5.0968282590542689E-8</v>
      </c>
      <c r="C4893" s="2">
        <v>166.43251000000001</v>
      </c>
      <c r="D4893" s="2">
        <v>-7.2927</v>
      </c>
      <c r="G4893" s="2">
        <f t="shared" si="153"/>
        <v>2.5051284549389075E-8</v>
      </c>
      <c r="H4893" s="2">
        <v>778.5</v>
      </c>
      <c r="I4893" s="2">
        <v>-7.6011699999999998</v>
      </c>
    </row>
    <row r="4894" spans="2:9" x14ac:dyDescent="0.2">
      <c r="B4894" s="2">
        <f t="shared" si="152"/>
        <v>3.8482209535865265E-7</v>
      </c>
      <c r="C4894" s="2">
        <v>166.5</v>
      </c>
      <c r="D4894" s="2">
        <v>-6.4147400000000001</v>
      </c>
      <c r="G4894" s="2">
        <f t="shared" si="153"/>
        <v>4.2611811776292995E-6</v>
      </c>
      <c r="H4894" s="2">
        <v>779</v>
      </c>
      <c r="I4894" s="2">
        <v>-5.3704700000000001</v>
      </c>
    </row>
    <row r="4895" spans="2:9" x14ac:dyDescent="0.2">
      <c r="B4895" s="2">
        <f t="shared" si="152"/>
        <v>8.6646295599981433E-8</v>
      </c>
      <c r="C4895" s="2">
        <v>166.50582</v>
      </c>
      <c r="D4895" s="2">
        <v>-7.0622499999999997</v>
      </c>
      <c r="G4895" s="2">
        <f t="shared" si="153"/>
        <v>4.4710548732881967E-8</v>
      </c>
      <c r="H4895" s="2">
        <v>781</v>
      </c>
      <c r="I4895" s="2">
        <v>-7.3495900000000001</v>
      </c>
    </row>
    <row r="4896" spans="2:9" x14ac:dyDescent="0.2">
      <c r="B4896" s="2">
        <f t="shared" si="152"/>
        <v>9.1018568325724955E-12</v>
      </c>
      <c r="C4896" s="2">
        <v>166.6</v>
      </c>
      <c r="D4896" s="2">
        <v>-11.04087</v>
      </c>
      <c r="G4896" s="2">
        <f t="shared" si="153"/>
        <v>3.0580881508332219E-9</v>
      </c>
      <c r="H4896" s="2">
        <v>781.48</v>
      </c>
      <c r="I4896" s="2">
        <v>-8.5145499999999998</v>
      </c>
    </row>
    <row r="4897" spans="2:9" x14ac:dyDescent="0.2">
      <c r="B4897" s="2">
        <f t="shared" si="152"/>
        <v>1.0193656619882548E-8</v>
      </c>
      <c r="C4897" s="2">
        <v>166.60749999999999</v>
      </c>
      <c r="D4897" s="2">
        <v>-7.9916700000000001</v>
      </c>
      <c r="G4897" s="2">
        <f t="shared" si="153"/>
        <v>3.9221120791037611E-6</v>
      </c>
      <c r="H4897" s="2">
        <v>782</v>
      </c>
      <c r="I4897" s="2">
        <v>-5.4064800000000002</v>
      </c>
    </row>
    <row r="4898" spans="2:9" x14ac:dyDescent="0.2">
      <c r="B4898" s="2">
        <f t="shared" si="152"/>
        <v>2.7881106157120838E-4</v>
      </c>
      <c r="C4898" s="2">
        <v>166.61466999999999</v>
      </c>
      <c r="D4898" s="2">
        <v>-3.5546899999999999</v>
      </c>
      <c r="G4898" s="2">
        <f t="shared" si="153"/>
        <v>1E-8</v>
      </c>
      <c r="H4898" s="2">
        <v>783</v>
      </c>
      <c r="I4898" s="2">
        <v>-8</v>
      </c>
    </row>
    <row r="4899" spans="2:9" x14ac:dyDescent="0.2">
      <c r="B4899" s="2">
        <f t="shared" si="152"/>
        <v>3.5258188881928009E-6</v>
      </c>
      <c r="C4899" s="2">
        <v>166.61466999999999</v>
      </c>
      <c r="D4899" s="2">
        <v>-5.4527400000000004</v>
      </c>
      <c r="G4899" s="2">
        <f t="shared" si="153"/>
        <v>1.0373373136226099E-7</v>
      </c>
      <c r="H4899" s="2">
        <v>784</v>
      </c>
      <c r="I4899" s="2">
        <v>-6.9840799999999996</v>
      </c>
    </row>
    <row r="4900" spans="2:9" x14ac:dyDescent="0.2">
      <c r="B4900" s="2">
        <f t="shared" si="152"/>
        <v>2.5505861671247866E-7</v>
      </c>
      <c r="C4900" s="2">
        <v>166.61466999999999</v>
      </c>
      <c r="D4900" s="2">
        <v>-6.5933599999999997</v>
      </c>
      <c r="G4900" s="2">
        <f t="shared" si="153"/>
        <v>1.1132430692197677E-8</v>
      </c>
      <c r="H4900" s="2">
        <v>784.5</v>
      </c>
      <c r="I4900" s="2">
        <v>-7.9534099999999999</v>
      </c>
    </row>
    <row r="4901" spans="2:9" x14ac:dyDescent="0.2">
      <c r="B4901" s="2">
        <f t="shared" si="152"/>
        <v>1.4662229061058052E-7</v>
      </c>
      <c r="C4901" s="2">
        <v>166.61466999999999</v>
      </c>
      <c r="D4901" s="2">
        <v>-6.8338000000000001</v>
      </c>
      <c r="G4901" s="2">
        <f t="shared" si="153"/>
        <v>4.5464246738735633E-10</v>
      </c>
      <c r="H4901" s="2">
        <v>784.5</v>
      </c>
      <c r="I4901" s="2">
        <v>-9.3423300000000005</v>
      </c>
    </row>
    <row r="4902" spans="2:9" x14ac:dyDescent="0.2">
      <c r="B4902" s="2">
        <f t="shared" si="152"/>
        <v>4.1415222603573551E-8</v>
      </c>
      <c r="C4902" s="2">
        <v>166.62221</v>
      </c>
      <c r="D4902" s="2">
        <v>-7.3828399999999998</v>
      </c>
      <c r="G4902" s="2">
        <f t="shared" si="153"/>
        <v>1.7269907045373439E-5</v>
      </c>
      <c r="H4902" s="2">
        <v>789</v>
      </c>
      <c r="I4902" s="2">
        <v>-4.7627100000000002</v>
      </c>
    </row>
    <row r="4903" spans="2:9" x14ac:dyDescent="0.2">
      <c r="B4903" s="2">
        <f t="shared" si="152"/>
        <v>5.0566162967653713E-10</v>
      </c>
      <c r="C4903" s="2">
        <v>166.76018999999999</v>
      </c>
      <c r="D4903" s="2">
        <v>-9.2961399999999994</v>
      </c>
      <c r="G4903" s="2">
        <f t="shared" si="153"/>
        <v>6.6378892173252152E-8</v>
      </c>
      <c r="H4903" s="2">
        <v>789</v>
      </c>
      <c r="I4903" s="2">
        <v>-7.1779700000000002</v>
      </c>
    </row>
    <row r="4904" spans="2:9" x14ac:dyDescent="0.2">
      <c r="B4904" s="2">
        <f t="shared" si="152"/>
        <v>2.0387313443313083E-6</v>
      </c>
      <c r="C4904" s="2">
        <v>166.91225</v>
      </c>
      <c r="D4904" s="2">
        <v>-5.6906400000000001</v>
      </c>
      <c r="G4904" s="2">
        <f t="shared" si="153"/>
        <v>1.8365383433483458E-7</v>
      </c>
      <c r="H4904" s="2">
        <v>794</v>
      </c>
      <c r="I4904" s="2">
        <v>-6.7359999999999998</v>
      </c>
    </row>
    <row r="4905" spans="2:9" x14ac:dyDescent="0.2">
      <c r="B4905" s="2">
        <f t="shared" si="152"/>
        <v>2.4039199408017073E-8</v>
      </c>
      <c r="C4905" s="2">
        <v>166.92491000000001</v>
      </c>
      <c r="D4905" s="2">
        <v>-7.6190800000000003</v>
      </c>
      <c r="G4905" s="2">
        <f t="shared" si="153"/>
        <v>3.2999700628522759E-9</v>
      </c>
      <c r="H4905" s="2">
        <v>795.72465999999997</v>
      </c>
      <c r="I4905" s="2">
        <v>-8.4814900000000009</v>
      </c>
    </row>
    <row r="4906" spans="2:9" x14ac:dyDescent="0.2">
      <c r="B4906" s="2">
        <f t="shared" si="152"/>
        <v>2.5502925369434749E-7</v>
      </c>
      <c r="C4906" s="2">
        <v>167</v>
      </c>
      <c r="D4906" s="2">
        <v>-6.5934100000000004</v>
      </c>
      <c r="G4906" s="2">
        <f t="shared" si="153"/>
        <v>6.5999401915987074E-10</v>
      </c>
      <c r="H4906" s="2">
        <v>795.72465999999997</v>
      </c>
      <c r="I4906" s="2">
        <v>-9.1804600000000001</v>
      </c>
    </row>
    <row r="4907" spans="2:9" x14ac:dyDescent="0.2">
      <c r="B4907" s="2">
        <f t="shared" si="152"/>
        <v>2.9999913327161484E-7</v>
      </c>
      <c r="C4907" s="2">
        <v>167.12188</v>
      </c>
      <c r="D4907" s="2">
        <v>-6.5228799999999998</v>
      </c>
      <c r="G4907" s="2">
        <f t="shared" si="153"/>
        <v>7.1868734888326566E-8</v>
      </c>
      <c r="H4907" s="2">
        <v>798</v>
      </c>
      <c r="I4907" s="2">
        <v>-7.1434600000000001</v>
      </c>
    </row>
    <row r="4908" spans="2:9" x14ac:dyDescent="0.2">
      <c r="B4908" s="2">
        <f t="shared" si="152"/>
        <v>2.3068534207999383E-9</v>
      </c>
      <c r="C4908" s="2">
        <v>167.1996</v>
      </c>
      <c r="D4908" s="2">
        <v>-8.6369799999999994</v>
      </c>
      <c r="G4908" s="2">
        <f t="shared" si="153"/>
        <v>5.0968282590542757E-10</v>
      </c>
      <c r="H4908" s="2">
        <v>798.22500000000002</v>
      </c>
      <c r="I4908" s="2">
        <v>-9.2927</v>
      </c>
    </row>
    <row r="4909" spans="2:9" x14ac:dyDescent="0.2">
      <c r="B4909" s="2">
        <f t="shared" si="152"/>
        <v>1.0995373843717741E-5</v>
      </c>
      <c r="C4909" s="2">
        <v>167.21170000000001</v>
      </c>
      <c r="D4909" s="2">
        <v>-4.9587899999999996</v>
      </c>
      <c r="G4909" s="2">
        <f t="shared" si="153"/>
        <v>1.8699069681520684E-5</v>
      </c>
      <c r="H4909" s="2">
        <v>799</v>
      </c>
      <c r="I4909" s="2">
        <v>-4.72818</v>
      </c>
    </row>
    <row r="4910" spans="2:9" x14ac:dyDescent="0.2">
      <c r="B4910" s="2">
        <f t="shared" si="152"/>
        <v>1.0995373843717741E-5</v>
      </c>
      <c r="C4910" s="2">
        <v>167.21170000000001</v>
      </c>
      <c r="D4910" s="2">
        <v>-4.9587899999999996</v>
      </c>
      <c r="G4910" s="2">
        <f t="shared" si="153"/>
        <v>2.7236418582125122E-6</v>
      </c>
      <c r="H4910" s="2">
        <v>799</v>
      </c>
      <c r="I4910" s="2">
        <v>-5.5648499999999999</v>
      </c>
    </row>
    <row r="4911" spans="2:9" x14ac:dyDescent="0.2">
      <c r="B4911" s="2">
        <f t="shared" si="152"/>
        <v>3.2109977407640717E-8</v>
      </c>
      <c r="C4911" s="2">
        <v>167.35128</v>
      </c>
      <c r="D4911" s="2">
        <v>-7.49336</v>
      </c>
      <c r="G4911" s="2">
        <f t="shared" si="153"/>
        <v>1.2348380407279041E-6</v>
      </c>
      <c r="H4911" s="2">
        <v>799</v>
      </c>
      <c r="I4911" s="2">
        <v>-5.9083899999999998</v>
      </c>
    </row>
    <row r="4912" spans="2:9" x14ac:dyDescent="0.2">
      <c r="B4912" s="2">
        <f t="shared" si="152"/>
        <v>6.7957907814535879E-9</v>
      </c>
      <c r="C4912" s="2">
        <v>167.37601000000001</v>
      </c>
      <c r="D4912" s="2">
        <v>-8.1677599999999995</v>
      </c>
      <c r="G4912" s="2">
        <f t="shared" si="153"/>
        <v>4.873264683217187E-8</v>
      </c>
      <c r="H4912" s="2">
        <v>799</v>
      </c>
      <c r="I4912" s="2">
        <v>-7.3121799999999997</v>
      </c>
    </row>
    <row r="4913" spans="2:9" x14ac:dyDescent="0.2">
      <c r="B4913" s="2">
        <f t="shared" si="152"/>
        <v>5.0968282590542689E-8</v>
      </c>
      <c r="C4913" s="2">
        <v>167.39081999999999</v>
      </c>
      <c r="D4913" s="2">
        <v>-7.2927</v>
      </c>
      <c r="G4913" s="2">
        <f t="shared" si="153"/>
        <v>5.0968282590542742E-7</v>
      </c>
      <c r="H4913" s="2">
        <v>800</v>
      </c>
      <c r="I4913" s="2">
        <v>-6.2927</v>
      </c>
    </row>
    <row r="4914" spans="2:9" x14ac:dyDescent="0.2">
      <c r="B4914" s="2">
        <f t="shared" si="152"/>
        <v>7.9000529108322113E-8</v>
      </c>
      <c r="C4914" s="2">
        <v>167.41731999999999</v>
      </c>
      <c r="D4914" s="2">
        <v>-7.1023699999999996</v>
      </c>
      <c r="G4914" s="2">
        <f t="shared" si="153"/>
        <v>5.0968282590542742E-7</v>
      </c>
      <c r="H4914" s="2">
        <v>800</v>
      </c>
      <c r="I4914" s="2">
        <v>-6.2927</v>
      </c>
    </row>
    <row r="4915" spans="2:9" x14ac:dyDescent="0.2">
      <c r="B4915" s="2">
        <f t="shared" si="152"/>
        <v>6.0718355418082273E-8</v>
      </c>
      <c r="C4915" s="2">
        <v>167.5</v>
      </c>
      <c r="D4915" s="2">
        <v>-7.2166800000000002</v>
      </c>
      <c r="G4915" s="2">
        <f t="shared" si="153"/>
        <v>3.0580881508332251E-8</v>
      </c>
      <c r="H4915" s="2">
        <v>800</v>
      </c>
      <c r="I4915" s="2">
        <v>-7.5145499999999998</v>
      </c>
    </row>
    <row r="4916" spans="2:9" x14ac:dyDescent="0.2">
      <c r="B4916" s="2">
        <f t="shared" si="152"/>
        <v>2.3366840816727249E-8</v>
      </c>
      <c r="C4916" s="2">
        <v>167.54187999999999</v>
      </c>
      <c r="D4916" s="2">
        <v>-7.6314000000000002</v>
      </c>
      <c r="G4916" s="2">
        <f t="shared" si="153"/>
        <v>3.0580881508332251E-8</v>
      </c>
      <c r="H4916" s="2">
        <v>800</v>
      </c>
      <c r="I4916" s="2">
        <v>-7.5145499999999998</v>
      </c>
    </row>
    <row r="4917" spans="2:9" x14ac:dyDescent="0.2">
      <c r="B4917" s="2">
        <f t="shared" si="152"/>
        <v>4.5871189277927655E-6</v>
      </c>
      <c r="C4917" s="2">
        <v>167.54741999999999</v>
      </c>
      <c r="D4917" s="2">
        <v>-5.3384600000000004</v>
      </c>
      <c r="G4917" s="2">
        <f t="shared" si="153"/>
        <v>3.0580881508332231E-7</v>
      </c>
      <c r="H4917" s="2">
        <v>802.58</v>
      </c>
      <c r="I4917" s="2">
        <v>-6.5145499999999998</v>
      </c>
    </row>
    <row r="4918" spans="2:9" x14ac:dyDescent="0.2">
      <c r="B4918" s="2">
        <f t="shared" si="152"/>
        <v>4.066492728003037E-8</v>
      </c>
      <c r="C4918" s="2">
        <v>167.57592</v>
      </c>
      <c r="D4918" s="2">
        <v>-7.3907800000000003</v>
      </c>
      <c r="G4918" s="2">
        <f t="shared" si="153"/>
        <v>4.5518715695613017E-6</v>
      </c>
      <c r="H4918" s="2">
        <v>804.5</v>
      </c>
      <c r="I4918" s="2">
        <v>-5.3418099999999997</v>
      </c>
    </row>
    <row r="4919" spans="2:9" x14ac:dyDescent="0.2">
      <c r="B4919" s="2">
        <f t="shared" si="152"/>
        <v>2.7890737613230713E-10</v>
      </c>
      <c r="C4919" s="2">
        <v>167.84629000000001</v>
      </c>
      <c r="D4919" s="2">
        <v>-9.5545399999999994</v>
      </c>
      <c r="G4919" s="2">
        <f t="shared" si="153"/>
        <v>2.0387313443313053E-9</v>
      </c>
      <c r="H4919" s="2">
        <v>805.57</v>
      </c>
      <c r="I4919" s="2">
        <v>-8.6906400000000001</v>
      </c>
    </row>
    <row r="4920" spans="2:9" x14ac:dyDescent="0.2">
      <c r="B4920" s="2">
        <f t="shared" si="152"/>
        <v>1.3428886400567155E-7</v>
      </c>
      <c r="C4920" s="2">
        <v>167.86945</v>
      </c>
      <c r="D4920" s="2">
        <v>-6.8719599999999996</v>
      </c>
      <c r="G4920" s="2">
        <f t="shared" si="153"/>
        <v>7.4428625706566232E-6</v>
      </c>
      <c r="H4920" s="2">
        <v>809</v>
      </c>
      <c r="I4920" s="2">
        <v>-5.12826</v>
      </c>
    </row>
    <row r="4921" spans="2:9" x14ac:dyDescent="0.2">
      <c r="B4921" s="2">
        <f t="shared" si="152"/>
        <v>2.199074790699227E-5</v>
      </c>
      <c r="C4921" s="2">
        <v>168</v>
      </c>
      <c r="D4921" s="2">
        <v>-4.6577599999999997</v>
      </c>
      <c r="G4921" s="2">
        <f t="shared" si="153"/>
        <v>6.792661924645099E-8</v>
      </c>
      <c r="H4921" s="2">
        <v>810</v>
      </c>
      <c r="I4921" s="2">
        <v>-7.1679599999999999</v>
      </c>
    </row>
    <row r="4922" spans="2:9" x14ac:dyDescent="0.2">
      <c r="B4922" s="2">
        <f t="shared" si="152"/>
        <v>8.7514496804118332E-9</v>
      </c>
      <c r="C4922" s="2">
        <v>168</v>
      </c>
      <c r="D4922" s="2">
        <v>-8.0579199999999993</v>
      </c>
      <c r="G4922" s="2">
        <f t="shared" si="153"/>
        <v>9.9506167586567088E-8</v>
      </c>
      <c r="H4922" s="2">
        <v>811</v>
      </c>
      <c r="I4922" s="2">
        <v>-7.0021500000000003</v>
      </c>
    </row>
    <row r="4923" spans="2:9" x14ac:dyDescent="0.2">
      <c r="B4923" s="2">
        <f t="shared" si="152"/>
        <v>6.1161763627306674E-8</v>
      </c>
      <c r="C4923" s="2">
        <v>168.01513</v>
      </c>
      <c r="D4923" s="2">
        <v>-7.2135199999999999</v>
      </c>
      <c r="G4923" s="2">
        <f t="shared" si="153"/>
        <v>1E-8</v>
      </c>
      <c r="H4923" s="2">
        <v>811</v>
      </c>
      <c r="I4923" s="2">
        <v>-8</v>
      </c>
    </row>
    <row r="4924" spans="2:9" x14ac:dyDescent="0.2">
      <c r="B4924" s="2">
        <f t="shared" si="152"/>
        <v>8.1549255401636418E-8</v>
      </c>
      <c r="C4924" s="2">
        <v>168.01704000000001</v>
      </c>
      <c r="D4924" s="2">
        <v>-7.0885800000000003</v>
      </c>
      <c r="G4924" s="2">
        <f t="shared" si="153"/>
        <v>1.3227263341558552E-6</v>
      </c>
      <c r="H4924" s="2">
        <v>812</v>
      </c>
      <c r="I4924" s="2">
        <v>-5.8785299999999996</v>
      </c>
    </row>
    <row r="4925" spans="2:9" x14ac:dyDescent="0.2">
      <c r="B4925" s="2">
        <f t="shared" si="152"/>
        <v>1.8348476077555388E-7</v>
      </c>
      <c r="C4925" s="2">
        <v>168.22963999999999</v>
      </c>
      <c r="D4925" s="2">
        <v>-6.7363999999999997</v>
      </c>
      <c r="G4925" s="2">
        <f t="shared" si="153"/>
        <v>2.4213077940514887E-6</v>
      </c>
      <c r="H4925" s="2">
        <v>814</v>
      </c>
      <c r="I4925" s="2">
        <v>-5.6159499999999998</v>
      </c>
    </row>
    <row r="4926" spans="2:9" x14ac:dyDescent="0.2">
      <c r="B4926" s="2">
        <f t="shared" si="152"/>
        <v>5.5555876012786944E-4</v>
      </c>
      <c r="C4926" s="2">
        <v>168.24915999999999</v>
      </c>
      <c r="D4926" s="2">
        <v>-3.2552699999999999</v>
      </c>
      <c r="G4926" s="2">
        <f t="shared" si="153"/>
        <v>9.697728023610095E-9</v>
      </c>
      <c r="H4926" s="2">
        <v>814</v>
      </c>
      <c r="I4926" s="2">
        <v>-8.0133299999999998</v>
      </c>
    </row>
    <row r="4927" spans="2:9" x14ac:dyDescent="0.2">
      <c r="B4927" s="2">
        <f t="shared" si="152"/>
        <v>4.2824273102210706E-4</v>
      </c>
      <c r="C4927" s="2">
        <v>168.24915999999999</v>
      </c>
      <c r="D4927" s="2">
        <v>-3.3683100000000001</v>
      </c>
      <c r="G4927" s="2">
        <f t="shared" si="153"/>
        <v>2.67306795761901E-9</v>
      </c>
      <c r="H4927" s="2">
        <v>818</v>
      </c>
      <c r="I4927" s="2">
        <v>-8.5729900000000008</v>
      </c>
    </row>
    <row r="4928" spans="2:9" x14ac:dyDescent="0.2">
      <c r="B4928" s="2">
        <f t="shared" si="152"/>
        <v>1.1574173812653224E-4</v>
      </c>
      <c r="C4928" s="2">
        <v>168.24915999999999</v>
      </c>
      <c r="D4928" s="2">
        <v>-3.9365100000000002</v>
      </c>
      <c r="G4928" s="2">
        <f t="shared" si="153"/>
        <v>7.1355918370133694E-5</v>
      </c>
      <c r="H4928" s="2">
        <v>819.45</v>
      </c>
      <c r="I4928" s="2">
        <v>-4.1465699999999996</v>
      </c>
    </row>
    <row r="4929" spans="2:9" x14ac:dyDescent="0.2">
      <c r="B4929" s="2">
        <f t="shared" si="152"/>
        <v>5.0968282590542689E-8</v>
      </c>
      <c r="C4929" s="2">
        <v>168.40213</v>
      </c>
      <c r="D4929" s="2">
        <v>-7.2927</v>
      </c>
      <c r="G4929" s="2">
        <f t="shared" si="153"/>
        <v>1.42909138114396E-6</v>
      </c>
      <c r="H4929" s="2">
        <v>824.5</v>
      </c>
      <c r="I4929" s="2">
        <v>-5.8449400000000002</v>
      </c>
    </row>
    <row r="4930" spans="2:9" x14ac:dyDescent="0.2">
      <c r="B4930" s="2">
        <f t="shared" si="152"/>
        <v>1.071914140265096E-6</v>
      </c>
      <c r="C4930" s="2">
        <v>168.40919</v>
      </c>
      <c r="D4930" s="2">
        <v>-5.9698399999999996</v>
      </c>
      <c r="G4930" s="2">
        <f t="shared" si="153"/>
        <v>1E-8</v>
      </c>
      <c r="H4930" s="2">
        <v>825</v>
      </c>
      <c r="I4930" s="2">
        <v>-8</v>
      </c>
    </row>
    <row r="4931" spans="2:9" x14ac:dyDescent="0.2">
      <c r="B4931" s="2">
        <f t="shared" ref="B4931:B4994" si="154">10^D4931</f>
        <v>1.0217155425275729E-6</v>
      </c>
      <c r="C4931" s="2">
        <v>168.44193999999999</v>
      </c>
      <c r="D4931" s="2">
        <v>-5.9906699999999997</v>
      </c>
      <c r="G4931" s="2">
        <f t="shared" ref="G4931:G4994" si="155">10^I4931</f>
        <v>1.0000000000000001E-9</v>
      </c>
      <c r="H4931" s="2">
        <v>825.26890000000003</v>
      </c>
      <c r="I4931" s="2">
        <v>-9</v>
      </c>
    </row>
    <row r="4932" spans="2:9" x14ac:dyDescent="0.2">
      <c r="B4932" s="2">
        <f t="shared" si="154"/>
        <v>1.3761317025516518E-5</v>
      </c>
      <c r="C4932" s="2">
        <v>168.59914000000001</v>
      </c>
      <c r="D4932" s="2">
        <v>-4.8613400000000002</v>
      </c>
      <c r="G4932" s="2">
        <f t="shared" si="155"/>
        <v>1.0193656619882546E-5</v>
      </c>
      <c r="H4932" s="2">
        <v>827.3</v>
      </c>
      <c r="I4932" s="2">
        <v>-4.9916700000000001</v>
      </c>
    </row>
    <row r="4933" spans="2:9" x14ac:dyDescent="0.2">
      <c r="B4933" s="2">
        <f t="shared" si="154"/>
        <v>2.701344668573452E-6</v>
      </c>
      <c r="C4933" s="2">
        <v>168.68051</v>
      </c>
      <c r="D4933" s="2">
        <v>-5.5684199999999997</v>
      </c>
      <c r="G4933" s="2">
        <f t="shared" si="155"/>
        <v>3.0580881508332208E-6</v>
      </c>
      <c r="H4933" s="2">
        <v>829.625</v>
      </c>
      <c r="I4933" s="2">
        <v>-5.5145499999999998</v>
      </c>
    </row>
    <row r="4934" spans="2:9" x14ac:dyDescent="0.2">
      <c r="B4934" s="2">
        <f t="shared" si="154"/>
        <v>5.2083480687420728E-4</v>
      </c>
      <c r="C4934" s="2">
        <v>168.73663999999999</v>
      </c>
      <c r="D4934" s="2">
        <v>-3.2833000000000001</v>
      </c>
      <c r="G4934" s="2">
        <f t="shared" si="155"/>
        <v>2.3982806309144564E-8</v>
      </c>
      <c r="H4934" s="2">
        <v>831</v>
      </c>
      <c r="I4934" s="2">
        <v>-7.6200999999999999</v>
      </c>
    </row>
    <row r="4935" spans="2:9" x14ac:dyDescent="0.2">
      <c r="B4935" s="2">
        <f t="shared" si="154"/>
        <v>3.3564485932702416E-4</v>
      </c>
      <c r="C4935" s="2">
        <v>168.73663999999999</v>
      </c>
      <c r="D4935" s="2">
        <v>-3.4741200000000001</v>
      </c>
      <c r="G4935" s="2">
        <f t="shared" si="155"/>
        <v>3.9730131271399898E-6</v>
      </c>
      <c r="H4935" s="2">
        <v>833</v>
      </c>
      <c r="I4935" s="2">
        <v>-5.4008799999999999</v>
      </c>
    </row>
    <row r="4936" spans="2:9" x14ac:dyDescent="0.2">
      <c r="B4936" s="2">
        <f t="shared" si="154"/>
        <v>1.273151247721237E-5</v>
      </c>
      <c r="C4936" s="2">
        <v>168.73663999999999</v>
      </c>
      <c r="D4936" s="2">
        <v>-4.8951200000000004</v>
      </c>
      <c r="G4936" s="2">
        <f t="shared" si="155"/>
        <v>8.6666248943967996E-7</v>
      </c>
      <c r="H4936" s="2">
        <v>833</v>
      </c>
      <c r="I4936" s="2">
        <v>-6.0621499999999999</v>
      </c>
    </row>
    <row r="4937" spans="2:9" x14ac:dyDescent="0.2">
      <c r="B4937" s="2">
        <f t="shared" si="154"/>
        <v>3.0406749760353232E-9</v>
      </c>
      <c r="C4937" s="2">
        <v>168.81467000000001</v>
      </c>
      <c r="D4937" s="2">
        <v>-8.5170300000000001</v>
      </c>
      <c r="G4937" s="2">
        <f t="shared" si="155"/>
        <v>4.3618427032539283E-9</v>
      </c>
      <c r="H4937" s="2">
        <v>833</v>
      </c>
      <c r="I4937" s="2">
        <v>-8.3603299999999994</v>
      </c>
    </row>
    <row r="4938" spans="2:9" x14ac:dyDescent="0.2">
      <c r="B4938" s="2">
        <f t="shared" si="154"/>
        <v>8.4623308334610408E-8</v>
      </c>
      <c r="C4938" s="2">
        <v>168.85499999999999</v>
      </c>
      <c r="D4938" s="2">
        <v>-7.0725100000000003</v>
      </c>
      <c r="G4938" s="2">
        <f t="shared" si="155"/>
        <v>5.8992934510414288E-8</v>
      </c>
      <c r="H4938" s="2">
        <v>834</v>
      </c>
      <c r="I4938" s="2">
        <v>-7.2291999999999996</v>
      </c>
    </row>
    <row r="4939" spans="2:9" x14ac:dyDescent="0.2">
      <c r="B4939" s="2">
        <f t="shared" si="154"/>
        <v>3.3976606466128413E-6</v>
      </c>
      <c r="C4939" s="2">
        <v>168.88368</v>
      </c>
      <c r="D4939" s="2">
        <v>-5.46882</v>
      </c>
      <c r="G4939" s="2">
        <f t="shared" si="155"/>
        <v>5.6984927490481667E-10</v>
      </c>
      <c r="H4939" s="2">
        <v>834</v>
      </c>
      <c r="I4939" s="2">
        <v>-9.2442399999999996</v>
      </c>
    </row>
    <row r="4940" spans="2:9" x14ac:dyDescent="0.2">
      <c r="B4940" s="2">
        <f t="shared" si="154"/>
        <v>1.1798587019880573E-7</v>
      </c>
      <c r="C4940" s="2">
        <v>168.88368</v>
      </c>
      <c r="D4940" s="2">
        <v>-6.9281699999999997</v>
      </c>
      <c r="G4940" s="2">
        <f t="shared" si="155"/>
        <v>1.1686379894144328E-5</v>
      </c>
      <c r="H4940" s="2">
        <v>835</v>
      </c>
      <c r="I4940" s="2">
        <v>-4.9323199999999998</v>
      </c>
    </row>
    <row r="4941" spans="2:9" x14ac:dyDescent="0.2">
      <c r="B4941" s="2">
        <f t="shared" si="154"/>
        <v>2.2889694692330767E-8</v>
      </c>
      <c r="C4941" s="2">
        <v>168.88368</v>
      </c>
      <c r="D4941" s="2">
        <v>-7.6403600000000003</v>
      </c>
      <c r="G4941" s="2">
        <f t="shared" si="155"/>
        <v>4.9366234286821777E-10</v>
      </c>
      <c r="H4941" s="2">
        <v>835</v>
      </c>
      <c r="I4941" s="2">
        <v>-9.3065700000000007</v>
      </c>
    </row>
    <row r="4942" spans="2:9" x14ac:dyDescent="0.2">
      <c r="B4942" s="2">
        <f t="shared" si="154"/>
        <v>1.3547838159967916E-9</v>
      </c>
      <c r="C4942" s="2">
        <v>168.88368</v>
      </c>
      <c r="D4942" s="2">
        <v>-8.8681300000000007</v>
      </c>
      <c r="G4942" s="2">
        <f t="shared" si="155"/>
        <v>3.2639988720395744E-6</v>
      </c>
      <c r="H4942" s="2">
        <v>837</v>
      </c>
      <c r="I4942" s="2">
        <v>-5.4862500000000001</v>
      </c>
    </row>
    <row r="4943" spans="2:9" x14ac:dyDescent="0.2">
      <c r="B4943" s="2">
        <f t="shared" si="154"/>
        <v>1.8297004715345937E-10</v>
      </c>
      <c r="C4943" s="2">
        <v>168.88368</v>
      </c>
      <c r="D4943" s="2">
        <v>-9.7376199999999997</v>
      </c>
      <c r="G4943" s="2">
        <f t="shared" si="155"/>
        <v>7.8501869595862366E-7</v>
      </c>
      <c r="H4943" s="2">
        <v>837</v>
      </c>
      <c r="I4943" s="2">
        <v>-6.1051200000000003</v>
      </c>
    </row>
    <row r="4944" spans="2:9" x14ac:dyDescent="0.2">
      <c r="B4944" s="2">
        <f t="shared" si="154"/>
        <v>5.9152077195680772E-4</v>
      </c>
      <c r="C4944" s="2">
        <v>168.9128</v>
      </c>
      <c r="D4944" s="2">
        <v>-3.22803</v>
      </c>
      <c r="G4944" s="2">
        <f t="shared" si="155"/>
        <v>2.0387313443313083E-6</v>
      </c>
      <c r="H4944" s="2">
        <v>838.61</v>
      </c>
      <c r="I4944" s="2">
        <v>-5.6906400000000001</v>
      </c>
    </row>
    <row r="4945" spans="2:9" x14ac:dyDescent="0.2">
      <c r="B4945" s="2">
        <f t="shared" si="154"/>
        <v>5.2859128676883403E-6</v>
      </c>
      <c r="C4945" s="2">
        <v>168.9128</v>
      </c>
      <c r="D4945" s="2">
        <v>-5.2768800000000002</v>
      </c>
      <c r="G4945" s="2">
        <f t="shared" si="155"/>
        <v>4.8008705956375185E-8</v>
      </c>
      <c r="H4945" s="2">
        <v>839</v>
      </c>
      <c r="I4945" s="2">
        <v>-7.3186799999999996</v>
      </c>
    </row>
    <row r="4946" spans="2:9" x14ac:dyDescent="0.2">
      <c r="B4946" s="2">
        <f t="shared" si="154"/>
        <v>2.5505861671247866E-7</v>
      </c>
      <c r="C4946" s="2">
        <v>168.9128</v>
      </c>
      <c r="D4946" s="2">
        <v>-6.5933599999999997</v>
      </c>
      <c r="G4946" s="2">
        <f t="shared" si="155"/>
        <v>4.4072734782336486E-8</v>
      </c>
      <c r="H4946" s="2">
        <v>839</v>
      </c>
      <c r="I4946" s="2">
        <v>-7.3558300000000001</v>
      </c>
    </row>
    <row r="4947" spans="2:9" x14ac:dyDescent="0.2">
      <c r="B4947" s="2">
        <f t="shared" si="154"/>
        <v>1.4662229061058052E-7</v>
      </c>
      <c r="C4947" s="2">
        <v>168.9128</v>
      </c>
      <c r="D4947" s="2">
        <v>-6.8338000000000001</v>
      </c>
      <c r="G4947" s="2">
        <f t="shared" si="155"/>
        <v>3.0580881508332208E-6</v>
      </c>
      <c r="H4947" s="2">
        <v>841.495</v>
      </c>
      <c r="I4947" s="2">
        <v>-5.5145499999999998</v>
      </c>
    </row>
    <row r="4948" spans="2:9" x14ac:dyDescent="0.2">
      <c r="B4948" s="2">
        <f t="shared" si="154"/>
        <v>1.3888968725860338E-4</v>
      </c>
      <c r="C4948" s="2">
        <v>168.98689999999999</v>
      </c>
      <c r="D4948" s="2">
        <v>-3.8573300000000001</v>
      </c>
      <c r="G4948" s="2">
        <f t="shared" si="155"/>
        <v>1.013094598872261E-7</v>
      </c>
      <c r="H4948" s="2">
        <v>841.5</v>
      </c>
      <c r="I4948" s="2">
        <v>-6.9943499999999998</v>
      </c>
    </row>
    <row r="4949" spans="2:9" x14ac:dyDescent="0.2">
      <c r="B4949" s="2">
        <f t="shared" si="154"/>
        <v>1.3888968725860338E-4</v>
      </c>
      <c r="C4949" s="2">
        <v>168.98689999999999</v>
      </c>
      <c r="D4949" s="2">
        <v>-3.8573300000000001</v>
      </c>
      <c r="G4949" s="2">
        <f t="shared" si="155"/>
        <v>3.3327289957613756E-6</v>
      </c>
      <c r="H4949" s="2">
        <v>844</v>
      </c>
      <c r="I4949" s="2">
        <v>-5.4771999999999998</v>
      </c>
    </row>
    <row r="4950" spans="2:9" x14ac:dyDescent="0.2">
      <c r="B4950" s="2">
        <f t="shared" si="154"/>
        <v>2.5502925369434749E-7</v>
      </c>
      <c r="C4950" s="2">
        <v>169</v>
      </c>
      <c r="D4950" s="2">
        <v>-6.5934100000000004</v>
      </c>
      <c r="G4950" s="2">
        <f t="shared" si="155"/>
        <v>6.1161763627306629E-7</v>
      </c>
      <c r="H4950" s="2">
        <v>846.12</v>
      </c>
      <c r="I4950" s="2">
        <v>-6.2135199999999999</v>
      </c>
    </row>
    <row r="4951" spans="2:9" x14ac:dyDescent="0.2">
      <c r="B4951" s="2">
        <f t="shared" si="154"/>
        <v>6.4814175388145214E-3</v>
      </c>
      <c r="C4951" s="2">
        <v>169.08124000000001</v>
      </c>
      <c r="D4951" s="2">
        <v>-2.1883300000000001</v>
      </c>
      <c r="G4951" s="2">
        <f t="shared" si="155"/>
        <v>6.8128683996815452E-4</v>
      </c>
      <c r="H4951" s="2">
        <v>850</v>
      </c>
      <c r="I4951" s="2">
        <v>-3.1666699999999999</v>
      </c>
    </row>
    <row r="4952" spans="2:9" x14ac:dyDescent="0.2">
      <c r="B4952" s="2">
        <f t="shared" si="154"/>
        <v>6.4814175388145214E-3</v>
      </c>
      <c r="C4952" s="2">
        <v>169.08995999999999</v>
      </c>
      <c r="D4952" s="2">
        <v>-2.1883300000000001</v>
      </c>
      <c r="G4952" s="2">
        <f t="shared" si="155"/>
        <v>6.7248097139846143E-6</v>
      </c>
      <c r="H4952" s="2">
        <v>850</v>
      </c>
      <c r="I4952" s="2">
        <v>-5.17232</v>
      </c>
    </row>
    <row r="4953" spans="2:9" x14ac:dyDescent="0.2">
      <c r="B4953" s="2">
        <f t="shared" si="154"/>
        <v>1.0185210286838906E-3</v>
      </c>
      <c r="C4953" s="2">
        <v>169.08995999999999</v>
      </c>
      <c r="D4953" s="2">
        <v>-2.9920300000000002</v>
      </c>
      <c r="G4953" s="2">
        <f t="shared" si="155"/>
        <v>3.3136756771146111E-9</v>
      </c>
      <c r="H4953" s="2">
        <v>850</v>
      </c>
      <c r="I4953" s="2">
        <v>-8.4796899999999997</v>
      </c>
    </row>
    <row r="4954" spans="2:9" x14ac:dyDescent="0.2">
      <c r="B4954" s="2">
        <f t="shared" si="154"/>
        <v>5.0968282590542689E-8</v>
      </c>
      <c r="C4954" s="2">
        <v>169.31869</v>
      </c>
      <c r="D4954" s="2">
        <v>-7.2927</v>
      </c>
      <c r="G4954" s="2">
        <f t="shared" si="155"/>
        <v>1.9098972350689622E-8</v>
      </c>
      <c r="H4954" s="2">
        <v>851</v>
      </c>
      <c r="I4954" s="2">
        <v>-7.7189899999999998</v>
      </c>
    </row>
    <row r="4955" spans="2:9" x14ac:dyDescent="0.2">
      <c r="B4955" s="2">
        <f t="shared" si="154"/>
        <v>1.0125115825636524E-9</v>
      </c>
      <c r="C4955" s="2">
        <v>169.34863999999999</v>
      </c>
      <c r="D4955" s="2">
        <v>-8.9946000000000002</v>
      </c>
      <c r="G4955" s="2">
        <f t="shared" si="155"/>
        <v>1.0193656619882546E-5</v>
      </c>
      <c r="H4955" s="2">
        <v>852.03</v>
      </c>
      <c r="I4955" s="2">
        <v>-4.9916700000000001</v>
      </c>
    </row>
    <row r="4956" spans="2:9" x14ac:dyDescent="0.2">
      <c r="B4956" s="2">
        <f t="shared" si="154"/>
        <v>7.3556321102499943E-10</v>
      </c>
      <c r="C4956" s="2">
        <v>169.42231000000001</v>
      </c>
      <c r="D4956" s="2">
        <v>-9.1333800000000007</v>
      </c>
      <c r="G4956" s="2">
        <f t="shared" si="155"/>
        <v>1.2999899653754538E-5</v>
      </c>
      <c r="H4956" s="2">
        <v>853</v>
      </c>
      <c r="I4956" s="2">
        <v>-4.8860599999999996</v>
      </c>
    </row>
    <row r="4957" spans="2:9" x14ac:dyDescent="0.2">
      <c r="B4957" s="2">
        <f t="shared" si="154"/>
        <v>8.1953970672914238E-8</v>
      </c>
      <c r="C4957" s="2">
        <v>169.5</v>
      </c>
      <c r="D4957" s="2">
        <v>-7.08643</v>
      </c>
      <c r="G4957" s="2">
        <f t="shared" si="155"/>
        <v>2.2644878769093364E-5</v>
      </c>
      <c r="H4957" s="2">
        <v>854</v>
      </c>
      <c r="I4957" s="2">
        <v>-4.6450300000000002</v>
      </c>
    </row>
    <row r="4958" spans="2:9" x14ac:dyDescent="0.2">
      <c r="B4958" s="2">
        <f t="shared" si="154"/>
        <v>1.0950400415404711E-8</v>
      </c>
      <c r="C4958" s="2">
        <v>169.5</v>
      </c>
      <c r="D4958" s="2">
        <v>-7.9605699999999997</v>
      </c>
      <c r="G4958" s="2">
        <f t="shared" si="155"/>
        <v>5.4774699039373407E-10</v>
      </c>
      <c r="H4958" s="2">
        <v>855</v>
      </c>
      <c r="I4958" s="2">
        <v>-9.2614199999999993</v>
      </c>
    </row>
    <row r="4959" spans="2:9" x14ac:dyDescent="0.2">
      <c r="B4959" s="2">
        <f t="shared" si="154"/>
        <v>1.2731512477212376E-2</v>
      </c>
      <c r="C4959" s="2">
        <v>169.50003000000001</v>
      </c>
      <c r="D4959" s="2">
        <v>-1.8951199999999999</v>
      </c>
      <c r="G4959" s="2">
        <f t="shared" si="155"/>
        <v>5.5975760149511037E-8</v>
      </c>
      <c r="H4959" s="2">
        <v>857</v>
      </c>
      <c r="I4959" s="2">
        <v>-7.2519999999999998</v>
      </c>
    </row>
    <row r="4960" spans="2:9" x14ac:dyDescent="0.2">
      <c r="B4960" s="2">
        <f t="shared" si="154"/>
        <v>1.3085791612450967E-7</v>
      </c>
      <c r="C4960" s="2">
        <v>169.51998</v>
      </c>
      <c r="D4960" s="2">
        <v>-6.8832000000000004</v>
      </c>
      <c r="G4960" s="2">
        <f t="shared" si="155"/>
        <v>6.4393198849819903E-7</v>
      </c>
      <c r="H4960" s="2">
        <v>859</v>
      </c>
      <c r="I4960" s="2">
        <v>-6.19116</v>
      </c>
    </row>
    <row r="4961" spans="2:9" x14ac:dyDescent="0.2">
      <c r="B4961" s="2">
        <f t="shared" si="154"/>
        <v>1.2742070393200676E-7</v>
      </c>
      <c r="C4961" s="2">
        <v>169.60042000000001</v>
      </c>
      <c r="D4961" s="2">
        <v>-6.8947599999999998</v>
      </c>
      <c r="G4961" s="2">
        <f t="shared" si="155"/>
        <v>2.9631251865159657E-7</v>
      </c>
      <c r="H4961" s="2">
        <v>859.5</v>
      </c>
      <c r="I4961" s="2">
        <v>-6.5282499999999999</v>
      </c>
    </row>
    <row r="4962" spans="2:9" x14ac:dyDescent="0.2">
      <c r="B4962" s="2">
        <f t="shared" si="154"/>
        <v>1.6203543523482259E-4</v>
      </c>
      <c r="C4962" s="2">
        <v>169.80298999999999</v>
      </c>
      <c r="D4962" s="2">
        <v>-3.7903899999999999</v>
      </c>
      <c r="G4962" s="2">
        <f t="shared" si="155"/>
        <v>1.0193656619882548E-8</v>
      </c>
      <c r="H4962" s="2">
        <v>860.78</v>
      </c>
      <c r="I4962" s="2">
        <v>-7.9916700000000001</v>
      </c>
    </row>
    <row r="4963" spans="2:9" x14ac:dyDescent="0.2">
      <c r="B4963" s="2">
        <f t="shared" si="154"/>
        <v>1.5290440601505548E-7</v>
      </c>
      <c r="C4963" s="2">
        <v>169.81267</v>
      </c>
      <c r="D4963" s="2">
        <v>-6.8155799999999997</v>
      </c>
      <c r="G4963" s="2">
        <f t="shared" si="155"/>
        <v>2.0187381947515127E-6</v>
      </c>
      <c r="H4963" s="2">
        <v>862</v>
      </c>
      <c r="I4963" s="2">
        <v>-5.6949199999999998</v>
      </c>
    </row>
    <row r="4964" spans="2:9" x14ac:dyDescent="0.2">
      <c r="B4964" s="2">
        <f t="shared" si="154"/>
        <v>1.9389204892140262E-8</v>
      </c>
      <c r="C4964" s="2">
        <v>169.87934000000001</v>
      </c>
      <c r="D4964" s="2">
        <v>-7.71244</v>
      </c>
      <c r="G4964" s="2">
        <f t="shared" si="155"/>
        <v>1.0083469755413878E-7</v>
      </c>
      <c r="H4964" s="2">
        <v>865</v>
      </c>
      <c r="I4964" s="2">
        <v>-6.9963899999999999</v>
      </c>
    </row>
    <row r="4965" spans="2:9" x14ac:dyDescent="0.2">
      <c r="B4965" s="2">
        <f t="shared" si="154"/>
        <v>2.7565761861761325E-8</v>
      </c>
      <c r="C4965" s="2">
        <v>169.90079</v>
      </c>
      <c r="D4965" s="2">
        <v>-7.5596300000000003</v>
      </c>
      <c r="G4965" s="2">
        <f t="shared" si="155"/>
        <v>1.954159462748603E-6</v>
      </c>
      <c r="H4965" s="2">
        <v>867</v>
      </c>
      <c r="I4965" s="2">
        <v>-5.7090399999999999</v>
      </c>
    </row>
    <row r="4966" spans="2:9" x14ac:dyDescent="0.2">
      <c r="B4966" s="2">
        <f t="shared" si="154"/>
        <v>4.5438082945801998E-8</v>
      </c>
      <c r="C4966" s="2">
        <v>170</v>
      </c>
      <c r="D4966" s="2">
        <v>-7.3425799999999999</v>
      </c>
      <c r="G4966" s="2">
        <f t="shared" si="155"/>
        <v>5.3137363211870907E-8</v>
      </c>
      <c r="H4966" s="2">
        <v>873</v>
      </c>
      <c r="I4966" s="2">
        <v>-7.2746000000000004</v>
      </c>
    </row>
    <row r="4967" spans="2:9" x14ac:dyDescent="0.2">
      <c r="B4967" s="2">
        <f t="shared" si="154"/>
        <v>2.2753593761220242E-7</v>
      </c>
      <c r="C4967" s="2">
        <v>170.02677</v>
      </c>
      <c r="D4967" s="2">
        <v>-6.6429499999999999</v>
      </c>
      <c r="G4967" s="2">
        <f t="shared" si="155"/>
        <v>1.9630438460506459E-7</v>
      </c>
      <c r="H4967" s="2">
        <v>874</v>
      </c>
      <c r="I4967" s="2">
        <v>-6.7070699999999999</v>
      </c>
    </row>
    <row r="4968" spans="2:9" x14ac:dyDescent="0.2">
      <c r="B4968" s="2">
        <f t="shared" si="154"/>
        <v>3.1997791191994229E-9</v>
      </c>
      <c r="C4968" s="2">
        <v>170.08747</v>
      </c>
      <c r="D4968" s="2">
        <v>-8.4948800000000002</v>
      </c>
      <c r="G4968" s="2">
        <f t="shared" si="155"/>
        <v>6.7210944734539124E-8</v>
      </c>
      <c r="H4968" s="2">
        <v>874</v>
      </c>
      <c r="I4968" s="2">
        <v>-7.1725599999999998</v>
      </c>
    </row>
    <row r="4969" spans="2:9" x14ac:dyDescent="0.2">
      <c r="B4969" s="2">
        <f t="shared" si="154"/>
        <v>1.7966769658388303E-9</v>
      </c>
      <c r="C4969" s="2">
        <v>170.15450000000001</v>
      </c>
      <c r="D4969" s="2">
        <v>-8.7455300000000005</v>
      </c>
      <c r="G4969" s="2">
        <f t="shared" si="155"/>
        <v>1.0193656619882562E-10</v>
      </c>
      <c r="H4969" s="2">
        <v>876.75</v>
      </c>
      <c r="I4969" s="2">
        <v>-9.9916699999999992</v>
      </c>
    </row>
    <row r="4970" spans="2:9" x14ac:dyDescent="0.2">
      <c r="B4970" s="2">
        <f t="shared" si="154"/>
        <v>1.2754986403532864E-7</v>
      </c>
      <c r="C4970" s="2">
        <v>170.17399</v>
      </c>
      <c r="D4970" s="2">
        <v>-6.8943199999999996</v>
      </c>
      <c r="G4970" s="2">
        <f t="shared" si="155"/>
        <v>3.960773430349195E-7</v>
      </c>
      <c r="H4970" s="2">
        <v>877</v>
      </c>
      <c r="I4970" s="2">
        <v>-6.4022199999999998</v>
      </c>
    </row>
    <row r="4971" spans="2:9" x14ac:dyDescent="0.2">
      <c r="B4971" s="2">
        <f t="shared" si="154"/>
        <v>2.0866999228978373E-9</v>
      </c>
      <c r="C4971" s="2">
        <v>170.18206000000001</v>
      </c>
      <c r="D4971" s="2">
        <v>-8.6805400000000006</v>
      </c>
      <c r="G4971" s="2">
        <f t="shared" si="155"/>
        <v>1E-8</v>
      </c>
      <c r="H4971" s="2">
        <v>877</v>
      </c>
      <c r="I4971" s="2">
        <v>-8</v>
      </c>
    </row>
    <row r="4972" spans="2:9" x14ac:dyDescent="0.2">
      <c r="B4972" s="2">
        <f t="shared" si="154"/>
        <v>1.8858189694904039E-5</v>
      </c>
      <c r="C4972" s="2">
        <v>170.20533</v>
      </c>
      <c r="D4972" s="2">
        <v>-4.7244999999999999</v>
      </c>
      <c r="G4972" s="2">
        <f t="shared" si="155"/>
        <v>1.8215873430259831E-7</v>
      </c>
      <c r="H4972" s="2">
        <v>879</v>
      </c>
      <c r="I4972" s="2">
        <v>-6.7395500000000004</v>
      </c>
    </row>
    <row r="4973" spans="2:9" x14ac:dyDescent="0.2">
      <c r="B4973" s="2">
        <f t="shared" si="154"/>
        <v>1.6812411064871372E-8</v>
      </c>
      <c r="C4973" s="2">
        <v>170.21032</v>
      </c>
      <c r="D4973" s="2">
        <v>-7.7743700000000002</v>
      </c>
      <c r="G4973" s="2">
        <f t="shared" si="155"/>
        <v>7.4567571617551296E-9</v>
      </c>
      <c r="H4973" s="2">
        <v>879</v>
      </c>
      <c r="I4973" s="2">
        <v>-8.1274499999999996</v>
      </c>
    </row>
    <row r="4974" spans="2:9" x14ac:dyDescent="0.2">
      <c r="B4974" s="2">
        <f t="shared" si="154"/>
        <v>3.3843868582997094E-9</v>
      </c>
      <c r="C4974" s="2">
        <v>170.22909000000001</v>
      </c>
      <c r="D4974" s="2">
        <v>-8.4705200000000005</v>
      </c>
      <c r="G4974" s="2">
        <f t="shared" si="155"/>
        <v>6.7195470624187233E-8</v>
      </c>
      <c r="H4974" s="2">
        <v>881</v>
      </c>
      <c r="I4974" s="2">
        <v>-7.1726599999999996</v>
      </c>
    </row>
    <row r="4975" spans="2:9" x14ac:dyDescent="0.2">
      <c r="B4975" s="2">
        <f t="shared" si="154"/>
        <v>4.2899279677473851E-8</v>
      </c>
      <c r="C4975" s="2">
        <v>170.2869</v>
      </c>
      <c r="D4975" s="2">
        <v>-7.3675499999999996</v>
      </c>
      <c r="G4975" s="2">
        <f t="shared" si="155"/>
        <v>2.5680294506673503E-4</v>
      </c>
      <c r="H4975" s="2">
        <v>882</v>
      </c>
      <c r="I4975" s="2">
        <v>-3.5903999999999998</v>
      </c>
    </row>
    <row r="4976" spans="2:9" x14ac:dyDescent="0.2">
      <c r="B4976" s="2">
        <f t="shared" si="154"/>
        <v>4.1666785797946689E-4</v>
      </c>
      <c r="C4976" s="2">
        <v>170.29723999999999</v>
      </c>
      <c r="D4976" s="2">
        <v>-3.3802099999999999</v>
      </c>
      <c r="G4976" s="2">
        <f t="shared" si="155"/>
        <v>3.0580881508332219E-9</v>
      </c>
      <c r="H4976" s="2">
        <v>884.06</v>
      </c>
      <c r="I4976" s="2">
        <v>-8.5145499999999998</v>
      </c>
    </row>
    <row r="4977" spans="2:9" x14ac:dyDescent="0.2">
      <c r="B4977" s="2">
        <f t="shared" si="154"/>
        <v>1.7361210387319741E-4</v>
      </c>
      <c r="C4977" s="2">
        <v>170.29723999999999</v>
      </c>
      <c r="D4977" s="2">
        <v>-3.7604199999999999</v>
      </c>
      <c r="G4977" s="2">
        <f t="shared" si="155"/>
        <v>2.6282701337941422E-7</v>
      </c>
      <c r="H4977" s="2">
        <v>887</v>
      </c>
      <c r="I4977" s="2">
        <v>-6.58033</v>
      </c>
    </row>
    <row r="4978" spans="2:9" x14ac:dyDescent="0.2">
      <c r="B4978" s="2">
        <f t="shared" si="154"/>
        <v>1.6203543523482259E-4</v>
      </c>
      <c r="C4978" s="2">
        <v>170.29723999999999</v>
      </c>
      <c r="D4978" s="2">
        <v>-3.7903899999999999</v>
      </c>
      <c r="G4978" s="2">
        <f t="shared" si="155"/>
        <v>1E-8</v>
      </c>
      <c r="H4978" s="2">
        <v>889</v>
      </c>
      <c r="I4978" s="2">
        <v>-8</v>
      </c>
    </row>
    <row r="4979" spans="2:9" x14ac:dyDescent="0.2">
      <c r="B4979" s="2">
        <f t="shared" si="154"/>
        <v>2.8935433953847306E-5</v>
      </c>
      <c r="C4979" s="2">
        <v>170.29723999999999</v>
      </c>
      <c r="D4979" s="2">
        <v>-4.53857</v>
      </c>
      <c r="G4979" s="2">
        <f t="shared" si="155"/>
        <v>4.766943450604214E-8</v>
      </c>
      <c r="H4979" s="2">
        <v>890</v>
      </c>
      <c r="I4979" s="2">
        <v>-7.3217600000000003</v>
      </c>
    </row>
    <row r="4980" spans="2:9" x14ac:dyDescent="0.2">
      <c r="B4980" s="2">
        <f t="shared" si="154"/>
        <v>5.0968282590542689E-8</v>
      </c>
      <c r="C4980" s="2">
        <v>170.37173999999999</v>
      </c>
      <c r="D4980" s="2">
        <v>-7.2927</v>
      </c>
      <c r="G4980" s="2">
        <f t="shared" si="155"/>
        <v>4.3827833185682443E-8</v>
      </c>
      <c r="H4980" s="2">
        <v>890</v>
      </c>
      <c r="I4980" s="2">
        <v>-7.35825</v>
      </c>
    </row>
    <row r="4981" spans="2:9" x14ac:dyDescent="0.2">
      <c r="B4981" s="2">
        <f t="shared" si="154"/>
        <v>3.4658518932057465E-7</v>
      </c>
      <c r="C4981" s="2">
        <v>170.68068</v>
      </c>
      <c r="D4981" s="2">
        <v>-6.4601899999999999</v>
      </c>
      <c r="G4981" s="2">
        <f t="shared" si="155"/>
        <v>3.5645113342624331E-7</v>
      </c>
      <c r="H4981" s="2">
        <v>892</v>
      </c>
      <c r="I4981" s="2">
        <v>-6.4480000000000004</v>
      </c>
    </row>
    <row r="4982" spans="2:9" x14ac:dyDescent="0.2">
      <c r="B4982" s="2">
        <f t="shared" si="154"/>
        <v>2.7013446685734536E-7</v>
      </c>
      <c r="C4982" s="2">
        <v>170.75793999999999</v>
      </c>
      <c r="D4982" s="2">
        <v>-6.5684199999999997</v>
      </c>
      <c r="G4982" s="2">
        <f t="shared" si="155"/>
        <v>5.1229486177155787E-8</v>
      </c>
      <c r="H4982" s="2">
        <v>892</v>
      </c>
      <c r="I4982" s="2">
        <v>-7.2904799999999996</v>
      </c>
    </row>
    <row r="4983" spans="2:9" x14ac:dyDescent="0.2">
      <c r="B4983" s="2">
        <f t="shared" si="154"/>
        <v>6.6142407707828686E-8</v>
      </c>
      <c r="C4983" s="2">
        <v>170.90361999999999</v>
      </c>
      <c r="D4983" s="2">
        <v>-7.1795200000000001</v>
      </c>
      <c r="G4983" s="2">
        <f t="shared" si="155"/>
        <v>1.7634778129587741E-7</v>
      </c>
      <c r="H4983" s="2">
        <v>893</v>
      </c>
      <c r="I4983" s="2">
        <v>-6.7536300000000002</v>
      </c>
    </row>
    <row r="4984" spans="2:9" x14ac:dyDescent="0.2">
      <c r="B4984" s="2">
        <f t="shared" si="154"/>
        <v>9.9185914066182335E-11</v>
      </c>
      <c r="C4984" s="2">
        <v>170.99833000000001</v>
      </c>
      <c r="D4984" s="2">
        <v>-10.003550000000001</v>
      </c>
      <c r="G4984" s="2">
        <f t="shared" si="155"/>
        <v>9.4334380119107912E-8</v>
      </c>
      <c r="H4984" s="2">
        <v>896</v>
      </c>
      <c r="I4984" s="2">
        <v>-7.0253300000000003</v>
      </c>
    </row>
    <row r="4985" spans="2:9" x14ac:dyDescent="0.2">
      <c r="B4985" s="2">
        <f t="shared" si="154"/>
        <v>2.5502925369434749E-7</v>
      </c>
      <c r="C4985" s="2">
        <v>171</v>
      </c>
      <c r="D4985" s="2">
        <v>-6.5934100000000004</v>
      </c>
      <c r="G4985" s="2">
        <f t="shared" si="155"/>
        <v>4.0462247289968086E-7</v>
      </c>
      <c r="H4985" s="2">
        <v>899</v>
      </c>
      <c r="I4985" s="2">
        <v>-6.3929499999999999</v>
      </c>
    </row>
    <row r="4986" spans="2:9" x14ac:dyDescent="0.2">
      <c r="B4986" s="2">
        <f t="shared" si="154"/>
        <v>2.3559170759592976E-8</v>
      </c>
      <c r="C4986" s="2">
        <v>171.04002</v>
      </c>
      <c r="D4986" s="2">
        <v>-7.62784</v>
      </c>
      <c r="G4986" s="2">
        <f t="shared" si="155"/>
        <v>2.0387313443313053E-9</v>
      </c>
      <c r="H4986" s="2">
        <v>901.48</v>
      </c>
      <c r="I4986" s="2">
        <v>-8.6906400000000001</v>
      </c>
    </row>
    <row r="4987" spans="2:9" x14ac:dyDescent="0.2">
      <c r="B4987" s="2">
        <f t="shared" si="154"/>
        <v>5.3419522292931043E-8</v>
      </c>
      <c r="C4987" s="2">
        <v>171.10709</v>
      </c>
      <c r="D4987" s="2">
        <v>-7.2723000000000004</v>
      </c>
      <c r="G4987" s="2">
        <f t="shared" si="155"/>
        <v>3.3322685940392482E-6</v>
      </c>
      <c r="H4987" s="2">
        <v>902</v>
      </c>
      <c r="I4987" s="2">
        <v>-5.4772600000000002</v>
      </c>
    </row>
    <row r="4988" spans="2:9" x14ac:dyDescent="0.2">
      <c r="B4988" s="2">
        <f t="shared" si="154"/>
        <v>5.9094899717607294E-4</v>
      </c>
      <c r="C4988" s="2">
        <v>171.21092999999999</v>
      </c>
      <c r="D4988" s="2">
        <v>-3.22845</v>
      </c>
      <c r="G4988" s="2">
        <f t="shared" si="155"/>
        <v>8.8287658716529989E-7</v>
      </c>
      <c r="H4988" s="2">
        <v>902</v>
      </c>
      <c r="I4988" s="2">
        <v>-6.0541</v>
      </c>
    </row>
    <row r="4989" spans="2:9" x14ac:dyDescent="0.2">
      <c r="B4989" s="2">
        <f t="shared" si="154"/>
        <v>3.0058686574056369E-6</v>
      </c>
      <c r="C4989" s="2">
        <v>171.21092999999999</v>
      </c>
      <c r="D4989" s="2">
        <v>-5.52203</v>
      </c>
      <c r="G4989" s="2">
        <f t="shared" si="155"/>
        <v>2.3598260990413391E-7</v>
      </c>
      <c r="H4989" s="2">
        <v>902</v>
      </c>
      <c r="I4989" s="2">
        <v>-6.6271199999999997</v>
      </c>
    </row>
    <row r="4990" spans="2:9" x14ac:dyDescent="0.2">
      <c r="B4990" s="2">
        <f t="shared" si="154"/>
        <v>2.5505861671247866E-7</v>
      </c>
      <c r="C4990" s="2">
        <v>171.21092999999999</v>
      </c>
      <c r="D4990" s="2">
        <v>-6.5933599999999997</v>
      </c>
      <c r="G4990" s="2">
        <f t="shared" si="155"/>
        <v>4.07746272937222E-9</v>
      </c>
      <c r="H4990" s="2">
        <v>902.09500000000003</v>
      </c>
      <c r="I4990" s="2">
        <v>-8.3896099999999993</v>
      </c>
    </row>
    <row r="4991" spans="2:9" x14ac:dyDescent="0.2">
      <c r="B4991" s="2">
        <f t="shared" si="154"/>
        <v>4.8381574759955842E-8</v>
      </c>
      <c r="C4991" s="2">
        <v>171.21092999999999</v>
      </c>
      <c r="D4991" s="2">
        <v>-7.3153199999999998</v>
      </c>
      <c r="G4991" s="2">
        <f t="shared" si="155"/>
        <v>2.685653625160471E-6</v>
      </c>
      <c r="H4991" s="2">
        <v>905</v>
      </c>
      <c r="I4991" s="2">
        <v>-5.5709499999999998</v>
      </c>
    </row>
    <row r="4992" spans="2:9" x14ac:dyDescent="0.2">
      <c r="B4992" s="2">
        <f t="shared" si="154"/>
        <v>2.5779827081992844E-7</v>
      </c>
      <c r="C4992" s="2">
        <v>171.36026000000001</v>
      </c>
      <c r="D4992" s="2">
        <v>-6.5887200000000004</v>
      </c>
      <c r="G4992" s="2">
        <f t="shared" si="155"/>
        <v>1E-8</v>
      </c>
      <c r="H4992" s="2">
        <v>905</v>
      </c>
      <c r="I4992" s="2">
        <v>-8</v>
      </c>
    </row>
    <row r="4993" spans="2:9" x14ac:dyDescent="0.2">
      <c r="B4993" s="2">
        <f t="shared" si="154"/>
        <v>7.1880319693359052E-10</v>
      </c>
      <c r="C4993" s="2">
        <v>171.5745</v>
      </c>
      <c r="D4993" s="2">
        <v>-9.1433900000000001</v>
      </c>
      <c r="G4993" s="2">
        <f t="shared" si="155"/>
        <v>5.1058729029124206E-8</v>
      </c>
      <c r="H4993" s="2">
        <v>906</v>
      </c>
      <c r="I4993" s="2">
        <v>-7.2919299999999998</v>
      </c>
    </row>
    <row r="4994" spans="2:9" x14ac:dyDescent="0.2">
      <c r="B4994" s="2">
        <f t="shared" si="154"/>
        <v>6.1161763627306674E-8</v>
      </c>
      <c r="C4994" s="2">
        <v>171.59058999999999</v>
      </c>
      <c r="D4994" s="2">
        <v>-7.2135199999999999</v>
      </c>
      <c r="G4994" s="2">
        <f t="shared" si="155"/>
        <v>3.0580881508332219E-9</v>
      </c>
      <c r="H4994" s="2">
        <v>907.84</v>
      </c>
      <c r="I4994" s="2">
        <v>-8.5145499999999998</v>
      </c>
    </row>
    <row r="4995" spans="2:9" x14ac:dyDescent="0.2">
      <c r="B4995" s="2">
        <f t="shared" ref="B4995:B5058" si="156">10^D4995</f>
        <v>8.9999479963720101E-6</v>
      </c>
      <c r="C4995" s="2">
        <v>171.6</v>
      </c>
      <c r="D4995" s="2">
        <v>-5.0457599999999996</v>
      </c>
      <c r="G4995" s="2">
        <f t="shared" ref="G4995:G5058" si="157">10^I4995</f>
        <v>7.0621997962705114E-8</v>
      </c>
      <c r="H4995" s="2">
        <v>908</v>
      </c>
      <c r="I4995" s="2">
        <v>-7.1510600000000002</v>
      </c>
    </row>
    <row r="4996" spans="2:9" x14ac:dyDescent="0.2">
      <c r="B4996" s="2">
        <f t="shared" si="156"/>
        <v>9.9999999999999995E-8</v>
      </c>
      <c r="C4996" s="2">
        <v>171.60274999999999</v>
      </c>
      <c r="D4996" s="2">
        <v>-7</v>
      </c>
      <c r="G4996" s="2">
        <f t="shared" si="157"/>
        <v>1.9797483970457311E-4</v>
      </c>
      <c r="H4996" s="2">
        <v>910</v>
      </c>
      <c r="I4996" s="2">
        <v>-3.7033900000000002</v>
      </c>
    </row>
    <row r="4997" spans="2:9" x14ac:dyDescent="0.2">
      <c r="B4997" s="2">
        <f t="shared" si="156"/>
        <v>2.3148347856420761E-6</v>
      </c>
      <c r="C4997" s="2">
        <v>171.63507999999999</v>
      </c>
      <c r="D4997" s="2">
        <v>-5.6354800000000003</v>
      </c>
      <c r="G4997" s="2">
        <f t="shared" si="157"/>
        <v>7.1355918370133388E-9</v>
      </c>
      <c r="H4997" s="2">
        <v>912.23</v>
      </c>
      <c r="I4997" s="2">
        <v>-8.1465700000000005</v>
      </c>
    </row>
    <row r="4998" spans="2:9" x14ac:dyDescent="0.2">
      <c r="B4998" s="2">
        <f t="shared" si="156"/>
        <v>2.6705456121918915E-6</v>
      </c>
      <c r="C4998" s="2">
        <v>171.84359000000001</v>
      </c>
      <c r="D4998" s="2">
        <v>-5.5734000000000004</v>
      </c>
      <c r="G4998" s="2">
        <f t="shared" si="157"/>
        <v>3.2490021594574669E-6</v>
      </c>
      <c r="H4998" s="2">
        <v>914</v>
      </c>
      <c r="I4998" s="2">
        <v>-5.4882499999999999</v>
      </c>
    </row>
    <row r="4999" spans="2:9" x14ac:dyDescent="0.2">
      <c r="B4999" s="2">
        <f t="shared" si="156"/>
        <v>3.4722421121309893E-6</v>
      </c>
      <c r="C4999" s="2">
        <v>171.92304999999999</v>
      </c>
      <c r="D4999" s="2">
        <v>-5.45939</v>
      </c>
      <c r="G4999" s="2">
        <f t="shared" si="157"/>
        <v>3.5290677833396536E-7</v>
      </c>
      <c r="H4999" s="2">
        <v>914</v>
      </c>
      <c r="I4999" s="2">
        <v>-6.4523400000000004</v>
      </c>
    </row>
    <row r="5000" spans="2:9" x14ac:dyDescent="0.2">
      <c r="B5000" s="2">
        <f t="shared" si="156"/>
        <v>2.9000133690540626E-6</v>
      </c>
      <c r="C5000" s="2">
        <v>172.02193</v>
      </c>
      <c r="D5000" s="2">
        <v>-5.5376000000000003</v>
      </c>
      <c r="G5000" s="2">
        <f t="shared" si="157"/>
        <v>4.5079594414301715E-8</v>
      </c>
      <c r="H5000" s="2">
        <v>914</v>
      </c>
      <c r="I5000" s="2">
        <v>-7.3460200000000002</v>
      </c>
    </row>
    <row r="5001" spans="2:9" x14ac:dyDescent="0.2">
      <c r="B5001" s="2">
        <f t="shared" si="156"/>
        <v>7.1355918370133618E-6</v>
      </c>
      <c r="C5001" s="2">
        <v>172.04207</v>
      </c>
      <c r="D5001" s="2">
        <v>-5.1465699999999996</v>
      </c>
      <c r="G5001" s="2">
        <f t="shared" si="157"/>
        <v>3.9140827220397524E-7</v>
      </c>
      <c r="H5001" s="2">
        <v>914.5</v>
      </c>
      <c r="I5001" s="2">
        <v>-6.4073700000000002</v>
      </c>
    </row>
    <row r="5002" spans="2:9" x14ac:dyDescent="0.2">
      <c r="B5002" s="2">
        <f t="shared" si="156"/>
        <v>2.3148347856420761E-6</v>
      </c>
      <c r="C5002" s="2">
        <v>172.21974</v>
      </c>
      <c r="D5002" s="2">
        <v>-5.6354800000000003</v>
      </c>
      <c r="G5002" s="2">
        <f t="shared" si="157"/>
        <v>1.0263606662641484E-5</v>
      </c>
      <c r="H5002" s="2">
        <v>915.5</v>
      </c>
      <c r="I5002" s="2">
        <v>-4.9886999999999997</v>
      </c>
    </row>
    <row r="5003" spans="2:9" x14ac:dyDescent="0.2">
      <c r="B5003" s="2">
        <f t="shared" si="156"/>
        <v>1.0193656619882537E-6</v>
      </c>
      <c r="C5003" s="2">
        <v>172.32380000000001</v>
      </c>
      <c r="D5003" s="2">
        <v>-5.9916700000000001</v>
      </c>
      <c r="G5003" s="2">
        <f t="shared" si="157"/>
        <v>5.0907292530869278E-8</v>
      </c>
      <c r="H5003" s="2">
        <v>919</v>
      </c>
      <c r="I5003" s="2">
        <v>-7.2932199999999998</v>
      </c>
    </row>
    <row r="5004" spans="2:9" x14ac:dyDescent="0.2">
      <c r="B5004" s="2">
        <f t="shared" si="156"/>
        <v>5.0968282590542689E-8</v>
      </c>
      <c r="C5004" s="2">
        <v>172.34136000000001</v>
      </c>
      <c r="D5004" s="2">
        <v>-7.2927</v>
      </c>
      <c r="G5004" s="2">
        <f t="shared" si="157"/>
        <v>4.9432206904206594E-8</v>
      </c>
      <c r="H5004" s="2">
        <v>921</v>
      </c>
      <c r="I5004" s="2">
        <v>-7.3059900000000004</v>
      </c>
    </row>
    <row r="5005" spans="2:9" x14ac:dyDescent="0.2">
      <c r="B5005" s="2">
        <f t="shared" si="156"/>
        <v>1.3085791612450967E-7</v>
      </c>
      <c r="C5005" s="2">
        <v>172.41775999999999</v>
      </c>
      <c r="D5005" s="2">
        <v>-6.8832000000000004</v>
      </c>
      <c r="G5005" s="2">
        <f t="shared" si="157"/>
        <v>4.448463177368832E-8</v>
      </c>
      <c r="H5005" s="2">
        <v>921</v>
      </c>
      <c r="I5005" s="2">
        <v>-7.3517900000000003</v>
      </c>
    </row>
    <row r="5006" spans="2:9" x14ac:dyDescent="0.2">
      <c r="B5006" s="2">
        <f t="shared" si="156"/>
        <v>4.2100766227434209E-9</v>
      </c>
      <c r="C5006" s="2">
        <v>172.47739000000001</v>
      </c>
      <c r="D5006" s="2">
        <v>-8.3757099999999998</v>
      </c>
      <c r="G5006" s="2">
        <f t="shared" si="157"/>
        <v>3.0575248820586513E-6</v>
      </c>
      <c r="H5006" s="2">
        <v>922</v>
      </c>
      <c r="I5006" s="2">
        <v>-5.5146300000000004</v>
      </c>
    </row>
    <row r="5007" spans="2:9" x14ac:dyDescent="0.2">
      <c r="B5007" s="2">
        <f t="shared" si="156"/>
        <v>1.3249210496762783E-7</v>
      </c>
      <c r="C5007" s="2">
        <v>172.5</v>
      </c>
      <c r="D5007" s="2">
        <v>-6.8778100000000002</v>
      </c>
      <c r="G5007" s="2">
        <f t="shared" si="157"/>
        <v>2.6357244179728939E-5</v>
      </c>
      <c r="H5007" s="2">
        <v>924</v>
      </c>
      <c r="I5007" s="2">
        <v>-4.5791000000000004</v>
      </c>
    </row>
    <row r="5008" spans="2:9" x14ac:dyDescent="0.2">
      <c r="B5008" s="2">
        <f t="shared" si="156"/>
        <v>4.2381858775768714E-10</v>
      </c>
      <c r="C5008" s="2">
        <v>172.57436000000001</v>
      </c>
      <c r="D5008" s="2">
        <v>-9.3728200000000008</v>
      </c>
      <c r="G5008" s="2">
        <f t="shared" si="157"/>
        <v>2.5904785467832239E-7</v>
      </c>
      <c r="H5008" s="2">
        <v>926</v>
      </c>
      <c r="I5008" s="2">
        <v>-6.5866199999999999</v>
      </c>
    </row>
    <row r="5009" spans="2:9" x14ac:dyDescent="0.2">
      <c r="B5009" s="2">
        <f t="shared" si="156"/>
        <v>1.5046309813960578E-4</v>
      </c>
      <c r="C5009" s="2">
        <v>172.57552000000001</v>
      </c>
      <c r="D5009" s="2">
        <v>-3.8225699999999998</v>
      </c>
      <c r="G5009" s="2">
        <f t="shared" si="157"/>
        <v>4.4476438156372375E-8</v>
      </c>
      <c r="H5009" s="2">
        <v>926</v>
      </c>
      <c r="I5009" s="2">
        <v>-7.3518699999999999</v>
      </c>
    </row>
    <row r="5010" spans="2:9" x14ac:dyDescent="0.2">
      <c r="B5010" s="2">
        <f t="shared" si="156"/>
        <v>7.8704578969509797E-5</v>
      </c>
      <c r="C5010" s="2">
        <v>172.57552000000001</v>
      </c>
      <c r="D5010" s="2">
        <v>-4.1040000000000001</v>
      </c>
      <c r="G5010" s="2">
        <f t="shared" si="157"/>
        <v>5.0968282590542757E-10</v>
      </c>
      <c r="H5010" s="2">
        <v>926.21</v>
      </c>
      <c r="I5010" s="2">
        <v>-9.2927</v>
      </c>
    </row>
    <row r="5011" spans="2:9" x14ac:dyDescent="0.2">
      <c r="B5011" s="2">
        <f t="shared" si="156"/>
        <v>4.8611609440521526E-5</v>
      </c>
      <c r="C5011" s="2">
        <v>172.57552000000001</v>
      </c>
      <c r="D5011" s="2">
        <v>-4.3132599999999996</v>
      </c>
      <c r="G5011" s="2">
        <f t="shared" si="157"/>
        <v>2.1799674047154665E-6</v>
      </c>
      <c r="H5011" s="2">
        <v>927</v>
      </c>
      <c r="I5011" s="2">
        <v>-5.6615500000000001</v>
      </c>
    </row>
    <row r="5012" spans="2:9" x14ac:dyDescent="0.2">
      <c r="B5012" s="2">
        <f t="shared" si="156"/>
        <v>3.4722421121309893E-6</v>
      </c>
      <c r="C5012" s="2">
        <v>172.58624</v>
      </c>
      <c r="D5012" s="2">
        <v>-5.45939</v>
      </c>
      <c r="G5012" s="2">
        <f t="shared" si="157"/>
        <v>6.1161763627306541E-10</v>
      </c>
      <c r="H5012" s="2">
        <v>929.46500000000003</v>
      </c>
      <c r="I5012" s="2">
        <v>-9.2135200000000008</v>
      </c>
    </row>
    <row r="5013" spans="2:9" x14ac:dyDescent="0.2">
      <c r="B5013" s="2">
        <f t="shared" si="156"/>
        <v>1.9367786989099322E-6</v>
      </c>
      <c r="C5013" s="2">
        <v>172.61095</v>
      </c>
      <c r="D5013" s="2">
        <v>-5.7129200000000004</v>
      </c>
      <c r="G5013" s="2">
        <f t="shared" si="157"/>
        <v>7.6591398591818503E-6</v>
      </c>
      <c r="H5013" s="2">
        <v>930.5</v>
      </c>
      <c r="I5013" s="2">
        <v>-5.1158200000000003</v>
      </c>
    </row>
    <row r="5014" spans="2:9" x14ac:dyDescent="0.2">
      <c r="B5014" s="2">
        <f t="shared" si="156"/>
        <v>2.3459567434579052E-8</v>
      </c>
      <c r="C5014" s="2">
        <v>172.63305</v>
      </c>
      <c r="D5014" s="2">
        <v>-7.6296799999999996</v>
      </c>
      <c r="G5014" s="2">
        <f t="shared" si="157"/>
        <v>1.8502482409780742E-7</v>
      </c>
      <c r="H5014" s="2">
        <v>931</v>
      </c>
      <c r="I5014" s="2">
        <v>-6.7327700000000004</v>
      </c>
    </row>
    <row r="5015" spans="2:9" x14ac:dyDescent="0.2">
      <c r="B5015" s="2">
        <f t="shared" si="156"/>
        <v>4.9202820618288641E-5</v>
      </c>
      <c r="C5015" s="2">
        <v>172.76655</v>
      </c>
      <c r="D5015" s="2">
        <v>-4.3080100000000003</v>
      </c>
      <c r="G5015" s="2">
        <f t="shared" si="157"/>
        <v>4.2425796061242637E-6</v>
      </c>
      <c r="H5015" s="2">
        <v>932</v>
      </c>
      <c r="I5015" s="2">
        <v>-5.3723700000000001</v>
      </c>
    </row>
    <row r="5016" spans="2:9" x14ac:dyDescent="0.2">
      <c r="B5016" s="2">
        <f t="shared" si="156"/>
        <v>3.1150857060441394E-6</v>
      </c>
      <c r="C5016" s="2">
        <v>172.76655</v>
      </c>
      <c r="D5016" s="2">
        <v>-5.5065299999999997</v>
      </c>
      <c r="G5016" s="2">
        <f t="shared" si="157"/>
        <v>6.0609402127871971E-7</v>
      </c>
      <c r="H5016" s="2">
        <v>933</v>
      </c>
      <c r="I5016" s="2">
        <v>-6.21746</v>
      </c>
    </row>
    <row r="5017" spans="2:9" x14ac:dyDescent="0.2">
      <c r="B5017" s="2">
        <f t="shared" si="156"/>
        <v>9.0152961967671481E-10</v>
      </c>
      <c r="C5017" s="2">
        <v>172.76655</v>
      </c>
      <c r="D5017" s="2">
        <v>-9.0450199999999992</v>
      </c>
      <c r="G5017" s="2">
        <f t="shared" si="157"/>
        <v>4.3552190183250211E-8</v>
      </c>
      <c r="H5017" s="2">
        <v>934</v>
      </c>
      <c r="I5017" s="2">
        <v>-7.3609900000000001</v>
      </c>
    </row>
    <row r="5018" spans="2:9" x14ac:dyDescent="0.2">
      <c r="B5018" s="2">
        <f t="shared" si="156"/>
        <v>6.7957907814535879E-9</v>
      </c>
      <c r="C5018" s="2">
        <v>172.77207000000001</v>
      </c>
      <c r="D5018" s="2">
        <v>-8.1677599999999995</v>
      </c>
      <c r="G5018" s="2">
        <f t="shared" si="157"/>
        <v>2.0387313443313028E-10</v>
      </c>
      <c r="H5018" s="2">
        <v>935.27499999999998</v>
      </c>
      <c r="I5018" s="2">
        <v>-9.6906400000000001</v>
      </c>
    </row>
    <row r="5019" spans="2:9" x14ac:dyDescent="0.2">
      <c r="B5019" s="2">
        <f t="shared" si="156"/>
        <v>5.6975743345536565E-7</v>
      </c>
      <c r="C5019" s="2">
        <v>172.78451999999999</v>
      </c>
      <c r="D5019" s="2">
        <v>-6.2443099999999996</v>
      </c>
      <c r="G5019" s="2">
        <f t="shared" si="157"/>
        <v>8.6808049876126263E-6</v>
      </c>
      <c r="H5019" s="2">
        <v>936</v>
      </c>
      <c r="I5019" s="2">
        <v>-5.0614400000000002</v>
      </c>
    </row>
    <row r="5020" spans="2:9" x14ac:dyDescent="0.2">
      <c r="B5020" s="2">
        <f t="shared" si="156"/>
        <v>2.3992748410743555E-8</v>
      </c>
      <c r="C5020" s="2">
        <v>172.83376000000001</v>
      </c>
      <c r="D5020" s="2">
        <v>-7.6199199999999996</v>
      </c>
      <c r="G5020" s="2">
        <f t="shared" si="157"/>
        <v>4.8330356650880437E-8</v>
      </c>
      <c r="H5020" s="2">
        <v>936</v>
      </c>
      <c r="I5020" s="2">
        <v>-7.3157800000000002</v>
      </c>
    </row>
    <row r="5021" spans="2:9" x14ac:dyDescent="0.2">
      <c r="B5021" s="2">
        <f t="shared" si="156"/>
        <v>1.1212952954151498E-6</v>
      </c>
      <c r="C5021" s="2">
        <v>172.88724999999999</v>
      </c>
      <c r="D5021" s="2">
        <v>-5.9502800000000002</v>
      </c>
      <c r="G5021" s="2">
        <f t="shared" si="157"/>
        <v>4.19836313575441E-8</v>
      </c>
      <c r="H5021" s="2">
        <v>937</v>
      </c>
      <c r="I5021" s="2">
        <v>-7.3769200000000001</v>
      </c>
    </row>
    <row r="5022" spans="2:9" x14ac:dyDescent="0.2">
      <c r="B5022" s="2">
        <f t="shared" si="156"/>
        <v>5.0968282590542689E-8</v>
      </c>
      <c r="C5022" s="2">
        <v>172.88724999999999</v>
      </c>
      <c r="D5022" s="2">
        <v>-7.2927</v>
      </c>
      <c r="G5022" s="2">
        <f t="shared" si="157"/>
        <v>8.4992381811008823E-5</v>
      </c>
      <c r="H5022" s="2">
        <v>945</v>
      </c>
      <c r="I5022" s="2">
        <v>-4.0706199999999999</v>
      </c>
    </row>
    <row r="5023" spans="2:9" x14ac:dyDescent="0.2">
      <c r="B5023" s="2">
        <f t="shared" si="156"/>
        <v>1.254931440328343E-6</v>
      </c>
      <c r="C5023" s="2">
        <v>172.91990000000001</v>
      </c>
      <c r="D5023" s="2">
        <v>-5.9013799999999996</v>
      </c>
      <c r="G5023" s="2">
        <f t="shared" si="157"/>
        <v>6.400000383387618E-5</v>
      </c>
      <c r="H5023" s="2">
        <v>945.25</v>
      </c>
      <c r="I5023" s="2">
        <v>-4.1938199999999997</v>
      </c>
    </row>
    <row r="5024" spans="2:9" x14ac:dyDescent="0.2">
      <c r="B5024" s="2">
        <f t="shared" si="156"/>
        <v>3.4722421121309893E-6</v>
      </c>
      <c r="C5024" s="2">
        <v>172.95274000000001</v>
      </c>
      <c r="D5024" s="2">
        <v>-5.45939</v>
      </c>
      <c r="G5024" s="2">
        <f t="shared" si="157"/>
        <v>6.3065232330664203E-8</v>
      </c>
      <c r="H5024" s="2">
        <v>945.5</v>
      </c>
      <c r="I5024" s="2">
        <v>-7.2002100000000002</v>
      </c>
    </row>
    <row r="5025" spans="2:9" x14ac:dyDescent="0.2">
      <c r="B5025" s="2">
        <f t="shared" si="156"/>
        <v>2.5502925369434749E-7</v>
      </c>
      <c r="C5025" s="2">
        <v>173</v>
      </c>
      <c r="D5025" s="2">
        <v>-6.5934100000000004</v>
      </c>
      <c r="G5025" s="2">
        <f t="shared" si="157"/>
        <v>1.0042919926032136E-7</v>
      </c>
      <c r="H5025" s="2">
        <v>946</v>
      </c>
      <c r="I5025" s="2">
        <v>-6.9981400000000002</v>
      </c>
    </row>
    <row r="5026" spans="2:9" x14ac:dyDescent="0.2">
      <c r="B5026" s="2">
        <f t="shared" si="156"/>
        <v>4.398149625309805E-4</v>
      </c>
      <c r="C5026" s="2">
        <v>173.12393</v>
      </c>
      <c r="D5026" s="2">
        <v>-3.3567300000000002</v>
      </c>
      <c r="G5026" s="2">
        <f t="shared" si="157"/>
        <v>8.7863803635312614E-8</v>
      </c>
      <c r="H5026" s="2">
        <v>946</v>
      </c>
      <c r="I5026" s="2">
        <v>-7.05619</v>
      </c>
    </row>
    <row r="5027" spans="2:9" x14ac:dyDescent="0.2">
      <c r="B5027" s="2">
        <f t="shared" si="156"/>
        <v>6.4474799460178798E-8</v>
      </c>
      <c r="C5027" s="2">
        <v>173.12602999999999</v>
      </c>
      <c r="D5027" s="2">
        <v>-7.1906100000000004</v>
      </c>
      <c r="G5027" s="2">
        <f t="shared" si="157"/>
        <v>3.8286882018140166E-6</v>
      </c>
      <c r="H5027" s="2">
        <v>948</v>
      </c>
      <c r="I5027" s="2">
        <v>-5.4169499999999999</v>
      </c>
    </row>
    <row r="5028" spans="2:9" x14ac:dyDescent="0.2">
      <c r="B5028" s="2">
        <f t="shared" si="156"/>
        <v>6.7957907814535879E-9</v>
      </c>
      <c r="C5028" s="2">
        <v>173.19779</v>
      </c>
      <c r="D5028" s="2">
        <v>-8.1677599999999995</v>
      </c>
      <c r="G5028" s="2">
        <f t="shared" si="157"/>
        <v>7.1355918370133618E-6</v>
      </c>
      <c r="H5028" s="2">
        <v>948.51</v>
      </c>
      <c r="I5028" s="2">
        <v>-5.1465699999999996</v>
      </c>
    </row>
    <row r="5029" spans="2:9" x14ac:dyDescent="0.2">
      <c r="B5029" s="2">
        <f t="shared" si="156"/>
        <v>3.2999700628522869E-6</v>
      </c>
      <c r="C5029" s="2">
        <v>173.20508000000001</v>
      </c>
      <c r="D5029" s="2">
        <v>-5.48149</v>
      </c>
      <c r="G5029" s="2">
        <f t="shared" si="157"/>
        <v>4.3287250363577037E-8</v>
      </c>
      <c r="H5029" s="2">
        <v>951</v>
      </c>
      <c r="I5029" s="2">
        <v>-7.3636400000000002</v>
      </c>
    </row>
    <row r="5030" spans="2:9" x14ac:dyDescent="0.2">
      <c r="B5030" s="2">
        <f t="shared" si="156"/>
        <v>1.0000000000000001E-9</v>
      </c>
      <c r="C5030" s="2">
        <v>173.20508000000001</v>
      </c>
      <c r="D5030" s="2">
        <v>-9</v>
      </c>
      <c r="G5030" s="2">
        <f t="shared" si="157"/>
        <v>3.9860248326821264E-8</v>
      </c>
      <c r="H5030" s="2">
        <v>951</v>
      </c>
      <c r="I5030" s="2">
        <v>-7.3994600000000004</v>
      </c>
    </row>
    <row r="5031" spans="2:9" x14ac:dyDescent="0.2">
      <c r="B5031" s="2">
        <f t="shared" si="156"/>
        <v>3.4722421121309893E-6</v>
      </c>
      <c r="C5031" s="2">
        <v>173.31924000000001</v>
      </c>
      <c r="D5031" s="2">
        <v>-5.45939</v>
      </c>
      <c r="G5031" s="2">
        <f t="shared" si="157"/>
        <v>2.0387313443313028E-10</v>
      </c>
      <c r="H5031" s="2">
        <v>952.34</v>
      </c>
      <c r="I5031" s="2">
        <v>-9.6906400000000001</v>
      </c>
    </row>
    <row r="5032" spans="2:9" x14ac:dyDescent="0.2">
      <c r="B5032" s="2">
        <f t="shared" si="156"/>
        <v>6.6258255920126018E-7</v>
      </c>
      <c r="C5032" s="2">
        <v>173.34746999999999</v>
      </c>
      <c r="D5032" s="2">
        <v>-6.1787599999999996</v>
      </c>
      <c r="G5032" s="2">
        <f t="shared" si="157"/>
        <v>1.7999896172455921E-4</v>
      </c>
      <c r="H5032" s="2">
        <v>953</v>
      </c>
      <c r="I5032" s="2">
        <v>-3.7447300000000001</v>
      </c>
    </row>
    <row r="5033" spans="2:9" x14ac:dyDescent="0.2">
      <c r="B5033" s="2">
        <f t="shared" si="156"/>
        <v>2.1916439452147431E-7</v>
      </c>
      <c r="C5033" s="2">
        <v>173.4127</v>
      </c>
      <c r="D5033" s="2">
        <v>-6.65923</v>
      </c>
      <c r="G5033" s="2">
        <f t="shared" si="157"/>
        <v>6.5520921982155196E-5</v>
      </c>
      <c r="H5033" s="2">
        <v>953</v>
      </c>
      <c r="I5033" s="2">
        <v>-4.1836200000000003</v>
      </c>
    </row>
    <row r="5034" spans="2:9" x14ac:dyDescent="0.2">
      <c r="B5034" s="2">
        <f t="shared" si="156"/>
        <v>4.0774627293722153E-7</v>
      </c>
      <c r="C5034" s="2">
        <v>173.41449</v>
      </c>
      <c r="D5034" s="2">
        <v>-6.3896100000000002</v>
      </c>
      <c r="G5034" s="2">
        <f t="shared" si="157"/>
        <v>1.3400469049194036E-4</v>
      </c>
      <c r="H5034" s="2">
        <v>953.5</v>
      </c>
      <c r="I5034" s="2">
        <v>-3.8728799999999999</v>
      </c>
    </row>
    <row r="5035" spans="2:9" x14ac:dyDescent="0.2">
      <c r="B5035" s="2">
        <f t="shared" si="156"/>
        <v>3.4223151513455142E-3</v>
      </c>
      <c r="C5035" s="2">
        <v>173.50907000000001</v>
      </c>
      <c r="D5035" s="2">
        <v>-2.4656799999999999</v>
      </c>
      <c r="G5035" s="2">
        <f t="shared" si="157"/>
        <v>8.7299146952812832E-6</v>
      </c>
      <c r="H5035" s="2">
        <v>954</v>
      </c>
      <c r="I5035" s="2">
        <v>-5.0589899999999997</v>
      </c>
    </row>
    <row r="5036" spans="2:9" x14ac:dyDescent="0.2">
      <c r="B5036" s="2">
        <f t="shared" si="156"/>
        <v>4.8010916889896733E-6</v>
      </c>
      <c r="C5036" s="2">
        <v>173.50907000000001</v>
      </c>
      <c r="D5036" s="2">
        <v>-5.3186600000000004</v>
      </c>
      <c r="G5036" s="2">
        <f t="shared" si="157"/>
        <v>7.7051305237529793E-6</v>
      </c>
      <c r="H5036" s="2">
        <v>954</v>
      </c>
      <c r="I5036" s="2">
        <v>-5.1132200000000001</v>
      </c>
    </row>
    <row r="5037" spans="2:9" x14ac:dyDescent="0.2">
      <c r="B5037" s="2">
        <f t="shared" si="156"/>
        <v>5.1011723851799322E-8</v>
      </c>
      <c r="C5037" s="2">
        <v>173.50907000000001</v>
      </c>
      <c r="D5037" s="2">
        <v>-7.2923299999999998</v>
      </c>
      <c r="G5037" s="2">
        <f t="shared" si="157"/>
        <v>3.4970351694345924E-6</v>
      </c>
      <c r="H5037" s="2">
        <v>954</v>
      </c>
      <c r="I5037" s="2">
        <v>-5.4562999999999997</v>
      </c>
    </row>
    <row r="5038" spans="2:9" x14ac:dyDescent="0.2">
      <c r="B5038" s="2">
        <f t="shared" si="156"/>
        <v>4.8381574759955842E-8</v>
      </c>
      <c r="C5038" s="2">
        <v>173.50907000000001</v>
      </c>
      <c r="D5038" s="2">
        <v>-7.3153199999999998</v>
      </c>
      <c r="G5038" s="2">
        <f t="shared" si="157"/>
        <v>3.0500713579290393E-7</v>
      </c>
      <c r="H5038" s="2">
        <v>954</v>
      </c>
      <c r="I5038" s="2">
        <v>-6.5156900000000002</v>
      </c>
    </row>
    <row r="5039" spans="2:9" x14ac:dyDescent="0.2">
      <c r="B5039" s="2">
        <f t="shared" si="156"/>
        <v>7.2786359810672163E-7</v>
      </c>
      <c r="C5039" s="2">
        <v>173.67046999999999</v>
      </c>
      <c r="D5039" s="2">
        <v>-6.13795</v>
      </c>
      <c r="G5039" s="2">
        <f t="shared" si="157"/>
        <v>5.473183386282092E-8</v>
      </c>
      <c r="H5039" s="2">
        <v>954</v>
      </c>
      <c r="I5039" s="2">
        <v>-7.2617599999999998</v>
      </c>
    </row>
    <row r="5040" spans="2:9" x14ac:dyDescent="0.2">
      <c r="B5040" s="2">
        <f t="shared" si="156"/>
        <v>3.4722421121309893E-6</v>
      </c>
      <c r="C5040" s="2">
        <v>173.86899</v>
      </c>
      <c r="D5040" s="2">
        <v>-5.45939</v>
      </c>
      <c r="G5040" s="2">
        <f t="shared" si="157"/>
        <v>4.4917957511351238E-8</v>
      </c>
      <c r="H5040" s="2">
        <v>954</v>
      </c>
      <c r="I5040" s="2">
        <v>-7.3475799999999998</v>
      </c>
    </row>
    <row r="5041" spans="2:9" x14ac:dyDescent="0.2">
      <c r="B5041" s="2">
        <f t="shared" si="156"/>
        <v>3.6007253810144216E-7</v>
      </c>
      <c r="C5041" s="2">
        <v>173.89209</v>
      </c>
      <c r="D5041" s="2">
        <v>-6.4436099999999996</v>
      </c>
      <c r="G5041" s="2">
        <f t="shared" si="157"/>
        <v>4.0065447699549975E-8</v>
      </c>
      <c r="H5041" s="2">
        <v>954</v>
      </c>
      <c r="I5041" s="2">
        <v>-7.3972300000000004</v>
      </c>
    </row>
    <row r="5042" spans="2:9" x14ac:dyDescent="0.2">
      <c r="B5042" s="2">
        <f t="shared" si="156"/>
        <v>7.4811782057796842E-8</v>
      </c>
      <c r="C5042" s="2">
        <v>173.89589000000001</v>
      </c>
      <c r="D5042" s="2">
        <v>-7.1260300000000001</v>
      </c>
      <c r="G5042" s="2">
        <f t="shared" si="157"/>
        <v>4.4543055005267536E-5</v>
      </c>
      <c r="H5042" s="2">
        <v>956</v>
      </c>
      <c r="I5042" s="2">
        <v>-4.3512199999999996</v>
      </c>
    </row>
    <row r="5043" spans="2:9" x14ac:dyDescent="0.2">
      <c r="B5043" s="2">
        <f t="shared" si="156"/>
        <v>5.3227981835375492E-9</v>
      </c>
      <c r="C5043" s="2">
        <v>173.90584000000001</v>
      </c>
      <c r="D5043" s="2">
        <v>-8.2738600000000009</v>
      </c>
      <c r="G5043" s="2">
        <f t="shared" si="157"/>
        <v>2.5080142515363992E-5</v>
      </c>
      <c r="H5043" s="2">
        <v>956</v>
      </c>
      <c r="I5043" s="2">
        <v>-4.60067</v>
      </c>
    </row>
    <row r="5044" spans="2:9" x14ac:dyDescent="0.2">
      <c r="B5044" s="2">
        <f t="shared" si="156"/>
        <v>4.3323147367450172E-7</v>
      </c>
      <c r="C5044" s="2">
        <v>173.96885</v>
      </c>
      <c r="D5044" s="2">
        <v>-6.3632799999999996</v>
      </c>
      <c r="G5044" s="2">
        <f t="shared" si="157"/>
        <v>2.9248257663345588E-4</v>
      </c>
      <c r="H5044" s="2">
        <v>959</v>
      </c>
      <c r="I5044" s="2">
        <v>-3.5339</v>
      </c>
    </row>
    <row r="5045" spans="2:9" x14ac:dyDescent="0.2">
      <c r="B5045" s="2">
        <f t="shared" si="156"/>
        <v>3.4570845402655437E-6</v>
      </c>
      <c r="C5045" s="2">
        <v>174</v>
      </c>
      <c r="D5045" s="2">
        <v>-5.46129</v>
      </c>
      <c r="G5045" s="2">
        <f t="shared" si="157"/>
        <v>7.8632122745841718E-5</v>
      </c>
      <c r="H5045" s="2">
        <v>959</v>
      </c>
      <c r="I5045" s="2">
        <v>-4.1044</v>
      </c>
    </row>
    <row r="5046" spans="2:9" x14ac:dyDescent="0.2">
      <c r="B5046" s="2">
        <f t="shared" si="156"/>
        <v>2.7777937729057072E-4</v>
      </c>
      <c r="C5046" s="2">
        <v>174.12393</v>
      </c>
      <c r="D5046" s="2">
        <v>-3.5562999999999998</v>
      </c>
      <c r="G5046" s="2">
        <f t="shared" si="157"/>
        <v>2.6529557119802847E-4</v>
      </c>
      <c r="H5046" s="2">
        <v>962</v>
      </c>
      <c r="I5046" s="2">
        <v>-3.5762700000000001</v>
      </c>
    </row>
    <row r="5047" spans="2:9" x14ac:dyDescent="0.2">
      <c r="B5047" s="2">
        <f t="shared" si="156"/>
        <v>2.314834785642074E-7</v>
      </c>
      <c r="C5047" s="2">
        <v>174.12393</v>
      </c>
      <c r="D5047" s="2">
        <v>-6.6354800000000003</v>
      </c>
      <c r="G5047" s="2">
        <f t="shared" si="157"/>
        <v>1.3274861540575074E-9</v>
      </c>
      <c r="H5047" s="2">
        <v>962</v>
      </c>
      <c r="I5047" s="2">
        <v>-8.87697</v>
      </c>
    </row>
    <row r="5048" spans="2:9" x14ac:dyDescent="0.2">
      <c r="B5048" s="2">
        <f t="shared" si="156"/>
        <v>4.6296696175070159E-5</v>
      </c>
      <c r="C5048" s="2">
        <v>174.12935999999999</v>
      </c>
      <c r="D5048" s="2">
        <v>-4.3344500000000004</v>
      </c>
      <c r="G5048" s="2">
        <f t="shared" si="157"/>
        <v>2.0442311416098534E-4</v>
      </c>
      <c r="H5048" s="2">
        <v>963</v>
      </c>
      <c r="I5048" s="2">
        <v>-3.68947</v>
      </c>
    </row>
    <row r="5049" spans="2:9" x14ac:dyDescent="0.2">
      <c r="B5049" s="2">
        <f t="shared" si="156"/>
        <v>1.800694342139396E-9</v>
      </c>
      <c r="C5049" s="2">
        <v>174.15038000000001</v>
      </c>
      <c r="D5049" s="2">
        <v>-8.7445599999999999</v>
      </c>
      <c r="G5049" s="2">
        <f t="shared" si="157"/>
        <v>5.9704903398761728E-7</v>
      </c>
      <c r="H5049" s="2">
        <v>963</v>
      </c>
      <c r="I5049" s="2">
        <v>-6.2239899999999997</v>
      </c>
    </row>
    <row r="5050" spans="2:9" x14ac:dyDescent="0.2">
      <c r="B5050" s="2">
        <f t="shared" si="156"/>
        <v>6.6258255920126018E-7</v>
      </c>
      <c r="C5050" s="2">
        <v>174.15497999999999</v>
      </c>
      <c r="D5050" s="2">
        <v>-6.1787599999999996</v>
      </c>
      <c r="G5050" s="2">
        <f t="shared" si="157"/>
        <v>2.5996207810153682E-4</v>
      </c>
      <c r="H5050" s="2">
        <v>971</v>
      </c>
      <c r="I5050" s="2">
        <v>-3.5850900000000001</v>
      </c>
    </row>
    <row r="5051" spans="2:9" x14ac:dyDescent="0.2">
      <c r="B5051" s="2">
        <f t="shared" si="156"/>
        <v>5.0968282590542689E-8</v>
      </c>
      <c r="C5051" s="2">
        <v>174.31097</v>
      </c>
      <c r="D5051" s="2">
        <v>-7.2927</v>
      </c>
      <c r="G5051" s="2">
        <f t="shared" si="157"/>
        <v>8.4002072284913782E-7</v>
      </c>
      <c r="H5051" s="2">
        <v>971</v>
      </c>
      <c r="I5051" s="2">
        <v>-6.0757099999999999</v>
      </c>
    </row>
    <row r="5052" spans="2:9" x14ac:dyDescent="0.2">
      <c r="B5052" s="2">
        <f t="shared" si="156"/>
        <v>2.3148347856420761E-6</v>
      </c>
      <c r="C5052" s="2">
        <v>174.41874000000001</v>
      </c>
      <c r="D5052" s="2">
        <v>-5.6354800000000003</v>
      </c>
      <c r="G5052" s="2">
        <f t="shared" si="157"/>
        <v>3.9860248326821264E-8</v>
      </c>
      <c r="H5052" s="2">
        <v>971</v>
      </c>
      <c r="I5052" s="2">
        <v>-7.3994600000000004</v>
      </c>
    </row>
    <row r="5053" spans="2:9" x14ac:dyDescent="0.2">
      <c r="B5053" s="2">
        <f t="shared" si="156"/>
        <v>1.1002211770714374E-5</v>
      </c>
      <c r="C5053" s="2">
        <v>174.45</v>
      </c>
      <c r="D5053" s="2">
        <v>-4.95852</v>
      </c>
      <c r="G5053" s="2">
        <f t="shared" si="157"/>
        <v>5.0968282590542627E-9</v>
      </c>
      <c r="H5053" s="2">
        <v>971.24</v>
      </c>
      <c r="I5053" s="2">
        <v>-8.2927</v>
      </c>
    </row>
    <row r="5054" spans="2:9" x14ac:dyDescent="0.2">
      <c r="B5054" s="2">
        <f t="shared" si="156"/>
        <v>4.3981496253098115E-5</v>
      </c>
      <c r="C5054" s="2">
        <v>174.46431999999999</v>
      </c>
      <c r="D5054" s="2">
        <v>-4.3567299999999998</v>
      </c>
      <c r="G5054" s="2">
        <f t="shared" si="157"/>
        <v>3.0580881508332152E-11</v>
      </c>
      <c r="H5054" s="2">
        <v>973.19</v>
      </c>
      <c r="I5054" s="2">
        <v>-10.51455</v>
      </c>
    </row>
    <row r="5055" spans="2:9" x14ac:dyDescent="0.2">
      <c r="B5055" s="2">
        <f t="shared" si="156"/>
        <v>3.819442708400463E-5</v>
      </c>
      <c r="C5055" s="2">
        <v>174.46431999999999</v>
      </c>
      <c r="D5055" s="2">
        <v>-4.4180000000000001</v>
      </c>
      <c r="G5055" s="2">
        <f t="shared" si="157"/>
        <v>7.2707631928678647E-4</v>
      </c>
      <c r="H5055" s="2">
        <v>974</v>
      </c>
      <c r="I5055" s="2">
        <v>-3.13842</v>
      </c>
    </row>
    <row r="5056" spans="2:9" x14ac:dyDescent="0.2">
      <c r="B5056" s="2">
        <f t="shared" si="156"/>
        <v>3.819442708400463E-5</v>
      </c>
      <c r="C5056" s="2">
        <v>174.46431999999999</v>
      </c>
      <c r="D5056" s="2">
        <v>-4.4180000000000001</v>
      </c>
      <c r="G5056" s="2">
        <f t="shared" si="157"/>
        <v>2.9350803846043476E-4</v>
      </c>
      <c r="H5056" s="2">
        <v>974</v>
      </c>
      <c r="I5056" s="2">
        <v>-3.5323799999999999</v>
      </c>
    </row>
    <row r="5057" spans="2:9" x14ac:dyDescent="0.2">
      <c r="B5057" s="2">
        <f t="shared" si="156"/>
        <v>1.9877877047890882E-7</v>
      </c>
      <c r="C5057" s="2">
        <v>174.72198</v>
      </c>
      <c r="D5057" s="2">
        <v>-6.7016299999999998</v>
      </c>
      <c r="G5057" s="2">
        <f t="shared" si="157"/>
        <v>5.692066955150759E-9</v>
      </c>
      <c r="H5057" s="2">
        <v>974.5</v>
      </c>
      <c r="I5057" s="2">
        <v>-8.2447300000000006</v>
      </c>
    </row>
    <row r="5058" spans="2:9" x14ac:dyDescent="0.2">
      <c r="B5058" s="2">
        <f t="shared" si="156"/>
        <v>4.52189006828339E-7</v>
      </c>
      <c r="C5058" s="2">
        <v>174.83216999999999</v>
      </c>
      <c r="D5058" s="2">
        <v>-6.3446800000000003</v>
      </c>
      <c r="G5058" s="2">
        <f t="shared" si="157"/>
        <v>6.7248097139846143E-6</v>
      </c>
      <c r="H5058" s="2">
        <v>975.5</v>
      </c>
      <c r="I5058" s="2">
        <v>-5.17232</v>
      </c>
    </row>
    <row r="5059" spans="2:9" x14ac:dyDescent="0.2">
      <c r="B5059" s="2">
        <f t="shared" ref="B5059:B5122" si="158">10^D5059</f>
        <v>1.337703920846344E-9</v>
      </c>
      <c r="C5059" s="2">
        <v>174.85784000000001</v>
      </c>
      <c r="D5059" s="2">
        <v>-8.87364</v>
      </c>
      <c r="G5059" s="2">
        <f t="shared" ref="G5059:G5122" si="159">10^I5059</f>
        <v>3.6652195973234147E-4</v>
      </c>
      <c r="H5059" s="2">
        <v>976</v>
      </c>
      <c r="I5059" s="2">
        <v>-3.4359000000000002</v>
      </c>
    </row>
    <row r="5060" spans="2:9" x14ac:dyDescent="0.2">
      <c r="B5060" s="2">
        <f t="shared" si="158"/>
        <v>1.4271183816510959E-6</v>
      </c>
      <c r="C5060" s="2">
        <v>174.97087999999999</v>
      </c>
      <c r="D5060" s="2">
        <v>-5.8455399999999997</v>
      </c>
      <c r="G5060" s="2">
        <f t="shared" si="159"/>
        <v>2.8388993802400681E-6</v>
      </c>
      <c r="H5060" s="2">
        <v>976</v>
      </c>
      <c r="I5060" s="2">
        <v>-5.5468500000000001</v>
      </c>
    </row>
    <row r="5061" spans="2:9" x14ac:dyDescent="0.2">
      <c r="B5061" s="2">
        <f t="shared" si="158"/>
        <v>2.5702774143941658E-5</v>
      </c>
      <c r="C5061" s="2">
        <v>175</v>
      </c>
      <c r="D5061" s="2">
        <v>-4.59002</v>
      </c>
      <c r="G5061" s="2">
        <f t="shared" si="159"/>
        <v>4.6481485585125017E-8</v>
      </c>
      <c r="H5061" s="2">
        <v>977</v>
      </c>
      <c r="I5061" s="2">
        <v>-7.3327200000000001</v>
      </c>
    </row>
    <row r="5062" spans="2:9" x14ac:dyDescent="0.2">
      <c r="B5062" s="2">
        <f t="shared" si="158"/>
        <v>9.2028003429160568E-6</v>
      </c>
      <c r="C5062" s="2">
        <v>175</v>
      </c>
      <c r="D5062" s="2">
        <v>-5.0360800000000001</v>
      </c>
      <c r="G5062" s="2">
        <f t="shared" si="159"/>
        <v>2.5680294506673503E-4</v>
      </c>
      <c r="H5062" s="2">
        <v>979</v>
      </c>
      <c r="I5062" s="2">
        <v>-3.5903999999999998</v>
      </c>
    </row>
    <row r="5063" spans="2:9" x14ac:dyDescent="0.2">
      <c r="B5063" s="2">
        <f t="shared" si="158"/>
        <v>1.578846831909383E-6</v>
      </c>
      <c r="C5063" s="2">
        <v>175</v>
      </c>
      <c r="D5063" s="2">
        <v>-5.80166</v>
      </c>
      <c r="G5063" s="2">
        <f t="shared" si="159"/>
        <v>6.05856818587077E-7</v>
      </c>
      <c r="H5063" s="2">
        <v>979</v>
      </c>
      <c r="I5063" s="2">
        <v>-6.2176299999999998</v>
      </c>
    </row>
    <row r="5064" spans="2:9" x14ac:dyDescent="0.2">
      <c r="B5064" s="2">
        <f t="shared" si="158"/>
        <v>2.0459263699413183E-7</v>
      </c>
      <c r="C5064" s="2">
        <v>175</v>
      </c>
      <c r="D5064" s="2">
        <v>-6.6891100000000003</v>
      </c>
      <c r="G5064" s="2">
        <f t="shared" si="159"/>
        <v>7.4283096660115032E-8</v>
      </c>
      <c r="H5064" s="2">
        <v>982</v>
      </c>
      <c r="I5064" s="2">
        <v>-7.1291099999999998</v>
      </c>
    </row>
    <row r="5065" spans="2:9" x14ac:dyDescent="0.2">
      <c r="B5065" s="2">
        <f t="shared" si="158"/>
        <v>2.1406713664840147E-7</v>
      </c>
      <c r="C5065" s="2">
        <v>175.08181999999999</v>
      </c>
      <c r="D5065" s="2">
        <v>-6.6694500000000003</v>
      </c>
      <c r="G5065" s="2">
        <f t="shared" si="159"/>
        <v>6.1161763627306469E-11</v>
      </c>
      <c r="H5065" s="2">
        <v>988.76</v>
      </c>
      <c r="I5065" s="2">
        <v>-10.213520000000001</v>
      </c>
    </row>
    <row r="5066" spans="2:9" x14ac:dyDescent="0.2">
      <c r="B5066" s="2">
        <f t="shared" si="158"/>
        <v>3.3687594437190262E-9</v>
      </c>
      <c r="C5066" s="2">
        <v>175.15217999999999</v>
      </c>
      <c r="D5066" s="2">
        <v>-8.4725300000000008</v>
      </c>
      <c r="G5066" s="2">
        <f t="shared" si="159"/>
        <v>7.3960527505823513E-8</v>
      </c>
      <c r="H5066" s="2">
        <v>991</v>
      </c>
      <c r="I5066" s="2">
        <v>-7.1310000000000002</v>
      </c>
    </row>
    <row r="5067" spans="2:9" x14ac:dyDescent="0.2">
      <c r="B5067" s="2">
        <f t="shared" si="158"/>
        <v>3.3692248871866108E-8</v>
      </c>
      <c r="C5067" s="2">
        <v>175.17863</v>
      </c>
      <c r="D5067" s="2">
        <v>-7.4724700000000004</v>
      </c>
      <c r="G5067" s="2">
        <f t="shared" si="159"/>
        <v>5.8826092296038478E-6</v>
      </c>
      <c r="H5067" s="2">
        <v>992</v>
      </c>
      <c r="I5067" s="2">
        <v>-5.2304300000000001</v>
      </c>
    </row>
    <row r="5068" spans="2:9" x14ac:dyDescent="0.2">
      <c r="B5068" s="2">
        <f t="shared" si="158"/>
        <v>2.5463025208648938E-6</v>
      </c>
      <c r="C5068" s="2">
        <v>175.21718999999999</v>
      </c>
      <c r="D5068" s="2">
        <v>-5.5940899999999996</v>
      </c>
      <c r="G5068" s="2">
        <f t="shared" si="159"/>
        <v>2.9302859313815142E-4</v>
      </c>
      <c r="H5068" s="2">
        <v>994</v>
      </c>
      <c r="I5068" s="2">
        <v>-3.5330900000000001</v>
      </c>
    </row>
    <row r="5069" spans="2:9" x14ac:dyDescent="0.2">
      <c r="B5069" s="2">
        <f t="shared" si="158"/>
        <v>1.6203543523482222E-6</v>
      </c>
      <c r="C5069" s="2">
        <v>175.21718999999999</v>
      </c>
      <c r="D5069" s="2">
        <v>-5.7903900000000004</v>
      </c>
      <c r="G5069" s="2">
        <f t="shared" si="159"/>
        <v>2.4999999500797374E-4</v>
      </c>
      <c r="H5069" s="2">
        <v>995.25</v>
      </c>
      <c r="I5069" s="2">
        <v>-3.6020599999999998</v>
      </c>
    </row>
    <row r="5070" spans="2:9" x14ac:dyDescent="0.2">
      <c r="B5070" s="2">
        <f t="shared" si="158"/>
        <v>1.6203543523482222E-6</v>
      </c>
      <c r="C5070" s="2">
        <v>175.21718999999999</v>
      </c>
      <c r="D5070" s="2">
        <v>-5.7903900000000004</v>
      </c>
      <c r="G5070" s="2">
        <f t="shared" si="159"/>
        <v>5.0968282590542689E-8</v>
      </c>
      <c r="H5070" s="2">
        <v>995.72</v>
      </c>
      <c r="I5070" s="2">
        <v>-7.2927</v>
      </c>
    </row>
    <row r="5071" spans="2:9" x14ac:dyDescent="0.2">
      <c r="B5071" s="2">
        <f t="shared" si="158"/>
        <v>4.7910422420736708E-7</v>
      </c>
      <c r="C5071" s="2">
        <v>175.25751</v>
      </c>
      <c r="D5071" s="2">
        <v>-6.3195699999999997</v>
      </c>
      <c r="G5071" s="2">
        <f t="shared" si="159"/>
        <v>2.1861502153505785E-5</v>
      </c>
      <c r="H5071" s="2">
        <v>998</v>
      </c>
      <c r="I5071" s="2">
        <v>-4.6603199999999996</v>
      </c>
    </row>
    <row r="5072" spans="2:9" x14ac:dyDescent="0.2">
      <c r="B5072" s="2">
        <f t="shared" si="158"/>
        <v>1.9877877047890882E-7</v>
      </c>
      <c r="C5072" s="2">
        <v>175.29854</v>
      </c>
      <c r="D5072" s="2">
        <v>-6.7016299999999998</v>
      </c>
      <c r="G5072" s="2">
        <f t="shared" si="159"/>
        <v>7.135591837013366E-7</v>
      </c>
      <c r="H5072" s="2">
        <v>999.5</v>
      </c>
      <c r="I5072" s="2">
        <v>-6.1465699999999996</v>
      </c>
    </row>
    <row r="5073" spans="2:9" x14ac:dyDescent="0.2">
      <c r="B5073" s="2">
        <f t="shared" si="158"/>
        <v>3.7528395771622399E-8</v>
      </c>
      <c r="C5073" s="2">
        <v>175.29854</v>
      </c>
      <c r="D5073" s="2">
        <v>-7.4256399999999996</v>
      </c>
      <c r="G5073" s="2">
        <f t="shared" si="159"/>
        <v>4.7485388989937156E-8</v>
      </c>
      <c r="H5073" s="2">
        <v>1002</v>
      </c>
      <c r="I5073" s="2">
        <v>-7.3234399999999997</v>
      </c>
    </row>
    <row r="5074" spans="2:9" x14ac:dyDescent="0.2">
      <c r="B5074" s="2">
        <f t="shared" si="158"/>
        <v>4.1906365836596087E-6</v>
      </c>
      <c r="C5074" s="2">
        <v>175.31554</v>
      </c>
      <c r="D5074" s="2">
        <v>-5.3777200000000001</v>
      </c>
      <c r="G5074" s="2">
        <f t="shared" si="159"/>
        <v>1.1411165391352238E-7</v>
      </c>
      <c r="H5074" s="2">
        <v>1006</v>
      </c>
      <c r="I5074" s="2">
        <v>-6.9426699999999997</v>
      </c>
    </row>
    <row r="5075" spans="2:9" x14ac:dyDescent="0.2">
      <c r="B5075" s="2">
        <f t="shared" si="158"/>
        <v>2.6503302897271121E-7</v>
      </c>
      <c r="C5075" s="2">
        <v>175.32388</v>
      </c>
      <c r="D5075" s="2">
        <v>-6.5766999999999998</v>
      </c>
      <c r="G5075" s="2">
        <f t="shared" si="159"/>
        <v>4.6539316421925169E-8</v>
      </c>
      <c r="H5075" s="2">
        <v>1009</v>
      </c>
      <c r="I5075" s="2">
        <v>-7.3321800000000001</v>
      </c>
    </row>
    <row r="5076" spans="2:9" x14ac:dyDescent="0.2">
      <c r="B5076" s="2">
        <f t="shared" si="158"/>
        <v>3.4722421121309893E-6</v>
      </c>
      <c r="C5076" s="2">
        <v>175.33499</v>
      </c>
      <c r="D5076" s="2">
        <v>-5.45939</v>
      </c>
      <c r="G5076" s="2">
        <f t="shared" si="159"/>
        <v>4.5665687461535021E-8</v>
      </c>
      <c r="H5076" s="2">
        <v>1010</v>
      </c>
      <c r="I5076" s="2">
        <v>-7.3404100000000003</v>
      </c>
    </row>
    <row r="5077" spans="2:9" x14ac:dyDescent="0.2">
      <c r="B5077" s="2">
        <f t="shared" si="158"/>
        <v>1.254844755729538E-7</v>
      </c>
      <c r="C5077" s="2">
        <v>175.37013999999999</v>
      </c>
      <c r="D5077" s="2">
        <v>-6.9014100000000003</v>
      </c>
      <c r="G5077" s="2">
        <f t="shared" si="159"/>
        <v>6.3908702438481122E-8</v>
      </c>
      <c r="H5077" s="2">
        <v>1012</v>
      </c>
      <c r="I5077" s="2">
        <v>-7.1944400000000002</v>
      </c>
    </row>
    <row r="5078" spans="2:9" x14ac:dyDescent="0.2">
      <c r="B5078" s="2">
        <f t="shared" si="158"/>
        <v>5.7870868485480352E-6</v>
      </c>
      <c r="C5078" s="2">
        <v>175.39170999999999</v>
      </c>
      <c r="D5078" s="2">
        <v>-5.2375400000000001</v>
      </c>
      <c r="G5078" s="2">
        <f t="shared" si="159"/>
        <v>2.038731344331308E-11</v>
      </c>
      <c r="H5078" s="2">
        <v>1012.085</v>
      </c>
      <c r="I5078" s="2">
        <v>-10.69064</v>
      </c>
    </row>
    <row r="5079" spans="2:9" x14ac:dyDescent="0.2">
      <c r="B5079" s="2">
        <f t="shared" si="158"/>
        <v>1.5046309813960572E-6</v>
      </c>
      <c r="C5079" s="2">
        <v>175.39170999999999</v>
      </c>
      <c r="D5079" s="2">
        <v>-5.8225699999999998</v>
      </c>
      <c r="G5079" s="2">
        <f t="shared" si="159"/>
        <v>2.3440129138097123E-7</v>
      </c>
      <c r="H5079" s="2">
        <v>1014</v>
      </c>
      <c r="I5079" s="2">
        <v>-6.6300400000000002</v>
      </c>
    </row>
    <row r="5080" spans="2:9" x14ac:dyDescent="0.2">
      <c r="B5080" s="2">
        <f t="shared" si="158"/>
        <v>1.5046309813960572E-6</v>
      </c>
      <c r="C5080" s="2">
        <v>175.39170999999999</v>
      </c>
      <c r="D5080" s="2">
        <v>-5.8225699999999998</v>
      </c>
      <c r="G5080" s="2">
        <f t="shared" si="159"/>
        <v>4.0314381381602906E-8</v>
      </c>
      <c r="H5080" s="2">
        <v>1014</v>
      </c>
      <c r="I5080" s="2">
        <v>-7.3945400000000001</v>
      </c>
    </row>
    <row r="5081" spans="2:9" x14ac:dyDescent="0.2">
      <c r="B5081" s="2">
        <f t="shared" si="158"/>
        <v>4.4207911687563258E-5</v>
      </c>
      <c r="C5081" s="2">
        <v>175.4</v>
      </c>
      <c r="D5081" s="2">
        <v>-4.3544999999999998</v>
      </c>
      <c r="G5081" s="2">
        <f t="shared" si="159"/>
        <v>1.4723125024327177E-6</v>
      </c>
      <c r="H5081" s="2">
        <v>1015</v>
      </c>
      <c r="I5081" s="2">
        <v>-5.8319999999999999</v>
      </c>
    </row>
    <row r="5082" spans="2:9" x14ac:dyDescent="0.2">
      <c r="B5082" s="2">
        <f t="shared" si="158"/>
        <v>5.3291752223212794E-7</v>
      </c>
      <c r="C5082" s="2">
        <v>175.42418000000001</v>
      </c>
      <c r="D5082" s="2">
        <v>-6.2733400000000001</v>
      </c>
      <c r="G5082" s="2">
        <f t="shared" si="159"/>
        <v>1.1042057389680778E-6</v>
      </c>
      <c r="H5082" s="2">
        <v>1015</v>
      </c>
      <c r="I5082" s="2">
        <v>-5.95695</v>
      </c>
    </row>
    <row r="5083" spans="2:9" x14ac:dyDescent="0.2">
      <c r="B5083" s="2">
        <f t="shared" si="158"/>
        <v>1.4239672466462394E-8</v>
      </c>
      <c r="C5083" s="2">
        <v>175.49671000000001</v>
      </c>
      <c r="D5083" s="2">
        <v>-7.8464999999999998</v>
      </c>
      <c r="G5083" s="2">
        <f t="shared" si="159"/>
        <v>1.628058477269641E-6</v>
      </c>
      <c r="H5083" s="2">
        <v>1016</v>
      </c>
      <c r="I5083" s="2">
        <v>-5.7883300000000002</v>
      </c>
    </row>
    <row r="5084" spans="2:9" x14ac:dyDescent="0.2">
      <c r="B5084" s="2">
        <f t="shared" si="158"/>
        <v>7.4994601197846509E-7</v>
      </c>
      <c r="C5084" s="2">
        <v>175.5</v>
      </c>
      <c r="D5084" s="2">
        <v>-6.1249700000000002</v>
      </c>
      <c r="G5084" s="2">
        <f t="shared" si="159"/>
        <v>4.0690216443274594E-8</v>
      </c>
      <c r="H5084" s="2">
        <v>1019</v>
      </c>
      <c r="I5084" s="2">
        <v>-7.3905099999999999</v>
      </c>
    </row>
    <row r="5085" spans="2:9" x14ac:dyDescent="0.2">
      <c r="B5085" s="2">
        <f t="shared" si="158"/>
        <v>1.8518678839810984E-6</v>
      </c>
      <c r="C5085" s="2">
        <v>175.50515999999999</v>
      </c>
      <c r="D5085" s="2">
        <v>-5.7323899999999997</v>
      </c>
      <c r="G5085" s="2">
        <f t="shared" si="159"/>
        <v>3.9671625905209297E-8</v>
      </c>
      <c r="H5085" s="2">
        <v>1019</v>
      </c>
      <c r="I5085" s="2">
        <v>-7.4015199999999997</v>
      </c>
    </row>
    <row r="5086" spans="2:9" x14ac:dyDescent="0.2">
      <c r="B5086" s="2">
        <f t="shared" si="158"/>
        <v>1.8518678839810984E-6</v>
      </c>
      <c r="C5086" s="2">
        <v>175.50515999999999</v>
      </c>
      <c r="D5086" s="2">
        <v>-5.7323899999999997</v>
      </c>
      <c r="G5086" s="2">
        <f t="shared" si="159"/>
        <v>1.0193656619882524E-7</v>
      </c>
      <c r="H5086" s="2">
        <v>1020.2</v>
      </c>
      <c r="I5086" s="2">
        <v>-6.9916700000000001</v>
      </c>
    </row>
    <row r="5087" spans="2:9" x14ac:dyDescent="0.2">
      <c r="B5087" s="2">
        <f t="shared" si="158"/>
        <v>5.902826250971828E-7</v>
      </c>
      <c r="C5087" s="2">
        <v>175.51823999999999</v>
      </c>
      <c r="D5087" s="2">
        <v>-6.2289399999999997</v>
      </c>
      <c r="G5087" s="2">
        <f t="shared" si="159"/>
        <v>6.3657561750501468E-8</v>
      </c>
      <c r="H5087" s="2">
        <v>1021</v>
      </c>
      <c r="I5087" s="2">
        <v>-7.1961500000000003</v>
      </c>
    </row>
    <row r="5088" spans="2:9" x14ac:dyDescent="0.2">
      <c r="B5088" s="2">
        <f t="shared" si="158"/>
        <v>1.8554531801946474E-7</v>
      </c>
      <c r="C5088" s="2">
        <v>175.61071999999999</v>
      </c>
      <c r="D5088" s="2">
        <v>-6.7315500000000004</v>
      </c>
      <c r="G5088" s="2">
        <f t="shared" si="159"/>
        <v>2.7022778411120958E-6</v>
      </c>
      <c r="H5088" s="2">
        <v>1023</v>
      </c>
      <c r="I5088" s="2">
        <v>-5.5682700000000001</v>
      </c>
    </row>
    <row r="5089" spans="2:9" x14ac:dyDescent="0.2">
      <c r="B5089" s="2">
        <f t="shared" si="158"/>
        <v>9.3749724467368681E-6</v>
      </c>
      <c r="C5089" s="2">
        <v>175.68841</v>
      </c>
      <c r="D5089" s="2">
        <v>-5.0280300000000002</v>
      </c>
      <c r="G5089" s="2">
        <f t="shared" si="159"/>
        <v>5.5744240154374517E-8</v>
      </c>
      <c r="H5089" s="2">
        <v>1026</v>
      </c>
      <c r="I5089" s="2">
        <v>-7.2538</v>
      </c>
    </row>
    <row r="5090" spans="2:9" x14ac:dyDescent="0.2">
      <c r="B5090" s="2">
        <f t="shared" si="158"/>
        <v>1.5046309813960572E-6</v>
      </c>
      <c r="C5090" s="2">
        <v>175.68841</v>
      </c>
      <c r="D5090" s="2">
        <v>-5.8225699999999998</v>
      </c>
      <c r="G5090" s="2">
        <f t="shared" si="159"/>
        <v>4.9839078059968773E-8</v>
      </c>
      <c r="H5090" s="2">
        <v>1026</v>
      </c>
      <c r="I5090" s="2">
        <v>-7.3024300000000002</v>
      </c>
    </row>
    <row r="5091" spans="2:9" x14ac:dyDescent="0.2">
      <c r="B5091" s="2">
        <f t="shared" si="158"/>
        <v>1.5046309813960572E-6</v>
      </c>
      <c r="C5091" s="2">
        <v>175.68841</v>
      </c>
      <c r="D5091" s="2">
        <v>-5.8225699999999998</v>
      </c>
      <c r="G5091" s="2">
        <f t="shared" si="159"/>
        <v>2.6236143642959187E-7</v>
      </c>
      <c r="H5091" s="2">
        <v>1028</v>
      </c>
      <c r="I5091" s="2">
        <v>-6.5811000000000002</v>
      </c>
    </row>
    <row r="5092" spans="2:9" x14ac:dyDescent="0.2">
      <c r="B5092" s="2">
        <f t="shared" si="158"/>
        <v>2.6886854687440162E-5</v>
      </c>
      <c r="C5092" s="2">
        <v>175.72640000000001</v>
      </c>
      <c r="D5092" s="2">
        <v>-4.5704599999999997</v>
      </c>
      <c r="G5092" s="2">
        <f t="shared" si="159"/>
        <v>2.3135559140630603E-7</v>
      </c>
      <c r="H5092" s="2">
        <v>1028</v>
      </c>
      <c r="I5092" s="2">
        <v>-6.6357200000000001</v>
      </c>
    </row>
    <row r="5093" spans="2:9" x14ac:dyDescent="0.2">
      <c r="B5093" s="2">
        <f t="shared" si="158"/>
        <v>2.542962758429884E-7</v>
      </c>
      <c r="C5093" s="2">
        <v>175.78818000000001</v>
      </c>
      <c r="D5093" s="2">
        <v>-6.5946600000000002</v>
      </c>
      <c r="G5093" s="2">
        <f t="shared" si="159"/>
        <v>6.7979818387081013E-8</v>
      </c>
      <c r="H5093" s="2">
        <v>1028</v>
      </c>
      <c r="I5093" s="2">
        <v>-7.1676200000000003</v>
      </c>
    </row>
    <row r="5094" spans="2:9" x14ac:dyDescent="0.2">
      <c r="B5094" s="2">
        <f t="shared" si="158"/>
        <v>5.6642185244285756E-5</v>
      </c>
      <c r="C5094" s="2">
        <v>175.80719999999999</v>
      </c>
      <c r="D5094" s="2">
        <v>-4.2468599999999999</v>
      </c>
      <c r="G5094" s="2">
        <f t="shared" si="159"/>
        <v>4.9183564461525223E-8</v>
      </c>
      <c r="H5094" s="2">
        <v>1028</v>
      </c>
      <c r="I5094" s="2">
        <v>-7.3081800000000001</v>
      </c>
    </row>
    <row r="5095" spans="2:9" x14ac:dyDescent="0.2">
      <c r="B5095" s="2">
        <f t="shared" si="158"/>
        <v>9.5198476883916368E-6</v>
      </c>
      <c r="C5095" s="2">
        <v>175.80719999999999</v>
      </c>
      <c r="D5095" s="2">
        <v>-5.0213700000000001</v>
      </c>
      <c r="G5095" s="2">
        <f t="shared" si="159"/>
        <v>1.0193656619882538E-9</v>
      </c>
      <c r="H5095" s="2">
        <v>1030.6849999999999</v>
      </c>
      <c r="I5095" s="2">
        <v>-8.9916699999999992</v>
      </c>
    </row>
    <row r="5096" spans="2:9" x14ac:dyDescent="0.2">
      <c r="B5096" s="2">
        <f t="shared" si="158"/>
        <v>2.5505861671247866E-7</v>
      </c>
      <c r="C5096" s="2">
        <v>175.80719999999999</v>
      </c>
      <c r="D5096" s="2">
        <v>-6.5933599999999997</v>
      </c>
      <c r="G5096" s="2">
        <f t="shared" si="159"/>
        <v>3.0580881508332226E-4</v>
      </c>
      <c r="H5096" s="2">
        <v>1030.95</v>
      </c>
      <c r="I5096" s="2">
        <v>-3.5145499999999998</v>
      </c>
    </row>
    <row r="5097" spans="2:9" x14ac:dyDescent="0.2">
      <c r="B5097" s="2">
        <f t="shared" si="158"/>
        <v>6.7957907814535879E-9</v>
      </c>
      <c r="C5097" s="2">
        <v>175.80719999999999</v>
      </c>
      <c r="D5097" s="2">
        <v>-8.1677599999999995</v>
      </c>
      <c r="G5097" s="2">
        <f t="shared" si="159"/>
        <v>6.1554527221925319E-7</v>
      </c>
      <c r="H5097" s="2">
        <v>1033</v>
      </c>
      <c r="I5097" s="2">
        <v>-6.2107400000000004</v>
      </c>
    </row>
    <row r="5098" spans="2:9" x14ac:dyDescent="0.2">
      <c r="B5098" s="2">
        <f t="shared" si="158"/>
        <v>4.6296696175070103E-6</v>
      </c>
      <c r="C5098" s="2">
        <v>175.87165999999999</v>
      </c>
      <c r="D5098" s="2">
        <v>-5.3344500000000004</v>
      </c>
      <c r="G5098" s="2">
        <f t="shared" si="159"/>
        <v>5.508330626212931E-8</v>
      </c>
      <c r="H5098" s="2">
        <v>1033</v>
      </c>
      <c r="I5098" s="2">
        <v>-7.2589800000000002</v>
      </c>
    </row>
    <row r="5099" spans="2:9" x14ac:dyDescent="0.2">
      <c r="B5099" s="2">
        <f t="shared" si="158"/>
        <v>1.6203543523482222E-6</v>
      </c>
      <c r="C5099" s="2">
        <v>175.87165999999999</v>
      </c>
      <c r="D5099" s="2">
        <v>-5.7903900000000004</v>
      </c>
      <c r="G5099" s="2">
        <f t="shared" si="159"/>
        <v>2.6289359178262747E-7</v>
      </c>
      <c r="H5099" s="2">
        <v>1036</v>
      </c>
      <c r="I5099" s="2">
        <v>-6.5802199999999997</v>
      </c>
    </row>
    <row r="5100" spans="2:9" x14ac:dyDescent="0.2">
      <c r="B5100" s="2">
        <f t="shared" si="158"/>
        <v>1.6203543523482222E-6</v>
      </c>
      <c r="C5100" s="2">
        <v>175.87165999999999</v>
      </c>
      <c r="D5100" s="2">
        <v>-5.7903900000000004</v>
      </c>
      <c r="G5100" s="2">
        <f t="shared" si="159"/>
        <v>2.3111599338789979E-7</v>
      </c>
      <c r="H5100" s="2">
        <v>1036</v>
      </c>
      <c r="I5100" s="2">
        <v>-6.6361699999999999</v>
      </c>
    </row>
    <row r="5101" spans="2:9" x14ac:dyDescent="0.2">
      <c r="B5101" s="2">
        <f t="shared" si="158"/>
        <v>2.8542367917990443E-7</v>
      </c>
      <c r="C5101" s="2">
        <v>175.96952999999999</v>
      </c>
      <c r="D5101" s="2">
        <v>-6.5445099999999998</v>
      </c>
      <c r="G5101" s="2">
        <f t="shared" si="159"/>
        <v>3.4899563891092503E-7</v>
      </c>
      <c r="H5101" s="2">
        <v>1039</v>
      </c>
      <c r="I5101" s="2">
        <v>-6.4571800000000001</v>
      </c>
    </row>
    <row r="5102" spans="2:9" x14ac:dyDescent="0.2">
      <c r="B5102" s="2">
        <f t="shared" si="158"/>
        <v>4.1666785797946666E-6</v>
      </c>
      <c r="C5102" s="2">
        <v>176.05491000000001</v>
      </c>
      <c r="D5102" s="2">
        <v>-5.3802099999999999</v>
      </c>
      <c r="G5102" s="2">
        <f t="shared" si="159"/>
        <v>1.2993315978903475E-7</v>
      </c>
      <c r="H5102" s="2">
        <v>1041</v>
      </c>
      <c r="I5102" s="2">
        <v>-6.8862800000000002</v>
      </c>
    </row>
    <row r="5103" spans="2:9" x14ac:dyDescent="0.2">
      <c r="B5103" s="2">
        <f t="shared" si="158"/>
        <v>1.3888968725860333E-6</v>
      </c>
      <c r="C5103" s="2">
        <v>176.05491000000001</v>
      </c>
      <c r="D5103" s="2">
        <v>-5.8573300000000001</v>
      </c>
      <c r="G5103" s="2">
        <f t="shared" si="159"/>
        <v>4.9958570142941514E-8</v>
      </c>
      <c r="H5103" s="2">
        <v>1043</v>
      </c>
      <c r="I5103" s="2">
        <v>-7.3013899999999996</v>
      </c>
    </row>
    <row r="5104" spans="2:9" x14ac:dyDescent="0.2">
      <c r="B5104" s="2">
        <f t="shared" si="158"/>
        <v>1.3888968725860333E-6</v>
      </c>
      <c r="C5104" s="2">
        <v>176.05491000000001</v>
      </c>
      <c r="D5104" s="2">
        <v>-5.8573300000000001</v>
      </c>
      <c r="G5104" s="2">
        <f t="shared" si="159"/>
        <v>3.9671625905209297E-8</v>
      </c>
      <c r="H5104" s="2">
        <v>1043</v>
      </c>
      <c r="I5104" s="2">
        <v>-7.4015199999999997</v>
      </c>
    </row>
    <row r="5105" spans="2:9" x14ac:dyDescent="0.2">
      <c r="B5105" s="2">
        <f t="shared" si="158"/>
        <v>6.7957907814535879E-9</v>
      </c>
      <c r="C5105" s="2">
        <v>176.10866999999999</v>
      </c>
      <c r="D5105" s="2">
        <v>-8.1677599999999995</v>
      </c>
      <c r="G5105" s="2">
        <f t="shared" si="159"/>
        <v>1.0193656619882541E-4</v>
      </c>
      <c r="H5105" s="2">
        <v>1044.68</v>
      </c>
      <c r="I5105" s="2">
        <v>-3.9916700000000001</v>
      </c>
    </row>
    <row r="5106" spans="2:9" x14ac:dyDescent="0.2">
      <c r="B5106" s="2">
        <f t="shared" si="158"/>
        <v>5.6064764211003922E-7</v>
      </c>
      <c r="C5106" s="2">
        <v>176.136</v>
      </c>
      <c r="D5106" s="2">
        <v>-6.2513100000000001</v>
      </c>
      <c r="G5106" s="2">
        <f t="shared" si="159"/>
        <v>1.6173350557998484E-7</v>
      </c>
      <c r="H5106" s="2">
        <v>1046</v>
      </c>
      <c r="I5106" s="2">
        <v>-6.7911999999999999</v>
      </c>
    </row>
    <row r="5107" spans="2:9" x14ac:dyDescent="0.2">
      <c r="B5107" s="2">
        <f t="shared" si="158"/>
        <v>6.6749804798763176E-5</v>
      </c>
      <c r="C5107" s="2">
        <v>176.19022000000001</v>
      </c>
      <c r="D5107" s="2">
        <v>-4.1755500000000003</v>
      </c>
      <c r="G5107" s="2">
        <f t="shared" si="159"/>
        <v>6.1267477505626284E-8</v>
      </c>
      <c r="H5107" s="2">
        <v>1047</v>
      </c>
      <c r="I5107" s="2">
        <v>-7.2127699999999999</v>
      </c>
    </row>
    <row r="5108" spans="2:9" x14ac:dyDescent="0.2">
      <c r="B5108" s="2">
        <f t="shared" si="158"/>
        <v>2.3538565917094265E-8</v>
      </c>
      <c r="C5108" s="2">
        <v>176.23616999999999</v>
      </c>
      <c r="D5108" s="2">
        <v>-7.6282199999999998</v>
      </c>
      <c r="G5108" s="2">
        <f t="shared" si="159"/>
        <v>3.0580881508332185E-10</v>
      </c>
      <c r="H5108" s="2">
        <v>1048.47</v>
      </c>
      <c r="I5108" s="2">
        <v>-9.5145499999999998</v>
      </c>
    </row>
    <row r="5109" spans="2:9" x14ac:dyDescent="0.2">
      <c r="B5109" s="2">
        <f t="shared" si="158"/>
        <v>6.7128972535623941E-6</v>
      </c>
      <c r="C5109" s="2">
        <v>176.23815999999999</v>
      </c>
      <c r="D5109" s="2">
        <v>-5.1730900000000002</v>
      </c>
      <c r="G5109" s="2">
        <f t="shared" si="159"/>
        <v>6.5425944363547641E-8</v>
      </c>
      <c r="H5109" s="2">
        <v>1056</v>
      </c>
      <c r="I5109" s="2">
        <v>-7.1842499999999996</v>
      </c>
    </row>
    <row r="5110" spans="2:9" x14ac:dyDescent="0.2">
      <c r="B5110" s="2">
        <f t="shared" si="158"/>
        <v>1.2731512477212354E-6</v>
      </c>
      <c r="C5110" s="2">
        <v>176.23815999999999</v>
      </c>
      <c r="D5110" s="2">
        <v>-5.8951200000000004</v>
      </c>
      <c r="G5110" s="2">
        <f t="shared" si="159"/>
        <v>5.4671375421257586E-8</v>
      </c>
      <c r="H5110" s="2">
        <v>1056</v>
      </c>
      <c r="I5110" s="2">
        <v>-7.2622400000000003</v>
      </c>
    </row>
    <row r="5111" spans="2:9" x14ac:dyDescent="0.2">
      <c r="B5111" s="2">
        <f t="shared" si="158"/>
        <v>1.1574173812653218E-6</v>
      </c>
      <c r="C5111" s="2">
        <v>176.23815999999999</v>
      </c>
      <c r="D5111" s="2">
        <v>-5.9365100000000002</v>
      </c>
      <c r="G5111" s="2">
        <f t="shared" si="159"/>
        <v>3.8074131014975579E-7</v>
      </c>
      <c r="H5111" s="2">
        <v>1057</v>
      </c>
      <c r="I5111" s="2">
        <v>-6.4193699999999998</v>
      </c>
    </row>
    <row r="5112" spans="2:9" x14ac:dyDescent="0.2">
      <c r="B5112" s="2">
        <f t="shared" si="158"/>
        <v>5.0926050925746225E-5</v>
      </c>
      <c r="C5112" s="2">
        <v>176.23837</v>
      </c>
      <c r="D5112" s="2">
        <v>-4.2930599999999997</v>
      </c>
      <c r="G5112" s="2">
        <f t="shared" si="159"/>
        <v>4.0279122437760013E-8</v>
      </c>
      <c r="H5112" s="2">
        <v>1060</v>
      </c>
      <c r="I5112" s="2">
        <v>-7.3949199999999999</v>
      </c>
    </row>
    <row r="5113" spans="2:9" x14ac:dyDescent="0.2">
      <c r="B5113" s="2">
        <f t="shared" si="158"/>
        <v>5.7870868485480352E-6</v>
      </c>
      <c r="C5113" s="2">
        <v>176.25125</v>
      </c>
      <c r="D5113" s="2">
        <v>-5.2375400000000001</v>
      </c>
      <c r="G5113" s="2">
        <f t="shared" si="159"/>
        <v>4.0063602659981629E-8</v>
      </c>
      <c r="H5113" s="2">
        <v>1060</v>
      </c>
      <c r="I5113" s="2">
        <v>-7.3972499999999997</v>
      </c>
    </row>
    <row r="5114" spans="2:9" x14ac:dyDescent="0.2">
      <c r="B5114" s="2">
        <f t="shared" si="158"/>
        <v>5.0968282590542689E-8</v>
      </c>
      <c r="C5114" s="2">
        <v>176.28058999999999</v>
      </c>
      <c r="D5114" s="2">
        <v>-7.2927</v>
      </c>
      <c r="G5114" s="2">
        <f t="shared" si="159"/>
        <v>2.5992018054176691E-6</v>
      </c>
      <c r="H5114" s="2">
        <v>1061</v>
      </c>
      <c r="I5114" s="2">
        <v>-5.5851600000000001</v>
      </c>
    </row>
    <row r="5115" spans="2:9" x14ac:dyDescent="0.2">
      <c r="B5115" s="2">
        <f t="shared" si="158"/>
        <v>4.861160944052156E-6</v>
      </c>
      <c r="C5115" s="2">
        <v>176.42141000000001</v>
      </c>
      <c r="D5115" s="2">
        <v>-5.3132599999999996</v>
      </c>
      <c r="G5115" s="2">
        <f t="shared" si="159"/>
        <v>4.0059912835736666E-8</v>
      </c>
      <c r="H5115" s="2">
        <v>1061</v>
      </c>
      <c r="I5115" s="2">
        <v>-7.3972899999999999</v>
      </c>
    </row>
    <row r="5116" spans="2:9" x14ac:dyDescent="0.2">
      <c r="B5116" s="2">
        <f t="shared" si="158"/>
        <v>1.1574173812653218E-6</v>
      </c>
      <c r="C5116" s="2">
        <v>176.42141000000001</v>
      </c>
      <c r="D5116" s="2">
        <v>-5.9365100000000002</v>
      </c>
      <c r="G5116" s="2">
        <f t="shared" si="159"/>
        <v>3.9671625905209297E-8</v>
      </c>
      <c r="H5116" s="2">
        <v>1061</v>
      </c>
      <c r="I5116" s="2">
        <v>-7.4015199999999997</v>
      </c>
    </row>
    <row r="5117" spans="2:9" x14ac:dyDescent="0.2">
      <c r="B5117" s="2">
        <f t="shared" si="158"/>
        <v>8.9120989545630939E-7</v>
      </c>
      <c r="C5117" s="2">
        <v>176.42141000000001</v>
      </c>
      <c r="D5117" s="2">
        <v>-6.05002</v>
      </c>
      <c r="G5117" s="2">
        <f t="shared" si="159"/>
        <v>7.1566536530699658E-8</v>
      </c>
      <c r="H5117" s="2">
        <v>1063</v>
      </c>
      <c r="I5117" s="2">
        <v>-7.1452900000000001</v>
      </c>
    </row>
    <row r="5118" spans="2:9" x14ac:dyDescent="0.2">
      <c r="B5118" s="2">
        <f t="shared" si="158"/>
        <v>3.1249998439991822E-6</v>
      </c>
      <c r="C5118" s="2">
        <v>176.60466</v>
      </c>
      <c r="D5118" s="2">
        <v>-5.5051500000000004</v>
      </c>
      <c r="G5118" s="2">
        <f t="shared" si="159"/>
        <v>6.5251424925043751E-8</v>
      </c>
      <c r="H5118" s="2">
        <v>1063</v>
      </c>
      <c r="I5118" s="2">
        <v>-7.1854100000000001</v>
      </c>
    </row>
    <row r="5119" spans="2:9" x14ac:dyDescent="0.2">
      <c r="B5119" s="2">
        <f t="shared" si="158"/>
        <v>1.0763908566154428E-6</v>
      </c>
      <c r="C5119" s="2">
        <v>176.60466</v>
      </c>
      <c r="D5119" s="2">
        <v>-5.9680299999999997</v>
      </c>
      <c r="G5119" s="2">
        <f t="shared" si="159"/>
        <v>3.0580881508332219E-9</v>
      </c>
      <c r="H5119" s="2">
        <v>1065.9349999999999</v>
      </c>
      <c r="I5119" s="2">
        <v>-8.5145499999999998</v>
      </c>
    </row>
    <row r="5120" spans="2:9" x14ac:dyDescent="0.2">
      <c r="B5120" s="2">
        <f t="shared" si="158"/>
        <v>1.0416696241484993E-6</v>
      </c>
      <c r="C5120" s="2">
        <v>176.60466</v>
      </c>
      <c r="D5120" s="2">
        <v>-5.9822699999999998</v>
      </c>
      <c r="G5120" s="2">
        <f t="shared" si="159"/>
        <v>4.4448795838307444E-7</v>
      </c>
      <c r="H5120" s="2">
        <v>1066</v>
      </c>
      <c r="I5120" s="2">
        <v>-6.3521400000000003</v>
      </c>
    </row>
    <row r="5121" spans="2:9" x14ac:dyDescent="0.2">
      <c r="B5121" s="2">
        <f t="shared" si="158"/>
        <v>4.6296696175070103E-6</v>
      </c>
      <c r="C5121" s="2">
        <v>176.61775</v>
      </c>
      <c r="D5121" s="2">
        <v>-5.3344500000000004</v>
      </c>
      <c r="G5121" s="2">
        <f t="shared" si="159"/>
        <v>2.5748385341039662E-7</v>
      </c>
      <c r="H5121" s="2">
        <v>1066</v>
      </c>
      <c r="I5121" s="2">
        <v>-6.5892499999999998</v>
      </c>
    </row>
    <row r="5122" spans="2:9" x14ac:dyDescent="0.2">
      <c r="B5122" s="2">
        <f t="shared" si="158"/>
        <v>1.121295295415151E-5</v>
      </c>
      <c r="C5122" s="2">
        <v>176.76152999999999</v>
      </c>
      <c r="D5122" s="2">
        <v>-4.9502800000000002</v>
      </c>
      <c r="G5122" s="2">
        <f t="shared" si="159"/>
        <v>5.0968282590542742E-7</v>
      </c>
      <c r="H5122" s="2">
        <v>1069.1600000000001</v>
      </c>
      <c r="I5122" s="2">
        <v>-6.2927</v>
      </c>
    </row>
    <row r="5123" spans="2:9" x14ac:dyDescent="0.2">
      <c r="B5123" s="2">
        <f t="shared" ref="B5123:B5186" si="160">10^D5123</f>
        <v>5.6712657711540684E-6</v>
      </c>
      <c r="C5123" s="2">
        <v>176.78791000000001</v>
      </c>
      <c r="D5123" s="2">
        <v>-5.2463199999999999</v>
      </c>
      <c r="G5123" s="2">
        <f t="shared" ref="G5123:G5186" si="161">10^I5123</f>
        <v>3.9916274448404889E-8</v>
      </c>
      <c r="H5123" s="2">
        <v>1084</v>
      </c>
      <c r="I5123" s="2">
        <v>-7.3988500000000004</v>
      </c>
    </row>
    <row r="5124" spans="2:9" x14ac:dyDescent="0.2">
      <c r="B5124" s="2">
        <f t="shared" si="160"/>
        <v>1.1574173812653218E-6</v>
      </c>
      <c r="C5124" s="2">
        <v>176.78791000000001</v>
      </c>
      <c r="D5124" s="2">
        <v>-5.9365100000000002</v>
      </c>
      <c r="G5124" s="2">
        <f t="shared" si="161"/>
        <v>3.6578845990840341E-8</v>
      </c>
      <c r="H5124" s="2">
        <v>1084</v>
      </c>
      <c r="I5124" s="2">
        <v>-7.4367700000000001</v>
      </c>
    </row>
    <row r="5125" spans="2:9" x14ac:dyDescent="0.2">
      <c r="B5125" s="2">
        <f t="shared" si="160"/>
        <v>9.9535957829350787E-7</v>
      </c>
      <c r="C5125" s="2">
        <v>176.78791000000001</v>
      </c>
      <c r="D5125" s="2">
        <v>-6.0020199999999999</v>
      </c>
      <c r="G5125" s="2">
        <f t="shared" si="161"/>
        <v>2.0387313443313028E-10</v>
      </c>
      <c r="H5125" s="2">
        <v>1084.2850000000001</v>
      </c>
      <c r="I5125" s="2">
        <v>-9.6906400000000001</v>
      </c>
    </row>
    <row r="5126" spans="2:9" x14ac:dyDescent="0.2">
      <c r="B5126" s="2">
        <f t="shared" si="160"/>
        <v>4.4095066306950599E-8</v>
      </c>
      <c r="C5126" s="2">
        <v>176.83006</v>
      </c>
      <c r="D5126" s="2">
        <v>-7.3556100000000004</v>
      </c>
      <c r="G5126" s="2">
        <f t="shared" si="161"/>
        <v>2.038731344331307E-5</v>
      </c>
      <c r="H5126" s="2">
        <v>1084.8399999999999</v>
      </c>
      <c r="I5126" s="2">
        <v>-4.6906400000000001</v>
      </c>
    </row>
    <row r="5127" spans="2:9" x14ac:dyDescent="0.2">
      <c r="B5127" s="2">
        <f t="shared" si="160"/>
        <v>1.5040767569553256E-6</v>
      </c>
      <c r="C5127" s="2">
        <v>176.95612</v>
      </c>
      <c r="D5127" s="2">
        <v>-5.82273</v>
      </c>
      <c r="G5127" s="2">
        <f t="shared" si="161"/>
        <v>1.2291644752923018E-6</v>
      </c>
      <c r="H5127" s="2">
        <v>1087</v>
      </c>
      <c r="I5127" s="2">
        <v>-5.9103899999999996</v>
      </c>
    </row>
    <row r="5128" spans="2:9" x14ac:dyDescent="0.2">
      <c r="B5128" s="2">
        <f t="shared" si="160"/>
        <v>9.4156433555502143E-7</v>
      </c>
      <c r="C5128" s="2">
        <v>176.95626999999999</v>
      </c>
      <c r="D5128" s="2">
        <v>-6.0261500000000003</v>
      </c>
      <c r="G5128" s="2">
        <f t="shared" si="161"/>
        <v>3.2414550237308534E-7</v>
      </c>
      <c r="H5128" s="2">
        <v>1087</v>
      </c>
      <c r="I5128" s="2">
        <v>-6.4892599999999998</v>
      </c>
    </row>
    <row r="5129" spans="2:9" x14ac:dyDescent="0.2">
      <c r="B5129" s="2">
        <f t="shared" si="160"/>
        <v>6.9444842935960764E-6</v>
      </c>
      <c r="C5129" s="2">
        <v>176.98425</v>
      </c>
      <c r="D5129" s="2">
        <v>-5.1583600000000001</v>
      </c>
      <c r="G5129" s="2">
        <f t="shared" si="161"/>
        <v>3.991443627836046E-8</v>
      </c>
      <c r="H5129" s="2">
        <v>1090</v>
      </c>
      <c r="I5129" s="2">
        <v>-7.3988699999999996</v>
      </c>
    </row>
    <row r="5130" spans="2:9" x14ac:dyDescent="0.2">
      <c r="B5130" s="2">
        <f t="shared" si="160"/>
        <v>2.5502925369434749E-7</v>
      </c>
      <c r="C5130" s="2">
        <v>177</v>
      </c>
      <c r="D5130" s="2">
        <v>-6.5934100000000004</v>
      </c>
      <c r="G5130" s="2">
        <f t="shared" si="161"/>
        <v>3.6578845990840341E-8</v>
      </c>
      <c r="H5130" s="2">
        <v>1090</v>
      </c>
      <c r="I5130" s="2">
        <v>-7.4367700000000001</v>
      </c>
    </row>
    <row r="5131" spans="2:9" x14ac:dyDescent="0.2">
      <c r="B5131" s="2">
        <f t="shared" si="160"/>
        <v>5.9176598761409527E-11</v>
      </c>
      <c r="C5131" s="2">
        <v>177.30242000000001</v>
      </c>
      <c r="D5131" s="2">
        <v>-10.22785</v>
      </c>
      <c r="G5131" s="2">
        <f t="shared" si="161"/>
        <v>3.8454750682887639E-8</v>
      </c>
      <c r="H5131" s="2">
        <v>1093</v>
      </c>
      <c r="I5131" s="2">
        <v>-7.4150499999999999</v>
      </c>
    </row>
    <row r="5132" spans="2:9" x14ac:dyDescent="0.2">
      <c r="B5132" s="2">
        <f t="shared" si="160"/>
        <v>1.6819380670378667E-6</v>
      </c>
      <c r="C5132" s="2">
        <v>177.34397999999999</v>
      </c>
      <c r="D5132" s="2">
        <v>-5.7741899999999999</v>
      </c>
      <c r="G5132" s="2">
        <f t="shared" si="161"/>
        <v>2.5191266363191927E-6</v>
      </c>
      <c r="H5132" s="2">
        <v>1097</v>
      </c>
      <c r="I5132" s="2">
        <v>-5.5987499999999999</v>
      </c>
    </row>
    <row r="5133" spans="2:9" x14ac:dyDescent="0.2">
      <c r="B5133" s="2">
        <f t="shared" si="160"/>
        <v>4.6296696175070103E-6</v>
      </c>
      <c r="C5133" s="2">
        <v>177.35075000000001</v>
      </c>
      <c r="D5133" s="2">
        <v>-5.3344500000000004</v>
      </c>
      <c r="G5133" s="2">
        <f t="shared" si="161"/>
        <v>4.7322752808037145E-8</v>
      </c>
      <c r="H5133" s="2">
        <v>1097</v>
      </c>
      <c r="I5133" s="2">
        <v>-7.3249300000000002</v>
      </c>
    </row>
    <row r="5134" spans="2:9" x14ac:dyDescent="0.2">
      <c r="B5134" s="2">
        <f t="shared" si="160"/>
        <v>4.2813427757131812E-7</v>
      </c>
      <c r="C5134" s="2">
        <v>177.45047</v>
      </c>
      <c r="D5134" s="2">
        <v>-6.3684200000000004</v>
      </c>
      <c r="G5134" s="2">
        <f t="shared" si="161"/>
        <v>6.990689293346236E-8</v>
      </c>
      <c r="H5134" s="2">
        <v>1101</v>
      </c>
      <c r="I5134" s="2">
        <v>-7.1554799999999998</v>
      </c>
    </row>
    <row r="5135" spans="2:9" x14ac:dyDescent="0.2">
      <c r="B5135" s="2">
        <f t="shared" si="160"/>
        <v>2.3148347856420751E-5</v>
      </c>
      <c r="C5135" s="2">
        <v>177.52090999999999</v>
      </c>
      <c r="D5135" s="2">
        <v>-4.6354800000000003</v>
      </c>
      <c r="G5135" s="2">
        <f t="shared" si="161"/>
        <v>6.7319363329733689E-8</v>
      </c>
      <c r="H5135" s="2">
        <v>1102</v>
      </c>
      <c r="I5135" s="2">
        <v>-7.1718599999999997</v>
      </c>
    </row>
    <row r="5136" spans="2:9" x14ac:dyDescent="0.2">
      <c r="B5136" s="2">
        <f t="shared" si="160"/>
        <v>1.2731512477212354E-6</v>
      </c>
      <c r="C5136" s="2">
        <v>177.52090999999999</v>
      </c>
      <c r="D5136" s="2">
        <v>-5.8951200000000004</v>
      </c>
      <c r="G5136" s="2">
        <f t="shared" si="161"/>
        <v>1.3843630530808683E-6</v>
      </c>
      <c r="H5136" s="2">
        <v>1104</v>
      </c>
      <c r="I5136" s="2">
        <v>-5.8587499999999997</v>
      </c>
    </row>
    <row r="5137" spans="2:9" x14ac:dyDescent="0.2">
      <c r="B5137" s="2">
        <f t="shared" si="160"/>
        <v>1.2731512477212354E-6</v>
      </c>
      <c r="C5137" s="2">
        <v>177.52090999999999</v>
      </c>
      <c r="D5137" s="2">
        <v>-5.8951200000000004</v>
      </c>
      <c r="G5137" s="2">
        <f t="shared" si="161"/>
        <v>4.2795686753005283E-8</v>
      </c>
      <c r="H5137" s="2">
        <v>1104</v>
      </c>
      <c r="I5137" s="2">
        <v>-7.3685999999999998</v>
      </c>
    </row>
    <row r="5138" spans="2:9" x14ac:dyDescent="0.2">
      <c r="B5138" s="2">
        <f t="shared" si="160"/>
        <v>2.5327364466067059E-7</v>
      </c>
      <c r="C5138" s="2">
        <v>177.59918999999999</v>
      </c>
      <c r="D5138" s="2">
        <v>-6.5964099999999997</v>
      </c>
      <c r="G5138" s="2">
        <f t="shared" si="161"/>
        <v>5.0657062228085537E-7</v>
      </c>
      <c r="H5138" s="2">
        <v>1106</v>
      </c>
      <c r="I5138" s="2">
        <v>-6.2953599999999996</v>
      </c>
    </row>
    <row r="5139" spans="2:9" x14ac:dyDescent="0.2">
      <c r="B5139" s="2">
        <f t="shared" si="160"/>
        <v>6.5972053120922426E-6</v>
      </c>
      <c r="C5139" s="2">
        <v>177.70416</v>
      </c>
      <c r="D5139" s="2">
        <v>-5.1806400000000004</v>
      </c>
      <c r="G5139" s="2">
        <f t="shared" si="161"/>
        <v>1.0193656619882562E-10</v>
      </c>
      <c r="H5139" s="2">
        <v>1106.19</v>
      </c>
      <c r="I5139" s="2">
        <v>-9.9916699999999992</v>
      </c>
    </row>
    <row r="5140" spans="2:9" x14ac:dyDescent="0.2">
      <c r="B5140" s="2">
        <f t="shared" si="160"/>
        <v>2.1990747906992245E-6</v>
      </c>
      <c r="C5140" s="2">
        <v>177.70416</v>
      </c>
      <c r="D5140" s="2">
        <v>-5.6577599999999997</v>
      </c>
      <c r="G5140" s="2">
        <f t="shared" si="161"/>
        <v>1.0193656619882537E-6</v>
      </c>
      <c r="H5140" s="2">
        <v>1107.8399999999999</v>
      </c>
      <c r="I5140" s="2">
        <v>-5.9916700000000001</v>
      </c>
    </row>
    <row r="5141" spans="2:9" x14ac:dyDescent="0.2">
      <c r="B5141" s="2">
        <f t="shared" si="160"/>
        <v>2.1990747906992245E-6</v>
      </c>
      <c r="C5141" s="2">
        <v>177.70416</v>
      </c>
      <c r="D5141" s="2">
        <v>-5.6577599999999997</v>
      </c>
      <c r="G5141" s="2">
        <f t="shared" si="161"/>
        <v>5.0968282590542627E-9</v>
      </c>
      <c r="H5141" s="2">
        <v>1108.44</v>
      </c>
      <c r="I5141" s="2">
        <v>-8.2927</v>
      </c>
    </row>
    <row r="5142" spans="2:9" x14ac:dyDescent="0.2">
      <c r="B5142" s="2">
        <f t="shared" si="160"/>
        <v>4.0825357832708199E-9</v>
      </c>
      <c r="C5142" s="2">
        <v>177.72422</v>
      </c>
      <c r="D5142" s="2">
        <v>-8.3890700000000002</v>
      </c>
      <c r="G5142" s="2">
        <f t="shared" si="161"/>
        <v>4.3539155393134126E-8</v>
      </c>
      <c r="H5142" s="2">
        <v>1109</v>
      </c>
      <c r="I5142" s="2">
        <v>-7.3611199999999997</v>
      </c>
    </row>
    <row r="5143" spans="2:9" x14ac:dyDescent="0.2">
      <c r="B5143" s="2">
        <f t="shared" si="160"/>
        <v>5.7870868485480352E-6</v>
      </c>
      <c r="C5143" s="2">
        <v>177.74342999999999</v>
      </c>
      <c r="D5143" s="2">
        <v>-5.2375400000000001</v>
      </c>
      <c r="G5143" s="2">
        <f t="shared" si="161"/>
        <v>5.2583561783466918E-6</v>
      </c>
      <c r="H5143" s="2">
        <v>1115</v>
      </c>
      <c r="I5143" s="2">
        <v>-5.2791499999999996</v>
      </c>
    </row>
    <row r="5144" spans="2:9" x14ac:dyDescent="0.2">
      <c r="B5144" s="2">
        <f t="shared" si="160"/>
        <v>1.5843458842674848E-6</v>
      </c>
      <c r="C5144" s="2">
        <v>177.82075</v>
      </c>
      <c r="D5144" s="2">
        <v>-5.8001500000000004</v>
      </c>
      <c r="G5144" s="2">
        <f t="shared" si="161"/>
        <v>3.8300108122644814E-6</v>
      </c>
      <c r="H5144" s="2">
        <v>1115</v>
      </c>
      <c r="I5144" s="2">
        <v>-5.4168000000000003</v>
      </c>
    </row>
    <row r="5145" spans="2:9" x14ac:dyDescent="0.2">
      <c r="B5145" s="2">
        <f t="shared" si="160"/>
        <v>4.2824273102210689E-6</v>
      </c>
      <c r="C5145" s="2">
        <v>177.88740999999999</v>
      </c>
      <c r="D5145" s="2">
        <v>-5.3683100000000001</v>
      </c>
      <c r="G5145" s="2">
        <f t="shared" si="161"/>
        <v>2.442136867732198E-6</v>
      </c>
      <c r="H5145" s="2">
        <v>1125</v>
      </c>
      <c r="I5145" s="2">
        <v>-5.6122300000000003</v>
      </c>
    </row>
    <row r="5146" spans="2:9" x14ac:dyDescent="0.2">
      <c r="B5146" s="2">
        <f t="shared" si="160"/>
        <v>2.5463025208648938E-6</v>
      </c>
      <c r="C5146" s="2">
        <v>177.88740999999999</v>
      </c>
      <c r="D5146" s="2">
        <v>-5.5940899999999996</v>
      </c>
      <c r="G5146" s="2">
        <f t="shared" si="161"/>
        <v>5.0968282590542627E-9</v>
      </c>
      <c r="H5146" s="2">
        <v>1128.79</v>
      </c>
      <c r="I5146" s="2">
        <v>-8.2927</v>
      </c>
    </row>
    <row r="5147" spans="2:9" x14ac:dyDescent="0.2">
      <c r="B5147" s="2">
        <f t="shared" si="160"/>
        <v>2.5463025208648938E-6</v>
      </c>
      <c r="C5147" s="2">
        <v>177.88740999999999</v>
      </c>
      <c r="D5147" s="2">
        <v>-5.5940899999999996</v>
      </c>
      <c r="G5147" s="2">
        <f t="shared" si="161"/>
        <v>3.0580881508332152E-11</v>
      </c>
      <c r="H5147" s="2">
        <v>1129.6849999999999</v>
      </c>
      <c r="I5147" s="2">
        <v>-10.51455</v>
      </c>
    </row>
    <row r="5148" spans="2:9" x14ac:dyDescent="0.2">
      <c r="B5148" s="2">
        <f t="shared" si="160"/>
        <v>1.4780870091029939E-7</v>
      </c>
      <c r="C5148" s="2">
        <v>177.90284</v>
      </c>
      <c r="D5148" s="2">
        <v>-6.8303000000000003</v>
      </c>
      <c r="G5148" s="2">
        <f t="shared" si="161"/>
        <v>3.2817084854452568E-7</v>
      </c>
      <c r="H5148" s="2">
        <v>1130</v>
      </c>
      <c r="I5148" s="2">
        <v>-6.4839000000000002</v>
      </c>
    </row>
    <row r="5149" spans="2:9" x14ac:dyDescent="0.2">
      <c r="B5149" s="2">
        <f t="shared" si="160"/>
        <v>1.254844755729538E-7</v>
      </c>
      <c r="C5149" s="2">
        <v>177.96822</v>
      </c>
      <c r="D5149" s="2">
        <v>-6.9014100000000003</v>
      </c>
      <c r="G5149" s="2">
        <f t="shared" si="161"/>
        <v>4.2582386743734686E-8</v>
      </c>
      <c r="H5149" s="2">
        <v>1132</v>
      </c>
      <c r="I5149" s="2">
        <v>-7.3707700000000003</v>
      </c>
    </row>
    <row r="5150" spans="2:9" x14ac:dyDescent="0.2">
      <c r="B5150" s="2">
        <f t="shared" si="160"/>
        <v>2.1732515597902949E-8</v>
      </c>
      <c r="C5150" s="2">
        <v>178</v>
      </c>
      <c r="D5150" s="2">
        <v>-7.66289</v>
      </c>
      <c r="G5150" s="2">
        <f t="shared" si="161"/>
        <v>3.6807811825835687E-8</v>
      </c>
      <c r="H5150" s="2">
        <v>1135</v>
      </c>
      <c r="I5150" s="2">
        <v>-7.4340599999999997</v>
      </c>
    </row>
    <row r="5151" spans="2:9" x14ac:dyDescent="0.2">
      <c r="B5151" s="2">
        <f t="shared" si="160"/>
        <v>9.72232198517247E-6</v>
      </c>
      <c r="C5151" s="2">
        <v>178.07066</v>
      </c>
      <c r="D5151" s="2">
        <v>-5.0122299999999997</v>
      </c>
      <c r="G5151" s="2">
        <f t="shared" si="161"/>
        <v>5.9478498982430659E-8</v>
      </c>
      <c r="H5151" s="2">
        <v>1136</v>
      </c>
      <c r="I5151" s="2">
        <v>-7.2256400000000003</v>
      </c>
    </row>
    <row r="5152" spans="2:9" x14ac:dyDescent="0.2">
      <c r="B5152" s="2">
        <f t="shared" si="160"/>
        <v>2.6620119455363863E-6</v>
      </c>
      <c r="C5152" s="2">
        <v>178.07066</v>
      </c>
      <c r="D5152" s="2">
        <v>-5.5747900000000001</v>
      </c>
      <c r="G5152" s="2">
        <f t="shared" si="161"/>
        <v>2.0802714079314171E-7</v>
      </c>
      <c r="H5152" s="2">
        <v>1145</v>
      </c>
      <c r="I5152" s="2">
        <v>-6.6818799999999996</v>
      </c>
    </row>
    <row r="5153" spans="2:9" x14ac:dyDescent="0.2">
      <c r="B5153" s="2">
        <f t="shared" si="160"/>
        <v>2.6620119455363863E-6</v>
      </c>
      <c r="C5153" s="2">
        <v>178.07066</v>
      </c>
      <c r="D5153" s="2">
        <v>-5.5747900000000001</v>
      </c>
      <c r="G5153" s="2">
        <f t="shared" si="161"/>
        <v>5.0955374756439957E-8</v>
      </c>
      <c r="H5153" s="2">
        <v>1153</v>
      </c>
      <c r="I5153" s="2">
        <v>-7.2928100000000002</v>
      </c>
    </row>
    <row r="5154" spans="2:9" x14ac:dyDescent="0.2">
      <c r="B5154" s="2">
        <f t="shared" si="160"/>
        <v>1.2760567818248948E-2</v>
      </c>
      <c r="C5154" s="2">
        <v>178.10533000000001</v>
      </c>
      <c r="D5154" s="2">
        <v>-1.8941300000000001</v>
      </c>
      <c r="G5154" s="2">
        <f t="shared" si="161"/>
        <v>1.0193656619882538E-9</v>
      </c>
      <c r="H5154" s="2">
        <v>1153.1199999999999</v>
      </c>
      <c r="I5154" s="2">
        <v>-8.9916699999999992</v>
      </c>
    </row>
    <row r="5155" spans="2:9" x14ac:dyDescent="0.2">
      <c r="B5155" s="2">
        <f t="shared" si="160"/>
        <v>1.0322383736245843E-6</v>
      </c>
      <c r="C5155" s="2">
        <v>178.10533000000001</v>
      </c>
      <c r="D5155" s="2">
        <v>-5.9862200000000003</v>
      </c>
      <c r="G5155" s="2">
        <f t="shared" si="161"/>
        <v>3.0580881508332231E-7</v>
      </c>
      <c r="H5155" s="2">
        <v>1153.32</v>
      </c>
      <c r="I5155" s="2">
        <v>-6.5145499999999998</v>
      </c>
    </row>
    <row r="5156" spans="2:9" x14ac:dyDescent="0.2">
      <c r="B5156" s="2">
        <f t="shared" si="160"/>
        <v>2.5505861671247866E-7</v>
      </c>
      <c r="C5156" s="2">
        <v>178.10533000000001</v>
      </c>
      <c r="D5156" s="2">
        <v>-6.5933599999999997</v>
      </c>
      <c r="G5156" s="2">
        <f t="shared" si="161"/>
        <v>8.3004186971569905E-8</v>
      </c>
      <c r="H5156" s="2">
        <v>1154</v>
      </c>
      <c r="I5156" s="2">
        <v>-7.0808999999999997</v>
      </c>
    </row>
    <row r="5157" spans="2:9" x14ac:dyDescent="0.2">
      <c r="B5157" s="2">
        <f t="shared" si="160"/>
        <v>4.6318021501524603E-8</v>
      </c>
      <c r="C5157" s="2">
        <v>178.10533000000001</v>
      </c>
      <c r="D5157" s="2">
        <v>-7.3342499999999999</v>
      </c>
      <c r="G5157" s="2">
        <f t="shared" si="161"/>
        <v>6.1202618013945259E-8</v>
      </c>
      <c r="H5157" s="2">
        <v>1154</v>
      </c>
      <c r="I5157" s="2">
        <v>-7.2132300000000003</v>
      </c>
    </row>
    <row r="5158" spans="2:9" x14ac:dyDescent="0.2">
      <c r="B5158" s="2">
        <f t="shared" si="160"/>
        <v>1.0416696241484986E-5</v>
      </c>
      <c r="C5158" s="2">
        <v>178.10992999999999</v>
      </c>
      <c r="D5158" s="2">
        <v>-4.9822699999999998</v>
      </c>
      <c r="G5158" s="2">
        <f t="shared" si="161"/>
        <v>5.09401242578441E-8</v>
      </c>
      <c r="H5158" s="2">
        <v>1154</v>
      </c>
      <c r="I5158" s="2">
        <v>-7.2929399999999998</v>
      </c>
    </row>
    <row r="5159" spans="2:9" x14ac:dyDescent="0.2">
      <c r="B5159" s="2">
        <f t="shared" si="160"/>
        <v>4.1906365836596087E-6</v>
      </c>
      <c r="C5159" s="2">
        <v>178.21331000000001</v>
      </c>
      <c r="D5159" s="2">
        <v>-5.3777200000000001</v>
      </c>
      <c r="G5159" s="2">
        <f t="shared" si="161"/>
        <v>6.9347370782873982E-7</v>
      </c>
      <c r="H5159" s="2">
        <v>1157</v>
      </c>
      <c r="I5159" s="2">
        <v>-6.1589700000000001</v>
      </c>
    </row>
    <row r="5160" spans="2:9" x14ac:dyDescent="0.2">
      <c r="B5160" s="2">
        <f t="shared" si="160"/>
        <v>5.0968282590542689E-8</v>
      </c>
      <c r="C5160" s="2">
        <v>178.25020000000001</v>
      </c>
      <c r="D5160" s="2">
        <v>-7.2927</v>
      </c>
      <c r="G5160" s="2">
        <f t="shared" si="161"/>
        <v>3.3974259526363006E-8</v>
      </c>
      <c r="H5160" s="2">
        <v>1157</v>
      </c>
      <c r="I5160" s="2">
        <v>-7.4688499999999998</v>
      </c>
    </row>
    <row r="5161" spans="2:9" x14ac:dyDescent="0.2">
      <c r="B5161" s="2">
        <f t="shared" si="160"/>
        <v>6.0185240457627412E-6</v>
      </c>
      <c r="C5161" s="2">
        <v>178.25390999999999</v>
      </c>
      <c r="D5161" s="2">
        <v>-5.22051</v>
      </c>
      <c r="G5161" s="2">
        <f t="shared" si="161"/>
        <v>4.2946719925199252E-8</v>
      </c>
      <c r="H5161" s="2">
        <v>1161</v>
      </c>
      <c r="I5161" s="2">
        <v>-7.36707</v>
      </c>
    </row>
    <row r="5162" spans="2:9" x14ac:dyDescent="0.2">
      <c r="B5162" s="2">
        <f t="shared" si="160"/>
        <v>2.6620119455363863E-6</v>
      </c>
      <c r="C5162" s="2">
        <v>178.25390999999999</v>
      </c>
      <c r="D5162" s="2">
        <v>-5.5747900000000001</v>
      </c>
      <c r="G5162" s="2">
        <f t="shared" si="161"/>
        <v>3.6857001473809353E-8</v>
      </c>
      <c r="H5162" s="2">
        <v>1161</v>
      </c>
      <c r="I5162" s="2">
        <v>-7.4334800000000003</v>
      </c>
    </row>
    <row r="5163" spans="2:9" x14ac:dyDescent="0.2">
      <c r="B5163" s="2">
        <f t="shared" si="160"/>
        <v>2.6620119455363863E-6</v>
      </c>
      <c r="C5163" s="2">
        <v>178.25390999999999</v>
      </c>
      <c r="D5163" s="2">
        <v>-5.5747900000000001</v>
      </c>
      <c r="G5163" s="2">
        <f t="shared" si="161"/>
        <v>5.7203157283681253E-8</v>
      </c>
      <c r="H5163" s="2">
        <v>1164</v>
      </c>
      <c r="I5163" s="2">
        <v>-7.2425800000000002</v>
      </c>
    </row>
    <row r="5164" spans="2:9" x14ac:dyDescent="0.2">
      <c r="B5164" s="2">
        <f t="shared" si="160"/>
        <v>8.4875041570613322E-6</v>
      </c>
      <c r="C5164" s="2">
        <v>178.30153000000001</v>
      </c>
      <c r="D5164" s="2">
        <v>-5.0712200000000003</v>
      </c>
      <c r="G5164" s="2">
        <f t="shared" si="161"/>
        <v>2.0351667563669076E-7</v>
      </c>
      <c r="H5164" s="2">
        <v>1165</v>
      </c>
      <c r="I5164" s="2">
        <v>-6.6913999999999998</v>
      </c>
    </row>
    <row r="5165" spans="2:9" x14ac:dyDescent="0.2">
      <c r="B5165" s="2">
        <f t="shared" si="160"/>
        <v>3.1034874963885069E-6</v>
      </c>
      <c r="C5165" s="2">
        <v>178.30153000000001</v>
      </c>
      <c r="D5165" s="2">
        <v>-5.5081499999999997</v>
      </c>
      <c r="G5165" s="2">
        <f t="shared" si="161"/>
        <v>3.7529259904817698E-8</v>
      </c>
      <c r="H5165" s="2">
        <v>1165</v>
      </c>
      <c r="I5165" s="2">
        <v>-7.42563</v>
      </c>
    </row>
    <row r="5166" spans="2:9" x14ac:dyDescent="0.2">
      <c r="B5166" s="2">
        <f t="shared" si="160"/>
        <v>2.8542367917990452E-5</v>
      </c>
      <c r="C5166" s="2">
        <v>178.41131999999999</v>
      </c>
      <c r="D5166" s="2">
        <v>-4.5445099999999998</v>
      </c>
      <c r="G5166" s="2">
        <f t="shared" si="161"/>
        <v>2.2870201973164842E-7</v>
      </c>
      <c r="H5166" s="2">
        <v>1166</v>
      </c>
      <c r="I5166" s="2">
        <v>-6.6407299999999996</v>
      </c>
    </row>
    <row r="5167" spans="2:9" x14ac:dyDescent="0.2">
      <c r="B5167" s="2">
        <f t="shared" si="160"/>
        <v>3.5879798880648564E-5</v>
      </c>
      <c r="C5167" s="2">
        <v>178.46333999999999</v>
      </c>
      <c r="D5167" s="2">
        <v>-4.4451499999999999</v>
      </c>
      <c r="G5167" s="2">
        <f t="shared" si="161"/>
        <v>3.3816604634994922E-8</v>
      </c>
      <c r="H5167" s="2">
        <v>1166</v>
      </c>
      <c r="I5167" s="2">
        <v>-7.4708699999999997</v>
      </c>
    </row>
    <row r="5168" spans="2:9" x14ac:dyDescent="0.2">
      <c r="B5168" s="2">
        <f t="shared" si="160"/>
        <v>3.4722421121309893E-6</v>
      </c>
      <c r="C5168" s="2">
        <v>178.46333999999999</v>
      </c>
      <c r="D5168" s="2">
        <v>-5.45939</v>
      </c>
      <c r="G5168" s="2">
        <f t="shared" si="161"/>
        <v>2.3190493999760711E-7</v>
      </c>
      <c r="H5168" s="2">
        <v>1168</v>
      </c>
      <c r="I5168" s="2">
        <v>-6.63469</v>
      </c>
    </row>
    <row r="5169" spans="2:9" x14ac:dyDescent="0.2">
      <c r="B5169" s="2">
        <f t="shared" si="160"/>
        <v>3.4722421121309893E-6</v>
      </c>
      <c r="C5169" s="2">
        <v>178.46333999999999</v>
      </c>
      <c r="D5169" s="2">
        <v>-5.45939</v>
      </c>
      <c r="G5169" s="2">
        <f t="shared" si="161"/>
        <v>5.0968282590542627E-9</v>
      </c>
      <c r="H5169" s="2">
        <v>1169.3150000000001</v>
      </c>
      <c r="I5169" s="2">
        <v>-8.2927</v>
      </c>
    </row>
    <row r="5170" spans="2:9" x14ac:dyDescent="0.2">
      <c r="B5170" s="2">
        <f t="shared" si="160"/>
        <v>1.4925881866554313E-8</v>
      </c>
      <c r="C5170" s="2">
        <v>178.48836</v>
      </c>
      <c r="D5170" s="2">
        <v>-7.82606</v>
      </c>
      <c r="G5170" s="2">
        <f t="shared" si="161"/>
        <v>1.0193656619882548E-8</v>
      </c>
      <c r="H5170" s="2">
        <v>1170.1300000000001</v>
      </c>
      <c r="I5170" s="2">
        <v>-7.9916700000000001</v>
      </c>
    </row>
    <row r="5171" spans="2:9" x14ac:dyDescent="0.2">
      <c r="B5171" s="2">
        <f t="shared" si="160"/>
        <v>1.5255273563997053E-6</v>
      </c>
      <c r="C5171" s="2">
        <v>178.5</v>
      </c>
      <c r="D5171" s="2">
        <v>-5.8165800000000001</v>
      </c>
      <c r="G5171" s="2">
        <f t="shared" si="161"/>
        <v>2.971187094363426E-7</v>
      </c>
      <c r="H5171" s="2">
        <v>1178</v>
      </c>
      <c r="I5171" s="2">
        <v>-6.5270700000000001</v>
      </c>
    </row>
    <row r="5172" spans="2:9" x14ac:dyDescent="0.2">
      <c r="B5172" s="2">
        <f t="shared" si="160"/>
        <v>9.6838933978651682E-6</v>
      </c>
      <c r="C5172" s="2">
        <v>178.6</v>
      </c>
      <c r="D5172" s="2">
        <v>-5.0139500000000004</v>
      </c>
      <c r="G5172" s="2">
        <f t="shared" si="161"/>
        <v>3.6106883108755437E-8</v>
      </c>
      <c r="H5172" s="2">
        <v>1178</v>
      </c>
      <c r="I5172" s="2">
        <v>-7.4424099999999997</v>
      </c>
    </row>
    <row r="5173" spans="2:9" x14ac:dyDescent="0.2">
      <c r="B5173" s="2">
        <f t="shared" si="160"/>
        <v>1.7361210387319727E-5</v>
      </c>
      <c r="C5173" s="2">
        <v>178.62040999999999</v>
      </c>
      <c r="D5173" s="2">
        <v>-4.7604199999999999</v>
      </c>
      <c r="G5173" s="2">
        <f t="shared" si="161"/>
        <v>2.038731344331307E-5</v>
      </c>
      <c r="H5173" s="2">
        <v>1178.1500000000001</v>
      </c>
      <c r="I5173" s="2">
        <v>-4.6906400000000001</v>
      </c>
    </row>
    <row r="5174" spans="2:9" x14ac:dyDescent="0.2">
      <c r="B5174" s="2">
        <f t="shared" si="160"/>
        <v>9.2593393274597691E-6</v>
      </c>
      <c r="C5174" s="2">
        <v>178.62040999999999</v>
      </c>
      <c r="D5174" s="2">
        <v>-5.0334199999999996</v>
      </c>
      <c r="G5174" s="2">
        <f t="shared" si="161"/>
        <v>1.0193656619882548E-8</v>
      </c>
      <c r="H5174" s="2">
        <v>1180.26</v>
      </c>
      <c r="I5174" s="2">
        <v>-7.9916700000000001</v>
      </c>
    </row>
    <row r="5175" spans="2:9" x14ac:dyDescent="0.2">
      <c r="B5175" s="2">
        <f t="shared" si="160"/>
        <v>7.0602487079187872E-6</v>
      </c>
      <c r="C5175" s="2">
        <v>178.62040999999999</v>
      </c>
      <c r="D5175" s="2">
        <v>-5.1511800000000001</v>
      </c>
      <c r="G5175" s="2">
        <f t="shared" si="161"/>
        <v>2.7172525187841625E-6</v>
      </c>
      <c r="H5175" s="2">
        <v>1184</v>
      </c>
      <c r="I5175" s="2">
        <v>-5.5658700000000003</v>
      </c>
    </row>
    <row r="5176" spans="2:9" x14ac:dyDescent="0.2">
      <c r="B5176" s="2">
        <f t="shared" si="160"/>
        <v>7.0602487079187872E-6</v>
      </c>
      <c r="C5176" s="2">
        <v>178.62040999999999</v>
      </c>
      <c r="D5176" s="2">
        <v>-5.1511800000000001</v>
      </c>
      <c r="G5176" s="2">
        <f t="shared" si="161"/>
        <v>2.342879757066167E-6</v>
      </c>
      <c r="H5176" s="2">
        <v>1184</v>
      </c>
      <c r="I5176" s="2">
        <v>-5.6302500000000002</v>
      </c>
    </row>
    <row r="5177" spans="2:9" x14ac:dyDescent="0.2">
      <c r="B5177" s="2">
        <f t="shared" si="160"/>
        <v>1.0819071726075712E-7</v>
      </c>
      <c r="C5177" s="2">
        <v>178.63683</v>
      </c>
      <c r="D5177" s="2">
        <v>-6.9658100000000003</v>
      </c>
      <c r="G5177" s="2">
        <f t="shared" si="161"/>
        <v>3.6633633819118276E-8</v>
      </c>
      <c r="H5177" s="2">
        <v>1184</v>
      </c>
      <c r="I5177" s="2">
        <v>-7.4361199999999998</v>
      </c>
    </row>
    <row r="5178" spans="2:9" x14ac:dyDescent="0.2">
      <c r="B5178" s="2">
        <f t="shared" si="160"/>
        <v>1.0703356725557214E-7</v>
      </c>
      <c r="C5178" s="2">
        <v>178.65377000000001</v>
      </c>
      <c r="D5178" s="2">
        <v>-6.9704800000000002</v>
      </c>
      <c r="G5178" s="2">
        <f t="shared" si="161"/>
        <v>4.2207536042366352E-8</v>
      </c>
      <c r="H5178" s="2">
        <v>1191</v>
      </c>
      <c r="I5178" s="2">
        <v>-7.3746099999999997</v>
      </c>
    </row>
    <row r="5179" spans="2:9" x14ac:dyDescent="0.2">
      <c r="B5179" s="2">
        <f t="shared" si="160"/>
        <v>6.5349158567722957E-7</v>
      </c>
      <c r="C5179" s="2">
        <v>178.74261000000001</v>
      </c>
      <c r="D5179" s="2">
        <v>-6.1847599999999998</v>
      </c>
      <c r="G5179" s="2">
        <f t="shared" si="161"/>
        <v>5.0968282590542627E-9</v>
      </c>
      <c r="H5179" s="2">
        <v>1191.4100000000001</v>
      </c>
      <c r="I5179" s="2">
        <v>-8.2927</v>
      </c>
    </row>
    <row r="5180" spans="2:9" x14ac:dyDescent="0.2">
      <c r="B5180" s="2">
        <f t="shared" si="160"/>
        <v>1.7653466590678287E-5</v>
      </c>
      <c r="C5180" s="2">
        <v>178.77289999999999</v>
      </c>
      <c r="D5180" s="2">
        <v>-4.7531699999999999</v>
      </c>
      <c r="G5180" s="2">
        <f t="shared" si="161"/>
        <v>2.3032973079498375E-6</v>
      </c>
      <c r="H5180" s="2">
        <v>1192</v>
      </c>
      <c r="I5180" s="2">
        <v>-5.6376499999999998</v>
      </c>
    </row>
    <row r="5181" spans="2:9" x14ac:dyDescent="0.2">
      <c r="B5181" s="2">
        <f t="shared" si="160"/>
        <v>8.3704730025573221E-7</v>
      </c>
      <c r="C5181" s="2">
        <v>178.77289999999999</v>
      </c>
      <c r="D5181" s="2">
        <v>-6.0772500000000003</v>
      </c>
      <c r="G5181" s="2">
        <f t="shared" si="161"/>
        <v>3.3968001812854937E-8</v>
      </c>
      <c r="H5181" s="2">
        <v>1192</v>
      </c>
      <c r="I5181" s="2">
        <v>-7.4689300000000003</v>
      </c>
    </row>
    <row r="5182" spans="2:9" x14ac:dyDescent="0.2">
      <c r="B5182" s="2">
        <f t="shared" si="160"/>
        <v>3.9281675167217565E-9</v>
      </c>
      <c r="C5182" s="2">
        <v>178.77289999999999</v>
      </c>
      <c r="D5182" s="2">
        <v>-8.4058100000000007</v>
      </c>
      <c r="G5182" s="2">
        <f t="shared" si="161"/>
        <v>1.7267123689555032E-6</v>
      </c>
      <c r="H5182" s="2">
        <v>1194</v>
      </c>
      <c r="I5182" s="2">
        <v>-5.7627800000000002</v>
      </c>
    </row>
    <row r="5183" spans="2:9" x14ac:dyDescent="0.2">
      <c r="B5183" s="2">
        <f t="shared" si="160"/>
        <v>5.3205925254184552E-5</v>
      </c>
      <c r="C5183" s="2">
        <v>178.83425</v>
      </c>
      <c r="D5183" s="2">
        <v>-4.2740400000000003</v>
      </c>
      <c r="G5183" s="2">
        <f t="shared" si="161"/>
        <v>6.8421091804596451E-8</v>
      </c>
      <c r="H5183" s="2">
        <v>1195</v>
      </c>
      <c r="I5183" s="2">
        <v>-7.1648100000000001</v>
      </c>
    </row>
    <row r="5184" spans="2:9" x14ac:dyDescent="0.2">
      <c r="B5184" s="2">
        <f t="shared" si="160"/>
        <v>2.9232098944073905E-10</v>
      </c>
      <c r="C5184" s="2">
        <v>178.87844000000001</v>
      </c>
      <c r="D5184" s="2">
        <v>-9.5341400000000007</v>
      </c>
      <c r="G5184" s="2">
        <f t="shared" si="161"/>
        <v>2.2962543921001524E-6</v>
      </c>
      <c r="H5184" s="2">
        <v>1196</v>
      </c>
      <c r="I5184" s="2">
        <v>-5.6389800000000001</v>
      </c>
    </row>
    <row r="5185" spans="2:9" x14ac:dyDescent="0.2">
      <c r="B5185" s="2">
        <f t="shared" si="160"/>
        <v>1.5944466779790438E-9</v>
      </c>
      <c r="C5185" s="2">
        <v>178.98472000000001</v>
      </c>
      <c r="D5185" s="2">
        <v>-8.79739</v>
      </c>
      <c r="G5185" s="2">
        <f t="shared" si="161"/>
        <v>4.0783078003731624E-8</v>
      </c>
      <c r="H5185" s="2">
        <v>1200</v>
      </c>
      <c r="I5185" s="2">
        <v>-7.3895200000000001</v>
      </c>
    </row>
    <row r="5186" spans="2:9" x14ac:dyDescent="0.2">
      <c r="B5186" s="2">
        <f t="shared" si="160"/>
        <v>9.6551716702873011E-6</v>
      </c>
      <c r="C5186" s="2">
        <v>179</v>
      </c>
      <c r="D5186" s="2">
        <v>-5.0152400000000004</v>
      </c>
      <c r="G5186" s="2">
        <f t="shared" si="161"/>
        <v>3.749730022454832E-8</v>
      </c>
      <c r="H5186" s="2">
        <v>1200</v>
      </c>
      <c r="I5186" s="2">
        <v>-7.4260000000000002</v>
      </c>
    </row>
    <row r="5187" spans="2:9" x14ac:dyDescent="0.2">
      <c r="B5187" s="2">
        <f t="shared" ref="B5187:B5250" si="162">10^D5187</f>
        <v>2.5502925369434749E-7</v>
      </c>
      <c r="C5187" s="2">
        <v>179</v>
      </c>
      <c r="D5187" s="2">
        <v>-6.5934100000000004</v>
      </c>
      <c r="G5187" s="2">
        <f t="shared" ref="G5187:G5250" si="163">10^I5187</f>
        <v>2.6182432948047066E-6</v>
      </c>
      <c r="H5187" s="2">
        <v>1201</v>
      </c>
      <c r="I5187" s="2">
        <v>-5.5819900000000002</v>
      </c>
    </row>
    <row r="5188" spans="2:9" x14ac:dyDescent="0.2">
      <c r="B5188" s="2">
        <f t="shared" si="162"/>
        <v>4.4326148797848606E-8</v>
      </c>
      <c r="C5188" s="2">
        <v>179.01956000000001</v>
      </c>
      <c r="D5188" s="2">
        <v>-7.3533400000000002</v>
      </c>
      <c r="G5188" s="2">
        <f t="shared" si="163"/>
        <v>3.1457195398346679E-8</v>
      </c>
      <c r="H5188" s="2">
        <v>1201</v>
      </c>
      <c r="I5188" s="2">
        <v>-7.5022799999999998</v>
      </c>
    </row>
    <row r="5189" spans="2:9" x14ac:dyDescent="0.2">
      <c r="B5189" s="2">
        <f t="shared" si="162"/>
        <v>1.5290440601505566E-6</v>
      </c>
      <c r="C5189" s="2">
        <v>179.08265</v>
      </c>
      <c r="D5189" s="2">
        <v>-5.8155799999999997</v>
      </c>
      <c r="G5189" s="2">
        <f t="shared" si="163"/>
        <v>3.0580881508332208E-6</v>
      </c>
      <c r="H5189" s="2">
        <v>1202.83</v>
      </c>
      <c r="I5189" s="2">
        <v>-5.5145499999999998</v>
      </c>
    </row>
    <row r="5190" spans="2:9" x14ac:dyDescent="0.2">
      <c r="B5190" s="2">
        <f t="shared" si="162"/>
        <v>1.2821829573899813E-9</v>
      </c>
      <c r="C5190" s="2">
        <v>179.19726</v>
      </c>
      <c r="D5190" s="2">
        <v>-8.8920499999999993</v>
      </c>
      <c r="G5190" s="2">
        <f t="shared" si="163"/>
        <v>3.4042386643843109E-8</v>
      </c>
      <c r="H5190" s="2">
        <v>1203</v>
      </c>
      <c r="I5190" s="2">
        <v>-7.4679799999999998</v>
      </c>
    </row>
    <row r="5191" spans="2:9" x14ac:dyDescent="0.2">
      <c r="B5191" s="2">
        <f t="shared" si="162"/>
        <v>7.1355918370133694E-5</v>
      </c>
      <c r="C5191" s="2">
        <v>179.31237999999999</v>
      </c>
      <c r="D5191" s="2">
        <v>-4.1465699999999996</v>
      </c>
      <c r="G5191" s="2">
        <f t="shared" si="163"/>
        <v>3.1457195398346679E-8</v>
      </c>
      <c r="H5191" s="2">
        <v>1203</v>
      </c>
      <c r="I5191" s="2">
        <v>-7.5022799999999998</v>
      </c>
    </row>
    <row r="5192" spans="2:9" x14ac:dyDescent="0.2">
      <c r="B5192" s="2">
        <f t="shared" si="162"/>
        <v>4.1284782409609831E-7</v>
      </c>
      <c r="C5192" s="2">
        <v>179.60543000000001</v>
      </c>
      <c r="D5192" s="2">
        <v>-6.3842100000000004</v>
      </c>
      <c r="G5192" s="2">
        <f t="shared" si="163"/>
        <v>8.2805655605113449E-6</v>
      </c>
      <c r="H5192" s="2">
        <v>1204</v>
      </c>
      <c r="I5192" s="2">
        <v>-5.0819400000000003</v>
      </c>
    </row>
    <row r="5193" spans="2:9" x14ac:dyDescent="0.2">
      <c r="B5193" s="2">
        <f t="shared" si="162"/>
        <v>8.3697020890054635E-9</v>
      </c>
      <c r="C5193" s="2">
        <v>179.64694</v>
      </c>
      <c r="D5193" s="2">
        <v>-8.0772899999999996</v>
      </c>
      <c r="G5193" s="2">
        <f t="shared" si="163"/>
        <v>2.1587383160128108E-6</v>
      </c>
      <c r="H5193" s="2">
        <v>1204</v>
      </c>
      <c r="I5193" s="2">
        <v>-5.6657999999999999</v>
      </c>
    </row>
    <row r="5194" spans="2:9" x14ac:dyDescent="0.2">
      <c r="B5194" s="2">
        <f t="shared" si="162"/>
        <v>5.9973583599981113E-10</v>
      </c>
      <c r="C5194" s="2">
        <v>179.64694</v>
      </c>
      <c r="D5194" s="2">
        <v>-9.2220399999999998</v>
      </c>
      <c r="G5194" s="2">
        <f t="shared" si="163"/>
        <v>2.6973046432635937E-6</v>
      </c>
      <c r="H5194" s="2">
        <v>1207</v>
      </c>
      <c r="I5194" s="2">
        <v>-5.56907</v>
      </c>
    </row>
    <row r="5195" spans="2:9" x14ac:dyDescent="0.2">
      <c r="B5195" s="2">
        <f t="shared" si="162"/>
        <v>1.6713214999596055E-10</v>
      </c>
      <c r="C5195" s="2">
        <v>179.64694</v>
      </c>
      <c r="D5195" s="2">
        <v>-9.7769399999999997</v>
      </c>
      <c r="G5195" s="2">
        <f t="shared" si="163"/>
        <v>4.7118341989617899E-6</v>
      </c>
      <c r="H5195" s="2">
        <v>1211</v>
      </c>
      <c r="I5195" s="2">
        <v>-5.32681</v>
      </c>
    </row>
    <row r="5196" spans="2:9" x14ac:dyDescent="0.2">
      <c r="B5196" s="2">
        <f t="shared" si="162"/>
        <v>2.4464705939436449E-7</v>
      </c>
      <c r="C5196" s="2">
        <v>179.71412000000001</v>
      </c>
      <c r="D5196" s="2">
        <v>-6.6114600000000001</v>
      </c>
      <c r="G5196" s="2">
        <f t="shared" si="163"/>
        <v>6.5656843518830543E-7</v>
      </c>
      <c r="H5196" s="2">
        <v>1212</v>
      </c>
      <c r="I5196" s="2">
        <v>-6.1827199999999998</v>
      </c>
    </row>
    <row r="5197" spans="2:9" x14ac:dyDescent="0.2">
      <c r="B5197" s="2">
        <f t="shared" si="162"/>
        <v>1.9367786989099322E-6</v>
      </c>
      <c r="C5197" s="2">
        <v>179.85539</v>
      </c>
      <c r="D5197" s="2">
        <v>-5.7129200000000004</v>
      </c>
      <c r="G5197" s="2">
        <f t="shared" si="163"/>
        <v>4.0280049909506683E-8</v>
      </c>
      <c r="H5197" s="2">
        <v>1212</v>
      </c>
      <c r="I5197" s="2">
        <v>-7.3949100000000003</v>
      </c>
    </row>
    <row r="5198" spans="2:9" x14ac:dyDescent="0.2">
      <c r="B5198" s="2">
        <f t="shared" si="162"/>
        <v>1.7404437831244338E-5</v>
      </c>
      <c r="C5198" s="2">
        <v>180</v>
      </c>
      <c r="D5198" s="2">
        <v>-4.7593399999999999</v>
      </c>
      <c r="G5198" s="2">
        <f t="shared" si="163"/>
        <v>3.1457195398346679E-8</v>
      </c>
      <c r="H5198" s="2">
        <v>1212</v>
      </c>
      <c r="I5198" s="2">
        <v>-7.5022799999999998</v>
      </c>
    </row>
    <row r="5199" spans="2:9" x14ac:dyDescent="0.2">
      <c r="B5199" s="2">
        <f t="shared" si="162"/>
        <v>1.8876001361674862E-7</v>
      </c>
      <c r="C5199" s="2">
        <v>180.02044000000001</v>
      </c>
      <c r="D5199" s="2">
        <v>-6.7240900000000003</v>
      </c>
      <c r="G5199" s="2">
        <f t="shared" si="163"/>
        <v>3.0580881508332219E-9</v>
      </c>
      <c r="H5199" s="2">
        <v>1213.655</v>
      </c>
      <c r="I5199" s="2">
        <v>-8.5145499999999998</v>
      </c>
    </row>
    <row r="5200" spans="2:9" x14ac:dyDescent="0.2">
      <c r="B5200" s="2">
        <f t="shared" si="162"/>
        <v>1.7302943911780967E-7</v>
      </c>
      <c r="C5200" s="2">
        <v>180.02044000000001</v>
      </c>
      <c r="D5200" s="2">
        <v>-6.7618799999999997</v>
      </c>
      <c r="G5200" s="2">
        <f t="shared" si="163"/>
        <v>3.3610115120013148E-8</v>
      </c>
      <c r="H5200" s="2">
        <v>1214</v>
      </c>
      <c r="I5200" s="2">
        <v>-7.4735300000000002</v>
      </c>
    </row>
    <row r="5201" spans="2:9" x14ac:dyDescent="0.2">
      <c r="B5201" s="2">
        <f t="shared" si="162"/>
        <v>2.0896810288734253E-7</v>
      </c>
      <c r="C5201" s="2">
        <v>180.1078</v>
      </c>
      <c r="D5201" s="2">
        <v>-6.6799200000000001</v>
      </c>
      <c r="G5201" s="2">
        <f t="shared" si="163"/>
        <v>4.6850043665703042E-8</v>
      </c>
      <c r="H5201" s="2">
        <v>1215</v>
      </c>
      <c r="I5201" s="2">
        <v>-7.3292900000000003</v>
      </c>
    </row>
    <row r="5202" spans="2:9" x14ac:dyDescent="0.2">
      <c r="B5202" s="2">
        <f t="shared" si="162"/>
        <v>5.0968282590542689E-8</v>
      </c>
      <c r="C5202" s="2">
        <v>180.21982</v>
      </c>
      <c r="D5202" s="2">
        <v>-7.2927</v>
      </c>
      <c r="G5202" s="2">
        <f t="shared" si="163"/>
        <v>4.6790749302782005E-6</v>
      </c>
      <c r="H5202" s="2">
        <v>1216</v>
      </c>
      <c r="I5202" s="2">
        <v>-5.3298399999999999</v>
      </c>
    </row>
    <row r="5203" spans="2:9" x14ac:dyDescent="0.2">
      <c r="B5203" s="2">
        <f t="shared" si="162"/>
        <v>4.1793620994738177E-8</v>
      </c>
      <c r="C5203" s="2">
        <v>180.35272000000001</v>
      </c>
      <c r="D5203" s="2">
        <v>-7.3788900000000002</v>
      </c>
      <c r="G5203" s="2">
        <f t="shared" si="163"/>
        <v>5.0541717970689351E-8</v>
      </c>
      <c r="H5203" s="2">
        <v>1221</v>
      </c>
      <c r="I5203" s="2">
        <v>-7.2963500000000003</v>
      </c>
    </row>
    <row r="5204" spans="2:9" x14ac:dyDescent="0.2">
      <c r="B5204" s="2">
        <f t="shared" si="162"/>
        <v>1.5432987342631446E-4</v>
      </c>
      <c r="C5204" s="2">
        <v>180.40347</v>
      </c>
      <c r="D5204" s="2">
        <v>-3.81155</v>
      </c>
      <c r="G5204" s="2">
        <f t="shared" si="163"/>
        <v>2.6556448827609642E-6</v>
      </c>
      <c r="H5204" s="2">
        <v>1222</v>
      </c>
      <c r="I5204" s="2">
        <v>-5.5758299999999998</v>
      </c>
    </row>
    <row r="5205" spans="2:9" x14ac:dyDescent="0.2">
      <c r="B5205" s="2">
        <f t="shared" si="162"/>
        <v>1.2212933715085221E-5</v>
      </c>
      <c r="C5205" s="2">
        <v>180.40347</v>
      </c>
      <c r="D5205" s="2">
        <v>-4.9131799999999997</v>
      </c>
      <c r="G5205" s="2">
        <f t="shared" si="163"/>
        <v>2.0437134353991992E-7</v>
      </c>
      <c r="H5205" s="2">
        <v>1222</v>
      </c>
      <c r="I5205" s="2">
        <v>-6.6895800000000003</v>
      </c>
    </row>
    <row r="5206" spans="2:9" x14ac:dyDescent="0.2">
      <c r="B5206" s="2">
        <f t="shared" si="162"/>
        <v>5.1011723851799322E-8</v>
      </c>
      <c r="C5206" s="2">
        <v>180.40347</v>
      </c>
      <c r="D5206" s="2">
        <v>-7.2923299999999998</v>
      </c>
      <c r="G5206" s="2">
        <f t="shared" si="163"/>
        <v>4.0196662923662844E-8</v>
      </c>
      <c r="H5206" s="2">
        <v>1224</v>
      </c>
      <c r="I5206" s="2">
        <v>-7.39581</v>
      </c>
    </row>
    <row r="5207" spans="2:9" x14ac:dyDescent="0.2">
      <c r="B5207" s="2">
        <f t="shared" si="162"/>
        <v>4.6318021501524603E-8</v>
      </c>
      <c r="C5207" s="2">
        <v>180.40347</v>
      </c>
      <c r="D5207" s="2">
        <v>-7.3342499999999999</v>
      </c>
      <c r="G5207" s="2">
        <f t="shared" si="163"/>
        <v>4.0190184509196824E-8</v>
      </c>
      <c r="H5207" s="2">
        <v>1225</v>
      </c>
      <c r="I5207" s="2">
        <v>-7.39588</v>
      </c>
    </row>
    <row r="5208" spans="2:9" x14ac:dyDescent="0.2">
      <c r="B5208" s="2">
        <f t="shared" si="162"/>
        <v>7.5293935907611942E-10</v>
      </c>
      <c r="C5208" s="2">
        <v>180.45446000000001</v>
      </c>
      <c r="D5208" s="2">
        <v>-9.1232399999999991</v>
      </c>
      <c r="G5208" s="2">
        <f t="shared" si="163"/>
        <v>5.0968282590542689E-8</v>
      </c>
      <c r="H5208" s="2">
        <v>1227.51</v>
      </c>
      <c r="I5208" s="2">
        <v>-7.2927</v>
      </c>
    </row>
    <row r="5209" spans="2:9" x14ac:dyDescent="0.2">
      <c r="B5209" s="2">
        <f t="shared" si="162"/>
        <v>1.254844755729538E-7</v>
      </c>
      <c r="C5209" s="2">
        <v>180.56630000000001</v>
      </c>
      <c r="D5209" s="2">
        <v>-6.9014100000000003</v>
      </c>
      <c r="G5209" s="2">
        <f t="shared" si="163"/>
        <v>4.6197662311981602E-6</v>
      </c>
      <c r="H5209" s="2">
        <v>1231</v>
      </c>
      <c r="I5209" s="2">
        <v>-5.3353799999999998</v>
      </c>
    </row>
    <row r="5210" spans="2:9" x14ac:dyDescent="0.2">
      <c r="B5210" s="2">
        <f t="shared" si="162"/>
        <v>7.6452202244225056E-8</v>
      </c>
      <c r="C5210" s="2">
        <v>180.58781999999999</v>
      </c>
      <c r="D5210" s="2">
        <v>-7.1166099999999997</v>
      </c>
      <c r="G5210" s="2">
        <f t="shared" si="163"/>
        <v>1.6117586141322209E-9</v>
      </c>
      <c r="H5210" s="2">
        <v>1231.5050000000001</v>
      </c>
      <c r="I5210" s="2">
        <v>-8.7927</v>
      </c>
    </row>
    <row r="5211" spans="2:9" x14ac:dyDescent="0.2">
      <c r="B5211" s="2">
        <f t="shared" si="162"/>
        <v>1.523596618119887E-8</v>
      </c>
      <c r="C5211" s="2">
        <v>180.70921000000001</v>
      </c>
      <c r="D5211" s="2">
        <v>-7.8171299999999997</v>
      </c>
      <c r="G5211" s="2">
        <f t="shared" si="163"/>
        <v>2.2093269996652071E-6</v>
      </c>
      <c r="H5211" s="2">
        <v>1236</v>
      </c>
      <c r="I5211" s="2">
        <v>-5.6557399999999998</v>
      </c>
    </row>
    <row r="5212" spans="2:9" x14ac:dyDescent="0.2">
      <c r="B5212" s="2">
        <f t="shared" si="162"/>
        <v>1.250604537285728E-9</v>
      </c>
      <c r="C5212" s="2">
        <v>180.70921000000001</v>
      </c>
      <c r="D5212" s="2">
        <v>-8.9028799999999997</v>
      </c>
      <c r="G5212" s="2">
        <f t="shared" si="163"/>
        <v>3.9412138473274974E-8</v>
      </c>
      <c r="H5212" s="2">
        <v>1236</v>
      </c>
      <c r="I5212" s="2">
        <v>-7.4043700000000001</v>
      </c>
    </row>
    <row r="5213" spans="2:9" x14ac:dyDescent="0.2">
      <c r="B5213" s="2">
        <f t="shared" si="162"/>
        <v>5.0968282590542692E-11</v>
      </c>
      <c r="C5213" s="2">
        <v>180.75</v>
      </c>
      <c r="D5213" s="2">
        <v>-10.2927</v>
      </c>
      <c r="G5213" s="2">
        <f t="shared" si="163"/>
        <v>3.4042386643843109E-8</v>
      </c>
      <c r="H5213" s="2">
        <v>1236</v>
      </c>
      <c r="I5213" s="2">
        <v>-7.4679799999999998</v>
      </c>
    </row>
    <row r="5214" spans="2:9" x14ac:dyDescent="0.2">
      <c r="B5214" s="2">
        <f t="shared" si="162"/>
        <v>4.5041204916938678E-7</v>
      </c>
      <c r="C5214" s="2">
        <v>180.80933999999999</v>
      </c>
      <c r="D5214" s="2">
        <v>-6.3463900000000004</v>
      </c>
      <c r="G5214" s="2">
        <f t="shared" si="163"/>
        <v>1.0193656619882538E-9</v>
      </c>
      <c r="H5214" s="2">
        <v>1236.9549999999999</v>
      </c>
      <c r="I5214" s="2">
        <v>-8.9916699999999992</v>
      </c>
    </row>
    <row r="5215" spans="2:9" x14ac:dyDescent="0.2">
      <c r="B5215" s="2">
        <f t="shared" si="162"/>
        <v>2.3955210971198267E-7</v>
      </c>
      <c r="C5215" s="2">
        <v>180.86877000000001</v>
      </c>
      <c r="D5215" s="2">
        <v>-6.6205999999999996</v>
      </c>
      <c r="G5215" s="2">
        <f t="shared" si="163"/>
        <v>2.2665745081024574E-6</v>
      </c>
      <c r="H5215" s="2">
        <v>1237</v>
      </c>
      <c r="I5215" s="2">
        <v>-5.6446300000000003</v>
      </c>
    </row>
    <row r="5216" spans="2:9" x14ac:dyDescent="0.2">
      <c r="B5216" s="2">
        <f t="shared" si="162"/>
        <v>2.5502925369434749E-7</v>
      </c>
      <c r="C5216" s="2">
        <v>181</v>
      </c>
      <c r="D5216" s="2">
        <v>-6.5934100000000004</v>
      </c>
      <c r="G5216" s="2">
        <f t="shared" si="163"/>
        <v>1.1919553849288565E-7</v>
      </c>
      <c r="H5216" s="2">
        <v>1237</v>
      </c>
      <c r="I5216" s="2">
        <v>-6.9237399999999996</v>
      </c>
    </row>
    <row r="5217" spans="2:9" x14ac:dyDescent="0.2">
      <c r="B5217" s="2">
        <f t="shared" si="162"/>
        <v>3.6696952521495059E-6</v>
      </c>
      <c r="C5217" s="2">
        <v>181.0145</v>
      </c>
      <c r="D5217" s="2">
        <v>-5.4353699999999998</v>
      </c>
      <c r="G5217" s="2">
        <f t="shared" si="163"/>
        <v>4.8047411996706014E-8</v>
      </c>
      <c r="H5217" s="2">
        <v>1237</v>
      </c>
      <c r="I5217" s="2">
        <v>-7.3183299999999996</v>
      </c>
    </row>
    <row r="5218" spans="2:9" x14ac:dyDescent="0.2">
      <c r="B5218" s="2">
        <f t="shared" si="162"/>
        <v>1.3813381296873649E-7</v>
      </c>
      <c r="C5218" s="2">
        <v>181.11108999999999</v>
      </c>
      <c r="D5218" s="2">
        <v>-6.8597000000000001</v>
      </c>
      <c r="G5218" s="2">
        <f t="shared" si="163"/>
        <v>6.0939656234011987E-8</v>
      </c>
      <c r="H5218" s="2">
        <v>1240</v>
      </c>
      <c r="I5218" s="2">
        <v>-7.2150999999999996</v>
      </c>
    </row>
    <row r="5219" spans="2:9" x14ac:dyDescent="0.2">
      <c r="B5219" s="2">
        <f t="shared" si="162"/>
        <v>6.5343139964959885E-9</v>
      </c>
      <c r="C5219" s="2">
        <v>181.27488</v>
      </c>
      <c r="D5219" s="2">
        <v>-8.1847999999999992</v>
      </c>
      <c r="G5219" s="2">
        <f t="shared" si="163"/>
        <v>3.8146965800745948E-8</v>
      </c>
      <c r="H5219" s="2">
        <v>1241</v>
      </c>
      <c r="I5219" s="2">
        <v>-7.4185400000000001</v>
      </c>
    </row>
    <row r="5220" spans="2:9" x14ac:dyDescent="0.2">
      <c r="B5220" s="2">
        <f t="shared" si="162"/>
        <v>2.0504066419361436E-4</v>
      </c>
      <c r="C5220" s="2">
        <v>181.29025999999999</v>
      </c>
      <c r="D5220" s="2">
        <v>-3.6881599999999999</v>
      </c>
      <c r="G5220" s="2">
        <f t="shared" si="163"/>
        <v>3.4042386643843109E-8</v>
      </c>
      <c r="H5220" s="2">
        <v>1241</v>
      </c>
      <c r="I5220" s="2">
        <v>-7.4679799999999998</v>
      </c>
    </row>
    <row r="5221" spans="2:9" x14ac:dyDescent="0.2">
      <c r="B5221" s="2">
        <f t="shared" si="162"/>
        <v>4.3321152308722262E-5</v>
      </c>
      <c r="C5221" s="2">
        <v>181.43232</v>
      </c>
      <c r="D5221" s="2">
        <v>-4.3632999999999997</v>
      </c>
      <c r="G5221" s="2">
        <f t="shared" si="163"/>
        <v>7.3586813965104192E-10</v>
      </c>
      <c r="H5221" s="2">
        <v>1241</v>
      </c>
      <c r="I5221" s="2">
        <v>-9.1332000000000004</v>
      </c>
    </row>
    <row r="5222" spans="2:9" x14ac:dyDescent="0.2">
      <c r="B5222" s="2">
        <f t="shared" si="162"/>
        <v>7.2680850380816764E-5</v>
      </c>
      <c r="C5222" s="2">
        <v>181.5</v>
      </c>
      <c r="D5222" s="2">
        <v>-4.1385800000000001</v>
      </c>
      <c r="G5222" s="2">
        <f t="shared" si="163"/>
        <v>2.2793971451345006E-9</v>
      </c>
      <c r="H5222" s="2">
        <v>1242.4000000000001</v>
      </c>
      <c r="I5222" s="2">
        <v>-8.6421799999999998</v>
      </c>
    </row>
    <row r="5223" spans="2:9" x14ac:dyDescent="0.2">
      <c r="B5223" s="2">
        <f t="shared" si="162"/>
        <v>1.2615660698092279E-7</v>
      </c>
      <c r="C5223" s="2">
        <v>181.50307000000001</v>
      </c>
      <c r="D5223" s="2">
        <v>-6.8990900000000002</v>
      </c>
      <c r="G5223" s="2">
        <f t="shared" si="163"/>
        <v>5.4676411072916687E-8</v>
      </c>
      <c r="H5223" s="2">
        <v>1245</v>
      </c>
      <c r="I5223" s="2">
        <v>-7.2622</v>
      </c>
    </row>
    <row r="5224" spans="2:9" x14ac:dyDescent="0.2">
      <c r="B5224" s="2">
        <f t="shared" si="162"/>
        <v>7.7956081325378988E-9</v>
      </c>
      <c r="C5224" s="2">
        <v>181.54259999999999</v>
      </c>
      <c r="D5224" s="2">
        <v>-8.1081500000000002</v>
      </c>
      <c r="G5224" s="2">
        <f t="shared" si="163"/>
        <v>3.0159212687623247E-7</v>
      </c>
      <c r="H5224" s="2">
        <v>1246</v>
      </c>
      <c r="I5224" s="2">
        <v>-6.5205799999999998</v>
      </c>
    </row>
    <row r="5225" spans="2:9" x14ac:dyDescent="0.2">
      <c r="B5225" s="2">
        <f t="shared" si="162"/>
        <v>3.9245512063631655E-7</v>
      </c>
      <c r="C5225" s="2">
        <v>181.68180000000001</v>
      </c>
      <c r="D5225" s="2">
        <v>-6.4062099999999997</v>
      </c>
      <c r="G5225" s="2">
        <f t="shared" si="163"/>
        <v>2.1988216274311848E-7</v>
      </c>
      <c r="H5225" s="2">
        <v>1249</v>
      </c>
      <c r="I5225" s="2">
        <v>-6.6578099999999996</v>
      </c>
    </row>
    <row r="5226" spans="2:9" x14ac:dyDescent="0.2">
      <c r="B5226" s="2">
        <f t="shared" si="162"/>
        <v>5.3796001868773023E-6</v>
      </c>
      <c r="C5226" s="2">
        <v>181.69703000000001</v>
      </c>
      <c r="D5226" s="2">
        <v>-5.2692500000000004</v>
      </c>
      <c r="G5226" s="2">
        <f t="shared" si="163"/>
        <v>3.1457195398346679E-8</v>
      </c>
      <c r="H5226" s="2">
        <v>1249</v>
      </c>
      <c r="I5226" s="2">
        <v>-7.5022799999999998</v>
      </c>
    </row>
    <row r="5227" spans="2:9" x14ac:dyDescent="0.2">
      <c r="B5227" s="2">
        <f t="shared" si="162"/>
        <v>8.6646295599981433E-8</v>
      </c>
      <c r="C5227" s="2">
        <v>181.82321999999999</v>
      </c>
      <c r="D5227" s="2">
        <v>-7.0622499999999997</v>
      </c>
      <c r="G5227" s="2">
        <f t="shared" si="163"/>
        <v>3.8678533552578399E-8</v>
      </c>
      <c r="H5227" s="2">
        <v>1252</v>
      </c>
      <c r="I5227" s="2">
        <v>-7.4125300000000003</v>
      </c>
    </row>
    <row r="5228" spans="2:9" x14ac:dyDescent="0.2">
      <c r="B5228" s="2">
        <f t="shared" si="162"/>
        <v>3.3729507507557137E-9</v>
      </c>
      <c r="C5228" s="2">
        <v>181.82665</v>
      </c>
      <c r="D5228" s="2">
        <v>-8.4719899999999999</v>
      </c>
      <c r="G5228" s="2">
        <f t="shared" si="163"/>
        <v>6.0592657444641719E-8</v>
      </c>
      <c r="H5228" s="2">
        <v>1254</v>
      </c>
      <c r="I5228" s="2">
        <v>-7.2175799999999999</v>
      </c>
    </row>
    <row r="5229" spans="2:9" x14ac:dyDescent="0.2">
      <c r="B5229" s="2">
        <f t="shared" si="162"/>
        <v>4.2537307819790117E-4</v>
      </c>
      <c r="C5229" s="2">
        <v>181.86533</v>
      </c>
      <c r="D5229" s="2">
        <v>-3.3712300000000002</v>
      </c>
      <c r="G5229" s="2">
        <f t="shared" si="163"/>
        <v>1.0193656619882551E-11</v>
      </c>
      <c r="H5229" s="2">
        <v>1256.24</v>
      </c>
      <c r="I5229" s="2">
        <v>-10.991669999999999</v>
      </c>
    </row>
    <row r="5230" spans="2:9" x14ac:dyDescent="0.2">
      <c r="B5230" s="2">
        <f t="shared" si="162"/>
        <v>9.5999727439248002E-6</v>
      </c>
      <c r="C5230" s="2">
        <v>181.86533</v>
      </c>
      <c r="D5230" s="2">
        <v>-5.0177300000000002</v>
      </c>
      <c r="G5230" s="2">
        <f t="shared" si="163"/>
        <v>6.8835108294093588E-6</v>
      </c>
      <c r="H5230" s="2">
        <v>1260</v>
      </c>
      <c r="I5230" s="2">
        <v>-5.1621899999999998</v>
      </c>
    </row>
    <row r="5231" spans="2:9" x14ac:dyDescent="0.2">
      <c r="B5231" s="2">
        <f t="shared" si="162"/>
        <v>5.1999599653351579E-6</v>
      </c>
      <c r="C5231" s="2">
        <v>181.86533</v>
      </c>
      <c r="D5231" s="2">
        <v>-5.2839999999999998</v>
      </c>
      <c r="G5231" s="2">
        <f t="shared" si="163"/>
        <v>2.301229856544967E-6</v>
      </c>
      <c r="H5231" s="2">
        <v>1260</v>
      </c>
      <c r="I5231" s="2">
        <v>-5.6380400000000002</v>
      </c>
    </row>
    <row r="5232" spans="2:9" x14ac:dyDescent="0.2">
      <c r="B5232" s="2">
        <f t="shared" si="162"/>
        <v>6.7957907814535879E-9</v>
      </c>
      <c r="C5232" s="2">
        <v>181.93045000000001</v>
      </c>
      <c r="D5232" s="2">
        <v>-8.1677599999999995</v>
      </c>
      <c r="G5232" s="2">
        <f t="shared" si="163"/>
        <v>2.1575456827000583E-6</v>
      </c>
      <c r="H5232" s="2">
        <v>1263</v>
      </c>
      <c r="I5232" s="2">
        <v>-5.6660399999999997</v>
      </c>
    </row>
    <row r="5233" spans="2:9" x14ac:dyDescent="0.2">
      <c r="B5233" s="2">
        <f t="shared" si="162"/>
        <v>1.5028651026081693E-8</v>
      </c>
      <c r="C5233" s="2">
        <v>182</v>
      </c>
      <c r="D5233" s="2">
        <v>-7.82308</v>
      </c>
      <c r="G5233" s="2">
        <f t="shared" si="163"/>
        <v>1.8489705761132886E-7</v>
      </c>
      <c r="H5233" s="2">
        <v>1269</v>
      </c>
      <c r="I5233" s="2">
        <v>-6.7330699999999997</v>
      </c>
    </row>
    <row r="5234" spans="2:9" x14ac:dyDescent="0.2">
      <c r="B5234" s="2">
        <f t="shared" si="162"/>
        <v>4.2860773065352555E-9</v>
      </c>
      <c r="C5234" s="2">
        <v>182.03048000000001</v>
      </c>
      <c r="D5234" s="2">
        <v>-8.3679400000000008</v>
      </c>
      <c r="G5234" s="2">
        <f t="shared" si="163"/>
        <v>3.4527091841433101E-8</v>
      </c>
      <c r="H5234" s="2">
        <v>1269</v>
      </c>
      <c r="I5234" s="2">
        <v>-7.4618399999999996</v>
      </c>
    </row>
    <row r="5235" spans="2:9" x14ac:dyDescent="0.2">
      <c r="B5235" s="2">
        <f t="shared" si="162"/>
        <v>5.0968282590542689E-8</v>
      </c>
      <c r="C5235" s="2">
        <v>182.18942999999999</v>
      </c>
      <c r="D5235" s="2">
        <v>-7.2927</v>
      </c>
      <c r="G5235" s="2">
        <f t="shared" si="163"/>
        <v>3.8549611000893166E-8</v>
      </c>
      <c r="H5235" s="2">
        <v>1270</v>
      </c>
      <c r="I5235" s="2">
        <v>-7.4139799999999996</v>
      </c>
    </row>
    <row r="5236" spans="2:9" x14ac:dyDescent="0.2">
      <c r="B5236" s="2">
        <f t="shared" si="162"/>
        <v>2.3560255724482843E-9</v>
      </c>
      <c r="C5236" s="2">
        <v>182.33775</v>
      </c>
      <c r="D5236" s="2">
        <v>-8.6278199999999998</v>
      </c>
      <c r="G5236" s="2">
        <f t="shared" si="163"/>
        <v>3.0580881508332231E-7</v>
      </c>
      <c r="H5236" s="2">
        <v>1271.9000000000001</v>
      </c>
      <c r="I5236" s="2">
        <v>-6.5145499999999998</v>
      </c>
    </row>
    <row r="5237" spans="2:9" x14ac:dyDescent="0.2">
      <c r="B5237" s="2">
        <f t="shared" si="162"/>
        <v>5.0968282590542742E-7</v>
      </c>
      <c r="C5237" s="2">
        <v>182.46845999999999</v>
      </c>
      <c r="D5237" s="2">
        <v>-6.2927</v>
      </c>
      <c r="G5237" s="2">
        <f t="shared" si="163"/>
        <v>5.2680513552330386E-8</v>
      </c>
      <c r="H5237" s="2">
        <v>1272</v>
      </c>
      <c r="I5237" s="2">
        <v>-7.2783499999999997</v>
      </c>
    </row>
    <row r="5238" spans="2:9" x14ac:dyDescent="0.2">
      <c r="B5238" s="2">
        <f t="shared" si="162"/>
        <v>1.4780870091029957E-6</v>
      </c>
      <c r="C5238" s="2">
        <v>182.58228</v>
      </c>
      <c r="D5238" s="2">
        <v>-5.8303000000000003</v>
      </c>
      <c r="G5238" s="2">
        <f t="shared" si="163"/>
        <v>3.0580881508332219E-9</v>
      </c>
      <c r="H5238" s="2">
        <v>1275.3499999999999</v>
      </c>
      <c r="I5238" s="2">
        <v>-8.5145499999999998</v>
      </c>
    </row>
    <row r="5239" spans="2:9" x14ac:dyDescent="0.2">
      <c r="B5239" s="2">
        <f t="shared" si="162"/>
        <v>7.3943499425518661E-3</v>
      </c>
      <c r="C5239" s="2">
        <v>182.70160000000001</v>
      </c>
      <c r="D5239" s="2">
        <v>-2.1311</v>
      </c>
      <c r="G5239" s="2">
        <f t="shared" si="163"/>
        <v>5.3348228172643535E-8</v>
      </c>
      <c r="H5239" s="2">
        <v>1276</v>
      </c>
      <c r="I5239" s="2">
        <v>-7.2728799999999998</v>
      </c>
    </row>
    <row r="5240" spans="2:9" x14ac:dyDescent="0.2">
      <c r="B5240" s="2">
        <f t="shared" si="162"/>
        <v>2.5505861671247866E-7</v>
      </c>
      <c r="C5240" s="2">
        <v>182.70160000000001</v>
      </c>
      <c r="D5240" s="2">
        <v>-6.5933599999999997</v>
      </c>
      <c r="G5240" s="2">
        <f t="shared" si="163"/>
        <v>8.0450732002960732E-6</v>
      </c>
      <c r="H5240" s="2">
        <v>1278</v>
      </c>
      <c r="I5240" s="2">
        <v>-5.0944700000000003</v>
      </c>
    </row>
    <row r="5241" spans="2:9" x14ac:dyDescent="0.2">
      <c r="B5241" s="2">
        <f t="shared" si="162"/>
        <v>2.3657017982634729E-7</v>
      </c>
      <c r="C5241" s="2">
        <v>182.70160000000001</v>
      </c>
      <c r="D5241" s="2">
        <v>-6.6260399999999997</v>
      </c>
      <c r="G5241" s="2">
        <f t="shared" si="163"/>
        <v>1.8040559400917829E-6</v>
      </c>
      <c r="H5241" s="2">
        <v>1278</v>
      </c>
      <c r="I5241" s="2">
        <v>-5.7437500000000004</v>
      </c>
    </row>
    <row r="5242" spans="2:9" x14ac:dyDescent="0.2">
      <c r="B5242" s="2">
        <f t="shared" si="162"/>
        <v>6.7957907814535879E-9</v>
      </c>
      <c r="C5242" s="2">
        <v>182.70160000000001</v>
      </c>
      <c r="D5242" s="2">
        <v>-8.1677599999999995</v>
      </c>
      <c r="G5242" s="2">
        <f t="shared" si="163"/>
        <v>3.4224727584115369E-8</v>
      </c>
      <c r="H5242" s="2">
        <v>1278</v>
      </c>
      <c r="I5242" s="2">
        <v>-7.4656599999999997</v>
      </c>
    </row>
    <row r="5243" spans="2:9" x14ac:dyDescent="0.2">
      <c r="B5243" s="2">
        <f t="shared" si="162"/>
        <v>5.5174702482230176E-9</v>
      </c>
      <c r="C5243" s="2">
        <v>182.81539000000001</v>
      </c>
      <c r="D5243" s="2">
        <v>-8.2582599999999999</v>
      </c>
      <c r="G5243" s="2">
        <f t="shared" si="163"/>
        <v>3.1457195398346679E-8</v>
      </c>
      <c r="H5243" s="2">
        <v>1278</v>
      </c>
      <c r="I5243" s="2">
        <v>-7.5022799999999998</v>
      </c>
    </row>
    <row r="5244" spans="2:9" x14ac:dyDescent="0.2">
      <c r="B5244" s="2">
        <f t="shared" si="162"/>
        <v>3.1209729171012696E-9</v>
      </c>
      <c r="C5244" s="2">
        <v>182.83056999999999</v>
      </c>
      <c r="D5244" s="2">
        <v>-8.5057100000000005</v>
      </c>
      <c r="G5244" s="2">
        <f t="shared" si="163"/>
        <v>6.1588552911533953E-6</v>
      </c>
      <c r="H5244" s="2">
        <v>1279</v>
      </c>
      <c r="I5244" s="2">
        <v>-5.2104999999999997</v>
      </c>
    </row>
    <row r="5245" spans="2:9" x14ac:dyDescent="0.2">
      <c r="B5245" s="2">
        <f t="shared" si="162"/>
        <v>3.2846568101418567E-6</v>
      </c>
      <c r="C5245" s="2">
        <v>182.94408000000001</v>
      </c>
      <c r="D5245" s="2">
        <v>-5.4835099999999999</v>
      </c>
      <c r="G5245" s="2">
        <f t="shared" si="163"/>
        <v>2.0919437371625163E-7</v>
      </c>
      <c r="H5245" s="2">
        <v>1279</v>
      </c>
      <c r="I5245" s="2">
        <v>-6.6794500000000001</v>
      </c>
    </row>
    <row r="5246" spans="2:9" x14ac:dyDescent="0.2">
      <c r="B5246" s="2">
        <f t="shared" si="162"/>
        <v>1.342270359359205E-7</v>
      </c>
      <c r="C5246" s="2">
        <v>182.94408000000001</v>
      </c>
      <c r="D5246" s="2">
        <v>-6.87216</v>
      </c>
      <c r="G5246" s="2">
        <f t="shared" si="163"/>
        <v>5.3900153252072279E-8</v>
      </c>
      <c r="H5246" s="2">
        <v>1282</v>
      </c>
      <c r="I5246" s="2">
        <v>-7.2684100000000003</v>
      </c>
    </row>
    <row r="5247" spans="2:9" x14ac:dyDescent="0.2">
      <c r="B5247" s="2">
        <f t="shared" si="162"/>
        <v>2.5502925369434749E-7</v>
      </c>
      <c r="C5247" s="2">
        <v>183</v>
      </c>
      <c r="D5247" s="2">
        <v>-6.5934100000000004</v>
      </c>
      <c r="G5247" s="2">
        <f t="shared" si="163"/>
        <v>5.5371973196641765E-8</v>
      </c>
      <c r="H5247" s="2">
        <v>1286</v>
      </c>
      <c r="I5247" s="2">
        <v>-7.25671</v>
      </c>
    </row>
    <row r="5248" spans="2:9" x14ac:dyDescent="0.2">
      <c r="B5248" s="2">
        <f t="shared" si="162"/>
        <v>2.4439932381496763E-9</v>
      </c>
      <c r="C5248" s="2">
        <v>183.08462</v>
      </c>
      <c r="D5248" s="2">
        <v>-8.6119000000000003</v>
      </c>
      <c r="G5248" s="2">
        <f t="shared" si="163"/>
        <v>2.2304885593776054E-6</v>
      </c>
      <c r="H5248" s="2">
        <v>1289</v>
      </c>
      <c r="I5248" s="2">
        <v>-5.6516000000000002</v>
      </c>
    </row>
    <row r="5249" spans="2:9" x14ac:dyDescent="0.2">
      <c r="B5249" s="2">
        <f t="shared" si="162"/>
        <v>6.7957907814535879E-9</v>
      </c>
      <c r="C5249" s="2">
        <v>183.16436999999999</v>
      </c>
      <c r="D5249" s="2">
        <v>-8.1677599999999995</v>
      </c>
      <c r="G5249" s="2">
        <f t="shared" si="163"/>
        <v>4.0821597851449936E-7</v>
      </c>
      <c r="H5249" s="2">
        <v>1289</v>
      </c>
      <c r="I5249" s="2">
        <v>-6.3891099999999996</v>
      </c>
    </row>
    <row r="5250" spans="2:9" x14ac:dyDescent="0.2">
      <c r="B5250" s="2">
        <f t="shared" si="162"/>
        <v>7.6452202244224998E-7</v>
      </c>
      <c r="C5250" s="2">
        <v>183.23452</v>
      </c>
      <c r="D5250" s="2">
        <v>-6.1166099999999997</v>
      </c>
      <c r="G5250" s="2">
        <f t="shared" si="163"/>
        <v>3.4237338762645178E-8</v>
      </c>
      <c r="H5250" s="2">
        <v>1290</v>
      </c>
      <c r="I5250" s="2">
        <v>-7.4654999999999996</v>
      </c>
    </row>
    <row r="5251" spans="2:9" x14ac:dyDescent="0.2">
      <c r="B5251" s="2">
        <f t="shared" ref="B5251:B5314" si="164">10^D5251</f>
        <v>3.3687594437190262E-9</v>
      </c>
      <c r="C5251" s="2">
        <v>183.24234999999999</v>
      </c>
      <c r="D5251" s="2">
        <v>-8.4725300000000008</v>
      </c>
      <c r="G5251" s="2">
        <f t="shared" ref="G5251:G5314" si="165">10^I5251</f>
        <v>3.1804604546780657E-8</v>
      </c>
      <c r="H5251" s="2">
        <v>1290</v>
      </c>
      <c r="I5251" s="2">
        <v>-7.4975100000000001</v>
      </c>
    </row>
    <row r="5252" spans="2:9" x14ac:dyDescent="0.2">
      <c r="B5252" s="2">
        <f t="shared" si="164"/>
        <v>3.8194427084004613E-3</v>
      </c>
      <c r="C5252" s="2">
        <v>183.5</v>
      </c>
      <c r="D5252" s="2">
        <v>-2.4180000000000001</v>
      </c>
      <c r="G5252" s="2">
        <f t="shared" si="165"/>
        <v>7.1355918370133559E-10</v>
      </c>
      <c r="H5252" s="2">
        <v>1296.2</v>
      </c>
      <c r="I5252" s="2">
        <v>-9.1465700000000005</v>
      </c>
    </row>
    <row r="5253" spans="2:9" x14ac:dyDescent="0.2">
      <c r="B5253" s="2">
        <f t="shared" si="164"/>
        <v>1.0763908566154424E-3</v>
      </c>
      <c r="C5253" s="2">
        <v>183.5</v>
      </c>
      <c r="D5253" s="2">
        <v>-2.9680300000000002</v>
      </c>
      <c r="G5253" s="2">
        <f t="shared" si="165"/>
        <v>6.9334597701578172E-8</v>
      </c>
      <c r="H5253" s="2">
        <v>1297</v>
      </c>
      <c r="I5253" s="2">
        <v>-7.1590499999999997</v>
      </c>
    </row>
    <row r="5254" spans="2:9" x14ac:dyDescent="0.2">
      <c r="B5254" s="2">
        <f t="shared" si="164"/>
        <v>5.0926050925746192E-4</v>
      </c>
      <c r="C5254" s="2">
        <v>183.5</v>
      </c>
      <c r="D5254" s="2">
        <v>-3.2930600000000001</v>
      </c>
      <c r="G5254" s="2">
        <f t="shared" si="165"/>
        <v>3.8443241511890534E-8</v>
      </c>
      <c r="H5254" s="2">
        <v>1297</v>
      </c>
      <c r="I5254" s="2">
        <v>-7.4151800000000003</v>
      </c>
    </row>
    <row r="5255" spans="2:9" x14ac:dyDescent="0.2">
      <c r="B5255" s="2">
        <f t="shared" si="164"/>
        <v>2.6933946926107907E-8</v>
      </c>
      <c r="C5255" s="2">
        <v>183.5</v>
      </c>
      <c r="D5255" s="2">
        <v>-7.5697000000000001</v>
      </c>
      <c r="G5255" s="2">
        <f t="shared" si="165"/>
        <v>2.0603452463913104E-7</v>
      </c>
      <c r="H5255" s="2">
        <v>1300</v>
      </c>
      <c r="I5255" s="2">
        <v>-6.6860600000000003</v>
      </c>
    </row>
    <row r="5256" spans="2:9" x14ac:dyDescent="0.2">
      <c r="B5256" s="2">
        <f t="shared" si="164"/>
        <v>6.8167913309880252E-6</v>
      </c>
      <c r="C5256" s="2">
        <v>183.52161000000001</v>
      </c>
      <c r="D5256" s="2">
        <v>-5.1664199999999996</v>
      </c>
      <c r="G5256" s="2">
        <f t="shared" si="165"/>
        <v>3.1457195398346679E-8</v>
      </c>
      <c r="H5256" s="2">
        <v>1300</v>
      </c>
      <c r="I5256" s="2">
        <v>-7.5022799999999998</v>
      </c>
    </row>
    <row r="5257" spans="2:9" x14ac:dyDescent="0.2">
      <c r="B5257" s="2">
        <f t="shared" si="164"/>
        <v>2.1605285022001956E-6</v>
      </c>
      <c r="C5257" s="2">
        <v>183.68315999999999</v>
      </c>
      <c r="D5257" s="2">
        <v>-5.6654400000000003</v>
      </c>
      <c r="G5257" s="2">
        <f t="shared" si="165"/>
        <v>6.6814388807172197E-6</v>
      </c>
      <c r="H5257" s="2">
        <v>1307</v>
      </c>
      <c r="I5257" s="2">
        <v>-5.1751300000000002</v>
      </c>
    </row>
    <row r="5258" spans="2:9" x14ac:dyDescent="0.2">
      <c r="B5258" s="2">
        <f t="shared" si="164"/>
        <v>1.6713214999596055E-10</v>
      </c>
      <c r="C5258" s="2">
        <v>183.68315999999999</v>
      </c>
      <c r="D5258" s="2">
        <v>-9.7769399999999997</v>
      </c>
      <c r="G5258" s="2">
        <f t="shared" si="165"/>
        <v>8.999119108700516E-6</v>
      </c>
      <c r="H5258" s="2">
        <v>1312</v>
      </c>
      <c r="I5258" s="2">
        <v>-5.0457999999999998</v>
      </c>
    </row>
    <row r="5259" spans="2:9" x14ac:dyDescent="0.2">
      <c r="B5259" s="2">
        <f t="shared" si="164"/>
        <v>1.8951779726113941E-7</v>
      </c>
      <c r="C5259" s="2">
        <v>183.79792</v>
      </c>
      <c r="D5259" s="2">
        <v>-6.7223499999999996</v>
      </c>
      <c r="G5259" s="2">
        <f t="shared" si="165"/>
        <v>3.7492983436821166E-8</v>
      </c>
      <c r="H5259" s="2">
        <v>1314</v>
      </c>
      <c r="I5259" s="2">
        <v>-7.42605</v>
      </c>
    </row>
    <row r="5260" spans="2:9" x14ac:dyDescent="0.2">
      <c r="B5260" s="2">
        <f t="shared" si="164"/>
        <v>6.1719159052425334E-5</v>
      </c>
      <c r="C5260" s="2">
        <v>184</v>
      </c>
      <c r="D5260" s="2">
        <v>-4.2095799999999999</v>
      </c>
      <c r="G5260" s="2">
        <f t="shared" si="165"/>
        <v>2.640948911685943E-6</v>
      </c>
      <c r="H5260" s="2">
        <v>1316</v>
      </c>
      <c r="I5260" s="2">
        <v>-5.5782400000000001</v>
      </c>
    </row>
    <row r="5261" spans="2:9" x14ac:dyDescent="0.2">
      <c r="B5261" s="2">
        <f t="shared" si="164"/>
        <v>1.3329074642313344E-6</v>
      </c>
      <c r="C5261" s="2">
        <v>184.00887</v>
      </c>
      <c r="D5261" s="2">
        <v>-5.8752000000000004</v>
      </c>
      <c r="G5261" s="2">
        <f t="shared" si="165"/>
        <v>2.0387313443313028E-10</v>
      </c>
      <c r="H5261" s="2">
        <v>1317.2850000000001</v>
      </c>
      <c r="I5261" s="2">
        <v>-9.6906400000000001</v>
      </c>
    </row>
    <row r="5262" spans="2:9" x14ac:dyDescent="0.2">
      <c r="B5262" s="2">
        <f t="shared" si="164"/>
        <v>1.7403235616794787E-8</v>
      </c>
      <c r="C5262" s="2">
        <v>184.01766000000001</v>
      </c>
      <c r="D5262" s="2">
        <v>-7.7593699999999997</v>
      </c>
      <c r="G5262" s="2">
        <f t="shared" si="165"/>
        <v>3.1805336883295229E-8</v>
      </c>
      <c r="H5262" s="2">
        <v>1326</v>
      </c>
      <c r="I5262" s="2">
        <v>-7.4974999999999996</v>
      </c>
    </row>
    <row r="5263" spans="2:9" x14ac:dyDescent="0.2">
      <c r="B5263" s="2">
        <f t="shared" si="164"/>
        <v>3.5222485579902812E-8</v>
      </c>
      <c r="C5263" s="2">
        <v>184.03039999999999</v>
      </c>
      <c r="D5263" s="2">
        <v>-7.4531799999999997</v>
      </c>
      <c r="G5263" s="2">
        <f t="shared" si="165"/>
        <v>2.9989553513358134E-8</v>
      </c>
      <c r="H5263" s="2">
        <v>1326</v>
      </c>
      <c r="I5263" s="2">
        <v>-7.5230300000000003</v>
      </c>
    </row>
    <row r="5264" spans="2:9" x14ac:dyDescent="0.2">
      <c r="B5264" s="2">
        <f t="shared" si="164"/>
        <v>9.8310521528176482E-10</v>
      </c>
      <c r="C5264" s="2">
        <v>184.06151</v>
      </c>
      <c r="D5264" s="2">
        <v>-9.0074000000000005</v>
      </c>
      <c r="G5264" s="2">
        <f t="shared" si="165"/>
        <v>3.087592661210171E-8</v>
      </c>
      <c r="H5264" s="2">
        <v>1330</v>
      </c>
      <c r="I5264" s="2">
        <v>-7.5103799999999996</v>
      </c>
    </row>
    <row r="5265" spans="2:9" x14ac:dyDescent="0.2">
      <c r="B5265" s="2">
        <f t="shared" si="164"/>
        <v>5.2862780182252244E-9</v>
      </c>
      <c r="C5265" s="2">
        <v>184.08817999999999</v>
      </c>
      <c r="D5265" s="2">
        <v>-8.2768499999999996</v>
      </c>
      <c r="G5265" s="2">
        <f t="shared" si="165"/>
        <v>3.2490769713581582E-8</v>
      </c>
      <c r="H5265" s="2">
        <v>1334</v>
      </c>
      <c r="I5265" s="2">
        <v>-7.4882400000000002</v>
      </c>
    </row>
    <row r="5266" spans="2:9" x14ac:dyDescent="0.2">
      <c r="B5266" s="2">
        <f t="shared" si="164"/>
        <v>5.0968282590542689E-8</v>
      </c>
      <c r="C5266" s="2">
        <v>184.15905000000001</v>
      </c>
      <c r="D5266" s="2">
        <v>-7.2927</v>
      </c>
      <c r="G5266" s="2">
        <f t="shared" si="165"/>
        <v>3.0580881508332185E-10</v>
      </c>
      <c r="H5266" s="2">
        <v>1335.9749999999999</v>
      </c>
      <c r="I5266" s="2">
        <v>-9.5145499999999998</v>
      </c>
    </row>
    <row r="5267" spans="2:9" x14ac:dyDescent="0.2">
      <c r="B5267" s="2">
        <f t="shared" si="164"/>
        <v>1.0602297833345986E-5</v>
      </c>
      <c r="C5267" s="2">
        <v>184.5</v>
      </c>
      <c r="D5267" s="2">
        <v>-4.9745999999999997</v>
      </c>
      <c r="G5267" s="2">
        <f t="shared" si="165"/>
        <v>5.7977568809213508E-8</v>
      </c>
      <c r="H5267" s="2">
        <v>1338</v>
      </c>
      <c r="I5267" s="2">
        <v>-7.2367400000000002</v>
      </c>
    </row>
    <row r="5268" spans="2:9" x14ac:dyDescent="0.2">
      <c r="B5268" s="2">
        <f t="shared" si="164"/>
        <v>2.9299485891656728E-7</v>
      </c>
      <c r="C5268" s="2">
        <v>184.5</v>
      </c>
      <c r="D5268" s="2">
        <v>-6.5331400000000004</v>
      </c>
      <c r="G5268" s="2">
        <f t="shared" si="165"/>
        <v>4.3103248278042488E-8</v>
      </c>
      <c r="H5268" s="2">
        <v>1355</v>
      </c>
      <c r="I5268" s="2">
        <v>-7.3654900000000003</v>
      </c>
    </row>
    <row r="5269" spans="2:9" x14ac:dyDescent="0.2">
      <c r="B5269" s="2">
        <f t="shared" si="164"/>
        <v>7.7871761719518473E-10</v>
      </c>
      <c r="C5269" s="2">
        <v>184.60427000000001</v>
      </c>
      <c r="D5269" s="2">
        <v>-9.1086200000000002</v>
      </c>
      <c r="G5269" s="2">
        <f t="shared" si="165"/>
        <v>1.0193656619882551E-11</v>
      </c>
      <c r="H5269" s="2">
        <v>1357.0250000000001</v>
      </c>
      <c r="I5269" s="2">
        <v>-10.991669999999999</v>
      </c>
    </row>
    <row r="5270" spans="2:9" x14ac:dyDescent="0.2">
      <c r="B5270" s="2">
        <f t="shared" si="164"/>
        <v>1.4997193674193979E-9</v>
      </c>
      <c r="C5270" s="2">
        <v>184.61671000000001</v>
      </c>
      <c r="D5270" s="2">
        <v>-8.8239900000000002</v>
      </c>
      <c r="G5270" s="2">
        <f t="shared" si="165"/>
        <v>4.185911094276479E-6</v>
      </c>
      <c r="H5270" s="2">
        <v>1365</v>
      </c>
      <c r="I5270" s="2">
        <v>-5.3782100000000002</v>
      </c>
    </row>
    <row r="5271" spans="2:9" x14ac:dyDescent="0.2">
      <c r="B5271" s="2">
        <f t="shared" si="164"/>
        <v>1.3877460504633595E-6</v>
      </c>
      <c r="C5271" s="2">
        <v>184.65145000000001</v>
      </c>
      <c r="D5271" s="2">
        <v>-5.8576899999999998</v>
      </c>
      <c r="G5271" s="2">
        <f t="shared" si="165"/>
        <v>3.188085793254446E-8</v>
      </c>
      <c r="H5271" s="2">
        <v>1365</v>
      </c>
      <c r="I5271" s="2">
        <v>-7.4964700000000004</v>
      </c>
    </row>
    <row r="5272" spans="2:9" x14ac:dyDescent="0.2">
      <c r="B5272" s="2">
        <f t="shared" si="164"/>
        <v>3.2619702812008176E-7</v>
      </c>
      <c r="C5272" s="2">
        <v>184.73352</v>
      </c>
      <c r="D5272" s="2">
        <v>-6.4865199999999996</v>
      </c>
      <c r="G5272" s="2">
        <f t="shared" si="165"/>
        <v>3.0865264286273701E-8</v>
      </c>
      <c r="H5272" s="2">
        <v>1368</v>
      </c>
      <c r="I5272" s="2">
        <v>-7.5105300000000002</v>
      </c>
    </row>
    <row r="5273" spans="2:9" x14ac:dyDescent="0.2">
      <c r="B5273" s="2">
        <f t="shared" si="164"/>
        <v>1.6501369911872295E-9</v>
      </c>
      <c r="C5273" s="2">
        <v>184.77925999999999</v>
      </c>
      <c r="D5273" s="2">
        <v>-8.7824799999999996</v>
      </c>
      <c r="G5273" s="2">
        <f t="shared" si="165"/>
        <v>5.0968282590542692E-11</v>
      </c>
      <c r="H5273" s="2">
        <v>1375.82</v>
      </c>
      <c r="I5273" s="2">
        <v>-10.2927</v>
      </c>
    </row>
    <row r="5274" spans="2:9" x14ac:dyDescent="0.2">
      <c r="B5274" s="2">
        <f t="shared" si="164"/>
        <v>1.3705345872231126E-7</v>
      </c>
      <c r="C5274" s="2">
        <v>184.84134</v>
      </c>
      <c r="D5274" s="2">
        <v>-6.8631099999999998</v>
      </c>
      <c r="G5274" s="2">
        <f t="shared" si="165"/>
        <v>3.1939638765653043E-8</v>
      </c>
      <c r="H5274" s="2">
        <v>1377</v>
      </c>
      <c r="I5274" s="2">
        <v>-7.4956699999999996</v>
      </c>
    </row>
    <row r="5275" spans="2:9" x14ac:dyDescent="0.2">
      <c r="B5275" s="2">
        <f t="shared" si="164"/>
        <v>2.5505861671247866E-7</v>
      </c>
      <c r="C5275" s="2">
        <v>184.99973</v>
      </c>
      <c r="D5275" s="2">
        <v>-6.5933599999999997</v>
      </c>
      <c r="G5275" s="2">
        <f t="shared" si="165"/>
        <v>3.1805336883295229E-8</v>
      </c>
      <c r="H5275" s="2">
        <v>1377</v>
      </c>
      <c r="I5275" s="2">
        <v>-7.4974999999999996</v>
      </c>
    </row>
    <row r="5276" spans="2:9" x14ac:dyDescent="0.2">
      <c r="B5276" s="2">
        <f t="shared" si="164"/>
        <v>5.1011723851799322E-8</v>
      </c>
      <c r="C5276" s="2">
        <v>184.99973</v>
      </c>
      <c r="D5276" s="2">
        <v>-7.2923299999999998</v>
      </c>
      <c r="G5276" s="2">
        <f t="shared" si="165"/>
        <v>9.8657475883931155E-8</v>
      </c>
      <c r="H5276" s="2">
        <v>1380</v>
      </c>
      <c r="I5276" s="2">
        <v>-7.0058699999999998</v>
      </c>
    </row>
    <row r="5277" spans="2:9" x14ac:dyDescent="0.2">
      <c r="B5277" s="2">
        <f t="shared" si="164"/>
        <v>4.5825794158602443E-8</v>
      </c>
      <c r="C5277" s="2">
        <v>184.99973</v>
      </c>
      <c r="D5277" s="2">
        <v>-7.3388900000000001</v>
      </c>
      <c r="G5277" s="2">
        <f t="shared" si="165"/>
        <v>1.6774129826599356E-7</v>
      </c>
      <c r="H5277" s="2">
        <v>1395</v>
      </c>
      <c r="I5277" s="2">
        <v>-6.77536</v>
      </c>
    </row>
    <row r="5278" spans="2:9" x14ac:dyDescent="0.2">
      <c r="B5278" s="2">
        <f t="shared" si="164"/>
        <v>4.1247724978466301E-6</v>
      </c>
      <c r="C5278" s="2">
        <v>185</v>
      </c>
      <c r="D5278" s="2">
        <v>-5.3845999999999998</v>
      </c>
      <c r="G5278" s="2">
        <f t="shared" si="165"/>
        <v>1.3694935778519993E-7</v>
      </c>
      <c r="H5278" s="2">
        <v>1395</v>
      </c>
      <c r="I5278" s="2">
        <v>-6.8634399999999998</v>
      </c>
    </row>
    <row r="5279" spans="2:9" x14ac:dyDescent="0.2">
      <c r="B5279" s="2">
        <f t="shared" si="164"/>
        <v>2.5502925369434749E-7</v>
      </c>
      <c r="C5279" s="2">
        <v>185</v>
      </c>
      <c r="D5279" s="2">
        <v>-6.5934100000000004</v>
      </c>
      <c r="G5279" s="2">
        <f t="shared" si="165"/>
        <v>3.25207086036345E-8</v>
      </c>
      <c r="H5279" s="2">
        <v>1395</v>
      </c>
      <c r="I5279" s="2">
        <v>-7.4878400000000003</v>
      </c>
    </row>
    <row r="5280" spans="2:9" x14ac:dyDescent="0.2">
      <c r="B5280" s="2">
        <f t="shared" si="164"/>
        <v>1.2861748112359102E-7</v>
      </c>
      <c r="C5280" s="2">
        <v>185</v>
      </c>
      <c r="D5280" s="2">
        <v>-6.8906999999999998</v>
      </c>
      <c r="G5280" s="2">
        <f t="shared" si="165"/>
        <v>1.0193656619882548E-8</v>
      </c>
      <c r="H5280" s="2">
        <v>1395.07</v>
      </c>
      <c r="I5280" s="2">
        <v>-7.9916700000000001</v>
      </c>
    </row>
    <row r="5281" spans="2:9" x14ac:dyDescent="0.2">
      <c r="B5281" s="2">
        <f t="shared" si="164"/>
        <v>2.4345572966174666E-7</v>
      </c>
      <c r="C5281" s="2">
        <v>185.02856</v>
      </c>
      <c r="D5281" s="2">
        <v>-6.6135799999999998</v>
      </c>
      <c r="G5281" s="2">
        <f t="shared" si="165"/>
        <v>3.8862434224573018E-8</v>
      </c>
      <c r="H5281" s="2">
        <v>1397</v>
      </c>
      <c r="I5281" s="2">
        <v>-7.4104700000000001</v>
      </c>
    </row>
    <row r="5282" spans="2:9" x14ac:dyDescent="0.2">
      <c r="B5282" s="2">
        <f t="shared" si="164"/>
        <v>2.7876612615908203E-8</v>
      </c>
      <c r="C5282" s="2">
        <v>185.17894999999999</v>
      </c>
      <c r="D5282" s="2">
        <v>-7.5547599999999999</v>
      </c>
      <c r="G5282" s="2">
        <f t="shared" si="165"/>
        <v>3.1805336883295229E-8</v>
      </c>
      <c r="H5282" s="2">
        <v>1397</v>
      </c>
      <c r="I5282" s="2">
        <v>-7.4974999999999996</v>
      </c>
    </row>
    <row r="5283" spans="2:9" x14ac:dyDescent="0.2">
      <c r="B5283" s="2">
        <f t="shared" si="164"/>
        <v>8.449480344110962E-10</v>
      </c>
      <c r="C5283" s="2">
        <v>185.18253000000001</v>
      </c>
      <c r="D5283" s="2">
        <v>-9.0731699999999993</v>
      </c>
      <c r="G5283" s="2">
        <f t="shared" si="165"/>
        <v>1.0193656619882538E-9</v>
      </c>
      <c r="H5283" s="2">
        <v>1398.42</v>
      </c>
      <c r="I5283" s="2">
        <v>-8.9916699999999992</v>
      </c>
    </row>
    <row r="5284" spans="2:9" x14ac:dyDescent="0.2">
      <c r="B5284" s="2">
        <f t="shared" si="164"/>
        <v>1.0710506275342272E-9</v>
      </c>
      <c r="C5284" s="2">
        <v>185.23489000000001</v>
      </c>
      <c r="D5284" s="2">
        <v>-8.9701900000000006</v>
      </c>
      <c r="G5284" s="2">
        <f t="shared" si="165"/>
        <v>6.7257388449612655E-8</v>
      </c>
      <c r="H5284" s="2">
        <v>1402</v>
      </c>
      <c r="I5284" s="2">
        <v>-7.1722599999999996</v>
      </c>
    </row>
    <row r="5285" spans="2:9" x14ac:dyDescent="0.2">
      <c r="B5285" s="2">
        <f t="shared" si="164"/>
        <v>1.1056813901653678E-6</v>
      </c>
      <c r="C5285" s="2">
        <v>185.36097000000001</v>
      </c>
      <c r="D5285" s="2">
        <v>-5.9563699999999997</v>
      </c>
      <c r="G5285" s="2">
        <f t="shared" si="165"/>
        <v>2.8994124538410717E-8</v>
      </c>
      <c r="H5285" s="2">
        <v>1409</v>
      </c>
      <c r="I5285" s="2">
        <v>-7.5376899999999996</v>
      </c>
    </row>
    <row r="5286" spans="2:9" x14ac:dyDescent="0.2">
      <c r="B5286" s="2">
        <f t="shared" si="164"/>
        <v>4.2015544872425371E-8</v>
      </c>
      <c r="C5286" s="2">
        <v>185.76245</v>
      </c>
      <c r="D5286" s="2">
        <v>-7.3765900000000002</v>
      </c>
      <c r="G5286" s="2">
        <f t="shared" si="165"/>
        <v>2.8990786658610805E-8</v>
      </c>
      <c r="H5286" s="2">
        <v>1411</v>
      </c>
      <c r="I5286" s="2">
        <v>-7.5377400000000003</v>
      </c>
    </row>
    <row r="5287" spans="2:9" x14ac:dyDescent="0.2">
      <c r="B5287" s="2">
        <f t="shared" si="164"/>
        <v>1.3634210662241693E-9</v>
      </c>
      <c r="C5287" s="2">
        <v>185.97054</v>
      </c>
      <c r="D5287" s="2">
        <v>-8.8653700000000004</v>
      </c>
      <c r="G5287" s="2">
        <f t="shared" si="165"/>
        <v>3.0077379808804898E-8</v>
      </c>
      <c r="H5287" s="2">
        <v>1413</v>
      </c>
      <c r="I5287" s="2">
        <v>-7.5217599999999996</v>
      </c>
    </row>
    <row r="5288" spans="2:9" x14ac:dyDescent="0.2">
      <c r="B5288" s="2">
        <f t="shared" si="164"/>
        <v>3.1515195096996011E-9</v>
      </c>
      <c r="C5288" s="2">
        <v>186</v>
      </c>
      <c r="D5288" s="2">
        <v>-8.5014800000000008</v>
      </c>
      <c r="G5288" s="2">
        <f t="shared" si="165"/>
        <v>2.9851764031150165E-8</v>
      </c>
      <c r="H5288" s="2">
        <v>1413</v>
      </c>
      <c r="I5288" s="2">
        <v>-7.5250300000000001</v>
      </c>
    </row>
    <row r="5289" spans="2:9" x14ac:dyDescent="0.2">
      <c r="B5289" s="2">
        <f t="shared" si="164"/>
        <v>2.3148347856420776E-4</v>
      </c>
      <c r="C5289" s="2">
        <v>186.07062999999999</v>
      </c>
      <c r="D5289" s="2">
        <v>-3.6354799999999998</v>
      </c>
      <c r="G5289" s="2">
        <f t="shared" si="165"/>
        <v>1.9436586703763108E-6</v>
      </c>
      <c r="H5289" s="2">
        <v>1416</v>
      </c>
      <c r="I5289" s="2">
        <v>-5.7113800000000001</v>
      </c>
    </row>
    <row r="5290" spans="2:9" x14ac:dyDescent="0.2">
      <c r="B5290" s="2">
        <f t="shared" si="164"/>
        <v>2.3148347856420776E-4</v>
      </c>
      <c r="C5290" s="2">
        <v>186.07062999999999</v>
      </c>
      <c r="D5290" s="2">
        <v>-3.6354799999999998</v>
      </c>
      <c r="G5290" s="2">
        <f t="shared" si="165"/>
        <v>3.0580881508332185E-10</v>
      </c>
      <c r="H5290" s="2">
        <v>1416.7049999999999</v>
      </c>
      <c r="I5290" s="2">
        <v>-9.5145499999999998</v>
      </c>
    </row>
    <row r="5291" spans="2:9" x14ac:dyDescent="0.2">
      <c r="B5291" s="2">
        <f t="shared" si="164"/>
        <v>6.5972053120922508E-5</v>
      </c>
      <c r="C5291" s="2">
        <v>186.07062999999999</v>
      </c>
      <c r="D5291" s="2">
        <v>-4.1806400000000004</v>
      </c>
      <c r="G5291" s="2">
        <f t="shared" si="165"/>
        <v>2.0371358891202249E-6</v>
      </c>
      <c r="H5291" s="2">
        <v>1421</v>
      </c>
      <c r="I5291" s="2">
        <v>-5.6909799999999997</v>
      </c>
    </row>
    <row r="5292" spans="2:9" x14ac:dyDescent="0.2">
      <c r="B5292" s="2">
        <f t="shared" si="164"/>
        <v>1.3060505908871785E-9</v>
      </c>
      <c r="C5292" s="2">
        <v>186.11734999999999</v>
      </c>
      <c r="D5292" s="2">
        <v>-8.8840400000000006</v>
      </c>
      <c r="G5292" s="2">
        <f t="shared" si="165"/>
        <v>1.0193656619882538E-9</v>
      </c>
      <c r="H5292" s="2">
        <v>1421.4949999999999</v>
      </c>
      <c r="I5292" s="2">
        <v>-8.9916699999999992</v>
      </c>
    </row>
    <row r="5293" spans="2:9" x14ac:dyDescent="0.2">
      <c r="B5293" s="2">
        <f t="shared" si="164"/>
        <v>5.0968282590542689E-8</v>
      </c>
      <c r="C5293" s="2">
        <v>186.12867</v>
      </c>
      <c r="D5293" s="2">
        <v>-7.2927</v>
      </c>
      <c r="G5293" s="2">
        <f t="shared" si="165"/>
        <v>1.0193656619882551E-11</v>
      </c>
      <c r="H5293" s="2">
        <v>1438.085</v>
      </c>
      <c r="I5293" s="2">
        <v>-10.991669999999999</v>
      </c>
    </row>
    <row r="5294" spans="2:9" x14ac:dyDescent="0.2">
      <c r="B5294" s="2">
        <f t="shared" si="164"/>
        <v>7.6388854930679623E-4</v>
      </c>
      <c r="C5294" s="2">
        <v>186.25561999999999</v>
      </c>
      <c r="D5294" s="2">
        <v>-3.1169699999999998</v>
      </c>
      <c r="G5294" s="2">
        <f t="shared" si="165"/>
        <v>2.153277488110984E-6</v>
      </c>
      <c r="H5294" s="2">
        <v>1453</v>
      </c>
      <c r="I5294" s="2">
        <v>-5.6669</v>
      </c>
    </row>
    <row r="5295" spans="2:9" x14ac:dyDescent="0.2">
      <c r="B5295" s="2">
        <f t="shared" si="164"/>
        <v>7.6388854930679623E-4</v>
      </c>
      <c r="C5295" s="2">
        <v>186.25561999999999</v>
      </c>
      <c r="D5295" s="2">
        <v>-3.1169699999999998</v>
      </c>
      <c r="G5295" s="2">
        <f t="shared" si="165"/>
        <v>1.5919887704807862E-7</v>
      </c>
      <c r="H5295" s="2">
        <v>1453</v>
      </c>
      <c r="I5295" s="2">
        <v>-6.7980600000000004</v>
      </c>
    </row>
    <row r="5296" spans="2:9" x14ac:dyDescent="0.2">
      <c r="B5296" s="2">
        <f t="shared" si="164"/>
        <v>7.6388854930679623E-4</v>
      </c>
      <c r="C5296" s="2">
        <v>186.25561999999999</v>
      </c>
      <c r="D5296" s="2">
        <v>-3.1169699999999998</v>
      </c>
      <c r="G5296" s="2">
        <f t="shared" si="165"/>
        <v>2.9851764031150165E-8</v>
      </c>
      <c r="H5296" s="2">
        <v>1453</v>
      </c>
      <c r="I5296" s="2">
        <v>-7.5250300000000001</v>
      </c>
    </row>
    <row r="5297" spans="2:9" x14ac:dyDescent="0.2">
      <c r="B5297" s="2">
        <f t="shared" si="164"/>
        <v>7.6388854930679623E-4</v>
      </c>
      <c r="C5297" s="2">
        <v>186.25561999999999</v>
      </c>
      <c r="D5297" s="2">
        <v>-3.1169699999999998</v>
      </c>
      <c r="G5297" s="2">
        <f t="shared" si="165"/>
        <v>2.7633761182777204E-8</v>
      </c>
      <c r="H5297" s="2">
        <v>1453</v>
      </c>
      <c r="I5297" s="2">
        <v>-7.5585599999999999</v>
      </c>
    </row>
    <row r="5298" spans="2:9" x14ac:dyDescent="0.2">
      <c r="B5298" s="2">
        <f t="shared" si="164"/>
        <v>3.5879798880648569E-4</v>
      </c>
      <c r="C5298" s="2">
        <v>186.25561999999999</v>
      </c>
      <c r="D5298" s="2">
        <v>-3.4451499999999999</v>
      </c>
      <c r="G5298" s="2">
        <f t="shared" si="165"/>
        <v>2.8602895537969141E-8</v>
      </c>
      <c r="H5298" s="2">
        <v>1454</v>
      </c>
      <c r="I5298" s="2">
        <v>-7.54359</v>
      </c>
    </row>
    <row r="5299" spans="2:9" x14ac:dyDescent="0.2">
      <c r="B5299" s="2">
        <f t="shared" si="164"/>
        <v>3.5879798880648569E-4</v>
      </c>
      <c r="C5299" s="2">
        <v>186.25561999999999</v>
      </c>
      <c r="D5299" s="2">
        <v>-3.4451499999999999</v>
      </c>
      <c r="G5299" s="2">
        <f t="shared" si="165"/>
        <v>2.993160463391184E-8</v>
      </c>
      <c r="H5299" s="2">
        <v>1455</v>
      </c>
      <c r="I5299" s="2">
        <v>-7.5238699999999996</v>
      </c>
    </row>
    <row r="5300" spans="2:9" x14ac:dyDescent="0.2">
      <c r="B5300" s="2">
        <f t="shared" si="164"/>
        <v>2.9999913327161491E-5</v>
      </c>
      <c r="C5300" s="2">
        <v>186.29406</v>
      </c>
      <c r="D5300" s="2">
        <v>-4.5228799999999998</v>
      </c>
      <c r="G5300" s="2">
        <f t="shared" si="165"/>
        <v>2.1451615300382387E-6</v>
      </c>
      <c r="H5300" s="2">
        <v>1459</v>
      </c>
      <c r="I5300" s="2">
        <v>-5.6685400000000001</v>
      </c>
    </row>
    <row r="5301" spans="2:9" x14ac:dyDescent="0.2">
      <c r="B5301" s="2">
        <f t="shared" si="164"/>
        <v>3.567795882885614E-7</v>
      </c>
      <c r="C5301" s="2">
        <v>186.50506999999999</v>
      </c>
      <c r="D5301" s="2">
        <v>-6.4476000000000004</v>
      </c>
      <c r="G5301" s="2">
        <f t="shared" si="165"/>
        <v>2.0387313443313028E-10</v>
      </c>
      <c r="H5301" s="2">
        <v>1460.895</v>
      </c>
      <c r="I5301" s="2">
        <v>-9.6906400000000001</v>
      </c>
    </row>
    <row r="5302" spans="2:9" x14ac:dyDescent="0.2">
      <c r="B5302" s="2">
        <f t="shared" si="164"/>
        <v>3.4295725937386371E-9</v>
      </c>
      <c r="C5302" s="2">
        <v>186.53460000000001</v>
      </c>
      <c r="D5302" s="2">
        <v>-8.4647600000000001</v>
      </c>
      <c r="G5302" s="2">
        <f t="shared" si="165"/>
        <v>3.0015805326188447E-8</v>
      </c>
      <c r="H5302" s="2">
        <v>1470</v>
      </c>
      <c r="I5302" s="2">
        <v>-7.5226499999999996</v>
      </c>
    </row>
    <row r="5303" spans="2:9" x14ac:dyDescent="0.2">
      <c r="B5303" s="2">
        <f t="shared" si="164"/>
        <v>7.7269837692850628E-5</v>
      </c>
      <c r="C5303" s="2">
        <v>186.62846999999999</v>
      </c>
      <c r="D5303" s="2">
        <v>-4.1119899999999996</v>
      </c>
      <c r="G5303" s="2">
        <f t="shared" si="165"/>
        <v>2.995987520368968E-8</v>
      </c>
      <c r="H5303" s="2">
        <v>1470</v>
      </c>
      <c r="I5303" s="2">
        <v>-7.52346</v>
      </c>
    </row>
    <row r="5304" spans="2:9" x14ac:dyDescent="0.2">
      <c r="B5304" s="2">
        <f t="shared" si="164"/>
        <v>1.3439403709157723E-8</v>
      </c>
      <c r="C5304" s="2">
        <v>186.63376</v>
      </c>
      <c r="D5304" s="2">
        <v>-7.8716200000000001</v>
      </c>
      <c r="G5304" s="2">
        <f t="shared" si="165"/>
        <v>4.0738965818965594E-8</v>
      </c>
      <c r="H5304" s="2">
        <v>1473</v>
      </c>
      <c r="I5304" s="2">
        <v>-7.3899900000000001</v>
      </c>
    </row>
    <row r="5305" spans="2:9" x14ac:dyDescent="0.2">
      <c r="B5305" s="2">
        <f t="shared" si="164"/>
        <v>1.6049813860811233E-8</v>
      </c>
      <c r="C5305" s="2">
        <v>186.75855000000001</v>
      </c>
      <c r="D5305" s="2">
        <v>-7.79453</v>
      </c>
      <c r="G5305" s="2">
        <f t="shared" si="165"/>
        <v>4.6260465650938657E-8</v>
      </c>
      <c r="H5305" s="2">
        <v>1478</v>
      </c>
      <c r="I5305" s="2">
        <v>-7.3347899999999999</v>
      </c>
    </row>
    <row r="5306" spans="2:9" x14ac:dyDescent="0.2">
      <c r="B5306" s="2">
        <f t="shared" si="164"/>
        <v>9.2363418841962824E-7</v>
      </c>
      <c r="C5306" s="2">
        <v>186.78650999999999</v>
      </c>
      <c r="D5306" s="2">
        <v>-6.0345000000000004</v>
      </c>
      <c r="G5306" s="2">
        <f t="shared" si="165"/>
        <v>2.9906803690472523E-8</v>
      </c>
      <c r="H5306" s="2">
        <v>1479</v>
      </c>
      <c r="I5306" s="2">
        <v>-7.5242300000000002</v>
      </c>
    </row>
    <row r="5307" spans="2:9" x14ac:dyDescent="0.2">
      <c r="B5307" s="2">
        <f t="shared" si="164"/>
        <v>4.3882362429667632E-8</v>
      </c>
      <c r="C5307" s="2">
        <v>186.90665000000001</v>
      </c>
      <c r="D5307" s="2">
        <v>-7.35771</v>
      </c>
      <c r="G5307" s="2">
        <f t="shared" si="165"/>
        <v>6.1161763627306469E-11</v>
      </c>
      <c r="H5307" s="2">
        <v>1483.71</v>
      </c>
      <c r="I5307" s="2">
        <v>-10.213520000000001</v>
      </c>
    </row>
    <row r="5308" spans="2:9" x14ac:dyDescent="0.2">
      <c r="B5308" s="2">
        <f t="shared" si="164"/>
        <v>2.5502925369434749E-7</v>
      </c>
      <c r="C5308" s="2">
        <v>187</v>
      </c>
      <c r="D5308" s="2">
        <v>-6.5934100000000004</v>
      </c>
      <c r="G5308" s="2">
        <f t="shared" si="165"/>
        <v>4.0004606234107155E-8</v>
      </c>
      <c r="H5308" s="2">
        <v>1495</v>
      </c>
      <c r="I5308" s="2">
        <v>-7.3978900000000003</v>
      </c>
    </row>
    <row r="5309" spans="2:9" x14ac:dyDescent="0.2">
      <c r="B5309" s="2">
        <f t="shared" si="164"/>
        <v>8.1549255401636368E-7</v>
      </c>
      <c r="C5309" s="2">
        <v>187.01240999999999</v>
      </c>
      <c r="D5309" s="2">
        <v>-6.0885800000000003</v>
      </c>
      <c r="G5309" s="2">
        <f t="shared" si="165"/>
        <v>3.3819719402822202E-8</v>
      </c>
      <c r="H5309" s="2">
        <v>1495</v>
      </c>
      <c r="I5309" s="2">
        <v>-7.4708300000000003</v>
      </c>
    </row>
    <row r="5310" spans="2:9" x14ac:dyDescent="0.2">
      <c r="B5310" s="2">
        <f t="shared" si="164"/>
        <v>1.0000000000000001E-9</v>
      </c>
      <c r="C5310" s="2">
        <v>187.11347000000001</v>
      </c>
      <c r="D5310" s="2">
        <v>-9</v>
      </c>
      <c r="G5310" s="2">
        <f t="shared" si="165"/>
        <v>2.7328764612362479E-8</v>
      </c>
      <c r="H5310" s="2">
        <v>1501</v>
      </c>
      <c r="I5310" s="2">
        <v>-7.5633800000000004</v>
      </c>
    </row>
    <row r="5311" spans="2:9" x14ac:dyDescent="0.2">
      <c r="B5311" s="2">
        <f t="shared" si="164"/>
        <v>8.1549255401636368E-7</v>
      </c>
      <c r="C5311" s="2">
        <v>187.29241999999999</v>
      </c>
      <c r="D5311" s="2">
        <v>-6.0885800000000003</v>
      </c>
      <c r="G5311" s="2">
        <f t="shared" si="165"/>
        <v>3.0580881508332152E-11</v>
      </c>
      <c r="H5311" s="2">
        <v>1506.25</v>
      </c>
      <c r="I5311" s="2">
        <v>-10.51455</v>
      </c>
    </row>
    <row r="5312" spans="2:9" x14ac:dyDescent="0.2">
      <c r="B5312" s="2">
        <f t="shared" si="164"/>
        <v>7.2411909505879233E-3</v>
      </c>
      <c r="C5312" s="2">
        <v>187.29786999999999</v>
      </c>
      <c r="D5312" s="2">
        <v>-2.14019</v>
      </c>
      <c r="G5312" s="2">
        <f t="shared" si="165"/>
        <v>7.6248270982126437E-7</v>
      </c>
      <c r="H5312" s="2">
        <v>1515</v>
      </c>
      <c r="I5312" s="2">
        <v>-6.1177700000000002</v>
      </c>
    </row>
    <row r="5313" spans="2:9" x14ac:dyDescent="0.2">
      <c r="B5313" s="2">
        <f t="shared" si="164"/>
        <v>1.1066237839776648E-5</v>
      </c>
      <c r="C5313" s="2">
        <v>187.29786999999999</v>
      </c>
      <c r="D5313" s="2">
        <v>-4.9560000000000004</v>
      </c>
      <c r="G5313" s="2">
        <f t="shared" si="165"/>
        <v>2.7319327221335109E-8</v>
      </c>
      <c r="H5313" s="2">
        <v>1528</v>
      </c>
      <c r="I5313" s="2">
        <v>-7.5635300000000001</v>
      </c>
    </row>
    <row r="5314" spans="2:9" x14ac:dyDescent="0.2">
      <c r="B5314" s="2">
        <f t="shared" si="164"/>
        <v>7.0568356002574096E-7</v>
      </c>
      <c r="C5314" s="2">
        <v>187.29786999999999</v>
      </c>
      <c r="D5314" s="2">
        <v>-6.1513900000000001</v>
      </c>
      <c r="G5314" s="2">
        <f t="shared" si="165"/>
        <v>2.6965594534045711E-8</v>
      </c>
      <c r="H5314" s="2">
        <v>1528</v>
      </c>
      <c r="I5314" s="2">
        <v>-7.5691899999999999</v>
      </c>
    </row>
    <row r="5315" spans="2:9" x14ac:dyDescent="0.2">
      <c r="B5315" s="2">
        <f t="shared" ref="B5315:B5378" si="166">10^D5315</f>
        <v>4.5825794158602443E-8</v>
      </c>
      <c r="C5315" s="2">
        <v>187.29786999999999</v>
      </c>
      <c r="D5315" s="2">
        <v>-7.3388900000000001</v>
      </c>
      <c r="G5315" s="2">
        <f t="shared" ref="G5315:G5327" si="167">10^I5315</f>
        <v>5.0968282590542757E-10</v>
      </c>
      <c r="H5315" s="2">
        <v>1529.2249999999999</v>
      </c>
      <c r="I5315" s="2">
        <v>-9.2927</v>
      </c>
    </row>
    <row r="5316" spans="2:9" x14ac:dyDescent="0.2">
      <c r="B5316" s="2">
        <f t="shared" si="166"/>
        <v>7.1355918370133719E-8</v>
      </c>
      <c r="C5316" s="2">
        <v>187.46868000000001</v>
      </c>
      <c r="D5316" s="2">
        <v>-7.1465699999999996</v>
      </c>
      <c r="G5316" s="2">
        <f t="shared" si="167"/>
        <v>2.7319956279333458E-8</v>
      </c>
      <c r="H5316" s="2">
        <v>1533</v>
      </c>
      <c r="I5316" s="2">
        <v>-7.5635199999999996</v>
      </c>
    </row>
    <row r="5317" spans="2:9" x14ac:dyDescent="0.2">
      <c r="B5317" s="2">
        <f t="shared" si="166"/>
        <v>1.8700361412107995E-5</v>
      </c>
      <c r="C5317" s="2">
        <v>187.5</v>
      </c>
      <c r="D5317" s="2">
        <v>-4.7281500000000003</v>
      </c>
      <c r="G5317" s="2">
        <f t="shared" si="167"/>
        <v>1.0193656619882551E-11</v>
      </c>
      <c r="H5317" s="2">
        <v>1552.2249999999999</v>
      </c>
      <c r="I5317" s="2">
        <v>-10.991669999999999</v>
      </c>
    </row>
    <row r="5318" spans="2:9" x14ac:dyDescent="0.2">
      <c r="B5318" s="2">
        <f t="shared" si="166"/>
        <v>1.4667294090217153E-8</v>
      </c>
      <c r="C5318" s="2">
        <v>187.5</v>
      </c>
      <c r="D5318" s="2">
        <v>-7.8336499999999996</v>
      </c>
      <c r="G5318" s="2">
        <f t="shared" si="167"/>
        <v>2.8198759268712311E-8</v>
      </c>
      <c r="H5318" s="2">
        <v>1554</v>
      </c>
      <c r="I5318" s="2">
        <v>-7.5497699999999996</v>
      </c>
    </row>
    <row r="5319" spans="2:9" x14ac:dyDescent="0.2">
      <c r="B5319" s="2">
        <f t="shared" si="166"/>
        <v>3.4801663221500318E-8</v>
      </c>
      <c r="C5319" s="2">
        <v>187.50943000000001</v>
      </c>
      <c r="D5319" s="2">
        <v>-7.4584000000000001</v>
      </c>
      <c r="G5319" s="2">
        <f t="shared" si="167"/>
        <v>3.2214396518805874E-8</v>
      </c>
      <c r="H5319" s="2">
        <v>1574</v>
      </c>
      <c r="I5319" s="2">
        <v>-7.4919500000000001</v>
      </c>
    </row>
    <row r="5320" spans="2:9" x14ac:dyDescent="0.2">
      <c r="B5320" s="2">
        <f t="shared" si="166"/>
        <v>5.0566162967653713E-10</v>
      </c>
      <c r="C5320" s="2">
        <v>187.50943000000001</v>
      </c>
      <c r="D5320" s="2">
        <v>-9.2961399999999994</v>
      </c>
      <c r="G5320" s="2">
        <f t="shared" si="167"/>
        <v>1.0193656619882524E-7</v>
      </c>
      <c r="H5320" s="2">
        <v>1575.2950000000001</v>
      </c>
      <c r="I5320" s="2">
        <v>-6.9916700000000001</v>
      </c>
    </row>
    <row r="5321" spans="2:9" x14ac:dyDescent="0.2">
      <c r="B5321" s="2">
        <f t="shared" si="166"/>
        <v>2.9999913327161484E-7</v>
      </c>
      <c r="C5321" s="2">
        <v>187.56264999999999</v>
      </c>
      <c r="D5321" s="2">
        <v>-6.5228799999999998</v>
      </c>
      <c r="G5321" s="2">
        <f t="shared" si="167"/>
        <v>3.2740853759060024E-8</v>
      </c>
      <c r="H5321" s="2">
        <v>1576</v>
      </c>
      <c r="I5321" s="2">
        <v>-7.4849100000000002</v>
      </c>
    </row>
    <row r="5322" spans="2:9" x14ac:dyDescent="0.2">
      <c r="B5322" s="2">
        <f t="shared" si="166"/>
        <v>8.4093029795956897E-8</v>
      </c>
      <c r="C5322" s="2">
        <v>187.60588000000001</v>
      </c>
      <c r="D5322" s="2">
        <v>-7.07524</v>
      </c>
      <c r="G5322" s="2">
        <f t="shared" si="167"/>
        <v>1.5290440601505546E-4</v>
      </c>
      <c r="H5322" s="2">
        <v>1589.23</v>
      </c>
      <c r="I5322" s="2">
        <v>-3.8155800000000002</v>
      </c>
    </row>
    <row r="5323" spans="2:9" x14ac:dyDescent="0.2">
      <c r="B5323" s="2">
        <f t="shared" si="166"/>
        <v>1.6614986777666512E-9</v>
      </c>
      <c r="C5323" s="2">
        <v>187.68089000000001</v>
      </c>
      <c r="D5323" s="2">
        <v>-8.7795000000000005</v>
      </c>
      <c r="G5323" s="2">
        <f t="shared" si="167"/>
        <v>7.1355918370133694E-5</v>
      </c>
      <c r="H5323" s="2">
        <v>1595.2449999999999</v>
      </c>
      <c r="I5323" s="2">
        <v>-4.1465699999999996</v>
      </c>
    </row>
    <row r="5324" spans="2:9" x14ac:dyDescent="0.2">
      <c r="B5324" s="2">
        <f t="shared" si="166"/>
        <v>3.4971962175638532E-7</v>
      </c>
      <c r="C5324" s="2">
        <v>187.71938</v>
      </c>
      <c r="D5324" s="2">
        <v>-6.4562799999999996</v>
      </c>
      <c r="G5324" s="2">
        <f t="shared" si="167"/>
        <v>1.0193656619882541E-4</v>
      </c>
      <c r="H5324" s="2">
        <v>1596.7650000000001</v>
      </c>
      <c r="I5324" s="2">
        <v>-3.9916700000000001</v>
      </c>
    </row>
    <row r="5325" spans="2:9" x14ac:dyDescent="0.2">
      <c r="B5325" s="2">
        <f t="shared" si="166"/>
        <v>2.7326876873383313E-11</v>
      </c>
      <c r="C5325" s="2">
        <v>187.71938</v>
      </c>
      <c r="D5325" s="2">
        <v>-10.563409999999999</v>
      </c>
      <c r="G5325" s="2">
        <f t="shared" si="167"/>
        <v>7.1355918370133694E-5</v>
      </c>
      <c r="H5325" s="2">
        <v>1597.4</v>
      </c>
      <c r="I5325" s="2">
        <v>-4.1465699999999996</v>
      </c>
    </row>
    <row r="5326" spans="2:9" x14ac:dyDescent="0.2">
      <c r="B5326" s="2">
        <f t="shared" si="166"/>
        <v>1.3705345872231126E-7</v>
      </c>
      <c r="C5326" s="2">
        <v>187.75221999999999</v>
      </c>
      <c r="D5326" s="2">
        <v>-6.8631099999999998</v>
      </c>
      <c r="G5326" s="2">
        <f t="shared" si="167"/>
        <v>8.1549255401636405E-5</v>
      </c>
      <c r="H5326" s="2">
        <v>1609.88</v>
      </c>
      <c r="I5326" s="2">
        <v>-4.0885800000000003</v>
      </c>
    </row>
    <row r="5327" spans="2:9" x14ac:dyDescent="0.2">
      <c r="B5327" s="2">
        <f t="shared" si="166"/>
        <v>7.7551463866853812E-8</v>
      </c>
      <c r="C5327" s="2">
        <v>187.90656000000001</v>
      </c>
      <c r="D5327" s="2">
        <v>-7.1104099999999999</v>
      </c>
      <c r="G5327" s="2">
        <f t="shared" si="167"/>
        <v>1.0193656619882541E-4</v>
      </c>
      <c r="H5327" s="2">
        <v>1619.9949999999999</v>
      </c>
      <c r="I5327" s="2">
        <v>-3.9916700000000001</v>
      </c>
    </row>
    <row r="5328" spans="2:9" x14ac:dyDescent="0.2">
      <c r="B5328" s="2">
        <f t="shared" si="166"/>
        <v>4.861160944052156E-6</v>
      </c>
      <c r="C5328" s="2">
        <v>187.93852000000001</v>
      </c>
      <c r="D5328" s="2">
        <v>-5.3132599999999996</v>
      </c>
    </row>
    <row r="5329" spans="2:4" x14ac:dyDescent="0.2">
      <c r="B5329" s="2">
        <f t="shared" si="166"/>
        <v>3.9352289091859582E-6</v>
      </c>
      <c r="C5329" s="2">
        <v>187.93852000000001</v>
      </c>
      <c r="D5329" s="2">
        <v>-5.40503</v>
      </c>
    </row>
    <row r="5330" spans="2:4" x14ac:dyDescent="0.2">
      <c r="B5330" s="2">
        <f t="shared" si="166"/>
        <v>3.3564485932702371E-6</v>
      </c>
      <c r="C5330" s="2">
        <v>187.93852000000001</v>
      </c>
      <c r="D5330" s="2">
        <v>-5.4741200000000001</v>
      </c>
    </row>
    <row r="5331" spans="2:4" x14ac:dyDescent="0.2">
      <c r="B5331" s="2">
        <f t="shared" si="166"/>
        <v>8.1549255401636368E-7</v>
      </c>
      <c r="C5331" s="2">
        <v>188.08206999999999</v>
      </c>
      <c r="D5331" s="2">
        <v>-6.0885800000000003</v>
      </c>
    </row>
    <row r="5332" spans="2:4" x14ac:dyDescent="0.2">
      <c r="B5332" s="2">
        <f t="shared" si="166"/>
        <v>5.0968282590542689E-8</v>
      </c>
      <c r="C5332" s="2">
        <v>188.09827999999999</v>
      </c>
      <c r="D5332" s="2">
        <v>-7.2927</v>
      </c>
    </row>
    <row r="5333" spans="2:4" x14ac:dyDescent="0.2">
      <c r="B5333" s="2">
        <f t="shared" si="166"/>
        <v>1.6309851243165658E-6</v>
      </c>
      <c r="C5333" s="2">
        <v>188.1782</v>
      </c>
      <c r="D5333" s="2">
        <v>-5.7875500000000004</v>
      </c>
    </row>
    <row r="5334" spans="2:4" x14ac:dyDescent="0.2">
      <c r="B5334" s="2">
        <f t="shared" si="166"/>
        <v>3.3880514750962294E-9</v>
      </c>
      <c r="C5334" s="2">
        <v>188.33457000000001</v>
      </c>
      <c r="D5334" s="2">
        <v>-8.4700500000000005</v>
      </c>
    </row>
    <row r="5335" spans="2:4" x14ac:dyDescent="0.2">
      <c r="B5335" s="2">
        <f t="shared" si="166"/>
        <v>6.7957907814535879E-9</v>
      </c>
      <c r="C5335" s="2">
        <v>188.36053000000001</v>
      </c>
      <c r="D5335" s="2">
        <v>-8.1677599999999995</v>
      </c>
    </row>
    <row r="5336" spans="2:4" x14ac:dyDescent="0.2">
      <c r="B5336" s="2">
        <f t="shared" si="166"/>
        <v>1.4999956513820375E-9</v>
      </c>
      <c r="C5336" s="2">
        <v>188.40496999999999</v>
      </c>
      <c r="D5336" s="2">
        <v>-8.8239099999999997</v>
      </c>
    </row>
    <row r="5337" spans="2:4" x14ac:dyDescent="0.2">
      <c r="B5337" s="2">
        <f t="shared" si="166"/>
        <v>5.0926050925746199E-3</v>
      </c>
      <c r="C5337" s="2">
        <v>188.44433000000001</v>
      </c>
      <c r="D5337" s="2">
        <v>-2.2930600000000001</v>
      </c>
    </row>
    <row r="5338" spans="2:4" x14ac:dyDescent="0.2">
      <c r="B5338" s="2">
        <f t="shared" si="166"/>
        <v>5.0926050925746199E-3</v>
      </c>
      <c r="C5338" s="2">
        <v>188.44433000000001</v>
      </c>
      <c r="D5338" s="2">
        <v>-2.2930600000000001</v>
      </c>
    </row>
    <row r="5339" spans="2:4" x14ac:dyDescent="0.2">
      <c r="B5339" s="2">
        <f t="shared" si="166"/>
        <v>1.2731512477212384E-4</v>
      </c>
      <c r="C5339" s="2">
        <v>188.44433000000001</v>
      </c>
      <c r="D5339" s="2">
        <v>-3.8951199999999999</v>
      </c>
    </row>
    <row r="5340" spans="2:4" x14ac:dyDescent="0.2">
      <c r="B5340" s="2">
        <f t="shared" si="166"/>
        <v>3.6696952521495059E-6</v>
      </c>
      <c r="C5340" s="2">
        <v>188.5</v>
      </c>
      <c r="D5340" s="2">
        <v>-5.4353699999999998</v>
      </c>
    </row>
    <row r="5341" spans="2:4" x14ac:dyDescent="0.2">
      <c r="B5341" s="2">
        <f t="shared" si="166"/>
        <v>9.8846204974499911E-9</v>
      </c>
      <c r="C5341" s="2">
        <v>188.5</v>
      </c>
      <c r="D5341" s="2">
        <v>-8.0050399999999993</v>
      </c>
    </row>
    <row r="5342" spans="2:4" x14ac:dyDescent="0.2">
      <c r="B5342" s="2">
        <f t="shared" si="166"/>
        <v>2.9052265205968927E-7</v>
      </c>
      <c r="C5342" s="2">
        <v>188.55251000000001</v>
      </c>
      <c r="D5342" s="2">
        <v>-6.5368199999999996</v>
      </c>
    </row>
    <row r="5343" spans="2:4" x14ac:dyDescent="0.2">
      <c r="B5343" s="2">
        <f t="shared" si="166"/>
        <v>7.7884314176138793E-8</v>
      </c>
      <c r="C5343" s="2">
        <v>188.75879</v>
      </c>
      <c r="D5343" s="2">
        <v>-7.1085500000000001</v>
      </c>
    </row>
    <row r="5344" spans="2:4" x14ac:dyDescent="0.2">
      <c r="B5344" s="2">
        <f t="shared" si="166"/>
        <v>4.3323147367450172E-7</v>
      </c>
      <c r="C5344" s="2">
        <v>188.86256</v>
      </c>
      <c r="D5344" s="2">
        <v>-6.3632799999999996</v>
      </c>
    </row>
    <row r="5345" spans="2:4" x14ac:dyDescent="0.2">
      <c r="B5345" s="2">
        <f t="shared" si="166"/>
        <v>3.8783767976893271E-7</v>
      </c>
      <c r="C5345" s="2">
        <v>189</v>
      </c>
      <c r="D5345" s="2">
        <v>-6.4113499999999997</v>
      </c>
    </row>
    <row r="5346" spans="2:4" x14ac:dyDescent="0.2">
      <c r="B5346" s="2">
        <f t="shared" si="166"/>
        <v>2.5502925369434749E-7</v>
      </c>
      <c r="C5346" s="2">
        <v>189</v>
      </c>
      <c r="D5346" s="2">
        <v>-6.5934100000000004</v>
      </c>
    </row>
    <row r="5347" spans="2:4" x14ac:dyDescent="0.2">
      <c r="B5347" s="2">
        <f t="shared" si="166"/>
        <v>7.8691894312479744E-10</v>
      </c>
      <c r="C5347" s="2">
        <v>189.06478999999999</v>
      </c>
      <c r="D5347" s="2">
        <v>-9.1040700000000001</v>
      </c>
    </row>
    <row r="5348" spans="2:4" x14ac:dyDescent="0.2">
      <c r="B5348" s="2">
        <f t="shared" si="166"/>
        <v>3.1684729222561128E-8</v>
      </c>
      <c r="C5348" s="2">
        <v>189.17935</v>
      </c>
      <c r="D5348" s="2">
        <v>-7.4991500000000002</v>
      </c>
    </row>
    <row r="5349" spans="2:4" x14ac:dyDescent="0.2">
      <c r="B5349" s="2">
        <f t="shared" si="166"/>
        <v>6.1161763627306674E-8</v>
      </c>
      <c r="C5349" s="2">
        <v>189.21111999999999</v>
      </c>
      <c r="D5349" s="2">
        <v>-7.2135199999999999</v>
      </c>
    </row>
    <row r="5350" spans="2:4" x14ac:dyDescent="0.2">
      <c r="B5350" s="2">
        <f t="shared" si="166"/>
        <v>1.7426894417926539E-10</v>
      </c>
      <c r="C5350" s="2">
        <v>189.21297999999999</v>
      </c>
      <c r="D5350" s="2">
        <v>-9.7587799999999998</v>
      </c>
    </row>
    <row r="5351" spans="2:4" x14ac:dyDescent="0.2">
      <c r="B5351" s="2">
        <f t="shared" si="166"/>
        <v>3.3779249789178629E-4</v>
      </c>
      <c r="C5351" s="2">
        <v>189.22655</v>
      </c>
      <c r="D5351" s="2">
        <v>-3.4713500000000002</v>
      </c>
    </row>
    <row r="5352" spans="2:4" x14ac:dyDescent="0.2">
      <c r="B5352" s="2">
        <f t="shared" si="166"/>
        <v>1.6203543523482259E-4</v>
      </c>
      <c r="C5352" s="2">
        <v>189.35</v>
      </c>
      <c r="D5352" s="2">
        <v>-3.7903899999999999</v>
      </c>
    </row>
    <row r="5353" spans="2:4" x14ac:dyDescent="0.2">
      <c r="B5353" s="2">
        <f t="shared" si="166"/>
        <v>3.2619702812008176E-7</v>
      </c>
      <c r="C5353" s="2">
        <v>189.58747</v>
      </c>
      <c r="D5353" s="2">
        <v>-6.4865199999999996</v>
      </c>
    </row>
    <row r="5354" spans="2:4" x14ac:dyDescent="0.2">
      <c r="B5354" s="2">
        <f t="shared" si="166"/>
        <v>6.9008088854845096E-6</v>
      </c>
      <c r="C5354" s="2">
        <v>189.596</v>
      </c>
      <c r="D5354" s="2">
        <v>-5.1611000000000002</v>
      </c>
    </row>
    <row r="5355" spans="2:4" x14ac:dyDescent="0.2">
      <c r="B5355" s="2">
        <f t="shared" si="166"/>
        <v>3.5429090197762766E-7</v>
      </c>
      <c r="C5355" s="2">
        <v>189.596</v>
      </c>
      <c r="D5355" s="2">
        <v>-6.4506399999999999</v>
      </c>
    </row>
    <row r="5356" spans="2:4" x14ac:dyDescent="0.2">
      <c r="B5356" s="2">
        <f t="shared" si="166"/>
        <v>2.0261425637803429E-7</v>
      </c>
      <c r="C5356" s="2">
        <v>189.596</v>
      </c>
      <c r="D5356" s="2">
        <v>-6.6933299999999996</v>
      </c>
    </row>
    <row r="5357" spans="2:4" x14ac:dyDescent="0.2">
      <c r="B5357" s="2">
        <f t="shared" si="166"/>
        <v>4.5825794158602443E-8</v>
      </c>
      <c r="C5357" s="2">
        <v>189.596</v>
      </c>
      <c r="D5357" s="2">
        <v>-7.3388900000000001</v>
      </c>
    </row>
    <row r="5358" spans="2:4" x14ac:dyDescent="0.2">
      <c r="B5358" s="2">
        <f t="shared" si="166"/>
        <v>1.8633309599819535E-5</v>
      </c>
      <c r="C5358" s="2">
        <v>189.77222</v>
      </c>
      <c r="D5358" s="2">
        <v>-4.7297099999999999</v>
      </c>
    </row>
    <row r="5359" spans="2:4" x14ac:dyDescent="0.2">
      <c r="B5359" s="2">
        <f t="shared" si="166"/>
        <v>4.3148926957547302E-8</v>
      </c>
      <c r="C5359" s="2">
        <v>189.77509000000001</v>
      </c>
      <c r="D5359" s="2">
        <v>-7.36503</v>
      </c>
    </row>
    <row r="5360" spans="2:4" x14ac:dyDescent="0.2">
      <c r="B5360" s="2">
        <f t="shared" si="166"/>
        <v>2.8542367917990465E-8</v>
      </c>
      <c r="C5360" s="2">
        <v>189.78789</v>
      </c>
      <c r="D5360" s="2">
        <v>-7.5445099999999998</v>
      </c>
    </row>
    <row r="5361" spans="2:4" x14ac:dyDescent="0.2">
      <c r="B5361" s="2">
        <f t="shared" si="166"/>
        <v>4.3569241566384762E-6</v>
      </c>
      <c r="C5361" s="2">
        <v>189.80441999999999</v>
      </c>
      <c r="D5361" s="2">
        <v>-5.3608200000000004</v>
      </c>
    </row>
    <row r="5362" spans="2:4" x14ac:dyDescent="0.2">
      <c r="B5362" s="2">
        <f t="shared" si="166"/>
        <v>2.2984232173540597E-8</v>
      </c>
      <c r="C5362" s="2">
        <v>189.91059000000001</v>
      </c>
      <c r="D5362" s="2">
        <v>-7.6385699999999996</v>
      </c>
    </row>
    <row r="5363" spans="2:4" x14ac:dyDescent="0.2">
      <c r="B5363" s="2">
        <f t="shared" si="166"/>
        <v>6.1427098221672955E-7</v>
      </c>
      <c r="C5363" s="2">
        <v>190</v>
      </c>
      <c r="D5363" s="2">
        <v>-6.2116400000000001</v>
      </c>
    </row>
    <row r="5364" spans="2:4" x14ac:dyDescent="0.2">
      <c r="B5364" s="2">
        <f t="shared" si="166"/>
        <v>1.0369074623697212E-9</v>
      </c>
      <c r="C5364" s="2">
        <v>190.05561</v>
      </c>
      <c r="D5364" s="2">
        <v>-8.9842600000000008</v>
      </c>
    </row>
    <row r="5365" spans="2:4" x14ac:dyDescent="0.2">
      <c r="B5365" s="2">
        <f t="shared" si="166"/>
        <v>5.0968282590542689E-8</v>
      </c>
      <c r="C5365" s="2">
        <v>190.06790000000001</v>
      </c>
      <c r="D5365" s="2">
        <v>-7.2927</v>
      </c>
    </row>
    <row r="5366" spans="2:4" x14ac:dyDescent="0.2">
      <c r="B5366" s="2">
        <f t="shared" si="166"/>
        <v>3.5112358334979423E-9</v>
      </c>
      <c r="C5366" s="2">
        <v>190.23862</v>
      </c>
      <c r="D5366" s="2">
        <v>-8.4545399999999997</v>
      </c>
    </row>
    <row r="5367" spans="2:4" x14ac:dyDescent="0.2">
      <c r="B5367" s="2">
        <f t="shared" si="166"/>
        <v>5.439763266342838E-4</v>
      </c>
      <c r="C5367" s="2">
        <v>190.35</v>
      </c>
      <c r="D5367" s="2">
        <v>-3.2644199999999999</v>
      </c>
    </row>
    <row r="5368" spans="2:4" x14ac:dyDescent="0.2">
      <c r="B5368" s="2">
        <f t="shared" si="166"/>
        <v>1.7838979236322779E-6</v>
      </c>
      <c r="C5368" s="2">
        <v>190.36743000000001</v>
      </c>
      <c r="D5368" s="2">
        <v>-5.7486300000000004</v>
      </c>
    </row>
    <row r="5369" spans="2:4" x14ac:dyDescent="0.2">
      <c r="B5369" s="2">
        <f t="shared" si="166"/>
        <v>4.0847924994157854E-9</v>
      </c>
      <c r="C5369" s="2">
        <v>190.40075999999999</v>
      </c>
      <c r="D5369" s="2">
        <v>-8.3888300000000005</v>
      </c>
    </row>
    <row r="5370" spans="2:4" x14ac:dyDescent="0.2">
      <c r="B5370" s="2">
        <f t="shared" si="166"/>
        <v>5.4997126628042718E-7</v>
      </c>
      <c r="C5370" s="2">
        <v>190.41019</v>
      </c>
      <c r="D5370" s="2">
        <v>-6.2596600000000002</v>
      </c>
    </row>
    <row r="5371" spans="2:4" x14ac:dyDescent="0.2">
      <c r="B5371" s="2">
        <f t="shared" si="166"/>
        <v>7.9290288856520811E-9</v>
      </c>
      <c r="C5371" s="2">
        <v>190.45214000000001</v>
      </c>
      <c r="D5371" s="2">
        <v>-8.1007800000000003</v>
      </c>
    </row>
    <row r="5372" spans="2:4" x14ac:dyDescent="0.2">
      <c r="B5372" s="2">
        <f t="shared" si="166"/>
        <v>9.4362622027672554E-7</v>
      </c>
      <c r="C5372" s="2">
        <v>190.5</v>
      </c>
      <c r="D5372" s="2">
        <v>-6.0251999999999999</v>
      </c>
    </row>
    <row r="5373" spans="2:4" x14ac:dyDescent="0.2">
      <c r="B5373" s="2">
        <f t="shared" si="166"/>
        <v>3.7743311381020294E-8</v>
      </c>
      <c r="C5373" s="2">
        <v>190.50658000000001</v>
      </c>
      <c r="D5373" s="2">
        <v>-7.4231600000000002</v>
      </c>
    </row>
    <row r="5374" spans="2:4" x14ac:dyDescent="0.2">
      <c r="B5374" s="2">
        <f t="shared" si="166"/>
        <v>8.3000364575513148E-6</v>
      </c>
      <c r="C5374" s="2">
        <v>190.52558999999999</v>
      </c>
      <c r="D5374" s="2">
        <v>-5.0809199999999999</v>
      </c>
    </row>
    <row r="5375" spans="2:4" x14ac:dyDescent="0.2">
      <c r="B5375" s="2">
        <f t="shared" si="166"/>
        <v>1.0000000000000001E-9</v>
      </c>
      <c r="C5375" s="2">
        <v>190.52558999999999</v>
      </c>
      <c r="D5375" s="2">
        <v>-9</v>
      </c>
    </row>
    <row r="5376" spans="2:4" x14ac:dyDescent="0.2">
      <c r="B5376" s="2">
        <f t="shared" si="166"/>
        <v>1.0999931989351909E-5</v>
      </c>
      <c r="C5376" s="2">
        <v>190.56030000000001</v>
      </c>
      <c r="D5376" s="2">
        <v>-4.9586100000000002</v>
      </c>
    </row>
    <row r="5377" spans="2:4" x14ac:dyDescent="0.2">
      <c r="B5377" s="2">
        <f t="shared" si="166"/>
        <v>9.455837495975446E-6</v>
      </c>
      <c r="C5377" s="2">
        <v>190.56030000000001</v>
      </c>
      <c r="D5377" s="2">
        <v>-5.0243000000000002</v>
      </c>
    </row>
    <row r="5378" spans="2:4" x14ac:dyDescent="0.2">
      <c r="B5378" s="2">
        <f t="shared" si="166"/>
        <v>6.7957907814535879E-9</v>
      </c>
      <c r="C5378" s="2">
        <v>190.66310999999999</v>
      </c>
      <c r="D5378" s="2">
        <v>-8.1677599999999995</v>
      </c>
    </row>
    <row r="5379" spans="2:4" x14ac:dyDescent="0.2">
      <c r="B5379" s="2">
        <f t="shared" ref="B5379:B5442" si="168">10^D5379</f>
        <v>7.4925560416872622E-5</v>
      </c>
      <c r="C5379" s="2">
        <v>190.78561999999999</v>
      </c>
      <c r="D5379" s="2">
        <v>-4.1253700000000002</v>
      </c>
    </row>
    <row r="5380" spans="2:4" x14ac:dyDescent="0.2">
      <c r="B5380" s="2">
        <f t="shared" si="168"/>
        <v>3.3729507507557137E-9</v>
      </c>
      <c r="C5380" s="2">
        <v>190.95235</v>
      </c>
      <c r="D5380" s="2">
        <v>-8.4719899999999999</v>
      </c>
    </row>
    <row r="5381" spans="2:4" x14ac:dyDescent="0.2">
      <c r="B5381" s="2">
        <f t="shared" si="168"/>
        <v>6.7957907814535879E-9</v>
      </c>
      <c r="C5381" s="2">
        <v>190.95859999999999</v>
      </c>
      <c r="D5381" s="2">
        <v>-8.1677599999999995</v>
      </c>
    </row>
    <row r="5382" spans="2:4" x14ac:dyDescent="0.2">
      <c r="B5382" s="2">
        <f t="shared" si="168"/>
        <v>2.2425906132204402E-7</v>
      </c>
      <c r="C5382" s="2">
        <v>190.98237</v>
      </c>
      <c r="D5382" s="2">
        <v>-6.6492500000000003</v>
      </c>
    </row>
    <row r="5383" spans="2:4" x14ac:dyDescent="0.2">
      <c r="B5383" s="2">
        <f t="shared" si="168"/>
        <v>4.9767978417789293E-5</v>
      </c>
      <c r="C5383" s="2">
        <v>191</v>
      </c>
      <c r="D5383" s="2">
        <v>-4.3030499999999998</v>
      </c>
    </row>
    <row r="5384" spans="2:4" x14ac:dyDescent="0.2">
      <c r="B5384" s="2">
        <f t="shared" si="168"/>
        <v>2.5502925369434749E-7</v>
      </c>
      <c r="C5384" s="2">
        <v>191</v>
      </c>
      <c r="D5384" s="2">
        <v>-6.5934100000000004</v>
      </c>
    </row>
    <row r="5385" spans="2:4" x14ac:dyDescent="0.2">
      <c r="B5385" s="2">
        <f t="shared" si="168"/>
        <v>9.6838933978651815E-8</v>
      </c>
      <c r="C5385" s="2">
        <v>191.40312</v>
      </c>
      <c r="D5385" s="2">
        <v>-7.0139500000000004</v>
      </c>
    </row>
    <row r="5386" spans="2:4" x14ac:dyDescent="0.2">
      <c r="B5386" s="2">
        <f t="shared" si="168"/>
        <v>1.0871513262431643E-9</v>
      </c>
      <c r="C5386" s="2">
        <v>191.48661000000001</v>
      </c>
      <c r="D5386" s="2">
        <v>-8.9637100000000007</v>
      </c>
    </row>
    <row r="5387" spans="2:4" x14ac:dyDescent="0.2">
      <c r="B5387" s="2">
        <f t="shared" si="168"/>
        <v>9.6838933978651815E-8</v>
      </c>
      <c r="C5387" s="2">
        <v>191.50945999999999</v>
      </c>
      <c r="D5387" s="2">
        <v>-7.0139500000000004</v>
      </c>
    </row>
    <row r="5388" spans="2:4" x14ac:dyDescent="0.2">
      <c r="B5388" s="2">
        <f t="shared" si="168"/>
        <v>2.5484141040836364E-7</v>
      </c>
      <c r="C5388" s="2">
        <v>191.65741</v>
      </c>
      <c r="D5388" s="2">
        <v>-6.5937299999999999</v>
      </c>
    </row>
    <row r="5389" spans="2:4" x14ac:dyDescent="0.2">
      <c r="B5389" s="2">
        <f t="shared" si="168"/>
        <v>6.2546066174248863E-9</v>
      </c>
      <c r="C5389" s="2">
        <v>191.68158</v>
      </c>
      <c r="D5389" s="2">
        <v>-8.2037999999999993</v>
      </c>
    </row>
    <row r="5390" spans="2:4" x14ac:dyDescent="0.2">
      <c r="B5390" s="2">
        <f t="shared" si="168"/>
        <v>5.0968282590542689E-8</v>
      </c>
      <c r="C5390" s="2">
        <v>191.69758999999999</v>
      </c>
      <c r="D5390" s="2">
        <v>-7.2927</v>
      </c>
    </row>
    <row r="5391" spans="2:4" x14ac:dyDescent="0.2">
      <c r="B5391" s="2">
        <f t="shared" si="168"/>
        <v>5.6350788840013769E-8</v>
      </c>
      <c r="C5391" s="2">
        <v>191.72493</v>
      </c>
      <c r="D5391" s="2">
        <v>-7.2491000000000003</v>
      </c>
    </row>
    <row r="5392" spans="2:4" x14ac:dyDescent="0.2">
      <c r="B5392" s="2">
        <f t="shared" si="168"/>
        <v>1.0703356725557207E-6</v>
      </c>
      <c r="C5392" s="2">
        <v>191.74706</v>
      </c>
      <c r="D5392" s="2">
        <v>-5.9704800000000002</v>
      </c>
    </row>
    <row r="5393" spans="2:4" x14ac:dyDescent="0.2">
      <c r="B5393" s="2">
        <f t="shared" si="168"/>
        <v>9.7223219851724812E-5</v>
      </c>
      <c r="C5393" s="2">
        <v>191.75</v>
      </c>
      <c r="D5393" s="2">
        <v>-4.0122299999999997</v>
      </c>
    </row>
    <row r="5394" spans="2:4" x14ac:dyDescent="0.2">
      <c r="B5394" s="2">
        <f t="shared" si="168"/>
        <v>1.0031364240439976E-8</v>
      </c>
      <c r="C5394" s="2">
        <v>191.75559999999999</v>
      </c>
      <c r="D5394" s="2">
        <v>-7.99864</v>
      </c>
    </row>
    <row r="5395" spans="2:4" x14ac:dyDescent="0.2">
      <c r="B5395" s="2">
        <f t="shared" si="168"/>
        <v>4.0562059707861268E-9</v>
      </c>
      <c r="C5395" s="2">
        <v>191.75559999999999</v>
      </c>
      <c r="D5395" s="2">
        <v>-8.3918800000000005</v>
      </c>
    </row>
    <row r="5396" spans="2:4" x14ac:dyDescent="0.2">
      <c r="B5396" s="2">
        <f t="shared" si="168"/>
        <v>1.7141151760802791E-7</v>
      </c>
      <c r="C5396" s="2">
        <v>191.82463000000001</v>
      </c>
      <c r="D5396" s="2">
        <v>-6.7659599999999998</v>
      </c>
    </row>
    <row r="5397" spans="2:4" x14ac:dyDescent="0.2">
      <c r="B5397" s="2">
        <f t="shared" si="168"/>
        <v>1.851867883981099E-4</v>
      </c>
      <c r="C5397" s="2">
        <v>191.84641999999999</v>
      </c>
      <c r="D5397" s="2">
        <v>-3.7323900000000001</v>
      </c>
    </row>
    <row r="5398" spans="2:4" x14ac:dyDescent="0.2">
      <c r="B5398" s="2">
        <f t="shared" si="168"/>
        <v>1.851867883981099E-4</v>
      </c>
      <c r="C5398" s="2">
        <v>191.84641999999999</v>
      </c>
      <c r="D5398" s="2">
        <v>-3.7323900000000001</v>
      </c>
    </row>
    <row r="5399" spans="2:4" x14ac:dyDescent="0.2">
      <c r="B5399" s="2">
        <f t="shared" si="168"/>
        <v>9.3110787546782984E-6</v>
      </c>
      <c r="C5399" s="2">
        <v>191.89412999999999</v>
      </c>
      <c r="D5399" s="2">
        <v>-5.0309999999999997</v>
      </c>
    </row>
    <row r="5400" spans="2:4" x14ac:dyDescent="0.2">
      <c r="B5400" s="2">
        <f t="shared" si="168"/>
        <v>5.8939982151676344E-6</v>
      </c>
      <c r="C5400" s="2">
        <v>191.89412999999999</v>
      </c>
      <c r="D5400" s="2">
        <v>-5.22959</v>
      </c>
    </row>
    <row r="5401" spans="2:4" x14ac:dyDescent="0.2">
      <c r="B5401" s="2">
        <f t="shared" si="168"/>
        <v>4.7810138302450706E-7</v>
      </c>
      <c r="C5401" s="2">
        <v>191.89412999999999</v>
      </c>
      <c r="D5401" s="2">
        <v>-6.3204799999999999</v>
      </c>
    </row>
    <row r="5402" spans="2:4" x14ac:dyDescent="0.2">
      <c r="B5402" s="2">
        <f t="shared" si="168"/>
        <v>2.5505861671247866E-7</v>
      </c>
      <c r="C5402" s="2">
        <v>191.89412999999999</v>
      </c>
      <c r="D5402" s="2">
        <v>-6.5933599999999997</v>
      </c>
    </row>
    <row r="5403" spans="2:4" x14ac:dyDescent="0.2">
      <c r="B5403" s="2">
        <f t="shared" si="168"/>
        <v>1.6819380670378667E-6</v>
      </c>
      <c r="C5403" s="2">
        <v>191.91813999999999</v>
      </c>
      <c r="D5403" s="2">
        <v>-5.7741899999999999</v>
      </c>
    </row>
    <row r="5404" spans="2:4" x14ac:dyDescent="0.2">
      <c r="B5404" s="2">
        <f t="shared" si="168"/>
        <v>2.7516931328087899E-9</v>
      </c>
      <c r="C5404" s="2">
        <v>192</v>
      </c>
      <c r="D5404" s="2">
        <v>-8.5603999999999996</v>
      </c>
    </row>
    <row r="5405" spans="2:4" x14ac:dyDescent="0.2">
      <c r="B5405" s="2">
        <f t="shared" si="168"/>
        <v>5.0968282590542689E-8</v>
      </c>
      <c r="C5405" s="2">
        <v>192.03751</v>
      </c>
      <c r="D5405" s="2">
        <v>-7.2927</v>
      </c>
    </row>
    <row r="5406" spans="2:4" x14ac:dyDescent="0.2">
      <c r="B5406" s="2">
        <f t="shared" si="168"/>
        <v>2.2935594409973628E-8</v>
      </c>
      <c r="C5406" s="2">
        <v>192.12440000000001</v>
      </c>
      <c r="D5406" s="2">
        <v>-7.6394900000000003</v>
      </c>
    </row>
    <row r="5407" spans="2:4" x14ac:dyDescent="0.2">
      <c r="B5407" s="2">
        <f t="shared" si="168"/>
        <v>2.5993813581190527E-7</v>
      </c>
      <c r="C5407" s="2">
        <v>192.28459000000001</v>
      </c>
      <c r="D5407" s="2">
        <v>-6.5851300000000004</v>
      </c>
    </row>
    <row r="5408" spans="2:4" x14ac:dyDescent="0.2">
      <c r="B5408" s="2">
        <f t="shared" si="168"/>
        <v>1.519322606858091E-7</v>
      </c>
      <c r="C5408" s="2">
        <v>192.48068000000001</v>
      </c>
      <c r="D5408" s="2">
        <v>-6.8183499999999997</v>
      </c>
    </row>
    <row r="5409" spans="2:4" x14ac:dyDescent="0.2">
      <c r="B5409" s="2">
        <f t="shared" si="168"/>
        <v>6.2197080556936389E-9</v>
      </c>
      <c r="C5409" s="2">
        <v>192.5</v>
      </c>
      <c r="D5409" s="2">
        <v>-8.2062299999999997</v>
      </c>
    </row>
    <row r="5410" spans="2:4" x14ac:dyDescent="0.2">
      <c r="B5410" s="2">
        <f t="shared" si="168"/>
        <v>3.1980849821907383E-9</v>
      </c>
      <c r="C5410" s="2">
        <v>192.5</v>
      </c>
      <c r="D5410" s="2">
        <v>-8.4951100000000004</v>
      </c>
    </row>
    <row r="5411" spans="2:4" x14ac:dyDescent="0.2">
      <c r="B5411" s="2">
        <f t="shared" si="168"/>
        <v>1.3823244827371677E-6</v>
      </c>
      <c r="C5411" s="2">
        <v>192.7022</v>
      </c>
      <c r="D5411" s="2">
        <v>-5.8593900000000003</v>
      </c>
    </row>
    <row r="5412" spans="2:4" x14ac:dyDescent="0.2">
      <c r="B5412" s="2">
        <f t="shared" si="168"/>
        <v>7.6452202244224998E-7</v>
      </c>
      <c r="C5412" s="2">
        <v>192.70785000000001</v>
      </c>
      <c r="D5412" s="2">
        <v>-6.1166099999999997</v>
      </c>
    </row>
    <row r="5413" spans="2:4" x14ac:dyDescent="0.2">
      <c r="B5413" s="2">
        <f t="shared" si="168"/>
        <v>1.030101453565094E-4</v>
      </c>
      <c r="C5413" s="2">
        <v>192.75</v>
      </c>
      <c r="D5413" s="2">
        <v>-3.98712</v>
      </c>
    </row>
    <row r="5414" spans="2:4" x14ac:dyDescent="0.2">
      <c r="B5414" s="2">
        <f t="shared" si="168"/>
        <v>6.4814175388145244E-5</v>
      </c>
      <c r="C5414" s="2">
        <v>192.75</v>
      </c>
      <c r="D5414" s="2">
        <v>-4.1883299999999997</v>
      </c>
    </row>
    <row r="5415" spans="2:4" x14ac:dyDescent="0.2">
      <c r="B5415" s="2">
        <f t="shared" si="168"/>
        <v>9.6405097901074563E-7</v>
      </c>
      <c r="C5415" s="2">
        <v>192.76366999999999</v>
      </c>
      <c r="D5415" s="2">
        <v>-6.0159000000000002</v>
      </c>
    </row>
    <row r="5416" spans="2:4" x14ac:dyDescent="0.2">
      <c r="B5416" s="2">
        <f t="shared" si="168"/>
        <v>5.0561505866401969E-7</v>
      </c>
      <c r="C5416" s="2">
        <v>192.85</v>
      </c>
      <c r="D5416" s="2">
        <v>-6.2961799999999997</v>
      </c>
    </row>
    <row r="5417" spans="2:4" x14ac:dyDescent="0.2">
      <c r="B5417" s="2">
        <f t="shared" si="168"/>
        <v>6.1161763627306674E-8</v>
      </c>
      <c r="C5417" s="2">
        <v>192.97465</v>
      </c>
      <c r="D5417" s="2">
        <v>-7.2135199999999999</v>
      </c>
    </row>
    <row r="5418" spans="2:4" x14ac:dyDescent="0.2">
      <c r="B5418" s="2">
        <f t="shared" si="168"/>
        <v>9.5336674730618549E-8</v>
      </c>
      <c r="C5418" s="2">
        <v>192.99771999999999</v>
      </c>
      <c r="D5418" s="2">
        <v>-7.02074</v>
      </c>
    </row>
    <row r="5419" spans="2:4" x14ac:dyDescent="0.2">
      <c r="B5419" s="2">
        <f t="shared" si="168"/>
        <v>2.5502925369434749E-7</v>
      </c>
      <c r="C5419" s="2">
        <v>193</v>
      </c>
      <c r="D5419" s="2">
        <v>-6.5934100000000004</v>
      </c>
    </row>
    <row r="5420" spans="2:4" x14ac:dyDescent="0.2">
      <c r="B5420" s="2">
        <f t="shared" si="168"/>
        <v>2.7807375406390388E-10</v>
      </c>
      <c r="C5420" s="2">
        <v>193.06263000000001</v>
      </c>
      <c r="D5420" s="2">
        <v>-9.5558399999999999</v>
      </c>
    </row>
    <row r="5421" spans="2:4" x14ac:dyDescent="0.2">
      <c r="B5421" s="2">
        <f t="shared" si="168"/>
        <v>8.9182573412096239E-7</v>
      </c>
      <c r="C5421" s="2">
        <v>193.13722000000001</v>
      </c>
      <c r="D5421" s="2">
        <v>-6.0497199999999998</v>
      </c>
    </row>
    <row r="5422" spans="2:4" x14ac:dyDescent="0.2">
      <c r="B5422" s="2">
        <f t="shared" si="168"/>
        <v>8.7962993384423246E-5</v>
      </c>
      <c r="C5422" s="2">
        <v>193.5</v>
      </c>
      <c r="D5422" s="2">
        <v>-4.0556999999999999</v>
      </c>
    </row>
    <row r="5423" spans="2:4" x14ac:dyDescent="0.2">
      <c r="B5423" s="2">
        <f t="shared" si="168"/>
        <v>8.2175054351313697E-5</v>
      </c>
      <c r="C5423" s="2">
        <v>193.5</v>
      </c>
      <c r="D5423" s="2">
        <v>-4.0852599999999999</v>
      </c>
    </row>
    <row r="5424" spans="2:4" x14ac:dyDescent="0.2">
      <c r="B5424" s="2">
        <f t="shared" si="168"/>
        <v>3.9352289091859567E-5</v>
      </c>
      <c r="C5424" s="2">
        <v>193.5</v>
      </c>
      <c r="D5424" s="2">
        <v>-4.40503</v>
      </c>
    </row>
    <row r="5425" spans="2:4" x14ac:dyDescent="0.2">
      <c r="B5425" s="2">
        <f t="shared" si="168"/>
        <v>4.4258837236262595E-6</v>
      </c>
      <c r="C5425" s="2">
        <v>193.5</v>
      </c>
      <c r="D5425" s="2">
        <v>-5.3540000000000001</v>
      </c>
    </row>
    <row r="5426" spans="2:4" x14ac:dyDescent="0.2">
      <c r="B5426" s="2">
        <f t="shared" si="168"/>
        <v>1.7321280711465644E-7</v>
      </c>
      <c r="C5426" s="2">
        <v>193.51472000000001</v>
      </c>
      <c r="D5426" s="2">
        <v>-6.7614200000000002</v>
      </c>
    </row>
    <row r="5427" spans="2:4" x14ac:dyDescent="0.2">
      <c r="B5427" s="2">
        <f t="shared" si="168"/>
        <v>9.5459685673048393E-7</v>
      </c>
      <c r="C5427" s="2">
        <v>193.51579000000001</v>
      </c>
      <c r="D5427" s="2">
        <v>-6.0201799999999999</v>
      </c>
    </row>
    <row r="5428" spans="2:4" x14ac:dyDescent="0.2">
      <c r="B5428" s="2">
        <f t="shared" si="168"/>
        <v>2.2491581810128423E-7</v>
      </c>
      <c r="C5428" s="2">
        <v>193.51579000000001</v>
      </c>
      <c r="D5428" s="2">
        <v>-6.6479799999999996</v>
      </c>
    </row>
    <row r="5429" spans="2:4" x14ac:dyDescent="0.2">
      <c r="B5429" s="2">
        <f t="shared" si="168"/>
        <v>4.0664927280030416E-7</v>
      </c>
      <c r="C5429" s="2">
        <v>193.55668</v>
      </c>
      <c r="D5429" s="2">
        <v>-6.3907800000000003</v>
      </c>
    </row>
    <row r="5430" spans="2:4" x14ac:dyDescent="0.2">
      <c r="B5430" s="2">
        <f t="shared" si="168"/>
        <v>6.7957907814535879E-9</v>
      </c>
      <c r="C5430" s="2">
        <v>193.57400000000001</v>
      </c>
      <c r="D5430" s="2">
        <v>-8.1677599999999995</v>
      </c>
    </row>
    <row r="5431" spans="2:4" x14ac:dyDescent="0.2">
      <c r="B5431" s="2">
        <f t="shared" si="168"/>
        <v>7.7778578211015805E-9</v>
      </c>
      <c r="C5431" s="2">
        <v>193.94264000000001</v>
      </c>
      <c r="D5431" s="2">
        <v>-8.10914</v>
      </c>
    </row>
    <row r="5432" spans="2:4" x14ac:dyDescent="0.2">
      <c r="B5432" s="2">
        <f t="shared" si="168"/>
        <v>5.0968282590542689E-8</v>
      </c>
      <c r="C5432" s="2">
        <v>194.00712999999999</v>
      </c>
      <c r="D5432" s="2">
        <v>-7.2927</v>
      </c>
    </row>
    <row r="5433" spans="2:4" x14ac:dyDescent="0.2">
      <c r="B5433" s="2">
        <f t="shared" si="168"/>
        <v>5.690887495199568E-5</v>
      </c>
      <c r="C5433" s="2">
        <v>194.08171999999999</v>
      </c>
      <c r="D5433" s="2">
        <v>-4.2448199999999998</v>
      </c>
    </row>
    <row r="5434" spans="2:4" x14ac:dyDescent="0.2">
      <c r="B5434" s="2">
        <f t="shared" si="168"/>
        <v>1.4152722783227308E-6</v>
      </c>
      <c r="C5434" s="2">
        <v>194.19227000000001</v>
      </c>
      <c r="D5434" s="2">
        <v>-5.8491600000000004</v>
      </c>
    </row>
    <row r="5435" spans="2:4" x14ac:dyDescent="0.2">
      <c r="B5435" s="2">
        <f t="shared" si="168"/>
        <v>4.7810138302450706E-7</v>
      </c>
      <c r="C5435" s="2">
        <v>194.19227000000001</v>
      </c>
      <c r="D5435" s="2">
        <v>-6.3204799999999999</v>
      </c>
    </row>
    <row r="5436" spans="2:4" x14ac:dyDescent="0.2">
      <c r="B5436" s="2">
        <f t="shared" si="168"/>
        <v>2.5505861671247866E-7</v>
      </c>
      <c r="C5436" s="2">
        <v>194.19227000000001</v>
      </c>
      <c r="D5436" s="2">
        <v>-6.5933599999999997</v>
      </c>
    </row>
    <row r="5437" spans="2:4" x14ac:dyDescent="0.2">
      <c r="B5437" s="2">
        <f t="shared" si="168"/>
        <v>5.1011723851799322E-8</v>
      </c>
      <c r="C5437" s="2">
        <v>194.19227000000001</v>
      </c>
      <c r="D5437" s="2">
        <v>-7.2923299999999998</v>
      </c>
    </row>
    <row r="5438" spans="2:4" x14ac:dyDescent="0.2">
      <c r="B5438" s="2">
        <f t="shared" si="168"/>
        <v>1.5919887704807881E-6</v>
      </c>
      <c r="C5438" s="2">
        <v>194.42269999999999</v>
      </c>
      <c r="D5438" s="2">
        <v>-5.7980600000000004</v>
      </c>
    </row>
    <row r="5439" spans="2:4" x14ac:dyDescent="0.2">
      <c r="B5439" s="2">
        <f t="shared" si="168"/>
        <v>2.0896810288734276E-6</v>
      </c>
      <c r="C5439" s="2">
        <v>194.48005000000001</v>
      </c>
      <c r="D5439" s="2">
        <v>-5.6799200000000001</v>
      </c>
    </row>
    <row r="5440" spans="2:4" x14ac:dyDescent="0.2">
      <c r="B5440" s="2">
        <f t="shared" si="168"/>
        <v>1.163509677807539E-10</v>
      </c>
      <c r="C5440" s="2">
        <v>194.5959</v>
      </c>
      <c r="D5440" s="2">
        <v>-9.9342299999999994</v>
      </c>
    </row>
    <row r="5441" spans="2:4" x14ac:dyDescent="0.2">
      <c r="B5441" s="2">
        <f t="shared" si="168"/>
        <v>8.6706169417868141E-10</v>
      </c>
      <c r="C5441" s="2">
        <v>194.63865999999999</v>
      </c>
      <c r="D5441" s="2">
        <v>-9.0619499999999995</v>
      </c>
    </row>
    <row r="5442" spans="2:4" x14ac:dyDescent="0.2">
      <c r="B5442" s="2">
        <f t="shared" si="168"/>
        <v>6.4632357896403386E-7</v>
      </c>
      <c r="C5442" s="2">
        <v>195</v>
      </c>
      <c r="D5442" s="2">
        <v>-6.1895499999999997</v>
      </c>
    </row>
    <row r="5443" spans="2:4" x14ac:dyDescent="0.2">
      <c r="B5443" s="2">
        <f t="shared" ref="B5443:B5506" si="169">10^D5443</f>
        <v>5.5705746694155521E-11</v>
      </c>
      <c r="C5443" s="2">
        <v>195</v>
      </c>
      <c r="D5443" s="2">
        <v>-10.254099999999999</v>
      </c>
    </row>
    <row r="5444" spans="2:4" x14ac:dyDescent="0.2">
      <c r="B5444" s="2">
        <f t="shared" si="169"/>
        <v>4.4038244669369651E-8</v>
      </c>
      <c r="C5444" s="2">
        <v>195.36776</v>
      </c>
      <c r="D5444" s="2">
        <v>-7.3561699999999997</v>
      </c>
    </row>
    <row r="5445" spans="2:4" x14ac:dyDescent="0.2">
      <c r="B5445" s="2">
        <f t="shared" si="169"/>
        <v>8.7180629384093973E-7</v>
      </c>
      <c r="C5445" s="2">
        <v>195.3776</v>
      </c>
      <c r="D5445" s="2">
        <v>-6.0595800000000004</v>
      </c>
    </row>
    <row r="5446" spans="2:4" x14ac:dyDescent="0.2">
      <c r="B5446" s="2">
        <f t="shared" si="169"/>
        <v>3.2815573606642918E-7</v>
      </c>
      <c r="C5446" s="2">
        <v>195.41023999999999</v>
      </c>
      <c r="D5446" s="2">
        <v>-6.4839200000000003</v>
      </c>
    </row>
    <row r="5447" spans="2:4" x14ac:dyDescent="0.2">
      <c r="B5447" s="2">
        <f t="shared" si="169"/>
        <v>2.3780446245818178E-7</v>
      </c>
      <c r="C5447" s="2">
        <v>195.42667</v>
      </c>
      <c r="D5447" s="2">
        <v>-6.62378</v>
      </c>
    </row>
    <row r="5448" spans="2:4" x14ac:dyDescent="0.2">
      <c r="B5448" s="2">
        <f t="shared" si="169"/>
        <v>4.2303860368028283E-7</v>
      </c>
      <c r="C5448" s="2">
        <v>195.45850999999999</v>
      </c>
      <c r="D5448" s="2">
        <v>-6.3736199999999998</v>
      </c>
    </row>
    <row r="5449" spans="2:4" x14ac:dyDescent="0.2">
      <c r="B5449" s="2">
        <f t="shared" si="169"/>
        <v>1.2736497069174766E-8</v>
      </c>
      <c r="C5449" s="2">
        <v>195.54330999999999</v>
      </c>
      <c r="D5449" s="2">
        <v>-7.8949499999999997</v>
      </c>
    </row>
    <row r="5450" spans="2:4" x14ac:dyDescent="0.2">
      <c r="B5450" s="2">
        <f t="shared" si="169"/>
        <v>1.3823244827371677E-6</v>
      </c>
      <c r="C5450" s="2">
        <v>195.59997999999999</v>
      </c>
      <c r="D5450" s="2">
        <v>-5.8593900000000003</v>
      </c>
    </row>
    <row r="5451" spans="2:4" x14ac:dyDescent="0.2">
      <c r="B5451" s="2">
        <f t="shared" si="169"/>
        <v>6.5460602765151162E-9</v>
      </c>
      <c r="C5451" s="2">
        <v>195.60831999999999</v>
      </c>
      <c r="D5451" s="2">
        <v>-8.1840200000000003</v>
      </c>
    </row>
    <row r="5452" spans="2:4" x14ac:dyDescent="0.2">
      <c r="B5452" s="2">
        <f t="shared" si="169"/>
        <v>1.9676144349482141E-3</v>
      </c>
      <c r="C5452" s="2">
        <v>195.75</v>
      </c>
      <c r="D5452" s="2">
        <v>-2.7060599999999999</v>
      </c>
    </row>
    <row r="5453" spans="2:4" x14ac:dyDescent="0.2">
      <c r="B5453" s="2">
        <f t="shared" si="169"/>
        <v>1.6203543523482259E-4</v>
      </c>
      <c r="C5453" s="2">
        <v>195.75</v>
      </c>
      <c r="D5453" s="2">
        <v>-3.7903899999999999</v>
      </c>
    </row>
    <row r="5454" spans="2:4" x14ac:dyDescent="0.2">
      <c r="B5454" s="2">
        <f t="shared" si="169"/>
        <v>8.912098954563097E-5</v>
      </c>
      <c r="C5454" s="2">
        <v>195.75</v>
      </c>
      <c r="D5454" s="2">
        <v>-4.05002</v>
      </c>
    </row>
    <row r="5455" spans="2:4" x14ac:dyDescent="0.2">
      <c r="B5455" s="2">
        <f t="shared" si="169"/>
        <v>8.5648547059540928E-5</v>
      </c>
      <c r="C5455" s="2">
        <v>195.75</v>
      </c>
      <c r="D5455" s="2">
        <v>-4.0672800000000002</v>
      </c>
    </row>
    <row r="5456" spans="2:4" x14ac:dyDescent="0.2">
      <c r="B5456" s="2">
        <f t="shared" si="169"/>
        <v>8.2175054351313697E-5</v>
      </c>
      <c r="C5456" s="2">
        <v>195.75</v>
      </c>
      <c r="D5456" s="2">
        <v>-4.0852599999999999</v>
      </c>
    </row>
    <row r="5457" spans="2:4" x14ac:dyDescent="0.2">
      <c r="B5457" s="2">
        <f t="shared" si="169"/>
        <v>5.3240239442281051E-5</v>
      </c>
      <c r="C5457" s="2">
        <v>195.75</v>
      </c>
      <c r="D5457" s="2">
        <v>-4.2737600000000002</v>
      </c>
    </row>
    <row r="5458" spans="2:4" x14ac:dyDescent="0.2">
      <c r="B5458" s="2">
        <f t="shared" si="169"/>
        <v>7.2532057973141218E-7</v>
      </c>
      <c r="C5458" s="2">
        <v>195.75226000000001</v>
      </c>
      <c r="D5458" s="2">
        <v>-6.1394700000000002</v>
      </c>
    </row>
    <row r="5459" spans="2:4" x14ac:dyDescent="0.2">
      <c r="B5459" s="2">
        <f t="shared" si="169"/>
        <v>1.5290440601505548E-7</v>
      </c>
      <c r="C5459" s="2">
        <v>195.78210999999999</v>
      </c>
      <c r="D5459" s="2">
        <v>-6.8155799999999997</v>
      </c>
    </row>
    <row r="5460" spans="2:4" x14ac:dyDescent="0.2">
      <c r="B5460" s="2">
        <f t="shared" si="169"/>
        <v>1.3761317025516511E-7</v>
      </c>
      <c r="C5460" s="2">
        <v>195.89138</v>
      </c>
      <c r="D5460" s="2">
        <v>-6.8613400000000002</v>
      </c>
    </row>
    <row r="5461" spans="2:4" x14ac:dyDescent="0.2">
      <c r="B5461" s="2">
        <f t="shared" si="169"/>
        <v>1.0777300690605343E-7</v>
      </c>
      <c r="C5461" s="2">
        <v>195.94130999999999</v>
      </c>
      <c r="D5461" s="2">
        <v>-6.9674899999999997</v>
      </c>
    </row>
    <row r="5462" spans="2:4" x14ac:dyDescent="0.2">
      <c r="B5462" s="2">
        <f t="shared" si="169"/>
        <v>6.3788148999013191E-9</v>
      </c>
      <c r="C5462" s="2">
        <v>195.94130999999999</v>
      </c>
      <c r="D5462" s="2">
        <v>-8.1952599999999993</v>
      </c>
    </row>
    <row r="5463" spans="2:4" x14ac:dyDescent="0.2">
      <c r="B5463" s="2">
        <f t="shared" si="169"/>
        <v>1.7956016673309689E-9</v>
      </c>
      <c r="C5463" s="2">
        <v>195.94130999999999</v>
      </c>
      <c r="D5463" s="2">
        <v>-8.7457899999999995</v>
      </c>
    </row>
    <row r="5464" spans="2:4" x14ac:dyDescent="0.2">
      <c r="B5464" s="2">
        <f t="shared" si="169"/>
        <v>1.1303683789276707E-9</v>
      </c>
      <c r="C5464" s="2">
        <v>195.94130999999999</v>
      </c>
      <c r="D5464" s="2">
        <v>-8.9467800000000004</v>
      </c>
    </row>
    <row r="5465" spans="2:4" x14ac:dyDescent="0.2">
      <c r="B5465" s="2">
        <f t="shared" si="169"/>
        <v>5.0968282590542689E-8</v>
      </c>
      <c r="C5465" s="2">
        <v>195.97674000000001</v>
      </c>
      <c r="D5465" s="2">
        <v>-7.2927</v>
      </c>
    </row>
    <row r="5466" spans="2:4" x14ac:dyDescent="0.2">
      <c r="B5466" s="2">
        <f t="shared" si="169"/>
        <v>2.114900792756589E-7</v>
      </c>
      <c r="C5466" s="2">
        <v>196</v>
      </c>
      <c r="D5466" s="2">
        <v>-6.6747100000000001</v>
      </c>
    </row>
    <row r="5467" spans="2:4" x14ac:dyDescent="0.2">
      <c r="B5467" s="2">
        <f t="shared" si="169"/>
        <v>4.3410021406544838E-8</v>
      </c>
      <c r="C5467" s="2">
        <v>196.15475000000001</v>
      </c>
      <c r="D5467" s="2">
        <v>-7.3624099999999997</v>
      </c>
    </row>
    <row r="5468" spans="2:4" x14ac:dyDescent="0.2">
      <c r="B5468" s="2">
        <f t="shared" si="169"/>
        <v>2.5247012786742471E-9</v>
      </c>
      <c r="C5468" s="2">
        <v>196.21467999999999</v>
      </c>
      <c r="D5468" s="2">
        <v>-8.5977899999999998</v>
      </c>
    </row>
    <row r="5469" spans="2:4" x14ac:dyDescent="0.2">
      <c r="B5469" s="2">
        <f t="shared" si="169"/>
        <v>2.9561740477205838E-6</v>
      </c>
      <c r="C5469" s="2">
        <v>196.45590000000001</v>
      </c>
      <c r="D5469" s="2">
        <v>-5.5292700000000004</v>
      </c>
    </row>
    <row r="5470" spans="2:4" x14ac:dyDescent="0.2">
      <c r="B5470" s="2">
        <f t="shared" si="169"/>
        <v>1.7301748708040816E-7</v>
      </c>
      <c r="C5470" s="2">
        <v>196.46915000000001</v>
      </c>
      <c r="D5470" s="2">
        <v>-6.7619100000000003</v>
      </c>
    </row>
    <row r="5471" spans="2:4" x14ac:dyDescent="0.2">
      <c r="B5471" s="2">
        <f t="shared" si="169"/>
        <v>4.5057801767125657E-8</v>
      </c>
      <c r="C5471" s="2">
        <v>196.48488</v>
      </c>
      <c r="D5471" s="2">
        <v>-7.3462300000000003</v>
      </c>
    </row>
    <row r="5472" spans="2:4" x14ac:dyDescent="0.2">
      <c r="B5472" s="2">
        <f t="shared" si="169"/>
        <v>1.5018618999027957E-4</v>
      </c>
      <c r="C5472" s="2">
        <v>196.49039999999999</v>
      </c>
      <c r="D5472" s="2">
        <v>-3.8233700000000002</v>
      </c>
    </row>
    <row r="5473" spans="2:4" x14ac:dyDescent="0.2">
      <c r="B5473" s="2">
        <f t="shared" si="169"/>
        <v>2.5505861671247866E-7</v>
      </c>
      <c r="C5473" s="2">
        <v>196.49039999999999</v>
      </c>
      <c r="D5473" s="2">
        <v>-6.5933599999999997</v>
      </c>
    </row>
    <row r="5474" spans="2:4" x14ac:dyDescent="0.2">
      <c r="B5474" s="2">
        <f t="shared" si="169"/>
        <v>5.1011723851799322E-8</v>
      </c>
      <c r="C5474" s="2">
        <v>196.49039999999999</v>
      </c>
      <c r="D5474" s="2">
        <v>-7.2923299999999998</v>
      </c>
    </row>
    <row r="5475" spans="2:4" x14ac:dyDescent="0.2">
      <c r="B5475" s="2">
        <f t="shared" si="169"/>
        <v>4.9386699119440411E-8</v>
      </c>
      <c r="C5475" s="2">
        <v>196.49039999999999</v>
      </c>
      <c r="D5475" s="2">
        <v>-7.3063900000000004</v>
      </c>
    </row>
    <row r="5476" spans="2:4" x14ac:dyDescent="0.2">
      <c r="B5476" s="2">
        <f t="shared" si="169"/>
        <v>1.549601399721272E-5</v>
      </c>
      <c r="C5476" s="2">
        <v>196.5</v>
      </c>
      <c r="D5476" s="2">
        <v>-4.8097799999999999</v>
      </c>
    </row>
    <row r="5477" spans="2:4" x14ac:dyDescent="0.2">
      <c r="B5477" s="2">
        <f t="shared" si="169"/>
        <v>3.3638761676608465E-7</v>
      </c>
      <c r="C5477" s="2">
        <v>196.66249999999999</v>
      </c>
      <c r="D5477" s="2">
        <v>-6.47316</v>
      </c>
    </row>
    <row r="5478" spans="2:4" x14ac:dyDescent="0.2">
      <c r="B5478" s="2">
        <f t="shared" si="169"/>
        <v>4.1593934157349924E-6</v>
      </c>
      <c r="C5478" s="2">
        <v>196.79198</v>
      </c>
      <c r="D5478" s="2">
        <v>-5.3809699999999996</v>
      </c>
    </row>
    <row r="5479" spans="2:4" x14ac:dyDescent="0.2">
      <c r="B5479" s="2">
        <f t="shared" si="169"/>
        <v>9.5618075846670308E-9</v>
      </c>
      <c r="C5479" s="2">
        <v>196.81610000000001</v>
      </c>
      <c r="D5479" s="2">
        <v>-8.0194600000000005</v>
      </c>
    </row>
    <row r="5480" spans="2:4" x14ac:dyDescent="0.2">
      <c r="B5480" s="2">
        <f t="shared" si="169"/>
        <v>2.5502925369434749E-7</v>
      </c>
      <c r="C5480" s="2">
        <v>197</v>
      </c>
      <c r="D5480" s="2">
        <v>-6.5934100000000004</v>
      </c>
    </row>
    <row r="5481" spans="2:4" x14ac:dyDescent="0.2">
      <c r="B5481" s="2">
        <f t="shared" si="169"/>
        <v>2.8144918798121428E-5</v>
      </c>
      <c r="C5481" s="2">
        <v>197.02078</v>
      </c>
      <c r="D5481" s="2">
        <v>-4.5506000000000002</v>
      </c>
    </row>
    <row r="5482" spans="2:4" x14ac:dyDescent="0.2">
      <c r="B5482" s="2">
        <f t="shared" si="169"/>
        <v>5.6064764211003858E-8</v>
      </c>
      <c r="C5482" s="2">
        <v>197.11452</v>
      </c>
      <c r="D5482" s="2">
        <v>-7.2513100000000001</v>
      </c>
    </row>
    <row r="5483" spans="2:4" x14ac:dyDescent="0.2">
      <c r="B5483" s="2">
        <f t="shared" si="169"/>
        <v>1.1277166693314701E-4</v>
      </c>
      <c r="C5483" s="2">
        <v>197.26297</v>
      </c>
      <c r="D5483" s="2">
        <v>-3.9478</v>
      </c>
    </row>
    <row r="5484" spans="2:4" x14ac:dyDescent="0.2">
      <c r="B5484" s="2">
        <f t="shared" si="169"/>
        <v>4.0721146779360249E-6</v>
      </c>
      <c r="C5484" s="2">
        <v>197.28672</v>
      </c>
      <c r="D5484" s="2">
        <v>-5.39018</v>
      </c>
    </row>
    <row r="5485" spans="2:4" x14ac:dyDescent="0.2">
      <c r="B5485" s="2">
        <f t="shared" si="169"/>
        <v>7.6452202244224998E-7</v>
      </c>
      <c r="C5485" s="2">
        <v>197.39679000000001</v>
      </c>
      <c r="D5485" s="2">
        <v>-6.1166099999999997</v>
      </c>
    </row>
    <row r="5486" spans="2:4" x14ac:dyDescent="0.2">
      <c r="B5486" s="2">
        <f t="shared" si="169"/>
        <v>2.2425906132204375E-8</v>
      </c>
      <c r="C5486" s="2">
        <v>197.49755999999999</v>
      </c>
      <c r="D5486" s="2">
        <v>-7.6492500000000003</v>
      </c>
    </row>
    <row r="5487" spans="2:4" x14ac:dyDescent="0.2">
      <c r="B5487" s="2">
        <f t="shared" si="169"/>
        <v>4.4503072932032733E-9</v>
      </c>
      <c r="C5487" s="2">
        <v>197.64667</v>
      </c>
      <c r="D5487" s="2">
        <v>-8.3516100000000009</v>
      </c>
    </row>
    <row r="5488" spans="2:4" x14ac:dyDescent="0.2">
      <c r="B5488" s="2">
        <f t="shared" si="169"/>
        <v>8.4525938211968352E-11</v>
      </c>
      <c r="C5488" s="2">
        <v>197.79069999999999</v>
      </c>
      <c r="D5488" s="2">
        <v>-10.07301</v>
      </c>
    </row>
    <row r="5489" spans="2:4" x14ac:dyDescent="0.2">
      <c r="B5489" s="2">
        <f t="shared" si="169"/>
        <v>1.2731512477212363E-7</v>
      </c>
      <c r="C5489" s="2">
        <v>197.79712000000001</v>
      </c>
      <c r="D5489" s="2">
        <v>-6.8951200000000004</v>
      </c>
    </row>
    <row r="5490" spans="2:4" x14ac:dyDescent="0.2">
      <c r="B5490" s="2">
        <f t="shared" si="169"/>
        <v>5.0968282590542689E-8</v>
      </c>
      <c r="C5490" s="2">
        <v>197.94636</v>
      </c>
      <c r="D5490" s="2">
        <v>-7.2927</v>
      </c>
    </row>
    <row r="5491" spans="2:4" x14ac:dyDescent="0.2">
      <c r="B5491" s="2">
        <f t="shared" si="169"/>
        <v>6.0478359188179965E-5</v>
      </c>
      <c r="C5491" s="2">
        <v>198</v>
      </c>
      <c r="D5491" s="2">
        <v>-4.2183999999999999</v>
      </c>
    </row>
    <row r="5492" spans="2:4" x14ac:dyDescent="0.2">
      <c r="B5492" s="2">
        <f t="shared" si="169"/>
        <v>3.5094576016908763E-9</v>
      </c>
      <c r="C5492" s="2">
        <v>198.08888999999999</v>
      </c>
      <c r="D5492" s="2">
        <v>-8.4547600000000003</v>
      </c>
    </row>
    <row r="5493" spans="2:4" x14ac:dyDescent="0.2">
      <c r="B5493" s="2">
        <f t="shared" si="169"/>
        <v>1.4615376247661955E-7</v>
      </c>
      <c r="C5493" s="2">
        <v>198.49776</v>
      </c>
      <c r="D5493" s="2">
        <v>-6.8351899999999999</v>
      </c>
    </row>
    <row r="5494" spans="2:4" x14ac:dyDescent="0.2">
      <c r="B5494" s="2">
        <f t="shared" si="169"/>
        <v>1.5800105979413502E-6</v>
      </c>
      <c r="C5494" s="2">
        <v>198.61067</v>
      </c>
      <c r="D5494" s="2">
        <v>-5.8013399999999997</v>
      </c>
    </row>
    <row r="5495" spans="2:4" x14ac:dyDescent="0.2">
      <c r="B5495" s="2">
        <f t="shared" si="169"/>
        <v>4.1915051104095531E-7</v>
      </c>
      <c r="C5495" s="2">
        <v>198.63211999999999</v>
      </c>
      <c r="D5495" s="2">
        <v>-6.3776299999999999</v>
      </c>
    </row>
    <row r="5496" spans="2:4" x14ac:dyDescent="0.2">
      <c r="B5496" s="2">
        <f t="shared" si="169"/>
        <v>3.8136426860645938E-10</v>
      </c>
      <c r="C5496" s="2">
        <v>198.63211999999999</v>
      </c>
      <c r="D5496" s="2">
        <v>-9.4186599999999991</v>
      </c>
    </row>
    <row r="5497" spans="2:4" x14ac:dyDescent="0.2">
      <c r="B5497" s="2">
        <f t="shared" si="169"/>
        <v>2.7065122680690263E-6</v>
      </c>
      <c r="C5497" s="2">
        <v>198.74083999999999</v>
      </c>
      <c r="D5497" s="2">
        <v>-5.56759</v>
      </c>
    </row>
    <row r="5498" spans="2:4" x14ac:dyDescent="0.2">
      <c r="B5498" s="2">
        <f t="shared" si="169"/>
        <v>3.1249998439991834E-4</v>
      </c>
      <c r="C5498" s="2">
        <v>198.75</v>
      </c>
      <c r="D5498" s="2">
        <v>-3.50515</v>
      </c>
    </row>
    <row r="5499" spans="2:4" x14ac:dyDescent="0.2">
      <c r="B5499" s="2">
        <f t="shared" si="169"/>
        <v>1.5046309813960578E-4</v>
      </c>
      <c r="C5499" s="2">
        <v>198.75</v>
      </c>
      <c r="D5499" s="2">
        <v>-3.8225699999999998</v>
      </c>
    </row>
    <row r="5500" spans="2:4" x14ac:dyDescent="0.2">
      <c r="B5500" s="2">
        <f t="shared" si="169"/>
        <v>4.1335195878906576E-7</v>
      </c>
      <c r="C5500" s="2">
        <v>198.75282999999999</v>
      </c>
      <c r="D5500" s="2">
        <v>-6.38368</v>
      </c>
    </row>
    <row r="5501" spans="2:4" x14ac:dyDescent="0.2">
      <c r="B5501" s="2">
        <f t="shared" si="169"/>
        <v>5.8721886597130179E-6</v>
      </c>
      <c r="C5501" s="2">
        <v>198.78853000000001</v>
      </c>
      <c r="D5501" s="2">
        <v>-5.2312000000000003</v>
      </c>
    </row>
    <row r="5502" spans="2:4" x14ac:dyDescent="0.2">
      <c r="B5502" s="2">
        <f t="shared" si="169"/>
        <v>4.1931461520941878E-6</v>
      </c>
      <c r="C5502" s="2">
        <v>198.78853000000001</v>
      </c>
      <c r="D5502" s="2">
        <v>-5.3774600000000001</v>
      </c>
    </row>
    <row r="5503" spans="2:4" x14ac:dyDescent="0.2">
      <c r="B5503" s="2">
        <f t="shared" si="169"/>
        <v>2.5505861671247866E-7</v>
      </c>
      <c r="C5503" s="2">
        <v>198.78853000000001</v>
      </c>
      <c r="D5503" s="2">
        <v>-6.5933599999999997</v>
      </c>
    </row>
    <row r="5504" spans="2:4" x14ac:dyDescent="0.2">
      <c r="B5504" s="2">
        <f t="shared" si="169"/>
        <v>6.7957907814535879E-9</v>
      </c>
      <c r="C5504" s="2">
        <v>198.78853000000001</v>
      </c>
      <c r="D5504" s="2">
        <v>-8.1677599999999995</v>
      </c>
    </row>
    <row r="5505" spans="2:4" x14ac:dyDescent="0.2">
      <c r="B5505" s="2">
        <f t="shared" si="169"/>
        <v>1.5800105979413502E-6</v>
      </c>
      <c r="C5505" s="2">
        <v>198.90218999999999</v>
      </c>
      <c r="D5505" s="2">
        <v>-5.8013399999999997</v>
      </c>
    </row>
    <row r="5506" spans="2:4" x14ac:dyDescent="0.2">
      <c r="B5506" s="2">
        <f t="shared" si="169"/>
        <v>2.5502925369434749E-7</v>
      </c>
      <c r="C5506" s="2">
        <v>199</v>
      </c>
      <c r="D5506" s="2">
        <v>-6.5934100000000004</v>
      </c>
    </row>
    <row r="5507" spans="2:4" x14ac:dyDescent="0.2">
      <c r="B5507" s="2">
        <f t="shared" ref="B5507:B5570" si="170">10^D5507</f>
        <v>3.8735574364936703E-5</v>
      </c>
      <c r="C5507" s="2">
        <v>199.00434999999999</v>
      </c>
      <c r="D5507" s="2">
        <v>-4.4118899999999996</v>
      </c>
    </row>
    <row r="5508" spans="2:4" x14ac:dyDescent="0.2">
      <c r="B5508" s="2">
        <f t="shared" si="170"/>
        <v>1.0416696241484981E-3</v>
      </c>
      <c r="C5508" s="2">
        <v>199.00639000000001</v>
      </c>
      <c r="D5508" s="2">
        <v>-2.9822700000000002</v>
      </c>
    </row>
    <row r="5509" spans="2:4" x14ac:dyDescent="0.2">
      <c r="B5509" s="2">
        <f t="shared" si="170"/>
        <v>1.0416696241484981E-3</v>
      </c>
      <c r="C5509" s="2">
        <v>199.00639000000001</v>
      </c>
      <c r="D5509" s="2">
        <v>-2.9822700000000002</v>
      </c>
    </row>
    <row r="5510" spans="2:4" x14ac:dyDescent="0.2">
      <c r="B5510" s="2">
        <f t="shared" si="170"/>
        <v>1.8400092234017679E-6</v>
      </c>
      <c r="C5510" s="2">
        <v>199.17377999999999</v>
      </c>
      <c r="D5510" s="2">
        <v>-5.7351799999999997</v>
      </c>
    </row>
    <row r="5511" spans="2:4" x14ac:dyDescent="0.2">
      <c r="B5511" s="2">
        <f t="shared" si="170"/>
        <v>7.5999371366152675E-5</v>
      </c>
      <c r="C5511" s="2">
        <v>199.18584000000001</v>
      </c>
      <c r="D5511" s="2">
        <v>-4.1191899999999997</v>
      </c>
    </row>
    <row r="5512" spans="2:4" x14ac:dyDescent="0.2">
      <c r="B5512" s="2">
        <f t="shared" si="170"/>
        <v>7.1999586127518848E-6</v>
      </c>
      <c r="C5512" s="2">
        <v>199.18584000000001</v>
      </c>
      <c r="D5512" s="2">
        <v>-5.1426699999999999</v>
      </c>
    </row>
    <row r="5513" spans="2:4" x14ac:dyDescent="0.2">
      <c r="B5513" s="2">
        <f t="shared" si="170"/>
        <v>1.7672581778419393E-6</v>
      </c>
      <c r="C5513" s="2">
        <v>199.18584000000001</v>
      </c>
      <c r="D5513" s="2">
        <v>-5.7526999999999999</v>
      </c>
    </row>
    <row r="5514" spans="2:4" x14ac:dyDescent="0.2">
      <c r="B5514" s="2">
        <f t="shared" si="170"/>
        <v>1.2295041529140527E-10</v>
      </c>
      <c r="C5514" s="2">
        <v>199.36671999999999</v>
      </c>
      <c r="D5514" s="2">
        <v>-9.9102700000000006</v>
      </c>
    </row>
    <row r="5515" spans="2:4" x14ac:dyDescent="0.2">
      <c r="B5515" s="2">
        <f t="shared" si="170"/>
        <v>6.7957907814535879E-9</v>
      </c>
      <c r="C5515" s="2">
        <v>199.39577</v>
      </c>
      <c r="D5515" s="2">
        <v>-8.1677599999999995</v>
      </c>
    </row>
    <row r="5516" spans="2:4" x14ac:dyDescent="0.2">
      <c r="B5516" s="2">
        <f t="shared" si="170"/>
        <v>8.9221598536224862E-9</v>
      </c>
      <c r="C5516" s="2">
        <v>199.42268999999999</v>
      </c>
      <c r="D5516" s="2">
        <v>-8.0495300000000007</v>
      </c>
    </row>
    <row r="5517" spans="2:4" x14ac:dyDescent="0.2">
      <c r="B5517" s="2">
        <f t="shared" si="170"/>
        <v>4.8670969808602882E-6</v>
      </c>
      <c r="C5517" s="2">
        <v>199.42357000000001</v>
      </c>
      <c r="D5517" s="2">
        <v>-5.3127300000000002</v>
      </c>
    </row>
    <row r="5518" spans="2:4" x14ac:dyDescent="0.2">
      <c r="B5518" s="2">
        <f t="shared" si="170"/>
        <v>5.0968282590542742E-7</v>
      </c>
      <c r="C5518" s="2">
        <v>199.49673999999999</v>
      </c>
      <c r="D5518" s="2">
        <v>-6.2927</v>
      </c>
    </row>
    <row r="5519" spans="2:4" x14ac:dyDescent="0.2">
      <c r="B5519" s="2">
        <f t="shared" si="170"/>
        <v>1.3888968725860338E-4</v>
      </c>
      <c r="C5519" s="2">
        <v>199.5</v>
      </c>
      <c r="D5519" s="2">
        <v>-3.8573300000000001</v>
      </c>
    </row>
    <row r="5520" spans="2:4" x14ac:dyDescent="0.2">
      <c r="B5520" s="2">
        <f t="shared" si="170"/>
        <v>5.2386574338133087E-6</v>
      </c>
      <c r="C5520" s="2">
        <v>199.61886000000001</v>
      </c>
      <c r="D5520" s="2">
        <v>-5.28078</v>
      </c>
    </row>
    <row r="5521" spans="2:4" x14ac:dyDescent="0.2">
      <c r="B5521" s="2">
        <f t="shared" si="170"/>
        <v>4.2151205528305388E-8</v>
      </c>
      <c r="C5521" s="2">
        <v>199.75731999999999</v>
      </c>
      <c r="D5521" s="2">
        <v>-7.3751899999999999</v>
      </c>
    </row>
    <row r="5522" spans="2:4" x14ac:dyDescent="0.2">
      <c r="B5522" s="2">
        <f t="shared" si="170"/>
        <v>3.2619702812008176E-7</v>
      </c>
      <c r="C5522" s="2">
        <v>199.84307999999999</v>
      </c>
      <c r="D5522" s="2">
        <v>-6.4865199999999996</v>
      </c>
    </row>
    <row r="5523" spans="2:4" x14ac:dyDescent="0.2">
      <c r="B5523" s="2">
        <f t="shared" si="170"/>
        <v>5.0968282590542689E-8</v>
      </c>
      <c r="C5523" s="2">
        <v>199.91596999999999</v>
      </c>
      <c r="D5523" s="2">
        <v>-7.2927</v>
      </c>
    </row>
    <row r="5524" spans="2:4" x14ac:dyDescent="0.2">
      <c r="B5524" s="2">
        <f t="shared" si="170"/>
        <v>1.0982216474609426E-8</v>
      </c>
      <c r="C5524" s="2">
        <v>199.97753</v>
      </c>
      <c r="D5524" s="2">
        <v>-7.9593100000000003</v>
      </c>
    </row>
    <row r="5525" spans="2:4" x14ac:dyDescent="0.2">
      <c r="B5525" s="2">
        <f t="shared" si="170"/>
        <v>7.1880319693359052E-10</v>
      </c>
      <c r="C5525" s="2">
        <v>199.97753</v>
      </c>
      <c r="D5525" s="2">
        <v>-9.1433900000000001</v>
      </c>
    </row>
    <row r="5526" spans="2:4" x14ac:dyDescent="0.2">
      <c r="B5526" s="2">
        <f t="shared" si="170"/>
        <v>1.5266518207127288E-10</v>
      </c>
      <c r="C5526" s="2">
        <v>199.97753</v>
      </c>
      <c r="D5526" s="2">
        <v>-9.8162599999999998</v>
      </c>
    </row>
    <row r="5527" spans="2:4" x14ac:dyDescent="0.2">
      <c r="B5527" s="2">
        <f t="shared" si="170"/>
        <v>5.0490538194336694E-2</v>
      </c>
      <c r="C5527" s="2">
        <v>200</v>
      </c>
      <c r="D5527" s="2">
        <v>-1.2967900000000001</v>
      </c>
    </row>
    <row r="5528" spans="2:4" x14ac:dyDescent="0.2">
      <c r="B5528" s="2">
        <f t="shared" si="170"/>
        <v>8.0853718852554691E-5</v>
      </c>
      <c r="C5528" s="2">
        <v>200</v>
      </c>
      <c r="D5528" s="2">
        <v>-4.0922999999999998</v>
      </c>
    </row>
    <row r="5529" spans="2:4" x14ac:dyDescent="0.2">
      <c r="B5529" s="2">
        <f t="shared" si="170"/>
        <v>2.2387726876210252E-7</v>
      </c>
      <c r="C5529" s="2">
        <v>200</v>
      </c>
      <c r="D5529" s="2">
        <v>-6.6499899999999998</v>
      </c>
    </row>
    <row r="5530" spans="2:4" x14ac:dyDescent="0.2">
      <c r="B5530" s="2">
        <f t="shared" si="170"/>
        <v>2.0132606260971777E-5</v>
      </c>
      <c r="C5530" s="2">
        <v>200.06818000000001</v>
      </c>
      <c r="D5530" s="2">
        <v>-4.6961000000000004</v>
      </c>
    </row>
    <row r="5531" spans="2:4" x14ac:dyDescent="0.2">
      <c r="B5531" s="2">
        <f t="shared" si="170"/>
        <v>4.6468644050233305E-8</v>
      </c>
      <c r="C5531" s="2">
        <v>200.06818000000001</v>
      </c>
      <c r="D5531" s="2">
        <v>-7.33284</v>
      </c>
    </row>
    <row r="5532" spans="2:4" x14ac:dyDescent="0.2">
      <c r="B5532" s="2">
        <f t="shared" si="170"/>
        <v>1.066448775709019E-8</v>
      </c>
      <c r="C5532" s="2">
        <v>200.06818000000001</v>
      </c>
      <c r="D5532" s="2">
        <v>-7.9720599999999999</v>
      </c>
    </row>
    <row r="5533" spans="2:4" x14ac:dyDescent="0.2">
      <c r="B5533" s="2">
        <f t="shared" si="170"/>
        <v>7.9051479054264912E-10</v>
      </c>
      <c r="C5533" s="2">
        <v>200.06818000000001</v>
      </c>
      <c r="D5533" s="2">
        <v>-9.1020900000000005</v>
      </c>
    </row>
    <row r="5534" spans="2:4" x14ac:dyDescent="0.2">
      <c r="B5534" s="2">
        <f t="shared" si="170"/>
        <v>6.7132064010236731E-9</v>
      </c>
      <c r="C5534" s="2">
        <v>200.44300999999999</v>
      </c>
      <c r="D5534" s="2">
        <v>-8.1730699999999992</v>
      </c>
    </row>
    <row r="5535" spans="2:4" x14ac:dyDescent="0.2">
      <c r="B5535" s="2">
        <f t="shared" si="170"/>
        <v>2.1990747906992252E-4</v>
      </c>
      <c r="C5535" s="2">
        <v>200.5</v>
      </c>
      <c r="D5535" s="2">
        <v>-3.6577600000000001</v>
      </c>
    </row>
    <row r="5536" spans="2:4" x14ac:dyDescent="0.2">
      <c r="B5536" s="2">
        <f t="shared" si="170"/>
        <v>1.5184133029803276E-9</v>
      </c>
      <c r="C5536" s="2">
        <v>200.63448</v>
      </c>
      <c r="D5536" s="2">
        <v>-8.8186099999999996</v>
      </c>
    </row>
    <row r="5537" spans="2:4" x14ac:dyDescent="0.2">
      <c r="B5537" s="2">
        <f t="shared" si="170"/>
        <v>1.3251651316330382E-5</v>
      </c>
      <c r="C5537" s="2">
        <v>200.68987000000001</v>
      </c>
      <c r="D5537" s="2">
        <v>-4.8777299999999997</v>
      </c>
    </row>
    <row r="5538" spans="2:4" x14ac:dyDescent="0.2">
      <c r="B5538" s="2">
        <f t="shared" si="170"/>
        <v>1.6309851243165673E-7</v>
      </c>
      <c r="C5538" s="2">
        <v>200.77866</v>
      </c>
      <c r="D5538" s="2">
        <v>-6.7875500000000004</v>
      </c>
    </row>
    <row r="5539" spans="2:4" x14ac:dyDescent="0.2">
      <c r="B5539" s="2">
        <f t="shared" si="170"/>
        <v>1.121295295415151E-5</v>
      </c>
      <c r="C5539" s="2">
        <v>200.87226000000001</v>
      </c>
      <c r="D5539" s="2">
        <v>-4.9502800000000002</v>
      </c>
    </row>
    <row r="5540" spans="2:4" x14ac:dyDescent="0.2">
      <c r="B5540" s="2">
        <f t="shared" si="170"/>
        <v>3.2619702812008209E-6</v>
      </c>
      <c r="C5540" s="2">
        <v>200.91256999999999</v>
      </c>
      <c r="D5540" s="2">
        <v>-5.4865199999999996</v>
      </c>
    </row>
    <row r="5541" spans="2:4" x14ac:dyDescent="0.2">
      <c r="B5541" s="2">
        <f t="shared" si="170"/>
        <v>5.2357632444975746E-11</v>
      </c>
      <c r="C5541" s="2">
        <v>200.94273999999999</v>
      </c>
      <c r="D5541" s="2">
        <v>-10.28102</v>
      </c>
    </row>
    <row r="5542" spans="2:4" x14ac:dyDescent="0.2">
      <c r="B5542" s="2">
        <f t="shared" si="170"/>
        <v>2.5502925369434749E-7</v>
      </c>
      <c r="C5542" s="2">
        <v>201</v>
      </c>
      <c r="D5542" s="2">
        <v>-6.5934100000000004</v>
      </c>
    </row>
    <row r="5543" spans="2:4" x14ac:dyDescent="0.2">
      <c r="B5543" s="2">
        <f t="shared" si="170"/>
        <v>1.7698236734542544E-3</v>
      </c>
      <c r="C5543" s="2">
        <v>201.08667</v>
      </c>
      <c r="D5543" s="2">
        <v>-2.7520699999999998</v>
      </c>
    </row>
    <row r="5544" spans="2:4" x14ac:dyDescent="0.2">
      <c r="B5544" s="2">
        <f t="shared" si="170"/>
        <v>4.9565558028551753E-7</v>
      </c>
      <c r="C5544" s="2">
        <v>201.08667</v>
      </c>
      <c r="D5544" s="2">
        <v>-6.3048200000000003</v>
      </c>
    </row>
    <row r="5545" spans="2:4" x14ac:dyDescent="0.2">
      <c r="B5545" s="2">
        <f t="shared" si="170"/>
        <v>2.5505861671247866E-7</v>
      </c>
      <c r="C5545" s="2">
        <v>201.08667</v>
      </c>
      <c r="D5545" s="2">
        <v>-6.5933599999999997</v>
      </c>
    </row>
    <row r="5546" spans="2:4" x14ac:dyDescent="0.2">
      <c r="B5546" s="2">
        <f t="shared" si="170"/>
        <v>6.7957907814535879E-9</v>
      </c>
      <c r="C5546" s="2">
        <v>201.08667</v>
      </c>
      <c r="D5546" s="2">
        <v>-8.1677599999999995</v>
      </c>
    </row>
    <row r="5547" spans="2:4" x14ac:dyDescent="0.2">
      <c r="B5547" s="2">
        <f t="shared" si="170"/>
        <v>6.0496465251824577E-9</v>
      </c>
      <c r="C5547" s="2">
        <v>201.08679000000001</v>
      </c>
      <c r="D5547" s="2">
        <v>-8.2182700000000004</v>
      </c>
    </row>
    <row r="5548" spans="2:4" x14ac:dyDescent="0.2">
      <c r="B5548" s="2">
        <f t="shared" si="170"/>
        <v>9.898741886399095E-8</v>
      </c>
      <c r="C5548" s="2">
        <v>201.19549000000001</v>
      </c>
      <c r="D5548" s="2">
        <v>-7.0044199999999996</v>
      </c>
    </row>
    <row r="5549" spans="2:4" x14ac:dyDescent="0.2">
      <c r="B5549" s="2">
        <f t="shared" si="170"/>
        <v>6.758028205086929E-11</v>
      </c>
      <c r="C5549" s="2">
        <v>201.32293999999999</v>
      </c>
      <c r="D5549" s="2">
        <v>-10.17018</v>
      </c>
    </row>
    <row r="5550" spans="2:4" x14ac:dyDescent="0.2">
      <c r="B5550" s="2">
        <f t="shared" si="170"/>
        <v>6.5325087482315625E-9</v>
      </c>
      <c r="C5550" s="2">
        <v>201.35068999999999</v>
      </c>
      <c r="D5550" s="2">
        <v>-8.18492</v>
      </c>
    </row>
    <row r="5551" spans="2:4" x14ac:dyDescent="0.2">
      <c r="B5551" s="2">
        <f t="shared" si="170"/>
        <v>1.2964924737620166E-7</v>
      </c>
      <c r="C5551" s="2">
        <v>201.35091</v>
      </c>
      <c r="D5551" s="2">
        <v>-6.8872299999999997</v>
      </c>
    </row>
    <row r="5552" spans="2:4" x14ac:dyDescent="0.2">
      <c r="B5552" s="2">
        <f t="shared" si="170"/>
        <v>9.1742379471816331E-8</v>
      </c>
      <c r="C5552" s="2">
        <v>201.37224000000001</v>
      </c>
      <c r="D5552" s="2">
        <v>-7.0374299999999996</v>
      </c>
    </row>
    <row r="5553" spans="2:4" x14ac:dyDescent="0.2">
      <c r="B5553" s="2">
        <f t="shared" si="170"/>
        <v>1.4615376247661955E-7</v>
      </c>
      <c r="C5553" s="2">
        <v>201.39553000000001</v>
      </c>
      <c r="D5553" s="2">
        <v>-6.8351899999999999</v>
      </c>
    </row>
    <row r="5554" spans="2:4" x14ac:dyDescent="0.2">
      <c r="B5554" s="2">
        <f t="shared" si="170"/>
        <v>1.9367786989099337E-7</v>
      </c>
      <c r="C5554" s="2">
        <v>201.49359000000001</v>
      </c>
      <c r="D5554" s="2">
        <v>-6.7129200000000004</v>
      </c>
    </row>
    <row r="5555" spans="2:4" x14ac:dyDescent="0.2">
      <c r="B5555" s="2">
        <f t="shared" si="170"/>
        <v>2.430580447759033E-5</v>
      </c>
      <c r="C5555" s="2">
        <v>201.5</v>
      </c>
      <c r="D5555" s="2">
        <v>-4.6142899999999996</v>
      </c>
    </row>
    <row r="5556" spans="2:4" x14ac:dyDescent="0.2">
      <c r="B5556" s="2">
        <f t="shared" si="170"/>
        <v>2.660112475741932E-6</v>
      </c>
      <c r="C5556" s="2">
        <v>201.72943000000001</v>
      </c>
      <c r="D5556" s="2">
        <v>-5.5750999999999999</v>
      </c>
    </row>
    <row r="5557" spans="2:4" x14ac:dyDescent="0.2">
      <c r="B5557" s="2">
        <f t="shared" si="170"/>
        <v>3.0441776984137411E-7</v>
      </c>
      <c r="C5557" s="2">
        <v>201.75</v>
      </c>
      <c r="D5557" s="2">
        <v>-6.5165300000000004</v>
      </c>
    </row>
    <row r="5558" spans="2:4" x14ac:dyDescent="0.2">
      <c r="B5558" s="2">
        <f t="shared" si="170"/>
        <v>5.0968282590542689E-8</v>
      </c>
      <c r="C5558" s="2">
        <v>201.88559000000001</v>
      </c>
      <c r="D5558" s="2">
        <v>-7.2927</v>
      </c>
    </row>
    <row r="5559" spans="2:4" x14ac:dyDescent="0.2">
      <c r="B5559" s="2">
        <f t="shared" si="170"/>
        <v>1.0399441111514575E-9</v>
      </c>
      <c r="C5559" s="2">
        <v>201.90727000000001</v>
      </c>
      <c r="D5559" s="2">
        <v>-8.9829899999999991</v>
      </c>
    </row>
    <row r="5560" spans="2:4" x14ac:dyDescent="0.2">
      <c r="B5560" s="2">
        <f t="shared" si="170"/>
        <v>4.1284782409609803E-6</v>
      </c>
      <c r="C5560" s="2">
        <v>201.91301000000001</v>
      </c>
      <c r="D5560" s="2">
        <v>-5.3842100000000004</v>
      </c>
    </row>
    <row r="5561" spans="2:4" x14ac:dyDescent="0.2">
      <c r="B5561" s="2">
        <f t="shared" si="170"/>
        <v>5.2696285090183287E-2</v>
      </c>
      <c r="C5561" s="2">
        <v>202</v>
      </c>
      <c r="D5561" s="2">
        <v>-1.2782199999999999</v>
      </c>
    </row>
    <row r="5562" spans="2:4" x14ac:dyDescent="0.2">
      <c r="B5562" s="2">
        <f t="shared" si="170"/>
        <v>1.2731512477212373E-3</v>
      </c>
      <c r="C5562" s="2">
        <v>202.04257999999999</v>
      </c>
      <c r="D5562" s="2">
        <v>-2.8951199999999999</v>
      </c>
    </row>
    <row r="5563" spans="2:4" x14ac:dyDescent="0.2">
      <c r="B5563" s="2">
        <f t="shared" si="170"/>
        <v>1.2731512477212373E-3</v>
      </c>
      <c r="C5563" s="2">
        <v>202.04257999999999</v>
      </c>
      <c r="D5563" s="2">
        <v>-2.8951199999999999</v>
      </c>
    </row>
    <row r="5564" spans="2:4" x14ac:dyDescent="0.2">
      <c r="B5564" s="2">
        <f t="shared" si="170"/>
        <v>8.6996143306526712E-5</v>
      </c>
      <c r="C5564" s="2">
        <v>202.21692999999999</v>
      </c>
      <c r="D5564" s="2">
        <v>-4.0605000000000002</v>
      </c>
    </row>
    <row r="5565" spans="2:4" x14ac:dyDescent="0.2">
      <c r="B5565" s="2">
        <f t="shared" si="170"/>
        <v>6.7957907814535879E-9</v>
      </c>
      <c r="C5565" s="2">
        <v>202.30665999999999</v>
      </c>
      <c r="D5565" s="2">
        <v>-8.1677599999999995</v>
      </c>
    </row>
    <row r="5566" spans="2:4" x14ac:dyDescent="0.2">
      <c r="B5566" s="2">
        <f t="shared" si="170"/>
        <v>1.9389204892140262E-8</v>
      </c>
      <c r="C5566" s="2">
        <v>202.37799000000001</v>
      </c>
      <c r="D5566" s="2">
        <v>-7.71244</v>
      </c>
    </row>
    <row r="5567" spans="2:4" x14ac:dyDescent="0.2">
      <c r="B5567" s="2">
        <f t="shared" si="170"/>
        <v>1.9079632265454665E-9</v>
      </c>
      <c r="C5567" s="2">
        <v>202.49915999999999</v>
      </c>
      <c r="D5567" s="2">
        <v>-8.7194299999999991</v>
      </c>
    </row>
    <row r="5568" spans="2:4" x14ac:dyDescent="0.2">
      <c r="B5568" s="2">
        <f t="shared" si="170"/>
        <v>8.6894042096334766E-7</v>
      </c>
      <c r="C5568" s="2">
        <v>202.5</v>
      </c>
      <c r="D5568" s="2">
        <v>-6.0610099999999996</v>
      </c>
    </row>
    <row r="5569" spans="2:4" x14ac:dyDescent="0.2">
      <c r="B5569" s="2">
        <f t="shared" si="170"/>
        <v>2.67306795761901E-9</v>
      </c>
      <c r="C5569" s="2">
        <v>202.51875999999999</v>
      </c>
      <c r="D5569" s="2">
        <v>-8.5729900000000008</v>
      </c>
    </row>
    <row r="5570" spans="2:4" x14ac:dyDescent="0.2">
      <c r="B5570" s="2">
        <f t="shared" si="170"/>
        <v>3.5879798880648564E-5</v>
      </c>
      <c r="C5570" s="2">
        <v>202.55671000000001</v>
      </c>
      <c r="D5570" s="2">
        <v>-4.4451499999999999</v>
      </c>
    </row>
    <row r="5571" spans="2:4" x14ac:dyDescent="0.2">
      <c r="B5571" s="2">
        <f t="shared" ref="B5571:B5634" si="171">10^D5571</f>
        <v>1.5481391735203586E-7</v>
      </c>
      <c r="C5571" s="2">
        <v>202.66834</v>
      </c>
      <c r="D5571" s="2">
        <v>-6.8101900000000004</v>
      </c>
    </row>
    <row r="5572" spans="2:4" x14ac:dyDescent="0.2">
      <c r="B5572" s="2">
        <f t="shared" si="171"/>
        <v>8.3697020890054635E-9</v>
      </c>
      <c r="C5572" s="2">
        <v>202.66834</v>
      </c>
      <c r="D5572" s="2">
        <v>-8.0772899999999996</v>
      </c>
    </row>
    <row r="5573" spans="2:4" x14ac:dyDescent="0.2">
      <c r="B5573" s="2">
        <f t="shared" si="171"/>
        <v>4.9439036687744405E-7</v>
      </c>
      <c r="C5573" s="2">
        <v>202.75980999999999</v>
      </c>
      <c r="D5573" s="2">
        <v>-6.30593</v>
      </c>
    </row>
    <row r="5574" spans="2:4" x14ac:dyDescent="0.2">
      <c r="B5574" s="2">
        <f t="shared" si="171"/>
        <v>7.0604112780247211E-2</v>
      </c>
      <c r="C5574" s="2">
        <v>203</v>
      </c>
      <c r="D5574" s="2">
        <v>-1.15117</v>
      </c>
    </row>
    <row r="5575" spans="2:4" x14ac:dyDescent="0.2">
      <c r="B5575" s="2">
        <f t="shared" si="171"/>
        <v>2.5502925369434749E-7</v>
      </c>
      <c r="C5575" s="2">
        <v>203</v>
      </c>
      <c r="D5575" s="2">
        <v>-6.5934100000000004</v>
      </c>
    </row>
    <row r="5576" spans="2:4" x14ac:dyDescent="0.2">
      <c r="B5576" s="2">
        <f t="shared" si="171"/>
        <v>8.0073719063923914E-10</v>
      </c>
      <c r="C5576" s="2">
        <v>203.18006</v>
      </c>
      <c r="D5576" s="2">
        <v>-9.0965100000000003</v>
      </c>
    </row>
    <row r="5577" spans="2:4" x14ac:dyDescent="0.2">
      <c r="B5577" s="2">
        <f t="shared" si="171"/>
        <v>1.8348476077555388E-7</v>
      </c>
      <c r="C5577" s="2">
        <v>203.23025000000001</v>
      </c>
      <c r="D5577" s="2">
        <v>-6.7363999999999997</v>
      </c>
    </row>
    <row r="5578" spans="2:4" x14ac:dyDescent="0.2">
      <c r="B5578" s="2">
        <f t="shared" si="171"/>
        <v>2.3148347856420761E-6</v>
      </c>
      <c r="C5578" s="2">
        <v>203.25</v>
      </c>
      <c r="D5578" s="2">
        <v>-5.6354800000000003</v>
      </c>
    </row>
    <row r="5579" spans="2:4" x14ac:dyDescent="0.2">
      <c r="B5579" s="2">
        <f t="shared" si="171"/>
        <v>7.6785638511559344E-6</v>
      </c>
      <c r="C5579" s="2">
        <v>203.38480000000001</v>
      </c>
      <c r="D5579" s="2">
        <v>-5.1147200000000002</v>
      </c>
    </row>
    <row r="5580" spans="2:4" x14ac:dyDescent="0.2">
      <c r="B5580" s="2">
        <f t="shared" si="171"/>
        <v>1.0470803271095328E-6</v>
      </c>
      <c r="C5580" s="2">
        <v>203.38480000000001</v>
      </c>
      <c r="D5580" s="2">
        <v>-5.9800199999999997</v>
      </c>
    </row>
    <row r="5581" spans="2:4" x14ac:dyDescent="0.2">
      <c r="B5581" s="2">
        <f t="shared" si="171"/>
        <v>2.5505861671247866E-7</v>
      </c>
      <c r="C5581" s="2">
        <v>203.38480000000001</v>
      </c>
      <c r="D5581" s="2">
        <v>-6.5933599999999997</v>
      </c>
    </row>
    <row r="5582" spans="2:4" x14ac:dyDescent="0.2">
      <c r="B5582" s="2">
        <f t="shared" si="171"/>
        <v>6.7957907814535879E-9</v>
      </c>
      <c r="C5582" s="2">
        <v>203.38480000000001</v>
      </c>
      <c r="D5582" s="2">
        <v>-8.1677599999999995</v>
      </c>
    </row>
    <row r="5583" spans="2:4" x14ac:dyDescent="0.2">
      <c r="B5583" s="2">
        <f t="shared" si="171"/>
        <v>1.0208454560364393E-9</v>
      </c>
      <c r="C5583" s="2">
        <v>203.46777</v>
      </c>
      <c r="D5583" s="2">
        <v>-8.9910399999999999</v>
      </c>
    </row>
    <row r="5584" spans="2:4" x14ac:dyDescent="0.2">
      <c r="B5584" s="2">
        <f t="shared" si="171"/>
        <v>1.1990022553024315E-6</v>
      </c>
      <c r="C5584" s="2">
        <v>203.62168</v>
      </c>
      <c r="D5584" s="2">
        <v>-5.9211799999999997</v>
      </c>
    </row>
    <row r="5585" spans="2:4" x14ac:dyDescent="0.2">
      <c r="B5585" s="2">
        <f t="shared" si="171"/>
        <v>6.6258255920126018E-7</v>
      </c>
      <c r="C5585" s="2">
        <v>203.62958</v>
      </c>
      <c r="D5585" s="2">
        <v>-6.1787599999999996</v>
      </c>
    </row>
    <row r="5586" spans="2:4" x14ac:dyDescent="0.2">
      <c r="B5586" s="2">
        <f t="shared" si="171"/>
        <v>1.025203310732388E-7</v>
      </c>
      <c r="C5586" s="2">
        <v>203.65978999999999</v>
      </c>
      <c r="D5586" s="2">
        <v>-6.9891899999999998</v>
      </c>
    </row>
    <row r="5587" spans="2:4" x14ac:dyDescent="0.2">
      <c r="B5587" s="2">
        <f t="shared" si="171"/>
        <v>2.1406713664840147E-7</v>
      </c>
      <c r="C5587" s="2">
        <v>203.77311</v>
      </c>
      <c r="D5587" s="2">
        <v>-6.6694500000000003</v>
      </c>
    </row>
    <row r="5588" spans="2:4" x14ac:dyDescent="0.2">
      <c r="B5588" s="2">
        <f t="shared" si="171"/>
        <v>5.0968282590542689E-8</v>
      </c>
      <c r="C5588" s="2">
        <v>203.8552</v>
      </c>
      <c r="D5588" s="2">
        <v>-7.2927</v>
      </c>
    </row>
    <row r="5589" spans="2:4" x14ac:dyDescent="0.2">
      <c r="B5589" s="2">
        <f t="shared" si="171"/>
        <v>1.2964924737620166E-7</v>
      </c>
      <c r="C5589" s="2">
        <v>203.94898000000001</v>
      </c>
      <c r="D5589" s="2">
        <v>-6.8872299999999997</v>
      </c>
    </row>
    <row r="5590" spans="2:4" x14ac:dyDescent="0.2">
      <c r="B5590" s="2">
        <f t="shared" si="171"/>
        <v>2.6199922097727595E-5</v>
      </c>
      <c r="C5590" s="2">
        <v>204</v>
      </c>
      <c r="D5590" s="2">
        <v>-4.5816999999999997</v>
      </c>
    </row>
    <row r="5591" spans="2:4" x14ac:dyDescent="0.2">
      <c r="B5591" s="2">
        <f t="shared" si="171"/>
        <v>1.2274957581255E-9</v>
      </c>
      <c r="C5591" s="2">
        <v>204</v>
      </c>
      <c r="D5591" s="2">
        <v>-8.9109800000000003</v>
      </c>
    </row>
    <row r="5592" spans="2:4" x14ac:dyDescent="0.2">
      <c r="B5592" s="2">
        <f t="shared" si="171"/>
        <v>5.0235415652113838E-7</v>
      </c>
      <c r="C5592" s="2">
        <v>204.01374999999999</v>
      </c>
      <c r="D5592" s="2">
        <v>-6.2989899999999999</v>
      </c>
    </row>
    <row r="5593" spans="2:4" x14ac:dyDescent="0.2">
      <c r="B5593" s="2">
        <f t="shared" si="171"/>
        <v>4.1750338406617093E-10</v>
      </c>
      <c r="C5593" s="2">
        <v>204.01374999999999</v>
      </c>
      <c r="D5593" s="2">
        <v>-9.3793399999999991</v>
      </c>
    </row>
    <row r="5594" spans="2:4" x14ac:dyDescent="0.2">
      <c r="B5594" s="2">
        <f t="shared" si="171"/>
        <v>9.8559842315659358E-10</v>
      </c>
      <c r="C5594" s="2">
        <v>204.09478999999999</v>
      </c>
      <c r="D5594" s="2">
        <v>-9.0062999999999995</v>
      </c>
    </row>
    <row r="5595" spans="2:4" x14ac:dyDescent="0.2">
      <c r="B5595" s="2">
        <f t="shared" si="171"/>
        <v>1.4615376247661955E-7</v>
      </c>
      <c r="C5595" s="2">
        <v>204.29330999999999</v>
      </c>
      <c r="D5595" s="2">
        <v>-6.8351899999999999</v>
      </c>
    </row>
    <row r="5596" spans="2:4" x14ac:dyDescent="0.2">
      <c r="B5596" s="2">
        <f t="shared" si="171"/>
        <v>5.9313014910194815E-10</v>
      </c>
      <c r="C5596" s="2">
        <v>204.45285000000001</v>
      </c>
      <c r="D5596" s="2">
        <v>-9.2268500000000007</v>
      </c>
    </row>
    <row r="5597" spans="2:4" x14ac:dyDescent="0.2">
      <c r="B5597" s="2">
        <f t="shared" si="171"/>
        <v>7.9242834177178701E-7</v>
      </c>
      <c r="C5597" s="2">
        <v>204.71800999999999</v>
      </c>
      <c r="D5597" s="2">
        <v>-6.1010400000000002</v>
      </c>
    </row>
    <row r="5598" spans="2:4" x14ac:dyDescent="0.2">
      <c r="B5598" s="2">
        <f t="shared" si="171"/>
        <v>2.4271130200526758E-9</v>
      </c>
      <c r="C5598" s="2">
        <v>204.73402999999999</v>
      </c>
      <c r="D5598" s="2">
        <v>-8.6149100000000001</v>
      </c>
    </row>
    <row r="5599" spans="2:4" x14ac:dyDescent="0.2">
      <c r="B5599" s="2">
        <f t="shared" si="171"/>
        <v>1.3662179909053103E-9</v>
      </c>
      <c r="C5599" s="2">
        <v>204.73402999999999</v>
      </c>
      <c r="D5599" s="2">
        <v>-8.8644800000000004</v>
      </c>
    </row>
    <row r="5600" spans="2:4" x14ac:dyDescent="0.2">
      <c r="B5600" s="2">
        <f t="shared" si="171"/>
        <v>9.8310521528176482E-10</v>
      </c>
      <c r="C5600" s="2">
        <v>204.73402999999999</v>
      </c>
      <c r="D5600" s="2">
        <v>-9.0074000000000005</v>
      </c>
    </row>
    <row r="5601" spans="2:4" x14ac:dyDescent="0.2">
      <c r="B5601" s="2">
        <f t="shared" si="171"/>
        <v>4.1666785797946698E-3</v>
      </c>
      <c r="C5601" s="2">
        <v>204.75</v>
      </c>
      <c r="D5601" s="2">
        <v>-2.3802099999999999</v>
      </c>
    </row>
    <row r="5602" spans="2:4" x14ac:dyDescent="0.2">
      <c r="B5602" s="2">
        <f t="shared" si="171"/>
        <v>1.0000000000000001E-9</v>
      </c>
      <c r="C5602" s="2">
        <v>204.78801000000001</v>
      </c>
      <c r="D5602" s="2">
        <v>-9</v>
      </c>
    </row>
    <row r="5603" spans="2:4" x14ac:dyDescent="0.2">
      <c r="B5603" s="2">
        <f t="shared" si="171"/>
        <v>2.3925443668996703E-8</v>
      </c>
      <c r="C5603" s="2">
        <v>204.81501</v>
      </c>
      <c r="D5603" s="2">
        <v>-7.6211399999999996</v>
      </c>
    </row>
    <row r="5604" spans="2:4" x14ac:dyDescent="0.2">
      <c r="B5604" s="2">
        <f t="shared" si="171"/>
        <v>1.8518678839810994E-3</v>
      </c>
      <c r="C5604" s="2">
        <v>204.89751000000001</v>
      </c>
      <c r="D5604" s="2">
        <v>-2.7323900000000001</v>
      </c>
    </row>
    <row r="5605" spans="2:4" x14ac:dyDescent="0.2">
      <c r="B5605" s="2">
        <f t="shared" si="171"/>
        <v>1.8518678839810994E-3</v>
      </c>
      <c r="C5605" s="2">
        <v>204.89751000000001</v>
      </c>
      <c r="D5605" s="2">
        <v>-2.7323900000000001</v>
      </c>
    </row>
    <row r="5606" spans="2:4" x14ac:dyDescent="0.2">
      <c r="B5606" s="2">
        <f t="shared" si="171"/>
        <v>7.1759598477748738E-5</v>
      </c>
      <c r="C5606" s="2">
        <v>204.89751000000001</v>
      </c>
      <c r="D5606" s="2">
        <v>-4.14412</v>
      </c>
    </row>
    <row r="5607" spans="2:4" x14ac:dyDescent="0.2">
      <c r="B5607" s="2">
        <f t="shared" si="171"/>
        <v>2.5502925369434749E-7</v>
      </c>
      <c r="C5607" s="2">
        <v>205</v>
      </c>
      <c r="D5607" s="2">
        <v>-6.5934100000000004</v>
      </c>
    </row>
    <row r="5608" spans="2:4" x14ac:dyDescent="0.2">
      <c r="B5608" s="2">
        <f t="shared" si="171"/>
        <v>4.6544674767182034E-9</v>
      </c>
      <c r="C5608" s="2">
        <v>205.05471</v>
      </c>
      <c r="D5608" s="2">
        <v>-8.3321299999999994</v>
      </c>
    </row>
    <row r="5609" spans="2:4" x14ac:dyDescent="0.2">
      <c r="B5609" s="2">
        <f t="shared" si="171"/>
        <v>4.5057801767125657E-8</v>
      </c>
      <c r="C5609" s="2">
        <v>205.21754999999999</v>
      </c>
      <c r="D5609" s="2">
        <v>-7.3462300000000003</v>
      </c>
    </row>
    <row r="5610" spans="2:4" x14ac:dyDescent="0.2">
      <c r="B5610" s="2">
        <f t="shared" si="171"/>
        <v>2.2214676846113211E-7</v>
      </c>
      <c r="C5610" s="2">
        <v>205.33242000000001</v>
      </c>
      <c r="D5610" s="2">
        <v>-6.6533600000000002</v>
      </c>
    </row>
    <row r="5611" spans="2:4" x14ac:dyDescent="0.2">
      <c r="B5611" s="2">
        <f t="shared" si="171"/>
        <v>6.3788148999013191E-9</v>
      </c>
      <c r="C5611" s="2">
        <v>205.35916</v>
      </c>
      <c r="D5611" s="2">
        <v>-8.1952599999999993</v>
      </c>
    </row>
    <row r="5612" spans="2:4" x14ac:dyDescent="0.2">
      <c r="B5612" s="2">
        <f t="shared" si="171"/>
        <v>2.0031339886035874E-10</v>
      </c>
      <c r="C5612" s="2">
        <v>205.35916</v>
      </c>
      <c r="D5612" s="2">
        <v>-9.6982900000000001</v>
      </c>
    </row>
    <row r="5613" spans="2:4" x14ac:dyDescent="0.2">
      <c r="B5613" s="2">
        <f t="shared" si="171"/>
        <v>4.8874238072491598E-5</v>
      </c>
      <c r="C5613" s="2">
        <v>205.5</v>
      </c>
      <c r="D5613" s="2">
        <v>-4.3109200000000003</v>
      </c>
    </row>
    <row r="5614" spans="2:4" x14ac:dyDescent="0.2">
      <c r="B5614" s="2">
        <f t="shared" si="171"/>
        <v>1.6215113764126809E-9</v>
      </c>
      <c r="C5614" s="2">
        <v>205.5</v>
      </c>
      <c r="D5614" s="2">
        <v>-8.7900799999999997</v>
      </c>
    </row>
    <row r="5615" spans="2:4" x14ac:dyDescent="0.2">
      <c r="B5615" s="2">
        <f t="shared" si="171"/>
        <v>3.4738415069623221E-10</v>
      </c>
      <c r="C5615" s="2">
        <v>205.67080999999999</v>
      </c>
      <c r="D5615" s="2">
        <v>-9.4591899999999995</v>
      </c>
    </row>
    <row r="5616" spans="2:4" x14ac:dyDescent="0.2">
      <c r="B5616" s="2">
        <f t="shared" si="171"/>
        <v>3.4504044082932371E-3</v>
      </c>
      <c r="C5616" s="2">
        <v>205.68293</v>
      </c>
      <c r="D5616" s="2">
        <v>-2.4621300000000002</v>
      </c>
    </row>
    <row r="5617" spans="2:4" x14ac:dyDescent="0.2">
      <c r="B5617" s="2">
        <f t="shared" si="171"/>
        <v>2.5505861671247866E-7</v>
      </c>
      <c r="C5617" s="2">
        <v>205.68293</v>
      </c>
      <c r="D5617" s="2">
        <v>-6.5933599999999997</v>
      </c>
    </row>
    <row r="5618" spans="2:4" x14ac:dyDescent="0.2">
      <c r="B5618" s="2">
        <f t="shared" si="171"/>
        <v>1.758976348912896E-7</v>
      </c>
      <c r="C5618" s="2">
        <v>205.68293</v>
      </c>
      <c r="D5618" s="2">
        <v>-6.75474</v>
      </c>
    </row>
    <row r="5619" spans="2:4" x14ac:dyDescent="0.2">
      <c r="B5619" s="2">
        <f t="shared" si="171"/>
        <v>6.7957907814535879E-9</v>
      </c>
      <c r="C5619" s="2">
        <v>205.68293</v>
      </c>
      <c r="D5619" s="2">
        <v>-8.1677599999999995</v>
      </c>
    </row>
    <row r="5620" spans="2:4" x14ac:dyDescent="0.2">
      <c r="B5620" s="2">
        <f t="shared" si="171"/>
        <v>1.2836895328522161E-9</v>
      </c>
      <c r="C5620" s="2">
        <v>205.72565</v>
      </c>
      <c r="D5620" s="2">
        <v>-8.8915400000000009</v>
      </c>
    </row>
    <row r="5621" spans="2:4" x14ac:dyDescent="0.2">
      <c r="B5621" s="2">
        <f t="shared" si="171"/>
        <v>5.0968282590542689E-8</v>
      </c>
      <c r="C5621" s="2">
        <v>205.82481999999999</v>
      </c>
      <c r="D5621" s="2">
        <v>-7.2927</v>
      </c>
    </row>
    <row r="5622" spans="2:4" x14ac:dyDescent="0.2">
      <c r="B5622" s="2">
        <f t="shared" si="171"/>
        <v>6.6258255920125944E-8</v>
      </c>
      <c r="C5622" s="2">
        <v>205.97573</v>
      </c>
      <c r="D5622" s="2">
        <v>-7.1787599999999996</v>
      </c>
    </row>
    <row r="5623" spans="2:4" x14ac:dyDescent="0.2">
      <c r="B5623" s="2">
        <f t="shared" si="171"/>
        <v>1.1367108358883231E-4</v>
      </c>
      <c r="C5623" s="2">
        <v>206</v>
      </c>
      <c r="D5623" s="2">
        <v>-3.94435</v>
      </c>
    </row>
    <row r="5624" spans="2:4" x14ac:dyDescent="0.2">
      <c r="B5624" s="2">
        <f t="shared" si="171"/>
        <v>9.0792505289587438E-8</v>
      </c>
      <c r="C5624" s="2">
        <v>206</v>
      </c>
      <c r="D5624" s="2">
        <v>-7.0419499999999999</v>
      </c>
    </row>
    <row r="5625" spans="2:4" x14ac:dyDescent="0.2">
      <c r="B5625" s="2">
        <f t="shared" si="171"/>
        <v>6.2827531995120066E-8</v>
      </c>
      <c r="C5625" s="2">
        <v>206.5</v>
      </c>
      <c r="D5625" s="2">
        <v>-7.2018500000000003</v>
      </c>
    </row>
    <row r="5626" spans="2:4" x14ac:dyDescent="0.2">
      <c r="B5626" s="2">
        <f t="shared" si="171"/>
        <v>1.2964924737620166E-7</v>
      </c>
      <c r="C5626" s="2">
        <v>206.54705999999999</v>
      </c>
      <c r="D5626" s="2">
        <v>-6.8872299999999997</v>
      </c>
    </row>
    <row r="5627" spans="2:4" x14ac:dyDescent="0.2">
      <c r="B5627" s="2">
        <f t="shared" si="171"/>
        <v>3.4971962175638532E-7</v>
      </c>
      <c r="C5627" s="2">
        <v>206.70455999999999</v>
      </c>
      <c r="D5627" s="2">
        <v>-6.4562799999999996</v>
      </c>
    </row>
    <row r="5628" spans="2:4" x14ac:dyDescent="0.2">
      <c r="B5628" s="2">
        <f t="shared" si="171"/>
        <v>1.0000000000000001E-9</v>
      </c>
      <c r="C5628" s="2">
        <v>206.80963</v>
      </c>
      <c r="D5628" s="2">
        <v>-9</v>
      </c>
    </row>
    <row r="5629" spans="2:4" x14ac:dyDescent="0.2">
      <c r="B5629" s="2">
        <f t="shared" si="171"/>
        <v>2.7305491609340716E-9</v>
      </c>
      <c r="C5629" s="2">
        <v>206.99843999999999</v>
      </c>
      <c r="D5629" s="2">
        <v>-8.5637500000000006</v>
      </c>
    </row>
    <row r="5630" spans="2:4" x14ac:dyDescent="0.2">
      <c r="B5630" s="2">
        <f t="shared" si="171"/>
        <v>7.1759598477748772E-3</v>
      </c>
      <c r="C5630" s="2">
        <v>207</v>
      </c>
      <c r="D5630" s="2">
        <v>-2.14412</v>
      </c>
    </row>
    <row r="5631" spans="2:4" x14ac:dyDescent="0.2">
      <c r="B5631" s="2">
        <f t="shared" si="171"/>
        <v>1.2731512477212373E-3</v>
      </c>
      <c r="C5631" s="2">
        <v>207</v>
      </c>
      <c r="D5631" s="2">
        <v>-2.8951199999999999</v>
      </c>
    </row>
    <row r="5632" spans="2:4" x14ac:dyDescent="0.2">
      <c r="B5632" s="2">
        <f t="shared" si="171"/>
        <v>2.5502925369434749E-7</v>
      </c>
      <c r="C5632" s="2">
        <v>207</v>
      </c>
      <c r="D5632" s="2">
        <v>-6.5934100000000004</v>
      </c>
    </row>
    <row r="5633" spans="2:4" x14ac:dyDescent="0.2">
      <c r="B5633" s="2">
        <f t="shared" si="171"/>
        <v>3.9755754492705265E-8</v>
      </c>
      <c r="C5633" s="2">
        <v>207.10835</v>
      </c>
      <c r="D5633" s="2">
        <v>-7.4005999999999998</v>
      </c>
    </row>
    <row r="5634" spans="2:4" x14ac:dyDescent="0.2">
      <c r="B5634" s="2">
        <f t="shared" si="171"/>
        <v>6.7957907814535879E-9</v>
      </c>
      <c r="C5634" s="2">
        <v>207.19109</v>
      </c>
      <c r="D5634" s="2">
        <v>-8.1677599999999995</v>
      </c>
    </row>
    <row r="5635" spans="2:4" x14ac:dyDescent="0.2">
      <c r="B5635" s="2">
        <f t="shared" ref="B5635:B5698" si="172">10^D5635</f>
        <v>4.1126334166731531E-10</v>
      </c>
      <c r="C5635" s="2">
        <v>207.24682999999999</v>
      </c>
      <c r="D5635" s="2">
        <v>-9.3858800000000002</v>
      </c>
    </row>
    <row r="5636" spans="2:4" x14ac:dyDescent="0.2">
      <c r="B5636" s="2">
        <f t="shared" si="172"/>
        <v>1.137470127661995E-8</v>
      </c>
      <c r="C5636" s="2">
        <v>207.25279</v>
      </c>
      <c r="D5636" s="2">
        <v>-7.9440600000000003</v>
      </c>
    </row>
    <row r="5637" spans="2:4" x14ac:dyDescent="0.2">
      <c r="B5637" s="2">
        <f t="shared" si="172"/>
        <v>2.166356866398184E-6</v>
      </c>
      <c r="C5637" s="2">
        <v>207.41308000000001</v>
      </c>
      <c r="D5637" s="2">
        <v>-5.6642700000000001</v>
      </c>
    </row>
    <row r="5638" spans="2:4" x14ac:dyDescent="0.2">
      <c r="B5638" s="2">
        <f t="shared" si="172"/>
        <v>1.1212952954151498E-6</v>
      </c>
      <c r="C5638" s="2">
        <v>207.43428</v>
      </c>
      <c r="D5638" s="2">
        <v>-5.9502800000000002</v>
      </c>
    </row>
    <row r="5639" spans="2:4" x14ac:dyDescent="0.2">
      <c r="B5639" s="2">
        <f t="shared" si="172"/>
        <v>5.0968282590542689E-8</v>
      </c>
      <c r="C5639" s="2">
        <v>207.44592</v>
      </c>
      <c r="D5639" s="2">
        <v>-7.2927</v>
      </c>
    </row>
    <row r="5640" spans="2:4" x14ac:dyDescent="0.2">
      <c r="B5640" s="2">
        <f t="shared" si="172"/>
        <v>3.819442708400463E-5</v>
      </c>
      <c r="C5640" s="2">
        <v>207.45</v>
      </c>
      <c r="D5640" s="2">
        <v>-4.4180000000000001</v>
      </c>
    </row>
    <row r="5641" spans="2:4" x14ac:dyDescent="0.2">
      <c r="B5641" s="2">
        <f t="shared" si="172"/>
        <v>2.0833392690971664E-5</v>
      </c>
      <c r="C5641" s="2">
        <v>207.45</v>
      </c>
      <c r="D5641" s="2">
        <v>-4.6812399999999998</v>
      </c>
    </row>
    <row r="5642" spans="2:4" x14ac:dyDescent="0.2">
      <c r="B5642" s="2">
        <f t="shared" si="172"/>
        <v>1.0208454560364393E-9</v>
      </c>
      <c r="C5642" s="2">
        <v>207.51285999999999</v>
      </c>
      <c r="D5642" s="2">
        <v>-8.9910399999999999</v>
      </c>
    </row>
    <row r="5643" spans="2:4" x14ac:dyDescent="0.2">
      <c r="B5643" s="2">
        <f t="shared" si="172"/>
        <v>7.7243154244722503E-11</v>
      </c>
      <c r="C5643" s="2">
        <v>207.6</v>
      </c>
      <c r="D5643" s="2">
        <v>-10.11214</v>
      </c>
    </row>
    <row r="5644" spans="2:4" x14ac:dyDescent="0.2">
      <c r="B5644" s="2">
        <f t="shared" si="172"/>
        <v>3.4149158003827894E-7</v>
      </c>
      <c r="C5644" s="2">
        <v>207.62851000000001</v>
      </c>
      <c r="D5644" s="2">
        <v>-6.4666199999999998</v>
      </c>
    </row>
    <row r="5645" spans="2:4" x14ac:dyDescent="0.2">
      <c r="B5645" s="2">
        <f t="shared" si="172"/>
        <v>5.0968282590542689E-8</v>
      </c>
      <c r="C5645" s="2">
        <v>207.79444000000001</v>
      </c>
      <c r="D5645" s="2">
        <v>-7.2927</v>
      </c>
    </row>
    <row r="5646" spans="2:4" x14ac:dyDescent="0.2">
      <c r="B5646" s="2">
        <f t="shared" si="172"/>
        <v>4.0000000798724154E-5</v>
      </c>
      <c r="C5646" s="2">
        <v>207.84610000000001</v>
      </c>
      <c r="D5646" s="2">
        <v>-4.3979400000000002</v>
      </c>
    </row>
    <row r="5647" spans="2:4" x14ac:dyDescent="0.2">
      <c r="B5647" s="2">
        <f t="shared" si="172"/>
        <v>1.0000000000000001E-9</v>
      </c>
      <c r="C5647" s="2">
        <v>207.84610000000001</v>
      </c>
      <c r="D5647" s="2">
        <v>-9</v>
      </c>
    </row>
    <row r="5648" spans="2:4" x14ac:dyDescent="0.2">
      <c r="B5648" s="2">
        <f t="shared" si="172"/>
        <v>2.5505861671247866E-7</v>
      </c>
      <c r="C5648" s="2">
        <v>207.98106999999999</v>
      </c>
      <c r="D5648" s="2">
        <v>-6.5933599999999997</v>
      </c>
    </row>
    <row r="5649" spans="2:4" x14ac:dyDescent="0.2">
      <c r="B5649" s="2">
        <f t="shared" si="172"/>
        <v>5.1011723851799322E-8</v>
      </c>
      <c r="C5649" s="2">
        <v>207.98106999999999</v>
      </c>
      <c r="D5649" s="2">
        <v>-7.2923299999999998</v>
      </c>
    </row>
    <row r="5650" spans="2:4" x14ac:dyDescent="0.2">
      <c r="B5650" s="2">
        <f t="shared" si="172"/>
        <v>4.9019626740806431E-8</v>
      </c>
      <c r="C5650" s="2">
        <v>207.98106999999999</v>
      </c>
      <c r="D5650" s="2">
        <v>-7.3096300000000003</v>
      </c>
    </row>
    <row r="5651" spans="2:4" x14ac:dyDescent="0.2">
      <c r="B5651" s="2">
        <f t="shared" si="172"/>
        <v>1.5215281790435566E-5</v>
      </c>
      <c r="C5651" s="2">
        <v>208</v>
      </c>
      <c r="D5651" s="2">
        <v>-4.8177199999999996</v>
      </c>
    </row>
    <row r="5652" spans="2:4" x14ac:dyDescent="0.2">
      <c r="B5652" s="2">
        <f t="shared" si="172"/>
        <v>2.1378144094138731E-9</v>
      </c>
      <c r="C5652" s="2">
        <v>208.06461999999999</v>
      </c>
      <c r="D5652" s="2">
        <v>-8.6700300000000006</v>
      </c>
    </row>
    <row r="5653" spans="2:4" x14ac:dyDescent="0.2">
      <c r="B5653" s="2">
        <f t="shared" si="172"/>
        <v>1.393156802945302E-7</v>
      </c>
      <c r="C5653" s="2">
        <v>208.12843000000001</v>
      </c>
      <c r="D5653" s="2">
        <v>-6.8559999999999999</v>
      </c>
    </row>
    <row r="5654" spans="2:4" x14ac:dyDescent="0.2">
      <c r="B5654" s="2">
        <f t="shared" si="172"/>
        <v>9.1742379471816283E-7</v>
      </c>
      <c r="C5654" s="2">
        <v>208.21118999999999</v>
      </c>
      <c r="D5654" s="2">
        <v>-6.0374299999999996</v>
      </c>
    </row>
    <row r="5655" spans="2:4" x14ac:dyDescent="0.2">
      <c r="B5655" s="2">
        <f t="shared" si="172"/>
        <v>5.787886419373721E-9</v>
      </c>
      <c r="C5655" s="2">
        <v>208.27123</v>
      </c>
      <c r="D5655" s="2">
        <v>-8.2374799999999997</v>
      </c>
    </row>
    <row r="5656" spans="2:4" x14ac:dyDescent="0.2">
      <c r="B5656" s="2">
        <f t="shared" si="172"/>
        <v>1.1815170686531894E-7</v>
      </c>
      <c r="C5656" s="2">
        <v>208.28684000000001</v>
      </c>
      <c r="D5656" s="2">
        <v>-6.9275599999999997</v>
      </c>
    </row>
    <row r="5657" spans="2:4" x14ac:dyDescent="0.2">
      <c r="B5657" s="2">
        <f t="shared" si="172"/>
        <v>6.1161763627306629E-7</v>
      </c>
      <c r="C5657" s="2">
        <v>208.40541999999999</v>
      </c>
      <c r="D5657" s="2">
        <v>-6.2135199999999999</v>
      </c>
    </row>
    <row r="5658" spans="2:4" x14ac:dyDescent="0.2">
      <c r="B5658" s="2">
        <f t="shared" si="172"/>
        <v>2.7954388722599175E-6</v>
      </c>
      <c r="C5658" s="2">
        <v>208.5</v>
      </c>
      <c r="D5658" s="2">
        <v>-5.5535500000000004</v>
      </c>
    </row>
    <row r="5659" spans="2:4" x14ac:dyDescent="0.2">
      <c r="B5659" s="2">
        <f t="shared" si="172"/>
        <v>9.7710221997012578E-9</v>
      </c>
      <c r="C5659" s="2">
        <v>208.5</v>
      </c>
      <c r="D5659" s="2">
        <v>-8.0100599999999993</v>
      </c>
    </row>
    <row r="5660" spans="2:4" x14ac:dyDescent="0.2">
      <c r="B5660" s="2">
        <f t="shared" si="172"/>
        <v>1.8858189694904039E-5</v>
      </c>
      <c r="C5660" s="2">
        <v>208.56458000000001</v>
      </c>
      <c r="D5660" s="2">
        <v>-4.7244999999999999</v>
      </c>
    </row>
    <row r="5661" spans="2:4" x14ac:dyDescent="0.2">
      <c r="B5661" s="2">
        <f t="shared" si="172"/>
        <v>3.6337077904898234E-9</v>
      </c>
      <c r="C5661" s="2">
        <v>208.75873999999999</v>
      </c>
      <c r="D5661" s="2">
        <v>-8.4396500000000003</v>
      </c>
    </row>
    <row r="5662" spans="2:4" x14ac:dyDescent="0.2">
      <c r="B5662" s="2">
        <f t="shared" si="172"/>
        <v>3.567795882885614E-7</v>
      </c>
      <c r="C5662" s="2">
        <v>208.78144</v>
      </c>
      <c r="D5662" s="2">
        <v>-6.4476000000000004</v>
      </c>
    </row>
    <row r="5663" spans="2:4" x14ac:dyDescent="0.2">
      <c r="B5663" s="2">
        <f t="shared" si="172"/>
        <v>4.202522042305127E-5</v>
      </c>
      <c r="C5663" s="2">
        <v>208.8047</v>
      </c>
      <c r="D5663" s="2">
        <v>-4.3764900000000004</v>
      </c>
    </row>
    <row r="5664" spans="2:4" x14ac:dyDescent="0.2">
      <c r="B5664" s="2">
        <f t="shared" si="172"/>
        <v>8.4570714545591975E-6</v>
      </c>
      <c r="C5664" s="2">
        <v>208.8047</v>
      </c>
      <c r="D5664" s="2">
        <v>-5.0727799999999998</v>
      </c>
    </row>
    <row r="5665" spans="2:4" x14ac:dyDescent="0.2">
      <c r="B5665" s="2">
        <f t="shared" si="172"/>
        <v>3.9281675167217565E-9</v>
      </c>
      <c r="C5665" s="2">
        <v>208.8047</v>
      </c>
      <c r="D5665" s="2">
        <v>-8.4058100000000007</v>
      </c>
    </row>
    <row r="5666" spans="2:4" x14ac:dyDescent="0.2">
      <c r="B5666" s="2">
        <f t="shared" si="172"/>
        <v>1.0776556246760436E-9</v>
      </c>
      <c r="C5666" s="2">
        <v>208.82284999999999</v>
      </c>
      <c r="D5666" s="2">
        <v>-8.9675200000000004</v>
      </c>
    </row>
    <row r="5667" spans="2:4" x14ac:dyDescent="0.2">
      <c r="B5667" s="2">
        <f t="shared" si="172"/>
        <v>2.5502925369434749E-7</v>
      </c>
      <c r="C5667" s="2">
        <v>209</v>
      </c>
      <c r="D5667" s="2">
        <v>-6.5934100000000004</v>
      </c>
    </row>
    <row r="5668" spans="2:4" x14ac:dyDescent="0.2">
      <c r="B5668" s="2">
        <f t="shared" si="172"/>
        <v>4.1335195878906576E-7</v>
      </c>
      <c r="C5668" s="2">
        <v>209.14514</v>
      </c>
      <c r="D5668" s="2">
        <v>-6.38368</v>
      </c>
    </row>
    <row r="5669" spans="2:4" x14ac:dyDescent="0.2">
      <c r="B5669" s="2">
        <f t="shared" si="172"/>
        <v>6.1170214020937007E-8</v>
      </c>
      <c r="C5669" s="2">
        <v>209.20375999999999</v>
      </c>
      <c r="D5669" s="2">
        <v>-7.2134600000000004</v>
      </c>
    </row>
    <row r="5670" spans="2:4" x14ac:dyDescent="0.2">
      <c r="B5670" s="2">
        <f t="shared" si="172"/>
        <v>2.6503302897271093E-8</v>
      </c>
      <c r="C5670" s="2">
        <v>209.29335</v>
      </c>
      <c r="D5670" s="2">
        <v>-7.5766999999999998</v>
      </c>
    </row>
    <row r="5671" spans="2:4" x14ac:dyDescent="0.2">
      <c r="B5671" s="2">
        <f t="shared" si="172"/>
        <v>3.3976606466128413E-6</v>
      </c>
      <c r="C5671" s="2">
        <v>209.39537999999999</v>
      </c>
      <c r="D5671" s="2">
        <v>-5.46882</v>
      </c>
    </row>
    <row r="5672" spans="2:4" x14ac:dyDescent="0.2">
      <c r="B5672" s="2">
        <f t="shared" si="172"/>
        <v>1.4555261084929779E-8</v>
      </c>
      <c r="C5672" s="2">
        <v>209.39537999999999</v>
      </c>
      <c r="D5672" s="2">
        <v>-7.8369799999999996</v>
      </c>
    </row>
    <row r="5673" spans="2:4" x14ac:dyDescent="0.2">
      <c r="B5673" s="2">
        <f t="shared" si="172"/>
        <v>5.4717972900753241E-9</v>
      </c>
      <c r="C5673" s="2">
        <v>209.54401999999999</v>
      </c>
      <c r="D5673" s="2">
        <v>-8.26187</v>
      </c>
    </row>
    <row r="5674" spans="2:4" x14ac:dyDescent="0.2">
      <c r="B5674" s="2">
        <f t="shared" si="172"/>
        <v>3.3564485932702416E-4</v>
      </c>
      <c r="C5674" s="2">
        <v>209.60032000000001</v>
      </c>
      <c r="D5674" s="2">
        <v>-3.4741200000000001</v>
      </c>
    </row>
    <row r="5675" spans="2:4" x14ac:dyDescent="0.2">
      <c r="B5675" s="2">
        <f t="shared" si="172"/>
        <v>2.3148347856420776E-4</v>
      </c>
      <c r="C5675" s="2">
        <v>209.60032000000001</v>
      </c>
      <c r="D5675" s="2">
        <v>-3.6354799999999998</v>
      </c>
    </row>
    <row r="5676" spans="2:4" x14ac:dyDescent="0.2">
      <c r="B5676" s="2">
        <f t="shared" si="172"/>
        <v>1.3888968725860338E-4</v>
      </c>
      <c r="C5676" s="2">
        <v>209.60032000000001</v>
      </c>
      <c r="D5676" s="2">
        <v>-3.8573300000000001</v>
      </c>
    </row>
    <row r="5677" spans="2:4" x14ac:dyDescent="0.2">
      <c r="B5677" s="2">
        <f t="shared" si="172"/>
        <v>3.1249998439991802E-5</v>
      </c>
      <c r="C5677" s="2">
        <v>209.60032000000001</v>
      </c>
      <c r="D5677" s="2">
        <v>-4.5051500000000004</v>
      </c>
    </row>
    <row r="5678" spans="2:4" x14ac:dyDescent="0.2">
      <c r="B5678" s="2">
        <f t="shared" si="172"/>
        <v>1.7452192714307924E-6</v>
      </c>
      <c r="C5678" s="2">
        <v>209.64366000000001</v>
      </c>
      <c r="D5678" s="2">
        <v>-5.7581499999999997</v>
      </c>
    </row>
    <row r="5679" spans="2:4" x14ac:dyDescent="0.2">
      <c r="B5679" s="2">
        <f t="shared" si="172"/>
        <v>5.0968282590542689E-8</v>
      </c>
      <c r="C5679" s="2">
        <v>209.76405</v>
      </c>
      <c r="D5679" s="2">
        <v>-7.2927</v>
      </c>
    </row>
    <row r="5680" spans="2:4" x14ac:dyDescent="0.2">
      <c r="B5680" s="2">
        <f t="shared" si="172"/>
        <v>1.7965942277119879E-9</v>
      </c>
      <c r="C5680" s="2">
        <v>209.95672999999999</v>
      </c>
      <c r="D5680" s="2">
        <v>-8.7455499999999997</v>
      </c>
    </row>
    <row r="5681" spans="2:4" x14ac:dyDescent="0.2">
      <c r="B5681" s="2">
        <f t="shared" si="172"/>
        <v>8.6906047781199055E-4</v>
      </c>
      <c r="C5681" s="2">
        <v>210</v>
      </c>
      <c r="D5681" s="2">
        <v>-3.0609500000000001</v>
      </c>
    </row>
    <row r="5682" spans="2:4" x14ac:dyDescent="0.2">
      <c r="B5682" s="2">
        <f t="shared" si="172"/>
        <v>8.8899639530454209E-6</v>
      </c>
      <c r="C5682" s="2">
        <v>210.01115999999999</v>
      </c>
      <c r="D5682" s="2">
        <v>-5.0510999999999999</v>
      </c>
    </row>
    <row r="5683" spans="2:4" x14ac:dyDescent="0.2">
      <c r="B5683" s="2">
        <f t="shared" si="172"/>
        <v>6.7957907814535879E-9</v>
      </c>
      <c r="C5683" s="2">
        <v>210.08886999999999</v>
      </c>
      <c r="D5683" s="2">
        <v>-8.1677599999999995</v>
      </c>
    </row>
    <row r="5684" spans="2:4" x14ac:dyDescent="0.2">
      <c r="B5684" s="2">
        <f t="shared" si="172"/>
        <v>2.5505861671247866E-7</v>
      </c>
      <c r="C5684" s="2">
        <v>210.2792</v>
      </c>
      <c r="D5684" s="2">
        <v>-6.5933599999999997</v>
      </c>
    </row>
    <row r="5685" spans="2:4" x14ac:dyDescent="0.2">
      <c r="B5685" s="2">
        <f t="shared" si="172"/>
        <v>2.2354244668529641E-7</v>
      </c>
      <c r="C5685" s="2">
        <v>210.2792</v>
      </c>
      <c r="D5685" s="2">
        <v>-6.6506400000000001</v>
      </c>
    </row>
    <row r="5686" spans="2:4" x14ac:dyDescent="0.2">
      <c r="B5686" s="2">
        <f t="shared" si="172"/>
        <v>1.0301014535650924E-7</v>
      </c>
      <c r="C5686" s="2">
        <v>210.2792</v>
      </c>
      <c r="D5686" s="2">
        <v>-6.98712</v>
      </c>
    </row>
    <row r="5687" spans="2:4" x14ac:dyDescent="0.2">
      <c r="B5687" s="2">
        <f t="shared" si="172"/>
        <v>4.9019626740806431E-8</v>
      </c>
      <c r="C5687" s="2">
        <v>210.2792</v>
      </c>
      <c r="D5687" s="2">
        <v>-7.3096300000000003</v>
      </c>
    </row>
    <row r="5688" spans="2:4" x14ac:dyDescent="0.2">
      <c r="B5688" s="2">
        <f t="shared" si="172"/>
        <v>2.4236505389239715E-9</v>
      </c>
      <c r="C5688" s="2">
        <v>210.39886999999999</v>
      </c>
      <c r="D5688" s="2">
        <v>-8.6155299999999997</v>
      </c>
    </row>
    <row r="5689" spans="2:4" x14ac:dyDescent="0.2">
      <c r="B5689" s="2">
        <f t="shared" si="172"/>
        <v>2.8864231563078015E-5</v>
      </c>
      <c r="C5689" s="2">
        <v>210.56424000000001</v>
      </c>
      <c r="D5689" s="2">
        <v>-4.5396400000000003</v>
      </c>
    </row>
    <row r="5690" spans="2:4" x14ac:dyDescent="0.2">
      <c r="B5690" s="2">
        <f t="shared" si="172"/>
        <v>8.6646295599981373E-7</v>
      </c>
      <c r="C5690" s="2">
        <v>210.58712</v>
      </c>
      <c r="D5690" s="2">
        <v>-6.0622499999999997</v>
      </c>
    </row>
    <row r="5691" spans="2:4" x14ac:dyDescent="0.2">
      <c r="B5691" s="2">
        <f t="shared" si="172"/>
        <v>1.2477569570016625E-6</v>
      </c>
      <c r="C5691" s="2">
        <v>210.69517999999999</v>
      </c>
      <c r="D5691" s="2">
        <v>-5.9038700000000004</v>
      </c>
    </row>
    <row r="5692" spans="2:4" x14ac:dyDescent="0.2">
      <c r="B5692" s="2">
        <f t="shared" si="172"/>
        <v>5.6064764211003858E-8</v>
      </c>
      <c r="C5692" s="2">
        <v>210.69711000000001</v>
      </c>
      <c r="D5692" s="2">
        <v>-7.2513100000000001</v>
      </c>
    </row>
    <row r="5693" spans="2:4" x14ac:dyDescent="0.2">
      <c r="B5693" s="2">
        <f t="shared" si="172"/>
        <v>6.1972640392822646E-8</v>
      </c>
      <c r="C5693" s="2">
        <v>210.74078</v>
      </c>
      <c r="D5693" s="2">
        <v>-7.2077999999999998</v>
      </c>
    </row>
    <row r="5694" spans="2:4" x14ac:dyDescent="0.2">
      <c r="B5694" s="2">
        <f t="shared" si="172"/>
        <v>1.7956016673309689E-9</v>
      </c>
      <c r="C5694" s="2">
        <v>210.74078</v>
      </c>
      <c r="D5694" s="2">
        <v>-8.7457899999999995</v>
      </c>
    </row>
    <row r="5695" spans="2:4" x14ac:dyDescent="0.2">
      <c r="B5695" s="2">
        <f t="shared" si="172"/>
        <v>3.2218105551771128E-9</v>
      </c>
      <c r="C5695" s="2">
        <v>210.81682000000001</v>
      </c>
      <c r="D5695" s="2">
        <v>-8.4918999999999993</v>
      </c>
    </row>
    <row r="5696" spans="2:4" x14ac:dyDescent="0.2">
      <c r="B5696" s="2">
        <f t="shared" si="172"/>
        <v>6.7257388449612813E-6</v>
      </c>
      <c r="C5696" s="2">
        <v>211</v>
      </c>
      <c r="D5696" s="2">
        <v>-5.1722599999999996</v>
      </c>
    </row>
    <row r="5697" spans="2:4" x14ac:dyDescent="0.2">
      <c r="B5697" s="2">
        <f t="shared" si="172"/>
        <v>1.393156802945302E-7</v>
      </c>
      <c r="C5697" s="2">
        <v>211.03932</v>
      </c>
      <c r="D5697" s="2">
        <v>-6.8559999999999999</v>
      </c>
    </row>
    <row r="5698" spans="2:4" x14ac:dyDescent="0.2">
      <c r="B5698" s="2">
        <f t="shared" si="172"/>
        <v>2.5114815958786809E-8</v>
      </c>
      <c r="C5698" s="2">
        <v>211.18688</v>
      </c>
      <c r="D5698" s="2">
        <v>-7.6000699999999997</v>
      </c>
    </row>
    <row r="5699" spans="2:4" x14ac:dyDescent="0.2">
      <c r="B5699" s="2">
        <f t="shared" ref="B5699:B5762" si="173">10^D5699</f>
        <v>1.9389204892140262E-8</v>
      </c>
      <c r="C5699" s="2">
        <v>211.24126000000001</v>
      </c>
      <c r="D5699" s="2">
        <v>-7.71244</v>
      </c>
    </row>
    <row r="5700" spans="2:4" x14ac:dyDescent="0.2">
      <c r="B5700" s="2">
        <f t="shared" si="173"/>
        <v>2.2935594409973679E-6</v>
      </c>
      <c r="C5700" s="2">
        <v>211.31881999999999</v>
      </c>
      <c r="D5700" s="2">
        <v>-5.6394900000000003</v>
      </c>
    </row>
    <row r="5701" spans="2:4" x14ac:dyDescent="0.2">
      <c r="B5701" s="2">
        <f t="shared" si="173"/>
        <v>9.8519001143605609E-8</v>
      </c>
      <c r="C5701" s="2">
        <v>211.35</v>
      </c>
      <c r="D5701" s="2">
        <v>-7.0064799999999998</v>
      </c>
    </row>
    <row r="5702" spans="2:4" x14ac:dyDescent="0.2">
      <c r="B5702" s="2">
        <f t="shared" si="173"/>
        <v>3.2186962942566329E-5</v>
      </c>
      <c r="C5702" s="2">
        <v>211.5</v>
      </c>
      <c r="D5702" s="2">
        <v>-4.4923200000000003</v>
      </c>
    </row>
    <row r="5703" spans="2:4" x14ac:dyDescent="0.2">
      <c r="B5703" s="2">
        <f t="shared" si="173"/>
        <v>1.1212952954151498E-6</v>
      </c>
      <c r="C5703" s="2">
        <v>211.5</v>
      </c>
      <c r="D5703" s="2">
        <v>-5.9502800000000002</v>
      </c>
    </row>
    <row r="5704" spans="2:4" x14ac:dyDescent="0.2">
      <c r="B5704" s="2">
        <f t="shared" si="173"/>
        <v>1.3599094759968893E-7</v>
      </c>
      <c r="C5704" s="2">
        <v>211.5</v>
      </c>
      <c r="D5704" s="2">
        <v>-6.8664899999999998</v>
      </c>
    </row>
    <row r="5705" spans="2:4" x14ac:dyDescent="0.2">
      <c r="B5705" s="2">
        <f t="shared" si="173"/>
        <v>1.5026574884630546E-9</v>
      </c>
      <c r="C5705" s="2">
        <v>211.55794</v>
      </c>
      <c r="D5705" s="2">
        <v>-8.8231400000000004</v>
      </c>
    </row>
    <row r="5706" spans="2:4" x14ac:dyDescent="0.2">
      <c r="B5706" s="2">
        <f t="shared" si="173"/>
        <v>7.0000315913089661E-6</v>
      </c>
      <c r="C5706" s="2">
        <v>211.66576000000001</v>
      </c>
      <c r="D5706" s="2">
        <v>-5.1548999999999996</v>
      </c>
    </row>
    <row r="5707" spans="2:4" x14ac:dyDescent="0.2">
      <c r="B5707" s="2">
        <f t="shared" si="173"/>
        <v>5.0968282590542689E-8</v>
      </c>
      <c r="C5707" s="2">
        <v>211.73366999999999</v>
      </c>
      <c r="D5707" s="2">
        <v>-7.2927</v>
      </c>
    </row>
    <row r="5708" spans="2:4" x14ac:dyDescent="0.2">
      <c r="B5708" s="2">
        <f t="shared" si="173"/>
        <v>4.066492728003039E-6</v>
      </c>
      <c r="C5708" s="2">
        <v>211.74321</v>
      </c>
      <c r="D5708" s="2">
        <v>-5.3907800000000003</v>
      </c>
    </row>
    <row r="5709" spans="2:4" x14ac:dyDescent="0.2">
      <c r="B5709" s="2">
        <f t="shared" si="173"/>
        <v>1.5585114597637417E-8</v>
      </c>
      <c r="C5709" s="2">
        <v>211.7508</v>
      </c>
      <c r="D5709" s="2">
        <v>-7.8072900000000001</v>
      </c>
    </row>
    <row r="5710" spans="2:4" x14ac:dyDescent="0.2">
      <c r="B5710" s="2">
        <f t="shared" si="173"/>
        <v>1.5800105979413482E-4</v>
      </c>
      <c r="C5710" s="2">
        <v>211.80064999999999</v>
      </c>
      <c r="D5710" s="2">
        <v>-3.8013400000000002</v>
      </c>
    </row>
    <row r="5711" spans="2:4" x14ac:dyDescent="0.2">
      <c r="B5711" s="2">
        <f t="shared" si="173"/>
        <v>1.2737670197930036E-9</v>
      </c>
      <c r="C5711" s="2">
        <v>211.97488999999999</v>
      </c>
      <c r="D5711" s="2">
        <v>-8.8949099999999994</v>
      </c>
    </row>
    <row r="5712" spans="2:4" x14ac:dyDescent="0.2">
      <c r="B5712" s="2">
        <f t="shared" si="173"/>
        <v>2.3445527048723825E-7</v>
      </c>
      <c r="C5712" s="2">
        <v>211.99708999999999</v>
      </c>
      <c r="D5712" s="2">
        <v>-6.6299400000000004</v>
      </c>
    </row>
    <row r="5713" spans="2:4" x14ac:dyDescent="0.2">
      <c r="B5713" s="2">
        <f t="shared" si="173"/>
        <v>1.4915574992906506E-5</v>
      </c>
      <c r="C5713" s="2">
        <v>212</v>
      </c>
      <c r="D5713" s="2">
        <v>-4.8263600000000002</v>
      </c>
    </row>
    <row r="5714" spans="2:4" x14ac:dyDescent="0.2">
      <c r="B5714" s="2">
        <f t="shared" si="173"/>
        <v>8.7722297986901564E-5</v>
      </c>
      <c r="C5714" s="2">
        <v>212.08090000000001</v>
      </c>
      <c r="D5714" s="2">
        <v>-4.0568900000000001</v>
      </c>
    </row>
    <row r="5715" spans="2:4" x14ac:dyDescent="0.2">
      <c r="B5715" s="2">
        <f t="shared" si="173"/>
        <v>2.6333585782994944E-7</v>
      </c>
      <c r="C5715" s="2">
        <v>212.08090000000001</v>
      </c>
      <c r="D5715" s="2">
        <v>-6.5794899999999998</v>
      </c>
    </row>
    <row r="5716" spans="2:4" x14ac:dyDescent="0.2">
      <c r="B5716" s="2">
        <f t="shared" si="173"/>
        <v>8.867271377720798E-11</v>
      </c>
      <c r="C5716" s="2">
        <v>212.08618999999999</v>
      </c>
      <c r="D5716" s="2">
        <v>-10.052210000000001</v>
      </c>
    </row>
    <row r="5717" spans="2:4" x14ac:dyDescent="0.2">
      <c r="B5717" s="2">
        <f t="shared" si="173"/>
        <v>1.4512425390136114E-8</v>
      </c>
      <c r="C5717" s="2">
        <v>212.08960999999999</v>
      </c>
      <c r="D5717" s="2">
        <v>-7.83826</v>
      </c>
    </row>
    <row r="5718" spans="2:4" x14ac:dyDescent="0.2">
      <c r="B5718" s="2">
        <f t="shared" si="173"/>
        <v>6.8193031923976979E-6</v>
      </c>
      <c r="C5718" s="2">
        <v>212.18365</v>
      </c>
      <c r="D5718" s="2">
        <v>-5.1662600000000003</v>
      </c>
    </row>
    <row r="5719" spans="2:4" x14ac:dyDescent="0.2">
      <c r="B5719" s="2">
        <f t="shared" si="173"/>
        <v>1.3330609297082249E-8</v>
      </c>
      <c r="C5719" s="2">
        <v>212.46276</v>
      </c>
      <c r="D5719" s="2">
        <v>-7.8751499999999997</v>
      </c>
    </row>
    <row r="5720" spans="2:4" x14ac:dyDescent="0.2">
      <c r="B5720" s="2">
        <f t="shared" si="173"/>
        <v>1.2628739357253154E-9</v>
      </c>
      <c r="C5720" s="2">
        <v>212.5</v>
      </c>
      <c r="D5720" s="2">
        <v>-8.8986400000000003</v>
      </c>
    </row>
    <row r="5721" spans="2:4" x14ac:dyDescent="0.2">
      <c r="B5721" s="2">
        <f t="shared" si="173"/>
        <v>2.5505861671247866E-7</v>
      </c>
      <c r="C5721" s="2">
        <v>212.57732999999999</v>
      </c>
      <c r="D5721" s="2">
        <v>-6.5933599999999997</v>
      </c>
    </row>
    <row r="5722" spans="2:4" x14ac:dyDescent="0.2">
      <c r="B5722" s="2">
        <f t="shared" si="173"/>
        <v>1.9257504144506492E-7</v>
      </c>
      <c r="C5722" s="2">
        <v>212.57732999999999</v>
      </c>
      <c r="D5722" s="2">
        <v>-6.7153999999999998</v>
      </c>
    </row>
    <row r="5723" spans="2:4" x14ac:dyDescent="0.2">
      <c r="B5723" s="2">
        <f t="shared" si="173"/>
        <v>1.4964768402252667E-7</v>
      </c>
      <c r="C5723" s="2">
        <v>212.57732999999999</v>
      </c>
      <c r="D5723" s="2">
        <v>-6.8249300000000002</v>
      </c>
    </row>
    <row r="5724" spans="2:4" x14ac:dyDescent="0.2">
      <c r="B5724" s="2">
        <f t="shared" si="173"/>
        <v>5.1011723851799322E-8</v>
      </c>
      <c r="C5724" s="2">
        <v>212.57732999999999</v>
      </c>
      <c r="D5724" s="2">
        <v>-7.2923299999999998</v>
      </c>
    </row>
    <row r="5725" spans="2:4" x14ac:dyDescent="0.2">
      <c r="B5725" s="2">
        <f t="shared" si="173"/>
        <v>3.9013058593796963E-7</v>
      </c>
      <c r="C5725" s="2">
        <v>212.60924</v>
      </c>
      <c r="D5725" s="2">
        <v>-6.4087899999999998</v>
      </c>
    </row>
    <row r="5726" spans="2:4" x14ac:dyDescent="0.2">
      <c r="B5726" s="2">
        <f t="shared" si="173"/>
        <v>2.5157066628755557E-7</v>
      </c>
      <c r="C5726" s="2">
        <v>212.77934999999999</v>
      </c>
      <c r="D5726" s="2">
        <v>-6.5993399999999998</v>
      </c>
    </row>
    <row r="5727" spans="2:4" x14ac:dyDescent="0.2">
      <c r="B5727" s="2">
        <f t="shared" si="173"/>
        <v>1.3771777578391025E-7</v>
      </c>
      <c r="C5727" s="2">
        <v>212.98663999999999</v>
      </c>
      <c r="D5727" s="2">
        <v>-6.8610100000000003</v>
      </c>
    </row>
    <row r="5728" spans="2:4" x14ac:dyDescent="0.2">
      <c r="B5728" s="2">
        <f t="shared" si="173"/>
        <v>1.6203543523482264E-3</v>
      </c>
      <c r="C5728" s="2">
        <v>213</v>
      </c>
      <c r="D5728" s="2">
        <v>-2.7903899999999999</v>
      </c>
    </row>
    <row r="5729" spans="2:4" x14ac:dyDescent="0.2">
      <c r="B5729" s="2">
        <f t="shared" si="173"/>
        <v>9.2593393274597647E-4</v>
      </c>
      <c r="C5729" s="2">
        <v>213</v>
      </c>
      <c r="D5729" s="2">
        <v>-3.03342</v>
      </c>
    </row>
    <row r="5730" spans="2:4" x14ac:dyDescent="0.2">
      <c r="B5730" s="2">
        <f t="shared" si="173"/>
        <v>8.2175054351313716E-4</v>
      </c>
      <c r="C5730" s="2">
        <v>213</v>
      </c>
      <c r="D5730" s="2">
        <v>-3.0852599999999999</v>
      </c>
    </row>
    <row r="5731" spans="2:4" x14ac:dyDescent="0.2">
      <c r="B5731" s="2">
        <f t="shared" si="173"/>
        <v>1.5178190524022866E-5</v>
      </c>
      <c r="C5731" s="2">
        <v>213</v>
      </c>
      <c r="D5731" s="2">
        <v>-4.8187800000000003</v>
      </c>
    </row>
    <row r="5732" spans="2:4" x14ac:dyDescent="0.2">
      <c r="B5732" s="2">
        <f t="shared" si="173"/>
        <v>2.3955210971198289E-6</v>
      </c>
      <c r="C5732" s="2">
        <v>213.07835</v>
      </c>
      <c r="D5732" s="2">
        <v>-5.6205999999999996</v>
      </c>
    </row>
    <row r="5733" spans="2:4" x14ac:dyDescent="0.2">
      <c r="B5733" s="2">
        <f t="shared" si="173"/>
        <v>9.9953958900308589E-9</v>
      </c>
      <c r="C5733" s="2">
        <v>213.23568</v>
      </c>
      <c r="D5733" s="2">
        <v>-8.0001999999999995</v>
      </c>
    </row>
    <row r="5734" spans="2:4" x14ac:dyDescent="0.2">
      <c r="B5734" s="2">
        <f t="shared" si="173"/>
        <v>5.1649961246485445E-9</v>
      </c>
      <c r="C5734" s="2">
        <v>213.36240000000001</v>
      </c>
      <c r="D5734" s="2">
        <v>-8.2869299999999999</v>
      </c>
    </row>
    <row r="5735" spans="2:4" x14ac:dyDescent="0.2">
      <c r="B5735" s="2">
        <f t="shared" si="173"/>
        <v>7.2215429741073079E-7</v>
      </c>
      <c r="C5735" s="2">
        <v>213.39729</v>
      </c>
      <c r="D5735" s="2">
        <v>-6.1413700000000002</v>
      </c>
    </row>
    <row r="5736" spans="2:4" x14ac:dyDescent="0.2">
      <c r="B5736" s="2">
        <f t="shared" si="173"/>
        <v>2.0833392690971655E-7</v>
      </c>
      <c r="C5736" s="2">
        <v>213.46960999999999</v>
      </c>
      <c r="D5736" s="2">
        <v>-6.6812399999999998</v>
      </c>
    </row>
    <row r="5737" spans="2:4" x14ac:dyDescent="0.2">
      <c r="B5737" s="2">
        <f t="shared" si="173"/>
        <v>1.5046309813960556E-7</v>
      </c>
      <c r="C5737" s="2">
        <v>213.46960999999999</v>
      </c>
      <c r="D5737" s="2">
        <v>-6.8225699999999998</v>
      </c>
    </row>
    <row r="5738" spans="2:4" x14ac:dyDescent="0.2">
      <c r="B5738" s="2">
        <f t="shared" si="173"/>
        <v>5.084988791809111E-10</v>
      </c>
      <c r="C5738" s="2">
        <v>213.55090999999999</v>
      </c>
      <c r="D5738" s="2">
        <v>-9.2937100000000008</v>
      </c>
    </row>
    <row r="5739" spans="2:4" x14ac:dyDescent="0.2">
      <c r="B5739" s="2">
        <f t="shared" si="173"/>
        <v>1.7904409407360708E-5</v>
      </c>
      <c r="C5739" s="2">
        <v>213.68376000000001</v>
      </c>
      <c r="D5739" s="2">
        <v>-4.7470400000000001</v>
      </c>
    </row>
    <row r="5740" spans="2:4" x14ac:dyDescent="0.2">
      <c r="B5740" s="2">
        <f t="shared" si="173"/>
        <v>4.7400180994237015E-8</v>
      </c>
      <c r="C5740" s="2">
        <v>213.69707</v>
      </c>
      <c r="D5740" s="2">
        <v>-7.3242200000000004</v>
      </c>
    </row>
    <row r="5741" spans="2:4" x14ac:dyDescent="0.2">
      <c r="B5741" s="2">
        <f t="shared" si="173"/>
        <v>5.0968282590542689E-8</v>
      </c>
      <c r="C5741" s="2">
        <v>213.70328000000001</v>
      </c>
      <c r="D5741" s="2">
        <v>-7.2927</v>
      </c>
    </row>
    <row r="5742" spans="2:4" x14ac:dyDescent="0.2">
      <c r="B5742" s="2">
        <f t="shared" si="173"/>
        <v>4.0451068702325476E-9</v>
      </c>
      <c r="C5742" s="2">
        <v>213.85973000000001</v>
      </c>
      <c r="D5742" s="2">
        <v>-8.3930699999999998</v>
      </c>
    </row>
    <row r="5743" spans="2:4" x14ac:dyDescent="0.2">
      <c r="B5743" s="2">
        <f t="shared" si="173"/>
        <v>1.393156802945302E-7</v>
      </c>
      <c r="C5743" s="2">
        <v>213.95021</v>
      </c>
      <c r="D5743" s="2">
        <v>-6.8559999999999999</v>
      </c>
    </row>
    <row r="5744" spans="2:4" x14ac:dyDescent="0.2">
      <c r="B5744" s="2">
        <f t="shared" si="173"/>
        <v>2.125592455813085E-6</v>
      </c>
      <c r="C5744" s="2">
        <v>214</v>
      </c>
      <c r="D5744" s="2">
        <v>-5.6725199999999996</v>
      </c>
    </row>
    <row r="5745" spans="2:4" x14ac:dyDescent="0.2">
      <c r="B5745" s="2">
        <f t="shared" si="173"/>
        <v>1.7108423807474155E-8</v>
      </c>
      <c r="C5745" s="2">
        <v>214</v>
      </c>
      <c r="D5745" s="2">
        <v>-7.7667900000000003</v>
      </c>
    </row>
    <row r="5746" spans="2:4" x14ac:dyDescent="0.2">
      <c r="B5746" s="2">
        <f t="shared" si="173"/>
        <v>2.2862304249211366E-7</v>
      </c>
      <c r="C5746" s="2">
        <v>214.19569000000001</v>
      </c>
      <c r="D5746" s="2">
        <v>-6.6408800000000001</v>
      </c>
    </row>
    <row r="5747" spans="2:4" x14ac:dyDescent="0.2">
      <c r="B5747" s="2">
        <f t="shared" si="173"/>
        <v>1.3395224603256349E-5</v>
      </c>
      <c r="C5747" s="2">
        <v>214.34128999999999</v>
      </c>
      <c r="D5747" s="2">
        <v>-4.8730500000000001</v>
      </c>
    </row>
    <row r="5748" spans="2:4" x14ac:dyDescent="0.2">
      <c r="B5748" s="2">
        <f t="shared" si="173"/>
        <v>1.8505891006928947E-7</v>
      </c>
      <c r="C5748" s="2">
        <v>214.5</v>
      </c>
      <c r="D5748" s="2">
        <v>-6.7326899999999998</v>
      </c>
    </row>
    <row r="5749" spans="2:4" x14ac:dyDescent="0.2">
      <c r="B5749" s="2">
        <f t="shared" si="173"/>
        <v>3.8694567785825542E-9</v>
      </c>
      <c r="C5749" s="2">
        <v>214.5</v>
      </c>
      <c r="D5749" s="2">
        <v>-8.41235</v>
      </c>
    </row>
    <row r="5750" spans="2:4" x14ac:dyDescent="0.2">
      <c r="B5750" s="2">
        <f t="shared" si="173"/>
        <v>2.4234831248582661E-9</v>
      </c>
      <c r="C5750" s="2">
        <v>214.63518999999999</v>
      </c>
      <c r="D5750" s="2">
        <v>-8.6155600000000003</v>
      </c>
    </row>
    <row r="5751" spans="2:4" x14ac:dyDescent="0.2">
      <c r="B5751" s="2">
        <f t="shared" si="173"/>
        <v>1.0470562174715799E-6</v>
      </c>
      <c r="C5751" s="2">
        <v>214.77699999999999</v>
      </c>
      <c r="D5751" s="2">
        <v>-5.9800300000000002</v>
      </c>
    </row>
    <row r="5752" spans="2:4" x14ac:dyDescent="0.2">
      <c r="B5752" s="2">
        <f t="shared" si="173"/>
        <v>6.5914353986358623E-7</v>
      </c>
      <c r="C5752" s="2">
        <v>214.77699999999999</v>
      </c>
      <c r="D5752" s="2">
        <v>-6.1810200000000002</v>
      </c>
    </row>
    <row r="5753" spans="2:4" x14ac:dyDescent="0.2">
      <c r="B5753" s="2">
        <f t="shared" si="173"/>
        <v>9.1630488103398004E-9</v>
      </c>
      <c r="C5753" s="2">
        <v>214.77699999999999</v>
      </c>
      <c r="D5753" s="2">
        <v>-8.03796</v>
      </c>
    </row>
    <row r="5754" spans="2:4" x14ac:dyDescent="0.2">
      <c r="B5754" s="2">
        <f t="shared" si="173"/>
        <v>3.0913629670890366E-9</v>
      </c>
      <c r="C5754" s="2">
        <v>214.77699999999999</v>
      </c>
      <c r="D5754" s="2">
        <v>-8.5098500000000001</v>
      </c>
    </row>
    <row r="5755" spans="2:4" x14ac:dyDescent="0.2">
      <c r="B5755" s="2">
        <f t="shared" si="173"/>
        <v>7.8691894312479744E-10</v>
      </c>
      <c r="C5755" s="2">
        <v>214.77699999999999</v>
      </c>
      <c r="D5755" s="2">
        <v>-9.1040700000000001</v>
      </c>
    </row>
    <row r="5756" spans="2:4" x14ac:dyDescent="0.2">
      <c r="B5756" s="2">
        <f t="shared" si="173"/>
        <v>6.758028205086929E-11</v>
      </c>
      <c r="C5756" s="2">
        <v>214.77699999999999</v>
      </c>
      <c r="D5756" s="2">
        <v>-10.17018</v>
      </c>
    </row>
    <row r="5757" spans="2:4" x14ac:dyDescent="0.2">
      <c r="B5757" s="2">
        <f t="shared" si="173"/>
        <v>1.7838979236322759E-7</v>
      </c>
      <c r="C5757" s="2">
        <v>214.79400999999999</v>
      </c>
      <c r="D5757" s="2">
        <v>-6.7486300000000004</v>
      </c>
    </row>
    <row r="5758" spans="2:4" x14ac:dyDescent="0.2">
      <c r="B5758" s="2">
        <f t="shared" si="173"/>
        <v>2.6606637950455537E-6</v>
      </c>
      <c r="C5758" s="2">
        <v>214.81106</v>
      </c>
      <c r="D5758" s="2">
        <v>-5.5750099999999998</v>
      </c>
    </row>
    <row r="5759" spans="2:4" x14ac:dyDescent="0.2">
      <c r="B5759" s="2">
        <f t="shared" si="173"/>
        <v>4.1463885828878614E-7</v>
      </c>
      <c r="C5759" s="2">
        <v>214.82594</v>
      </c>
      <c r="D5759" s="2">
        <v>-6.3823299999999996</v>
      </c>
    </row>
    <row r="5760" spans="2:4" x14ac:dyDescent="0.2">
      <c r="B5760" s="2">
        <f t="shared" si="173"/>
        <v>2.5505861671247866E-7</v>
      </c>
      <c r="C5760" s="2">
        <v>214.87547000000001</v>
      </c>
      <c r="D5760" s="2">
        <v>-6.5933599999999997</v>
      </c>
    </row>
    <row r="5761" spans="2:4" x14ac:dyDescent="0.2">
      <c r="B5761" s="2">
        <f t="shared" si="173"/>
        <v>2.3224693967940403E-7</v>
      </c>
      <c r="C5761" s="2">
        <v>214.87547000000001</v>
      </c>
      <c r="D5761" s="2">
        <v>-6.6340500000000002</v>
      </c>
    </row>
    <row r="5762" spans="2:4" x14ac:dyDescent="0.2">
      <c r="B5762" s="2">
        <f t="shared" si="173"/>
        <v>1.5443651755543745E-7</v>
      </c>
      <c r="C5762" s="2">
        <v>214.87547000000001</v>
      </c>
      <c r="D5762" s="2">
        <v>-6.8112500000000002</v>
      </c>
    </row>
    <row r="5763" spans="2:4" x14ac:dyDescent="0.2">
      <c r="B5763" s="2">
        <f t="shared" ref="B5763:B5826" si="174">10^D5763</f>
        <v>6.7957907814535879E-9</v>
      </c>
      <c r="C5763" s="2">
        <v>214.87547000000001</v>
      </c>
      <c r="D5763" s="2">
        <v>-8.1677599999999995</v>
      </c>
    </row>
    <row r="5764" spans="2:4" x14ac:dyDescent="0.2">
      <c r="B5764" s="2">
        <f t="shared" si="174"/>
        <v>7.1400293992784348E-6</v>
      </c>
      <c r="C5764" s="2">
        <v>215</v>
      </c>
      <c r="D5764" s="2">
        <v>-5.1463000000000001</v>
      </c>
    </row>
    <row r="5765" spans="2:4" x14ac:dyDescent="0.2">
      <c r="B5765" s="2">
        <f t="shared" si="174"/>
        <v>4.9612372978300314E-6</v>
      </c>
      <c r="C5765" s="2">
        <v>215</v>
      </c>
      <c r="D5765" s="2">
        <v>-5.3044099999999998</v>
      </c>
    </row>
    <row r="5766" spans="2:4" x14ac:dyDescent="0.2">
      <c r="B5766" s="2">
        <f t="shared" si="174"/>
        <v>4.5871189277927714E-8</v>
      </c>
      <c r="C5766" s="2">
        <v>215.10624000000001</v>
      </c>
      <c r="D5766" s="2">
        <v>-7.3384600000000004</v>
      </c>
    </row>
    <row r="5767" spans="2:4" x14ac:dyDescent="0.2">
      <c r="B5767" s="2">
        <f t="shared" si="174"/>
        <v>2.004148970682482E-9</v>
      </c>
      <c r="C5767" s="2">
        <v>215.12693999999999</v>
      </c>
      <c r="D5767" s="2">
        <v>-8.6980699999999995</v>
      </c>
    </row>
    <row r="5768" spans="2:4" x14ac:dyDescent="0.2">
      <c r="B5768" s="2">
        <f t="shared" si="174"/>
        <v>8.400013808798802E-5</v>
      </c>
      <c r="C5768" s="2">
        <v>215.18048999999999</v>
      </c>
      <c r="D5768" s="2">
        <v>-4.0757199999999996</v>
      </c>
    </row>
    <row r="5769" spans="2:4" x14ac:dyDescent="0.2">
      <c r="B5769" s="2">
        <f t="shared" si="174"/>
        <v>3.5676315835964826E-6</v>
      </c>
      <c r="C5769" s="2">
        <v>215.20731000000001</v>
      </c>
      <c r="D5769" s="2">
        <v>-5.4476199999999997</v>
      </c>
    </row>
    <row r="5770" spans="2:4" x14ac:dyDescent="0.2">
      <c r="B5770" s="2">
        <f t="shared" si="174"/>
        <v>2.0833392690971664E-5</v>
      </c>
      <c r="C5770" s="2">
        <v>215.25</v>
      </c>
      <c r="D5770" s="2">
        <v>-4.6812399999999998</v>
      </c>
    </row>
    <row r="5771" spans="2:4" x14ac:dyDescent="0.2">
      <c r="B5771" s="2">
        <f t="shared" si="174"/>
        <v>1.702511287780053E-8</v>
      </c>
      <c r="C5771" s="2">
        <v>215.40998999999999</v>
      </c>
      <c r="D5771" s="2">
        <v>-7.76891</v>
      </c>
    </row>
    <row r="5772" spans="2:4" x14ac:dyDescent="0.2">
      <c r="B5772" s="2">
        <f t="shared" si="174"/>
        <v>2.2866516029195136E-9</v>
      </c>
      <c r="C5772" s="2">
        <v>215.60302999999999</v>
      </c>
      <c r="D5772" s="2">
        <v>-8.6408000000000005</v>
      </c>
    </row>
    <row r="5773" spans="2:4" x14ac:dyDescent="0.2">
      <c r="B5773" s="2">
        <f t="shared" si="174"/>
        <v>7.7891487916928784E-7</v>
      </c>
      <c r="C5773" s="2">
        <v>215.65112999999999</v>
      </c>
      <c r="D5773" s="2">
        <v>-6.1085099999999999</v>
      </c>
    </row>
    <row r="5774" spans="2:4" x14ac:dyDescent="0.2">
      <c r="B5774" s="2">
        <f t="shared" si="174"/>
        <v>5.0968282590542689E-8</v>
      </c>
      <c r="C5774" s="2">
        <v>215.6729</v>
      </c>
      <c r="D5774" s="2">
        <v>-7.2927</v>
      </c>
    </row>
    <row r="5775" spans="2:4" x14ac:dyDescent="0.2">
      <c r="B5775" s="2">
        <f t="shared" si="174"/>
        <v>2.8935433953847288E-4</v>
      </c>
      <c r="C5775" s="2">
        <v>215.77865</v>
      </c>
      <c r="D5775" s="2">
        <v>-3.53857</v>
      </c>
    </row>
    <row r="5776" spans="2:4" x14ac:dyDescent="0.2">
      <c r="B5776" s="2">
        <f t="shared" si="174"/>
        <v>1.3771777578391025E-7</v>
      </c>
      <c r="C5776" s="2">
        <v>215.88442000000001</v>
      </c>
      <c r="D5776" s="2">
        <v>-6.8610100000000003</v>
      </c>
    </row>
    <row r="5777" spans="2:4" x14ac:dyDescent="0.2">
      <c r="B5777" s="2">
        <f t="shared" si="174"/>
        <v>1.7789346730811416E-6</v>
      </c>
      <c r="C5777" s="2">
        <v>215.90798000000001</v>
      </c>
      <c r="D5777" s="2">
        <v>-5.7498399999999998</v>
      </c>
    </row>
    <row r="5778" spans="2:4" x14ac:dyDescent="0.2">
      <c r="B5778" s="2">
        <f t="shared" si="174"/>
        <v>1.3411890530306198E-6</v>
      </c>
      <c r="C5778" s="2">
        <v>216</v>
      </c>
      <c r="D5778" s="2">
        <v>-5.8725100000000001</v>
      </c>
    </row>
    <row r="5779" spans="2:4" x14ac:dyDescent="0.2">
      <c r="B5779" s="2">
        <f t="shared" si="174"/>
        <v>2.1151442937252926E-7</v>
      </c>
      <c r="C5779" s="2">
        <v>216.05</v>
      </c>
      <c r="D5779" s="2">
        <v>-6.6746600000000003</v>
      </c>
    </row>
    <row r="5780" spans="2:4" x14ac:dyDescent="0.2">
      <c r="B5780" s="2">
        <f t="shared" si="174"/>
        <v>1.672630454659559E-8</v>
      </c>
      <c r="C5780" s="2">
        <v>216.09460000000001</v>
      </c>
      <c r="D5780" s="2">
        <v>-7.7766000000000002</v>
      </c>
    </row>
    <row r="5781" spans="2:4" x14ac:dyDescent="0.2">
      <c r="B5781" s="2">
        <f t="shared" si="174"/>
        <v>5.0235415652113838E-7</v>
      </c>
      <c r="C5781" s="2">
        <v>216.12241</v>
      </c>
      <c r="D5781" s="2">
        <v>-6.2989899999999999</v>
      </c>
    </row>
    <row r="5782" spans="2:4" x14ac:dyDescent="0.2">
      <c r="B5782" s="2">
        <f t="shared" si="174"/>
        <v>3.1944051694646183E-7</v>
      </c>
      <c r="C5782" s="2">
        <v>216.12241</v>
      </c>
      <c r="D5782" s="2">
        <v>-6.4956100000000001</v>
      </c>
    </row>
    <row r="5783" spans="2:4" x14ac:dyDescent="0.2">
      <c r="B5783" s="2">
        <f t="shared" si="174"/>
        <v>4.8614967527521647E-9</v>
      </c>
      <c r="C5783" s="2">
        <v>216.12241</v>
      </c>
      <c r="D5783" s="2">
        <v>-8.3132300000000008</v>
      </c>
    </row>
    <row r="5784" spans="2:4" x14ac:dyDescent="0.2">
      <c r="B5784" s="2">
        <f t="shared" si="174"/>
        <v>1.1125768010847683E-8</v>
      </c>
      <c r="C5784" s="2">
        <v>216.16677999999999</v>
      </c>
      <c r="D5784" s="2">
        <v>-7.9536699999999998</v>
      </c>
    </row>
    <row r="5785" spans="2:4" x14ac:dyDescent="0.2">
      <c r="B5785" s="2">
        <f t="shared" si="174"/>
        <v>9.900109542601693E-4</v>
      </c>
      <c r="C5785" s="2">
        <v>216.50635</v>
      </c>
      <c r="D5785" s="2">
        <v>-3.0043600000000001</v>
      </c>
    </row>
    <row r="5786" spans="2:4" x14ac:dyDescent="0.2">
      <c r="B5786" s="2">
        <f t="shared" si="174"/>
        <v>6.6634631446935611E-4</v>
      </c>
      <c r="C5786" s="2">
        <v>216.50635</v>
      </c>
      <c r="D5786" s="2">
        <v>-3.1762999999999999</v>
      </c>
    </row>
    <row r="5787" spans="2:4" x14ac:dyDescent="0.2">
      <c r="B5787" s="2">
        <f t="shared" si="174"/>
        <v>1.6000000638979323E-6</v>
      </c>
      <c r="C5787" s="2">
        <v>216.50635</v>
      </c>
      <c r="D5787" s="2">
        <v>-5.7958800000000004</v>
      </c>
    </row>
    <row r="5788" spans="2:4" x14ac:dyDescent="0.2">
      <c r="B5788" s="2">
        <f t="shared" si="174"/>
        <v>2.2498315359404414E-6</v>
      </c>
      <c r="C5788" s="2">
        <v>216.67234999999999</v>
      </c>
      <c r="D5788" s="2">
        <v>-5.64785</v>
      </c>
    </row>
    <row r="5789" spans="2:4" x14ac:dyDescent="0.2">
      <c r="B5789" s="2">
        <f t="shared" si="174"/>
        <v>1.6748271790675692E-10</v>
      </c>
      <c r="C5789" s="2">
        <v>216.70295999999999</v>
      </c>
      <c r="D5789" s="2">
        <v>-9.7760300000000004</v>
      </c>
    </row>
    <row r="5790" spans="2:4" x14ac:dyDescent="0.2">
      <c r="B5790" s="2">
        <f t="shared" si="174"/>
        <v>4.469099254085232E-6</v>
      </c>
      <c r="C5790" s="2">
        <v>216.86108999999999</v>
      </c>
      <c r="D5790" s="2">
        <v>-5.34978</v>
      </c>
    </row>
    <row r="5791" spans="2:4" x14ac:dyDescent="0.2">
      <c r="B5791" s="2">
        <f t="shared" si="174"/>
        <v>1.3616014336006345E-7</v>
      </c>
      <c r="C5791" s="2">
        <v>216.93935999999999</v>
      </c>
      <c r="D5791" s="2">
        <v>-6.8659499999999998</v>
      </c>
    </row>
    <row r="5792" spans="2:4" x14ac:dyDescent="0.2">
      <c r="B5792" s="2">
        <f t="shared" si="174"/>
        <v>1.9676144349482141E-3</v>
      </c>
      <c r="C5792" s="2">
        <v>217</v>
      </c>
      <c r="D5792" s="2">
        <v>-2.7060599999999999</v>
      </c>
    </row>
    <row r="5793" spans="2:4" x14ac:dyDescent="0.2">
      <c r="B5793" s="2">
        <f t="shared" si="174"/>
        <v>6.2907148554783567E-6</v>
      </c>
      <c r="C5793" s="2">
        <v>217</v>
      </c>
      <c r="D5793" s="2">
        <v>-5.2012999999999998</v>
      </c>
    </row>
    <row r="5794" spans="2:4" x14ac:dyDescent="0.2">
      <c r="B5794" s="2">
        <f t="shared" si="174"/>
        <v>9.3777791341216843E-7</v>
      </c>
      <c r="C5794" s="2">
        <v>217</v>
      </c>
      <c r="D5794" s="2">
        <v>-6.0278999999999998</v>
      </c>
    </row>
    <row r="5795" spans="2:4" x14ac:dyDescent="0.2">
      <c r="B5795" s="2">
        <f t="shared" si="174"/>
        <v>2.6717757271179415E-7</v>
      </c>
      <c r="C5795" s="2">
        <v>217.15011000000001</v>
      </c>
      <c r="D5795" s="2">
        <v>-6.5731999999999999</v>
      </c>
    </row>
    <row r="5796" spans="2:4" x14ac:dyDescent="0.2">
      <c r="B5796" s="2">
        <f t="shared" si="174"/>
        <v>6.7443484464404418E-7</v>
      </c>
      <c r="C5796" s="2">
        <v>217.17359999999999</v>
      </c>
      <c r="D5796" s="2">
        <v>-6.1710599999999998</v>
      </c>
    </row>
    <row r="5797" spans="2:4" x14ac:dyDescent="0.2">
      <c r="B5797" s="2">
        <f t="shared" si="174"/>
        <v>2.5505861671247866E-7</v>
      </c>
      <c r="C5797" s="2">
        <v>217.17359999999999</v>
      </c>
      <c r="D5797" s="2">
        <v>-6.5933599999999997</v>
      </c>
    </row>
    <row r="5798" spans="2:4" x14ac:dyDescent="0.2">
      <c r="B5798" s="2">
        <f t="shared" si="174"/>
        <v>5.1011723851799322E-8</v>
      </c>
      <c r="C5798" s="2">
        <v>217.17359999999999</v>
      </c>
      <c r="D5798" s="2">
        <v>-7.2923299999999998</v>
      </c>
    </row>
    <row r="5799" spans="2:4" x14ac:dyDescent="0.2">
      <c r="B5799" s="2">
        <f t="shared" si="174"/>
        <v>6.7957907814535879E-9</v>
      </c>
      <c r="C5799" s="2">
        <v>217.17359999999999</v>
      </c>
      <c r="D5799" s="2">
        <v>-8.1677599999999995</v>
      </c>
    </row>
    <row r="5800" spans="2:4" x14ac:dyDescent="0.2">
      <c r="B5800" s="2">
        <f t="shared" si="174"/>
        <v>7.1227876989090344E-9</v>
      </c>
      <c r="C5800" s="2">
        <v>217.18078</v>
      </c>
      <c r="D5800" s="2">
        <v>-8.1473499999999994</v>
      </c>
    </row>
    <row r="5801" spans="2:4" x14ac:dyDescent="0.2">
      <c r="B5801" s="2">
        <f t="shared" si="174"/>
        <v>2.0387313443313083E-6</v>
      </c>
      <c r="C5801" s="2">
        <v>217.27883</v>
      </c>
      <c r="D5801" s="2">
        <v>-5.6906400000000001</v>
      </c>
    </row>
    <row r="5802" spans="2:4" x14ac:dyDescent="0.2">
      <c r="B5802" s="2">
        <f t="shared" si="174"/>
        <v>3.321085068110385E-3</v>
      </c>
      <c r="C5802" s="2">
        <v>217.5</v>
      </c>
      <c r="D5802" s="2">
        <v>-2.47872</v>
      </c>
    </row>
    <row r="5803" spans="2:4" x14ac:dyDescent="0.2">
      <c r="B5803" s="2">
        <f t="shared" si="174"/>
        <v>2.0387313443313028E-10</v>
      </c>
      <c r="C5803" s="2">
        <v>217.5</v>
      </c>
      <c r="D5803" s="2">
        <v>-9.6906400000000001</v>
      </c>
    </row>
    <row r="5804" spans="2:4" x14ac:dyDescent="0.2">
      <c r="B5804" s="2">
        <f t="shared" si="174"/>
        <v>2.4095725109453303E-9</v>
      </c>
      <c r="C5804" s="2">
        <v>217.56931</v>
      </c>
      <c r="D5804" s="2">
        <v>-8.6180599999999998</v>
      </c>
    </row>
    <row r="5805" spans="2:4" x14ac:dyDescent="0.2">
      <c r="B5805" s="2">
        <f t="shared" si="174"/>
        <v>5.0968282590542689E-8</v>
      </c>
      <c r="C5805" s="2">
        <v>217.64250999999999</v>
      </c>
      <c r="D5805" s="2">
        <v>-7.2927</v>
      </c>
    </row>
    <row r="5806" spans="2:4" x14ac:dyDescent="0.2">
      <c r="B5806" s="2">
        <f t="shared" si="174"/>
        <v>1.5650924629296755E-7</v>
      </c>
      <c r="C5806" s="2">
        <v>217.80538999999999</v>
      </c>
      <c r="D5806" s="2">
        <v>-6.8054600000000001</v>
      </c>
    </row>
    <row r="5807" spans="2:4" x14ac:dyDescent="0.2">
      <c r="B5807" s="2">
        <f t="shared" si="174"/>
        <v>6.5972053120922426E-6</v>
      </c>
      <c r="C5807" s="2">
        <v>218</v>
      </c>
      <c r="D5807" s="2">
        <v>-5.1806400000000004</v>
      </c>
    </row>
    <row r="5808" spans="2:4" x14ac:dyDescent="0.2">
      <c r="B5808" s="2">
        <f t="shared" si="174"/>
        <v>3.7870409390500466E-10</v>
      </c>
      <c r="C5808" s="2">
        <v>218.08725999999999</v>
      </c>
      <c r="D5808" s="2">
        <v>-9.4216999999999995</v>
      </c>
    </row>
    <row r="5809" spans="2:4" x14ac:dyDescent="0.2">
      <c r="B5809" s="2">
        <f t="shared" si="174"/>
        <v>2.859565178927496E-10</v>
      </c>
      <c r="C5809" s="2">
        <v>218.27897999999999</v>
      </c>
      <c r="D5809" s="2">
        <v>-9.5436999999999994</v>
      </c>
    </row>
    <row r="5810" spans="2:4" x14ac:dyDescent="0.2">
      <c r="B5810" s="2">
        <f t="shared" si="174"/>
        <v>4.6180645598997122E-6</v>
      </c>
      <c r="C5810" s="2">
        <v>218.45357000000001</v>
      </c>
      <c r="D5810" s="2">
        <v>-5.3355399999999999</v>
      </c>
    </row>
    <row r="5811" spans="2:4" x14ac:dyDescent="0.2">
      <c r="B5811" s="2">
        <f t="shared" si="174"/>
        <v>5.4825171641490095E-5</v>
      </c>
      <c r="C5811" s="2">
        <v>218.48457999999999</v>
      </c>
      <c r="D5811" s="2">
        <v>-4.2610200000000003</v>
      </c>
    </row>
    <row r="5812" spans="2:4" x14ac:dyDescent="0.2">
      <c r="B5812" s="2">
        <f t="shared" si="174"/>
        <v>3.4658518932057491E-8</v>
      </c>
      <c r="C5812" s="2">
        <v>218.68800999999999</v>
      </c>
      <c r="D5812" s="2">
        <v>-7.4601899999999999</v>
      </c>
    </row>
    <row r="5813" spans="2:4" x14ac:dyDescent="0.2">
      <c r="B5813" s="2">
        <f t="shared" si="174"/>
        <v>1.3251651316330388E-6</v>
      </c>
      <c r="C5813" s="2">
        <v>218.7</v>
      </c>
      <c r="D5813" s="2">
        <v>-5.8777299999999997</v>
      </c>
    </row>
    <row r="5814" spans="2:4" x14ac:dyDescent="0.2">
      <c r="B5814" s="2">
        <f t="shared" si="174"/>
        <v>1.3771777578391025E-7</v>
      </c>
      <c r="C5814" s="2">
        <v>218.78219999999999</v>
      </c>
      <c r="D5814" s="2">
        <v>-6.8610100000000003</v>
      </c>
    </row>
    <row r="5815" spans="2:4" x14ac:dyDescent="0.2">
      <c r="B5815" s="2">
        <f t="shared" si="174"/>
        <v>6.6258255920125944E-8</v>
      </c>
      <c r="C5815" s="2">
        <v>218.9821</v>
      </c>
      <c r="D5815" s="2">
        <v>-7.1787599999999996</v>
      </c>
    </row>
    <row r="5816" spans="2:4" x14ac:dyDescent="0.2">
      <c r="B5816" s="2">
        <f t="shared" si="174"/>
        <v>2.5502925369434749E-7</v>
      </c>
      <c r="C5816" s="2">
        <v>219</v>
      </c>
      <c r="D5816" s="2">
        <v>-6.5934100000000004</v>
      </c>
    </row>
    <row r="5817" spans="2:4" x14ac:dyDescent="0.2">
      <c r="B5817" s="2">
        <f t="shared" si="174"/>
        <v>1.6561131286369909E-6</v>
      </c>
      <c r="C5817" s="2">
        <v>219.47173000000001</v>
      </c>
      <c r="D5817" s="2">
        <v>-5.7809100000000004</v>
      </c>
    </row>
    <row r="5818" spans="2:4" x14ac:dyDescent="0.2">
      <c r="B5818" s="2">
        <f t="shared" si="174"/>
        <v>1.3161639766323461E-6</v>
      </c>
      <c r="C5818" s="2">
        <v>219.47173000000001</v>
      </c>
      <c r="D5818" s="2">
        <v>-5.8806900000000004</v>
      </c>
    </row>
    <row r="5819" spans="2:4" x14ac:dyDescent="0.2">
      <c r="B5819" s="2">
        <f t="shared" si="174"/>
        <v>2.5505861671247866E-7</v>
      </c>
      <c r="C5819" s="2">
        <v>219.47173000000001</v>
      </c>
      <c r="D5819" s="2">
        <v>-6.5933599999999997</v>
      </c>
    </row>
    <row r="5820" spans="2:4" x14ac:dyDescent="0.2">
      <c r="B5820" s="2">
        <f t="shared" si="174"/>
        <v>6.7957907814535879E-9</v>
      </c>
      <c r="C5820" s="2">
        <v>219.47173000000001</v>
      </c>
      <c r="D5820" s="2">
        <v>-8.1677599999999995</v>
      </c>
    </row>
    <row r="5821" spans="2:4" x14ac:dyDescent="0.2">
      <c r="B5821" s="2">
        <f t="shared" si="174"/>
        <v>3.4658518932057491E-8</v>
      </c>
      <c r="C5821" s="2">
        <v>219.48511999999999</v>
      </c>
      <c r="D5821" s="2">
        <v>-7.4601899999999999</v>
      </c>
    </row>
    <row r="5822" spans="2:4" x14ac:dyDescent="0.2">
      <c r="B5822" s="2">
        <f t="shared" si="174"/>
        <v>1.3616014336006345E-7</v>
      </c>
      <c r="C5822" s="2">
        <v>219.53744</v>
      </c>
      <c r="D5822" s="2">
        <v>-6.8659499999999998</v>
      </c>
    </row>
    <row r="5823" spans="2:4" x14ac:dyDescent="0.2">
      <c r="B5823" s="2">
        <f t="shared" si="174"/>
        <v>5.0968282590542689E-8</v>
      </c>
      <c r="C5823" s="2">
        <v>219.61213000000001</v>
      </c>
      <c r="D5823" s="2">
        <v>-7.2927</v>
      </c>
    </row>
    <row r="5824" spans="2:4" x14ac:dyDescent="0.2">
      <c r="B5824" s="2">
        <f t="shared" si="174"/>
        <v>1.0208219504717659E-9</v>
      </c>
      <c r="C5824" s="2">
        <v>219.64811</v>
      </c>
      <c r="D5824" s="2">
        <v>-8.9910499999999995</v>
      </c>
    </row>
    <row r="5825" spans="2:4" x14ac:dyDescent="0.2">
      <c r="B5825" s="2">
        <f t="shared" si="174"/>
        <v>9.7667483987330219E-7</v>
      </c>
      <c r="C5825" s="2">
        <v>219.66093000000001</v>
      </c>
      <c r="D5825" s="2">
        <v>-6.0102500000000001</v>
      </c>
    </row>
    <row r="5826" spans="2:4" x14ac:dyDescent="0.2">
      <c r="B5826" s="2">
        <f t="shared" si="174"/>
        <v>8.9207218872526859E-7</v>
      </c>
      <c r="C5826" s="2">
        <v>219.72636</v>
      </c>
      <c r="D5826" s="2">
        <v>-6.0495999999999999</v>
      </c>
    </row>
    <row r="5827" spans="2:4" x14ac:dyDescent="0.2">
      <c r="B5827" s="2">
        <f t="shared" ref="B5827:B5890" si="175">10^D5827</f>
        <v>2.0236248319151509E-8</v>
      </c>
      <c r="C5827" s="2">
        <v>219.75</v>
      </c>
      <c r="D5827" s="2">
        <v>-7.6938700000000004</v>
      </c>
    </row>
    <row r="5828" spans="2:4" x14ac:dyDescent="0.2">
      <c r="B5828" s="2">
        <f t="shared" si="175"/>
        <v>1.4277757453053581E-5</v>
      </c>
      <c r="C5828" s="2">
        <v>219.77198000000001</v>
      </c>
      <c r="D5828" s="2">
        <v>-4.8453400000000002</v>
      </c>
    </row>
    <row r="5829" spans="2:4" x14ac:dyDescent="0.2">
      <c r="B5829" s="2">
        <f t="shared" si="175"/>
        <v>2.0519652418181472E-10</v>
      </c>
      <c r="C5829" s="2">
        <v>219.85499999999999</v>
      </c>
      <c r="D5829" s="2">
        <v>-9.6878299999999999</v>
      </c>
    </row>
    <row r="5830" spans="2:4" x14ac:dyDescent="0.2">
      <c r="B5830" s="2">
        <f t="shared" si="175"/>
        <v>2.1639140164473829E-9</v>
      </c>
      <c r="C5830" s="2">
        <v>219.8708</v>
      </c>
      <c r="D5830" s="2">
        <v>-8.6647599999999994</v>
      </c>
    </row>
    <row r="5831" spans="2:4" x14ac:dyDescent="0.2">
      <c r="B5831" s="2">
        <f t="shared" si="175"/>
        <v>1.8518678839810994E-3</v>
      </c>
      <c r="C5831" s="2">
        <v>220</v>
      </c>
      <c r="D5831" s="2">
        <v>-2.7323900000000001</v>
      </c>
    </row>
    <row r="5832" spans="2:4" x14ac:dyDescent="0.2">
      <c r="B5832" s="2">
        <f t="shared" si="175"/>
        <v>1.5046309813960585E-3</v>
      </c>
      <c r="C5832" s="2">
        <v>220</v>
      </c>
      <c r="D5832" s="2">
        <v>-2.8225699999999998</v>
      </c>
    </row>
    <row r="5833" spans="2:4" x14ac:dyDescent="0.2">
      <c r="B5833" s="2">
        <f t="shared" si="175"/>
        <v>9.7223219851724644E-4</v>
      </c>
      <c r="C5833" s="2">
        <v>220</v>
      </c>
      <c r="D5833" s="2">
        <v>-3.0122300000000002</v>
      </c>
    </row>
    <row r="5834" spans="2:4" x14ac:dyDescent="0.2">
      <c r="B5834" s="2">
        <f t="shared" si="175"/>
        <v>9.2593393274597647E-4</v>
      </c>
      <c r="C5834" s="2">
        <v>220</v>
      </c>
      <c r="D5834" s="2">
        <v>-3.03342</v>
      </c>
    </row>
    <row r="5835" spans="2:4" x14ac:dyDescent="0.2">
      <c r="B5835" s="2">
        <f t="shared" si="175"/>
        <v>6.6035884612959984E-6</v>
      </c>
      <c r="C5835" s="2">
        <v>220</v>
      </c>
      <c r="D5835" s="2">
        <v>-5.1802200000000003</v>
      </c>
    </row>
    <row r="5836" spans="2:4" x14ac:dyDescent="0.2">
      <c r="B5836" s="2">
        <f t="shared" si="175"/>
        <v>2.9810550770702645E-6</v>
      </c>
      <c r="C5836" s="2">
        <v>220</v>
      </c>
      <c r="D5836" s="2">
        <v>-5.5256299999999996</v>
      </c>
    </row>
    <row r="5837" spans="2:4" x14ac:dyDescent="0.2">
      <c r="B5837" s="2">
        <f t="shared" si="175"/>
        <v>1.4651092152879097E-6</v>
      </c>
      <c r="C5837" s="2">
        <v>220</v>
      </c>
      <c r="D5837" s="2">
        <v>-5.83413</v>
      </c>
    </row>
    <row r="5838" spans="2:4" x14ac:dyDescent="0.2">
      <c r="B5838" s="2">
        <f t="shared" si="175"/>
        <v>3.0702235598747532E-7</v>
      </c>
      <c r="C5838" s="2">
        <v>220</v>
      </c>
      <c r="D5838" s="2">
        <v>-6.5128300000000001</v>
      </c>
    </row>
    <row r="5839" spans="2:4" x14ac:dyDescent="0.2">
      <c r="B5839" s="2">
        <f t="shared" si="175"/>
        <v>1.5143630345488887E-7</v>
      </c>
      <c r="C5839" s="2">
        <v>220.10453000000001</v>
      </c>
      <c r="D5839" s="2">
        <v>-6.8197700000000001</v>
      </c>
    </row>
    <row r="5840" spans="2:4" x14ac:dyDescent="0.2">
      <c r="B5840" s="2">
        <f t="shared" si="175"/>
        <v>1.7956016673309689E-9</v>
      </c>
      <c r="C5840" s="2">
        <v>220.30812</v>
      </c>
      <c r="D5840" s="2">
        <v>-8.7457899999999995</v>
      </c>
    </row>
    <row r="5841" spans="2:4" x14ac:dyDescent="0.2">
      <c r="B5841" s="2">
        <f t="shared" si="175"/>
        <v>1.9290345226792664E-6</v>
      </c>
      <c r="C5841" s="2">
        <v>220.40347</v>
      </c>
      <c r="D5841" s="2">
        <v>-5.7146600000000003</v>
      </c>
    </row>
    <row r="5842" spans="2:4" x14ac:dyDescent="0.2">
      <c r="B5842" s="2">
        <f t="shared" si="175"/>
        <v>1.0204929293897407E-5</v>
      </c>
      <c r="C5842" s="2">
        <v>220.5</v>
      </c>
      <c r="D5842" s="2">
        <v>-4.9911899999999996</v>
      </c>
    </row>
    <row r="5843" spans="2:4" x14ac:dyDescent="0.2">
      <c r="B5843" s="2">
        <f t="shared" si="175"/>
        <v>1.2176430660895621E-7</v>
      </c>
      <c r="C5843" s="2">
        <v>220.99914999999999</v>
      </c>
      <c r="D5843" s="2">
        <v>-6.9144800000000002</v>
      </c>
    </row>
    <row r="5844" spans="2:4" x14ac:dyDescent="0.2">
      <c r="B5844" s="2">
        <f t="shared" si="175"/>
        <v>6.8287309188661319E-5</v>
      </c>
      <c r="C5844" s="2">
        <v>221</v>
      </c>
      <c r="D5844" s="2">
        <v>-4.1656599999999999</v>
      </c>
    </row>
    <row r="5845" spans="2:4" x14ac:dyDescent="0.2">
      <c r="B5845" s="2">
        <f t="shared" si="175"/>
        <v>2.5502925369434749E-7</v>
      </c>
      <c r="C5845" s="2">
        <v>221</v>
      </c>
      <c r="D5845" s="2">
        <v>-6.5934100000000004</v>
      </c>
    </row>
    <row r="5846" spans="2:4" x14ac:dyDescent="0.2">
      <c r="B5846" s="2">
        <f t="shared" si="175"/>
        <v>1E-8</v>
      </c>
      <c r="C5846" s="2">
        <v>221.17105000000001</v>
      </c>
      <c r="D5846" s="2">
        <v>-8</v>
      </c>
    </row>
    <row r="5847" spans="2:4" x14ac:dyDescent="0.2">
      <c r="B5847" s="2">
        <f t="shared" si="175"/>
        <v>5.9999827253364356E-6</v>
      </c>
      <c r="C5847" s="2">
        <v>221.23706000000001</v>
      </c>
      <c r="D5847" s="2">
        <v>-5.2218499999999999</v>
      </c>
    </row>
    <row r="5848" spans="2:4" x14ac:dyDescent="0.2">
      <c r="B5848" s="2">
        <f t="shared" si="175"/>
        <v>4.6618682964374413E-10</v>
      </c>
      <c r="C5848" s="2">
        <v>221.43101999999999</v>
      </c>
      <c r="D5848" s="2">
        <v>-9.3314400000000006</v>
      </c>
    </row>
    <row r="5849" spans="2:4" x14ac:dyDescent="0.2">
      <c r="B5849" s="2">
        <f t="shared" si="175"/>
        <v>2.4118483658030541E-6</v>
      </c>
      <c r="C5849" s="2">
        <v>221.48660000000001</v>
      </c>
      <c r="D5849" s="2">
        <v>-5.6176500000000003</v>
      </c>
    </row>
    <row r="5850" spans="2:4" x14ac:dyDescent="0.2">
      <c r="B5850" s="2">
        <f t="shared" si="175"/>
        <v>5.0968282590542689E-8</v>
      </c>
      <c r="C5850" s="2">
        <v>221.58174</v>
      </c>
      <c r="D5850" s="2">
        <v>-7.2927</v>
      </c>
    </row>
    <row r="5851" spans="2:4" x14ac:dyDescent="0.2">
      <c r="B5851" s="2">
        <f t="shared" si="175"/>
        <v>2.4250461059623003E-10</v>
      </c>
      <c r="C5851" s="2">
        <v>221.65352999999999</v>
      </c>
      <c r="D5851" s="2">
        <v>-9.6152800000000003</v>
      </c>
    </row>
    <row r="5852" spans="2:4" x14ac:dyDescent="0.2">
      <c r="B5852" s="2">
        <f t="shared" si="175"/>
        <v>2.4711550750182063E-11</v>
      </c>
      <c r="C5852" s="2">
        <v>221.65352999999999</v>
      </c>
      <c r="D5852" s="2">
        <v>-10.607100000000001</v>
      </c>
    </row>
    <row r="5853" spans="2:4" x14ac:dyDescent="0.2">
      <c r="B5853" s="2">
        <f t="shared" si="175"/>
        <v>6.7957907814535879E-9</v>
      </c>
      <c r="C5853" s="2">
        <v>221.67998</v>
      </c>
      <c r="D5853" s="2">
        <v>-8.1677599999999995</v>
      </c>
    </row>
    <row r="5854" spans="2:4" x14ac:dyDescent="0.2">
      <c r="B5854" s="2">
        <f t="shared" si="175"/>
        <v>1.8302903923577483E-3</v>
      </c>
      <c r="C5854" s="2">
        <v>221.76987</v>
      </c>
      <c r="D5854" s="2">
        <v>-2.7374800000000001</v>
      </c>
    </row>
    <row r="5855" spans="2:4" x14ac:dyDescent="0.2">
      <c r="B5855" s="2">
        <f t="shared" si="175"/>
        <v>2.5505861671247866E-7</v>
      </c>
      <c r="C5855" s="2">
        <v>221.76987</v>
      </c>
      <c r="D5855" s="2">
        <v>-6.5933599999999997</v>
      </c>
    </row>
    <row r="5856" spans="2:4" x14ac:dyDescent="0.2">
      <c r="B5856" s="2">
        <f t="shared" si="175"/>
        <v>5.1011723851799322E-8</v>
      </c>
      <c r="C5856" s="2">
        <v>221.76987</v>
      </c>
      <c r="D5856" s="2">
        <v>-7.2923299999999998</v>
      </c>
    </row>
    <row r="5857" spans="2:4" x14ac:dyDescent="0.2">
      <c r="B5857" s="2">
        <f t="shared" si="175"/>
        <v>6.7957907814535879E-9</v>
      </c>
      <c r="C5857" s="2">
        <v>221.76987</v>
      </c>
      <c r="D5857" s="2">
        <v>-8.1677599999999995</v>
      </c>
    </row>
    <row r="5858" spans="2:4" x14ac:dyDescent="0.2">
      <c r="B5858" s="2">
        <f t="shared" si="175"/>
        <v>2.0192960697981151E-5</v>
      </c>
      <c r="C5858" s="2">
        <v>222</v>
      </c>
      <c r="D5858" s="2">
        <v>-4.6947999999999999</v>
      </c>
    </row>
    <row r="5859" spans="2:4" x14ac:dyDescent="0.2">
      <c r="B5859" s="2">
        <f t="shared" si="175"/>
        <v>1.6569141239736596E-6</v>
      </c>
      <c r="C5859" s="2">
        <v>222</v>
      </c>
      <c r="D5859" s="2">
        <v>-5.7807000000000004</v>
      </c>
    </row>
    <row r="5860" spans="2:4" x14ac:dyDescent="0.2">
      <c r="B5860" s="2">
        <f t="shared" si="175"/>
        <v>4.0664927280030416E-7</v>
      </c>
      <c r="C5860" s="2">
        <v>222.13552000000001</v>
      </c>
      <c r="D5860" s="2">
        <v>-6.3907800000000003</v>
      </c>
    </row>
    <row r="5861" spans="2:4" x14ac:dyDescent="0.2">
      <c r="B5861" s="2">
        <f t="shared" si="175"/>
        <v>4.9999999500797297E-7</v>
      </c>
      <c r="C5861" s="2">
        <v>222.36958999999999</v>
      </c>
      <c r="D5861" s="2">
        <v>-6.3010299999999999</v>
      </c>
    </row>
    <row r="5862" spans="2:4" x14ac:dyDescent="0.2">
      <c r="B5862" s="2">
        <f t="shared" si="175"/>
        <v>1.6366280868090727E-6</v>
      </c>
      <c r="C5862" s="2">
        <v>222.64952</v>
      </c>
      <c r="D5862" s="2">
        <v>-5.7860500000000004</v>
      </c>
    </row>
    <row r="5863" spans="2:4" x14ac:dyDescent="0.2">
      <c r="B5863" s="2">
        <f t="shared" si="175"/>
        <v>1.3874584939567583E-4</v>
      </c>
      <c r="C5863" s="2">
        <v>222.68287000000001</v>
      </c>
      <c r="D5863" s="2">
        <v>-3.85778</v>
      </c>
    </row>
    <row r="5864" spans="2:4" x14ac:dyDescent="0.2">
      <c r="B5864" s="2">
        <f t="shared" si="175"/>
        <v>2.2425906132204402E-7</v>
      </c>
      <c r="C5864" s="2">
        <v>222.84478999999999</v>
      </c>
      <c r="D5864" s="2">
        <v>-6.6492500000000003</v>
      </c>
    </row>
    <row r="5865" spans="2:4" x14ac:dyDescent="0.2">
      <c r="B5865" s="2">
        <f t="shared" si="175"/>
        <v>4.4581019919745722E-6</v>
      </c>
      <c r="C5865" s="2">
        <v>222.99893</v>
      </c>
      <c r="D5865" s="2">
        <v>-5.3508500000000003</v>
      </c>
    </row>
    <row r="5866" spans="2:4" x14ac:dyDescent="0.2">
      <c r="B5866" s="2">
        <f t="shared" si="175"/>
        <v>4.1915051104095531E-7</v>
      </c>
      <c r="C5866" s="2">
        <v>222.99893</v>
      </c>
      <c r="D5866" s="2">
        <v>-6.3776299999999999</v>
      </c>
    </row>
    <row r="5867" spans="2:4" x14ac:dyDescent="0.2">
      <c r="B5867" s="2">
        <f t="shared" si="175"/>
        <v>2.5502925369434749E-7</v>
      </c>
      <c r="C5867" s="2">
        <v>223</v>
      </c>
      <c r="D5867" s="2">
        <v>-6.5934100000000004</v>
      </c>
    </row>
    <row r="5868" spans="2:4" x14ac:dyDescent="0.2">
      <c r="B5868" s="2">
        <f t="shared" si="175"/>
        <v>1.8378920534722102E-6</v>
      </c>
      <c r="C5868" s="2">
        <v>223.00154000000001</v>
      </c>
      <c r="D5868" s="2">
        <v>-5.7356800000000003</v>
      </c>
    </row>
    <row r="5869" spans="2:4" x14ac:dyDescent="0.2">
      <c r="B5869" s="2">
        <f t="shared" si="175"/>
        <v>1.3577505894247253E-10</v>
      </c>
      <c r="C5869" s="2">
        <v>223.00703999999999</v>
      </c>
      <c r="D5869" s="2">
        <v>-9.8671799999999994</v>
      </c>
    </row>
    <row r="5870" spans="2:4" x14ac:dyDescent="0.2">
      <c r="B5870" s="2">
        <f t="shared" si="175"/>
        <v>1.2526507420229752E-7</v>
      </c>
      <c r="C5870" s="2">
        <v>223.05896000000001</v>
      </c>
      <c r="D5870" s="2">
        <v>-6.9021699999999999</v>
      </c>
    </row>
    <row r="5871" spans="2:4" x14ac:dyDescent="0.2">
      <c r="B5871" s="2">
        <f t="shared" si="175"/>
        <v>9.9999999999999995E-8</v>
      </c>
      <c r="C5871" s="2">
        <v>223.13001</v>
      </c>
      <c r="D5871" s="2">
        <v>-7</v>
      </c>
    </row>
    <row r="5872" spans="2:4" x14ac:dyDescent="0.2">
      <c r="B5872" s="2">
        <f t="shared" si="175"/>
        <v>1.7361210387319727E-5</v>
      </c>
      <c r="C5872" s="2">
        <v>223.17699999999999</v>
      </c>
      <c r="D5872" s="2">
        <v>-4.7604199999999999</v>
      </c>
    </row>
    <row r="5873" spans="2:4" x14ac:dyDescent="0.2">
      <c r="B5873" s="2">
        <f t="shared" si="175"/>
        <v>1.1574173812653231E-5</v>
      </c>
      <c r="C5873" s="2">
        <v>223.17699999999999</v>
      </c>
      <c r="D5873" s="2">
        <v>-4.9365100000000002</v>
      </c>
    </row>
    <row r="5874" spans="2:4" x14ac:dyDescent="0.2">
      <c r="B5874" s="2">
        <f t="shared" si="175"/>
        <v>1.0995373843717741E-5</v>
      </c>
      <c r="C5874" s="2">
        <v>223.17699999999999</v>
      </c>
      <c r="D5874" s="2">
        <v>-4.9587899999999996</v>
      </c>
    </row>
    <row r="5875" spans="2:4" x14ac:dyDescent="0.2">
      <c r="B5875" s="2">
        <f t="shared" si="175"/>
        <v>4.0078365355884755E-7</v>
      </c>
      <c r="C5875" s="2">
        <v>223.5</v>
      </c>
      <c r="D5875" s="2">
        <v>-6.3970900000000004</v>
      </c>
    </row>
    <row r="5876" spans="2:4" x14ac:dyDescent="0.2">
      <c r="B5876" s="2">
        <f t="shared" si="175"/>
        <v>5.0968282590542689E-8</v>
      </c>
      <c r="C5876" s="2">
        <v>223.55135999999999</v>
      </c>
      <c r="D5876" s="2">
        <v>-7.2927</v>
      </c>
    </row>
    <row r="5877" spans="2:4" x14ac:dyDescent="0.2">
      <c r="B5877" s="2">
        <f t="shared" si="175"/>
        <v>5.0626744333181568E-9</v>
      </c>
      <c r="C5877" s="2">
        <v>223.57482999999999</v>
      </c>
      <c r="D5877" s="2">
        <v>-8.2956199999999995</v>
      </c>
    </row>
    <row r="5878" spans="2:4" x14ac:dyDescent="0.2">
      <c r="B5878" s="2">
        <f t="shared" si="175"/>
        <v>1.0575721363037899E-9</v>
      </c>
      <c r="C5878" s="2">
        <v>223.69319999999999</v>
      </c>
      <c r="D5878" s="2">
        <v>-8.9756900000000002</v>
      </c>
    </row>
    <row r="5879" spans="2:4" x14ac:dyDescent="0.2">
      <c r="B5879" s="2">
        <f t="shared" si="175"/>
        <v>5.7870868485480386E-3</v>
      </c>
      <c r="C5879" s="2">
        <v>223.81877</v>
      </c>
      <c r="D5879" s="2">
        <v>-2.2375400000000001</v>
      </c>
    </row>
    <row r="5880" spans="2:4" x14ac:dyDescent="0.2">
      <c r="B5880" s="2">
        <f t="shared" si="175"/>
        <v>4.4074764453513405E-6</v>
      </c>
      <c r="C5880" s="2">
        <v>224</v>
      </c>
      <c r="D5880" s="2">
        <v>-5.35581</v>
      </c>
    </row>
    <row r="5881" spans="2:4" x14ac:dyDescent="0.2">
      <c r="B5881" s="2">
        <f t="shared" si="175"/>
        <v>3.6665701628926869E-7</v>
      </c>
      <c r="C5881" s="2">
        <v>224</v>
      </c>
      <c r="D5881" s="2">
        <v>-6.43574</v>
      </c>
    </row>
    <row r="5882" spans="2:4" x14ac:dyDescent="0.2">
      <c r="B5882" s="2">
        <f t="shared" si="175"/>
        <v>6.8332923245003991E-3</v>
      </c>
      <c r="C5882" s="2">
        <v>224.06800000000001</v>
      </c>
      <c r="D5882" s="2">
        <v>-2.1653699999999998</v>
      </c>
    </row>
    <row r="5883" spans="2:4" x14ac:dyDescent="0.2">
      <c r="B5883" s="2">
        <f t="shared" si="175"/>
        <v>2.1234889236246366E-6</v>
      </c>
      <c r="C5883" s="2">
        <v>224.06800000000001</v>
      </c>
      <c r="D5883" s="2">
        <v>-5.6729500000000002</v>
      </c>
    </row>
    <row r="5884" spans="2:4" x14ac:dyDescent="0.2">
      <c r="B5884" s="2">
        <f t="shared" si="175"/>
        <v>2.5505861671247866E-7</v>
      </c>
      <c r="C5884" s="2">
        <v>224.06800000000001</v>
      </c>
      <c r="D5884" s="2">
        <v>-6.5933599999999997</v>
      </c>
    </row>
    <row r="5885" spans="2:4" x14ac:dyDescent="0.2">
      <c r="B5885" s="2">
        <f t="shared" si="175"/>
        <v>6.7957907814535879E-9</v>
      </c>
      <c r="C5885" s="2">
        <v>224.06800000000001</v>
      </c>
      <c r="D5885" s="2">
        <v>-8.1677599999999995</v>
      </c>
    </row>
    <row r="5886" spans="2:4" x14ac:dyDescent="0.2">
      <c r="B5886" s="2">
        <f t="shared" si="175"/>
        <v>9.4482200611902712E-8</v>
      </c>
      <c r="C5886" s="2">
        <v>224.09361999999999</v>
      </c>
      <c r="D5886" s="2">
        <v>-7.0246500000000003</v>
      </c>
    </row>
    <row r="5887" spans="2:4" x14ac:dyDescent="0.2">
      <c r="B5887" s="2">
        <f t="shared" si="175"/>
        <v>5.6491095910220546E-9</v>
      </c>
      <c r="C5887" s="2">
        <v>224.10287</v>
      </c>
      <c r="D5887" s="2">
        <v>-8.2480200000000004</v>
      </c>
    </row>
    <row r="5888" spans="2:4" x14ac:dyDescent="0.2">
      <c r="B5888" s="2">
        <f t="shared" si="175"/>
        <v>1.3547838159967916E-9</v>
      </c>
      <c r="C5888" s="2">
        <v>224.34433999999999</v>
      </c>
      <c r="D5888" s="2">
        <v>-8.8681300000000007</v>
      </c>
    </row>
    <row r="5889" spans="2:4" x14ac:dyDescent="0.2">
      <c r="B5889" s="2">
        <f t="shared" si="175"/>
        <v>4.957354769647858E-8</v>
      </c>
      <c r="C5889" s="2">
        <v>224.44766000000001</v>
      </c>
      <c r="D5889" s="2">
        <v>-7.3047500000000003</v>
      </c>
    </row>
    <row r="5890" spans="2:4" x14ac:dyDescent="0.2">
      <c r="B5890" s="2">
        <f t="shared" si="175"/>
        <v>2.3445527048723825E-7</v>
      </c>
      <c r="C5890" s="2">
        <v>224.50679</v>
      </c>
      <c r="D5890" s="2">
        <v>-6.6299400000000004</v>
      </c>
    </row>
    <row r="5891" spans="2:4" x14ac:dyDescent="0.2">
      <c r="B5891" s="2">
        <f t="shared" ref="B5891:B5954" si="176">10^D5891</f>
        <v>1.8486725812834634E-8</v>
      </c>
      <c r="C5891" s="2">
        <v>224.52955</v>
      </c>
      <c r="D5891" s="2">
        <v>-7.7331399999999997</v>
      </c>
    </row>
    <row r="5892" spans="2:4" x14ac:dyDescent="0.2">
      <c r="B5892" s="2">
        <f t="shared" si="176"/>
        <v>1.4779849099960149E-7</v>
      </c>
      <c r="C5892" s="2">
        <v>224.57775000000001</v>
      </c>
      <c r="D5892" s="2">
        <v>-6.83033</v>
      </c>
    </row>
    <row r="5893" spans="2:4" x14ac:dyDescent="0.2">
      <c r="B5893" s="2">
        <f t="shared" si="176"/>
        <v>2.010573712416812E-10</v>
      </c>
      <c r="C5893" s="2">
        <v>224.58305999999999</v>
      </c>
      <c r="D5893" s="2">
        <v>-9.6966800000000006</v>
      </c>
    </row>
    <row r="5894" spans="2:4" x14ac:dyDescent="0.2">
      <c r="B5894" s="2">
        <f t="shared" si="176"/>
        <v>4.0664927280030416E-7</v>
      </c>
      <c r="C5894" s="2">
        <v>224.73358999999999</v>
      </c>
      <c r="D5894" s="2">
        <v>-6.3907800000000003</v>
      </c>
    </row>
    <row r="5895" spans="2:4" x14ac:dyDescent="0.2">
      <c r="B5895" s="2">
        <f t="shared" si="176"/>
        <v>1.6014006483443539E-6</v>
      </c>
      <c r="C5895" s="2">
        <v>225</v>
      </c>
      <c r="D5895" s="2">
        <v>-5.7954999999999997</v>
      </c>
    </row>
    <row r="5896" spans="2:4" x14ac:dyDescent="0.2">
      <c r="B5896" s="2">
        <f t="shared" si="176"/>
        <v>4.0451068702325494E-7</v>
      </c>
      <c r="C5896" s="2">
        <v>225</v>
      </c>
      <c r="D5896" s="2">
        <v>-6.3930699999999998</v>
      </c>
    </row>
    <row r="5897" spans="2:4" x14ac:dyDescent="0.2">
      <c r="B5897" s="2">
        <f t="shared" si="176"/>
        <v>3.3299675392897577E-7</v>
      </c>
      <c r="C5897" s="2">
        <v>225</v>
      </c>
      <c r="D5897" s="2">
        <v>-6.4775600000000004</v>
      </c>
    </row>
    <row r="5898" spans="2:4" x14ac:dyDescent="0.2">
      <c r="B5898" s="2">
        <f t="shared" si="176"/>
        <v>2.5502925369434749E-7</v>
      </c>
      <c r="C5898" s="2">
        <v>225</v>
      </c>
      <c r="D5898" s="2">
        <v>-6.5934100000000004</v>
      </c>
    </row>
    <row r="5899" spans="2:4" x14ac:dyDescent="0.2">
      <c r="B5899" s="2">
        <f t="shared" si="176"/>
        <v>5.6000254407800009E-8</v>
      </c>
      <c r="C5899" s="2">
        <v>225.16659999999999</v>
      </c>
      <c r="D5899" s="2">
        <v>-7.2518099999999999</v>
      </c>
    </row>
    <row r="5900" spans="2:4" x14ac:dyDescent="0.2">
      <c r="B5900" s="2">
        <f t="shared" si="176"/>
        <v>1.0000000000000001E-9</v>
      </c>
      <c r="C5900" s="2">
        <v>225.16659999999999</v>
      </c>
      <c r="D5900" s="2">
        <v>-9</v>
      </c>
    </row>
    <row r="5901" spans="2:4" x14ac:dyDescent="0.2">
      <c r="B5901" s="2">
        <f t="shared" si="176"/>
        <v>1.9877877047890867E-6</v>
      </c>
      <c r="C5901" s="2">
        <v>225.23033000000001</v>
      </c>
      <c r="D5901" s="2">
        <v>-5.7016299999999998</v>
      </c>
    </row>
    <row r="5902" spans="2:4" x14ac:dyDescent="0.2">
      <c r="B5902" s="2">
        <f t="shared" si="176"/>
        <v>5.0968282590542689E-8</v>
      </c>
      <c r="C5902" s="2">
        <v>225.52098000000001</v>
      </c>
      <c r="D5902" s="2">
        <v>-7.2927</v>
      </c>
    </row>
    <row r="5903" spans="2:4" x14ac:dyDescent="0.2">
      <c r="B5903" s="2">
        <f t="shared" si="176"/>
        <v>1.4513093727412358E-5</v>
      </c>
      <c r="C5903" s="2">
        <v>225.59376</v>
      </c>
      <c r="D5903" s="2">
        <v>-4.8382399999999999</v>
      </c>
    </row>
    <row r="5904" spans="2:4" x14ac:dyDescent="0.2">
      <c r="B5904" s="2">
        <f t="shared" si="176"/>
        <v>2.4838765078389898E-8</v>
      </c>
      <c r="C5904" s="2">
        <v>225.59961999999999</v>
      </c>
      <c r="D5904" s="2">
        <v>-7.60487</v>
      </c>
    </row>
    <row r="5905" spans="2:4" x14ac:dyDescent="0.2">
      <c r="B5905" s="2">
        <f t="shared" si="176"/>
        <v>5.4997126628042718E-7</v>
      </c>
      <c r="C5905" s="2">
        <v>225.68975</v>
      </c>
      <c r="D5905" s="2">
        <v>-6.2596600000000002</v>
      </c>
    </row>
    <row r="5906" spans="2:4" x14ac:dyDescent="0.2">
      <c r="B5906" s="2">
        <f t="shared" si="176"/>
        <v>2.9178972855762165E-7</v>
      </c>
      <c r="C5906" s="2">
        <v>225.68975</v>
      </c>
      <c r="D5906" s="2">
        <v>-6.5349300000000001</v>
      </c>
    </row>
    <row r="5907" spans="2:4" x14ac:dyDescent="0.2">
      <c r="B5907" s="2">
        <f t="shared" si="176"/>
        <v>6.5656843518830446E-10</v>
      </c>
      <c r="C5907" s="2">
        <v>225.68975</v>
      </c>
      <c r="D5907" s="2">
        <v>-9.1827199999999998</v>
      </c>
    </row>
    <row r="5908" spans="2:4" x14ac:dyDescent="0.2">
      <c r="B5908" s="2">
        <f t="shared" si="176"/>
        <v>1.8518678839811001E-5</v>
      </c>
      <c r="C5908" s="2">
        <v>225.75</v>
      </c>
      <c r="D5908" s="2">
        <v>-4.7323899999999997</v>
      </c>
    </row>
    <row r="5909" spans="2:4" x14ac:dyDescent="0.2">
      <c r="B5909" s="2">
        <f t="shared" si="176"/>
        <v>1.3888968725860349E-5</v>
      </c>
      <c r="C5909" s="2">
        <v>225.75</v>
      </c>
      <c r="D5909" s="2">
        <v>-4.8573300000000001</v>
      </c>
    </row>
    <row r="5910" spans="2:4" x14ac:dyDescent="0.2">
      <c r="B5910" s="2">
        <f t="shared" si="176"/>
        <v>6.1161763627306629E-7</v>
      </c>
      <c r="C5910" s="2">
        <v>225.87754000000001</v>
      </c>
      <c r="D5910" s="2">
        <v>-6.2135199999999999</v>
      </c>
    </row>
    <row r="5911" spans="2:4" x14ac:dyDescent="0.2">
      <c r="B5911" s="2">
        <f t="shared" si="176"/>
        <v>1.3874265469121098E-5</v>
      </c>
      <c r="C5911" s="2">
        <v>226</v>
      </c>
      <c r="D5911" s="2">
        <v>-4.8577899999999996</v>
      </c>
    </row>
    <row r="5912" spans="2:4" x14ac:dyDescent="0.2">
      <c r="B5912" s="2">
        <f t="shared" si="176"/>
        <v>1.1377320699940337E-6</v>
      </c>
      <c r="C5912" s="2">
        <v>226</v>
      </c>
      <c r="D5912" s="2">
        <v>-5.9439599999999997</v>
      </c>
    </row>
    <row r="5913" spans="2:4" x14ac:dyDescent="0.2">
      <c r="B5913" s="2">
        <f t="shared" si="176"/>
        <v>1.1454074406631851E-8</v>
      </c>
      <c r="C5913" s="2">
        <v>226</v>
      </c>
      <c r="D5913" s="2">
        <v>-7.9410400000000001</v>
      </c>
    </row>
    <row r="5914" spans="2:4" x14ac:dyDescent="0.2">
      <c r="B5914" s="2">
        <f t="shared" si="176"/>
        <v>5.1821502421174877E-8</v>
      </c>
      <c r="C5914" s="2">
        <v>226.01338000000001</v>
      </c>
      <c r="D5914" s="2">
        <v>-7.2854900000000002</v>
      </c>
    </row>
    <row r="5915" spans="2:4" x14ac:dyDescent="0.2">
      <c r="B5915" s="2">
        <f t="shared" si="176"/>
        <v>9.209159608340654E-11</v>
      </c>
      <c r="C5915" s="2">
        <v>226.15908999999999</v>
      </c>
      <c r="D5915" s="2">
        <v>-10.035780000000001</v>
      </c>
    </row>
    <row r="5916" spans="2:4" x14ac:dyDescent="0.2">
      <c r="B5916" s="2">
        <f t="shared" si="176"/>
        <v>5.0968282590542689E-8</v>
      </c>
      <c r="C5916" s="2">
        <v>226.22781000000001</v>
      </c>
      <c r="D5916" s="2">
        <v>-7.2927</v>
      </c>
    </row>
    <row r="5917" spans="2:4" x14ac:dyDescent="0.2">
      <c r="B5917" s="2">
        <f t="shared" si="176"/>
        <v>2.1240268382779213E-6</v>
      </c>
      <c r="C5917" s="2">
        <v>226.36613</v>
      </c>
      <c r="D5917" s="2">
        <v>-5.6728399999999999</v>
      </c>
    </row>
    <row r="5918" spans="2:4" x14ac:dyDescent="0.2">
      <c r="B5918" s="2">
        <f t="shared" si="176"/>
        <v>2.5505861671247866E-7</v>
      </c>
      <c r="C5918" s="2">
        <v>226.36613</v>
      </c>
      <c r="D5918" s="2">
        <v>-6.5933599999999997</v>
      </c>
    </row>
    <row r="5919" spans="2:4" x14ac:dyDescent="0.2">
      <c r="B5919" s="2">
        <f t="shared" si="176"/>
        <v>7.0068044964960027E-8</v>
      </c>
      <c r="C5919" s="2">
        <v>226.36613</v>
      </c>
      <c r="D5919" s="2">
        <v>-7.1544800000000004</v>
      </c>
    </row>
    <row r="5920" spans="2:4" x14ac:dyDescent="0.2">
      <c r="B5920" s="2">
        <f t="shared" si="176"/>
        <v>6.7957907814535879E-9</v>
      </c>
      <c r="C5920" s="2">
        <v>226.36613</v>
      </c>
      <c r="D5920" s="2">
        <v>-8.1677599999999995</v>
      </c>
    </row>
    <row r="5921" spans="2:4" x14ac:dyDescent="0.2">
      <c r="B5921" s="2">
        <f t="shared" si="176"/>
        <v>1.3180139290554768E-6</v>
      </c>
      <c r="C5921" s="2">
        <v>226.5</v>
      </c>
      <c r="D5921" s="2">
        <v>-5.8800800000000004</v>
      </c>
    </row>
    <row r="5922" spans="2:4" x14ac:dyDescent="0.2">
      <c r="B5922" s="2">
        <f t="shared" si="176"/>
        <v>1.0000000000000001E-9</v>
      </c>
      <c r="C5922" s="2">
        <v>226.50577999999999</v>
      </c>
      <c r="D5922" s="2">
        <v>-9</v>
      </c>
    </row>
    <row r="5923" spans="2:4" x14ac:dyDescent="0.2">
      <c r="B5923" s="2">
        <f t="shared" si="176"/>
        <v>5.2994402506678089E-8</v>
      </c>
      <c r="C5923" s="2">
        <v>226.82378</v>
      </c>
      <c r="D5923" s="2">
        <v>-7.2757699999999996</v>
      </c>
    </row>
    <row r="5924" spans="2:4" x14ac:dyDescent="0.2">
      <c r="B5924" s="2">
        <f t="shared" si="176"/>
        <v>7.003417225154989E-9</v>
      </c>
      <c r="C5924" s="2">
        <v>226.82378</v>
      </c>
      <c r="D5924" s="2">
        <v>-8.1546900000000004</v>
      </c>
    </row>
    <row r="5925" spans="2:4" x14ac:dyDescent="0.2">
      <c r="B5925" s="2">
        <f t="shared" si="176"/>
        <v>9.0152961967671481E-10</v>
      </c>
      <c r="C5925" s="2">
        <v>226.82378</v>
      </c>
      <c r="D5925" s="2">
        <v>-9.0450199999999992</v>
      </c>
    </row>
    <row r="5926" spans="2:4" x14ac:dyDescent="0.2">
      <c r="B5926" s="2">
        <f t="shared" si="176"/>
        <v>7.135591837013366E-7</v>
      </c>
      <c r="C5926" s="2">
        <v>226.85709</v>
      </c>
      <c r="D5926" s="2">
        <v>-6.1465699999999996</v>
      </c>
    </row>
    <row r="5927" spans="2:4" x14ac:dyDescent="0.2">
      <c r="B5927" s="2">
        <f t="shared" si="176"/>
        <v>6.6258255920125944E-8</v>
      </c>
      <c r="C5927" s="2">
        <v>226.88516999999999</v>
      </c>
      <c r="D5927" s="2">
        <v>-7.1787599999999996</v>
      </c>
    </row>
    <row r="5928" spans="2:4" x14ac:dyDescent="0.2">
      <c r="B5928" s="2">
        <f t="shared" si="176"/>
        <v>7.4830733112054205E-9</v>
      </c>
      <c r="C5928" s="2">
        <v>226.94710000000001</v>
      </c>
      <c r="D5928" s="2">
        <v>-8.1259200000000007</v>
      </c>
    </row>
    <row r="5929" spans="2:4" x14ac:dyDescent="0.2">
      <c r="B5929" s="2">
        <f t="shared" si="176"/>
        <v>4.4910718175432228E-9</v>
      </c>
      <c r="C5929" s="2">
        <v>226.94895</v>
      </c>
      <c r="D5929" s="2">
        <v>-8.3476499999999998</v>
      </c>
    </row>
    <row r="5930" spans="2:4" x14ac:dyDescent="0.2">
      <c r="B5930" s="2">
        <f t="shared" si="176"/>
        <v>2.5502925369434749E-7</v>
      </c>
      <c r="C5930" s="2">
        <v>227</v>
      </c>
      <c r="D5930" s="2">
        <v>-6.5934100000000004</v>
      </c>
    </row>
    <row r="5931" spans="2:4" x14ac:dyDescent="0.2">
      <c r="B5931" s="2">
        <f t="shared" si="176"/>
        <v>1.4611674870209833E-9</v>
      </c>
      <c r="C5931" s="2">
        <v>227</v>
      </c>
      <c r="D5931" s="2">
        <v>-8.8353000000000002</v>
      </c>
    </row>
    <row r="5932" spans="2:4" x14ac:dyDescent="0.2">
      <c r="B5932" s="2">
        <f t="shared" si="176"/>
        <v>1.9657577656262914E-9</v>
      </c>
      <c r="C5932" s="2">
        <v>227.03514999999999</v>
      </c>
      <c r="D5932" s="2">
        <v>-8.7064699999999995</v>
      </c>
    </row>
    <row r="5933" spans="2:4" x14ac:dyDescent="0.2">
      <c r="B5933" s="2">
        <f t="shared" si="176"/>
        <v>3.6311985808227248E-6</v>
      </c>
      <c r="C5933" s="2">
        <v>227.03725</v>
      </c>
      <c r="D5933" s="2">
        <v>-5.4399499999999996</v>
      </c>
    </row>
    <row r="5934" spans="2:4" x14ac:dyDescent="0.2">
      <c r="B5934" s="2">
        <f t="shared" si="176"/>
        <v>1.3585949626622433E-7</v>
      </c>
      <c r="C5934" s="2">
        <v>227.04676000000001</v>
      </c>
      <c r="D5934" s="2">
        <v>-6.8669099999999998</v>
      </c>
    </row>
    <row r="5935" spans="2:4" x14ac:dyDescent="0.2">
      <c r="B5935" s="2">
        <f t="shared" si="176"/>
        <v>2.0387313443313053E-9</v>
      </c>
      <c r="C5935" s="2">
        <v>227.15</v>
      </c>
      <c r="D5935" s="2">
        <v>-8.6906400000000001</v>
      </c>
    </row>
    <row r="5936" spans="2:4" x14ac:dyDescent="0.2">
      <c r="B5936" s="2">
        <f t="shared" si="176"/>
        <v>5.2463830957825113E-9</v>
      </c>
      <c r="C5936" s="2">
        <v>227.27885000000001</v>
      </c>
      <c r="D5936" s="2">
        <v>-8.2801399999999994</v>
      </c>
    </row>
    <row r="5937" spans="2:4" x14ac:dyDescent="0.2">
      <c r="B5937" s="2">
        <f t="shared" si="176"/>
        <v>5.8349884402850112E-7</v>
      </c>
      <c r="C5937" s="2">
        <v>227.3</v>
      </c>
      <c r="D5937" s="2">
        <v>-6.2339599999999997</v>
      </c>
    </row>
    <row r="5938" spans="2:4" x14ac:dyDescent="0.2">
      <c r="B5938" s="2">
        <f t="shared" si="176"/>
        <v>4.0664927280030416E-7</v>
      </c>
      <c r="C5938" s="2">
        <v>227.33167</v>
      </c>
      <c r="D5938" s="2">
        <v>-6.3907800000000003</v>
      </c>
    </row>
    <row r="5939" spans="2:4" x14ac:dyDescent="0.2">
      <c r="B5939" s="2">
        <f t="shared" si="176"/>
        <v>6.7957907814535879E-9</v>
      </c>
      <c r="C5939" s="2">
        <v>227.47552999999999</v>
      </c>
      <c r="D5939" s="2">
        <v>-8.1677599999999995</v>
      </c>
    </row>
    <row r="5940" spans="2:4" x14ac:dyDescent="0.2">
      <c r="B5940" s="2">
        <f t="shared" si="176"/>
        <v>5.0968282590542689E-8</v>
      </c>
      <c r="C5940" s="2">
        <v>227.49059</v>
      </c>
      <c r="D5940" s="2">
        <v>-7.2927</v>
      </c>
    </row>
    <row r="5941" spans="2:4" x14ac:dyDescent="0.2">
      <c r="B5941" s="2">
        <f t="shared" si="176"/>
        <v>1.326538930715247E-9</v>
      </c>
      <c r="C5941" s="2">
        <v>227.64141000000001</v>
      </c>
      <c r="D5941" s="2">
        <v>-8.8772800000000007</v>
      </c>
    </row>
    <row r="5942" spans="2:4" x14ac:dyDescent="0.2">
      <c r="B5942" s="2">
        <f t="shared" si="176"/>
        <v>9.4988274803433791E-10</v>
      </c>
      <c r="C5942" s="2">
        <v>227.64141000000001</v>
      </c>
      <c r="D5942" s="2">
        <v>-9.0223300000000002</v>
      </c>
    </row>
    <row r="5943" spans="2:4" x14ac:dyDescent="0.2">
      <c r="B5943" s="2">
        <f t="shared" si="176"/>
        <v>7.6904189596940659E-10</v>
      </c>
      <c r="C5943" s="2">
        <v>227.64141000000001</v>
      </c>
      <c r="D5943" s="2">
        <v>-9.1140500000000007</v>
      </c>
    </row>
    <row r="5944" spans="2:4" x14ac:dyDescent="0.2">
      <c r="B5944" s="2">
        <f t="shared" si="176"/>
        <v>2.6273625181982626E-10</v>
      </c>
      <c r="C5944" s="2">
        <v>227.73510999999999</v>
      </c>
      <c r="D5944" s="2">
        <v>-9.5804799999999997</v>
      </c>
    </row>
    <row r="5945" spans="2:4" x14ac:dyDescent="0.2">
      <c r="B5945" s="2">
        <f t="shared" si="176"/>
        <v>5.5435759247824917E-6</v>
      </c>
      <c r="C5945" s="2">
        <v>228</v>
      </c>
      <c r="D5945" s="2">
        <v>-5.2562100000000003</v>
      </c>
    </row>
    <row r="5946" spans="2:4" x14ac:dyDescent="0.2">
      <c r="B5946" s="2">
        <f t="shared" si="176"/>
        <v>2.0416909324572256E-7</v>
      </c>
      <c r="C5946" s="2">
        <v>228</v>
      </c>
      <c r="D5946" s="2">
        <v>-6.69001</v>
      </c>
    </row>
    <row r="5947" spans="2:4" x14ac:dyDescent="0.2">
      <c r="B5947" s="2">
        <f t="shared" si="176"/>
        <v>1.1505619302296501E-9</v>
      </c>
      <c r="C5947" s="2">
        <v>228</v>
      </c>
      <c r="D5947" s="2">
        <v>-8.9390900000000002</v>
      </c>
    </row>
    <row r="5948" spans="2:4" x14ac:dyDescent="0.2">
      <c r="B5948" s="2">
        <f t="shared" si="176"/>
        <v>4.1666785797946715E-5</v>
      </c>
      <c r="C5948" s="2">
        <v>228.05</v>
      </c>
      <c r="D5948" s="2">
        <v>-4.3802099999999999</v>
      </c>
    </row>
    <row r="5949" spans="2:4" x14ac:dyDescent="0.2">
      <c r="B5949" s="2">
        <f t="shared" si="176"/>
        <v>1.5943732526866937E-9</v>
      </c>
      <c r="C5949" s="2">
        <v>228.13383999999999</v>
      </c>
      <c r="D5949" s="2">
        <v>-8.7974099999999993</v>
      </c>
    </row>
    <row r="5950" spans="2:4" x14ac:dyDescent="0.2">
      <c r="B5950" s="2">
        <f t="shared" si="176"/>
        <v>4.7500698938311925E-7</v>
      </c>
      <c r="C5950" s="2">
        <v>228.19768999999999</v>
      </c>
      <c r="D5950" s="2">
        <v>-6.3232999999999997</v>
      </c>
    </row>
    <row r="5951" spans="2:4" x14ac:dyDescent="0.2">
      <c r="B5951" s="2">
        <f t="shared" si="176"/>
        <v>6.5914353986358623E-7</v>
      </c>
      <c r="C5951" s="2">
        <v>228.38056</v>
      </c>
      <c r="D5951" s="2">
        <v>-6.1810200000000002</v>
      </c>
    </row>
    <row r="5952" spans="2:4" x14ac:dyDescent="0.2">
      <c r="B5952" s="2">
        <f t="shared" si="176"/>
        <v>1.1557130041198327E-9</v>
      </c>
      <c r="C5952" s="2">
        <v>228.5</v>
      </c>
      <c r="D5952" s="2">
        <v>-8.9371500000000008</v>
      </c>
    </row>
    <row r="5953" spans="2:4" x14ac:dyDescent="0.2">
      <c r="B5953" s="2">
        <f t="shared" si="176"/>
        <v>1.4394944672815771E-7</v>
      </c>
      <c r="C5953" s="2">
        <v>228.50463999999999</v>
      </c>
      <c r="D5953" s="2">
        <v>-6.8417899999999996</v>
      </c>
    </row>
    <row r="5954" spans="2:4" x14ac:dyDescent="0.2">
      <c r="B5954" s="2">
        <f t="shared" si="176"/>
        <v>5.8944053722030173E-7</v>
      </c>
      <c r="C5954" s="2">
        <v>228.62667999999999</v>
      </c>
      <c r="D5954" s="2">
        <v>-6.2295600000000002</v>
      </c>
    </row>
    <row r="5955" spans="2:4" x14ac:dyDescent="0.2">
      <c r="B5955" s="2">
        <f t="shared" ref="B5955:B6018" si="177">10^D5955</f>
        <v>6.4467376951855386E-7</v>
      </c>
      <c r="C5955" s="2">
        <v>228.66426999999999</v>
      </c>
      <c r="D5955" s="2">
        <v>-6.1906600000000003</v>
      </c>
    </row>
    <row r="5956" spans="2:4" x14ac:dyDescent="0.2">
      <c r="B5956" s="2">
        <f t="shared" si="177"/>
        <v>1.6531413917860293E-7</v>
      </c>
      <c r="C5956" s="2">
        <v>228.66426999999999</v>
      </c>
      <c r="D5956" s="2">
        <v>-6.7816900000000002</v>
      </c>
    </row>
    <row r="5957" spans="2:4" x14ac:dyDescent="0.2">
      <c r="B5957" s="2">
        <f t="shared" si="177"/>
        <v>5.1011723851799322E-8</v>
      </c>
      <c r="C5957" s="2">
        <v>228.66426999999999</v>
      </c>
      <c r="D5957" s="2">
        <v>-7.2923299999999998</v>
      </c>
    </row>
    <row r="5958" spans="2:4" x14ac:dyDescent="0.2">
      <c r="B5958" s="2">
        <f t="shared" si="177"/>
        <v>5.0668727790715696E-8</v>
      </c>
      <c r="C5958" s="2">
        <v>228.66426999999999</v>
      </c>
      <c r="D5958" s="2">
        <v>-7.2952599999999999</v>
      </c>
    </row>
    <row r="5959" spans="2:4" x14ac:dyDescent="0.2">
      <c r="B5959" s="2">
        <f t="shared" si="177"/>
        <v>1.1291457390185317E-8</v>
      </c>
      <c r="C5959" s="2">
        <v>228.75883999999999</v>
      </c>
      <c r="D5959" s="2">
        <v>-7.9472500000000004</v>
      </c>
    </row>
    <row r="5960" spans="2:4" x14ac:dyDescent="0.2">
      <c r="B5960" s="2">
        <f t="shared" si="177"/>
        <v>1.0193656619882524E-7</v>
      </c>
      <c r="C5960" s="2">
        <v>228.85727</v>
      </c>
      <c r="D5960" s="2">
        <v>-6.9916700000000001</v>
      </c>
    </row>
    <row r="5961" spans="2:4" x14ac:dyDescent="0.2">
      <c r="B5961" s="2">
        <f t="shared" si="177"/>
        <v>2.7328135351547107E-8</v>
      </c>
      <c r="C5961" s="2">
        <v>228.95706999999999</v>
      </c>
      <c r="D5961" s="2">
        <v>-7.5633900000000001</v>
      </c>
    </row>
    <row r="5962" spans="2:4" x14ac:dyDescent="0.2">
      <c r="B5962" s="2">
        <f t="shared" si="177"/>
        <v>8.8421932017594291E-8</v>
      </c>
      <c r="C5962" s="2">
        <v>228.96780000000001</v>
      </c>
      <c r="D5962" s="2">
        <v>-7.0534400000000002</v>
      </c>
    </row>
    <row r="5963" spans="2:4" x14ac:dyDescent="0.2">
      <c r="B5963" s="2">
        <f t="shared" si="177"/>
        <v>2.5502925369434749E-7</v>
      </c>
      <c r="C5963" s="2">
        <v>229</v>
      </c>
      <c r="D5963" s="2">
        <v>-6.5934100000000004</v>
      </c>
    </row>
    <row r="5964" spans="2:4" x14ac:dyDescent="0.2">
      <c r="B5964" s="2">
        <f t="shared" si="177"/>
        <v>3.2407087370518592E-4</v>
      </c>
      <c r="C5964" s="2">
        <v>229.17885000000001</v>
      </c>
      <c r="D5964" s="2">
        <v>-3.48936</v>
      </c>
    </row>
    <row r="5965" spans="2:4" x14ac:dyDescent="0.2">
      <c r="B5965" s="2">
        <f t="shared" si="177"/>
        <v>2.5065132226738656E-7</v>
      </c>
      <c r="C5965" s="2">
        <v>229.20839000000001</v>
      </c>
      <c r="D5965" s="2">
        <v>-6.60093</v>
      </c>
    </row>
    <row r="5966" spans="2:4" x14ac:dyDescent="0.2">
      <c r="B5966" s="2">
        <f t="shared" si="177"/>
        <v>1.8462903509747761E-10</v>
      </c>
      <c r="C5966" s="2">
        <v>229.31112999999999</v>
      </c>
      <c r="D5966" s="2">
        <v>-9.7337000000000007</v>
      </c>
    </row>
    <row r="5967" spans="2:4" x14ac:dyDescent="0.2">
      <c r="B5967" s="2">
        <f t="shared" si="177"/>
        <v>5.0968282590542689E-8</v>
      </c>
      <c r="C5967" s="2">
        <v>229.46020999999999</v>
      </c>
      <c r="D5967" s="2">
        <v>-7.2927</v>
      </c>
    </row>
    <row r="5968" spans="2:4" x14ac:dyDescent="0.2">
      <c r="B5968" s="2">
        <f t="shared" si="177"/>
        <v>9.6351837192991725E-7</v>
      </c>
      <c r="C5968" s="2">
        <v>229.5</v>
      </c>
      <c r="D5968" s="2">
        <v>-6.01614</v>
      </c>
    </row>
    <row r="5969" spans="2:4" x14ac:dyDescent="0.2">
      <c r="B5969" s="2">
        <f t="shared" si="177"/>
        <v>3.0027556996874941E-6</v>
      </c>
      <c r="C5969" s="2">
        <v>229.51509999999999</v>
      </c>
      <c r="D5969" s="2">
        <v>-5.5224799999999998</v>
      </c>
    </row>
    <row r="5970" spans="2:4" x14ac:dyDescent="0.2">
      <c r="B5970" s="2">
        <f t="shared" si="177"/>
        <v>1.6819380670378648E-7</v>
      </c>
      <c r="C5970" s="2">
        <v>229.61118999999999</v>
      </c>
      <c r="D5970" s="2">
        <v>-6.7741899999999999</v>
      </c>
    </row>
    <row r="5971" spans="2:4" x14ac:dyDescent="0.2">
      <c r="B5971" s="2">
        <f t="shared" si="177"/>
        <v>3.8136426860645938E-10</v>
      </c>
      <c r="C5971" s="2">
        <v>229.72596999999999</v>
      </c>
      <c r="D5971" s="2">
        <v>-9.4186599999999991</v>
      </c>
    </row>
    <row r="5972" spans="2:4" x14ac:dyDescent="0.2">
      <c r="B5972" s="2">
        <f t="shared" si="177"/>
        <v>9.7077816611080875E-11</v>
      </c>
      <c r="C5972" s="2">
        <v>229.72596999999999</v>
      </c>
      <c r="D5972" s="2">
        <v>-10.012879999999999</v>
      </c>
    </row>
    <row r="5973" spans="2:4" x14ac:dyDescent="0.2">
      <c r="B5973" s="2">
        <f t="shared" si="177"/>
        <v>1.2729753675258413E-9</v>
      </c>
      <c r="C5973" s="2">
        <v>229.85784000000001</v>
      </c>
      <c r="D5973" s="2">
        <v>-8.8951799999999999</v>
      </c>
    </row>
    <row r="5974" spans="2:4" x14ac:dyDescent="0.2">
      <c r="B5974" s="2">
        <f t="shared" si="177"/>
        <v>2.5484141040836355E-4</v>
      </c>
      <c r="C5974" s="2">
        <v>229.86748</v>
      </c>
      <c r="D5974" s="2">
        <v>-3.5937299999999999</v>
      </c>
    </row>
    <row r="5975" spans="2:4" x14ac:dyDescent="0.2">
      <c r="B5975" s="2">
        <f t="shared" si="177"/>
        <v>1.2548447557295371E-6</v>
      </c>
      <c r="C5975" s="2">
        <v>229.92974000000001</v>
      </c>
      <c r="D5975" s="2">
        <v>-5.9014100000000003</v>
      </c>
    </row>
    <row r="5976" spans="2:4" x14ac:dyDescent="0.2">
      <c r="B5976" s="2">
        <f t="shared" si="177"/>
        <v>5.3711836264509773E-6</v>
      </c>
      <c r="C5976" s="2">
        <v>230</v>
      </c>
      <c r="D5976" s="2">
        <v>-5.2699299999999996</v>
      </c>
    </row>
    <row r="5977" spans="2:4" x14ac:dyDescent="0.2">
      <c r="B5977" s="2">
        <f t="shared" si="177"/>
        <v>1.4514764705263227E-6</v>
      </c>
      <c r="C5977" s="2">
        <v>230.37331</v>
      </c>
      <c r="D5977" s="2">
        <v>-5.83819</v>
      </c>
    </row>
    <row r="5978" spans="2:4" x14ac:dyDescent="0.2">
      <c r="B5978" s="2">
        <f t="shared" si="177"/>
        <v>4.5819463528486779E-8</v>
      </c>
      <c r="C5978" s="2">
        <v>230.47810000000001</v>
      </c>
      <c r="D5978" s="2">
        <v>-7.3389499999999996</v>
      </c>
    </row>
    <row r="5979" spans="2:4" x14ac:dyDescent="0.2">
      <c r="B5979" s="2">
        <f t="shared" si="177"/>
        <v>3.4658518932057498E-6</v>
      </c>
      <c r="C5979" s="2">
        <v>230.56984</v>
      </c>
      <c r="D5979" s="2">
        <v>-5.4601899999999999</v>
      </c>
    </row>
    <row r="5980" spans="2:4" x14ac:dyDescent="0.2">
      <c r="B5980" s="2">
        <f t="shared" si="177"/>
        <v>2.5164598173189113E-8</v>
      </c>
      <c r="C5980" s="2">
        <v>230.79577</v>
      </c>
      <c r="D5980" s="2">
        <v>-7.5992100000000002</v>
      </c>
    </row>
    <row r="5981" spans="2:4" x14ac:dyDescent="0.2">
      <c r="B5981" s="2">
        <f t="shared" si="177"/>
        <v>1.4604611206944164E-9</v>
      </c>
      <c r="C5981" s="2">
        <v>230.85925</v>
      </c>
      <c r="D5981" s="2">
        <v>-8.8355099999999993</v>
      </c>
    </row>
    <row r="5982" spans="2:4" x14ac:dyDescent="0.2">
      <c r="B5982" s="2">
        <f t="shared" si="177"/>
        <v>5.7336344382946914E-10</v>
      </c>
      <c r="C5982" s="2">
        <v>230.88714999999999</v>
      </c>
      <c r="D5982" s="2">
        <v>-9.2415699999999994</v>
      </c>
    </row>
    <row r="5983" spans="2:4" x14ac:dyDescent="0.2">
      <c r="B5983" s="2">
        <f t="shared" si="177"/>
        <v>5.0967109015977023E-7</v>
      </c>
      <c r="C5983" s="2">
        <v>230.9624</v>
      </c>
      <c r="D5983" s="2">
        <v>-6.2927099999999996</v>
      </c>
    </row>
    <row r="5984" spans="2:4" x14ac:dyDescent="0.2">
      <c r="B5984" s="2">
        <f t="shared" si="177"/>
        <v>2.5505861671247866E-7</v>
      </c>
      <c r="C5984" s="2">
        <v>230.9624</v>
      </c>
      <c r="D5984" s="2">
        <v>-6.5933599999999997</v>
      </c>
    </row>
    <row r="5985" spans="2:4" x14ac:dyDescent="0.2">
      <c r="B5985" s="2">
        <f t="shared" si="177"/>
        <v>1.9120092984565803E-7</v>
      </c>
      <c r="C5985" s="2">
        <v>230.9624</v>
      </c>
      <c r="D5985" s="2">
        <v>-6.7185100000000002</v>
      </c>
    </row>
    <row r="5986" spans="2:4" x14ac:dyDescent="0.2">
      <c r="B5986" s="2">
        <f t="shared" si="177"/>
        <v>5.1011723851799322E-8</v>
      </c>
      <c r="C5986" s="2">
        <v>230.9624</v>
      </c>
      <c r="D5986" s="2">
        <v>-7.2923299999999998</v>
      </c>
    </row>
    <row r="5987" spans="2:4" x14ac:dyDescent="0.2">
      <c r="B5987" s="2">
        <f t="shared" si="177"/>
        <v>5.0626744333181568E-9</v>
      </c>
      <c r="C5987" s="2">
        <v>230.98286999999999</v>
      </c>
      <c r="D5987" s="2">
        <v>-8.2956199999999995</v>
      </c>
    </row>
    <row r="5988" spans="2:4" x14ac:dyDescent="0.2">
      <c r="B5988" s="2">
        <f t="shared" si="177"/>
        <v>2.5502925369434749E-7</v>
      </c>
      <c r="C5988" s="2">
        <v>231</v>
      </c>
      <c r="D5988" s="2">
        <v>-6.5934100000000004</v>
      </c>
    </row>
    <row r="5989" spans="2:4" x14ac:dyDescent="0.2">
      <c r="B5989" s="2">
        <f t="shared" si="177"/>
        <v>2.2832843502803292E-9</v>
      </c>
      <c r="C5989" s="2">
        <v>231</v>
      </c>
      <c r="D5989" s="2">
        <v>-8.6414399999999993</v>
      </c>
    </row>
    <row r="5990" spans="2:4" x14ac:dyDescent="0.2">
      <c r="B5990" s="2">
        <f t="shared" si="177"/>
        <v>1.3556887745615532E-12</v>
      </c>
      <c r="C5990" s="2">
        <v>231</v>
      </c>
      <c r="D5990" s="2">
        <v>-11.867839999999999</v>
      </c>
    </row>
    <row r="5991" spans="2:4" x14ac:dyDescent="0.2">
      <c r="B5991" s="2">
        <f t="shared" si="177"/>
        <v>7.8487410348872855E-13</v>
      </c>
      <c r="C5991" s="2">
        <v>231</v>
      </c>
      <c r="D5991" s="2">
        <v>-12.1052</v>
      </c>
    </row>
    <row r="5992" spans="2:4" x14ac:dyDescent="0.2">
      <c r="B5992" s="2">
        <f t="shared" si="177"/>
        <v>2.6653239390418447E-7</v>
      </c>
      <c r="C5992" s="2">
        <v>231.07137</v>
      </c>
      <c r="D5992" s="2">
        <v>-6.5742500000000001</v>
      </c>
    </row>
    <row r="5993" spans="2:4" x14ac:dyDescent="0.2">
      <c r="B5993" s="2">
        <f t="shared" si="177"/>
        <v>1.4555261084929779E-8</v>
      </c>
      <c r="C5993" s="2">
        <v>231.07137</v>
      </c>
      <c r="D5993" s="2">
        <v>-7.8369799999999996</v>
      </c>
    </row>
    <row r="5994" spans="2:4" x14ac:dyDescent="0.2">
      <c r="B5994" s="2">
        <f t="shared" si="177"/>
        <v>6.758028205086929E-11</v>
      </c>
      <c r="C5994" s="2">
        <v>231.07137</v>
      </c>
      <c r="D5994" s="2">
        <v>-10.17018</v>
      </c>
    </row>
    <row r="5995" spans="2:4" x14ac:dyDescent="0.2">
      <c r="B5995" s="2">
        <f t="shared" si="177"/>
        <v>4.4177384488964861E-9</v>
      </c>
      <c r="C5995" s="2">
        <v>231.18149</v>
      </c>
      <c r="D5995" s="2">
        <v>-8.3547999999999991</v>
      </c>
    </row>
    <row r="5996" spans="2:4" x14ac:dyDescent="0.2">
      <c r="B5996" s="2">
        <f t="shared" si="177"/>
        <v>1.4394944672815771E-7</v>
      </c>
      <c r="C5996" s="2">
        <v>231.41552999999999</v>
      </c>
      <c r="D5996" s="2">
        <v>-6.8417899999999996</v>
      </c>
    </row>
    <row r="5997" spans="2:4" x14ac:dyDescent="0.2">
      <c r="B5997" s="2">
        <f t="shared" si="177"/>
        <v>5.0968282590542689E-8</v>
      </c>
      <c r="C5997" s="2">
        <v>231.42982000000001</v>
      </c>
      <c r="D5997" s="2">
        <v>-7.2927</v>
      </c>
    </row>
    <row r="5998" spans="2:4" x14ac:dyDescent="0.2">
      <c r="B5998" s="2">
        <f t="shared" si="177"/>
        <v>8.6646295599981433E-8</v>
      </c>
      <c r="C5998" s="2">
        <v>231.46295000000001</v>
      </c>
      <c r="D5998" s="2">
        <v>-7.0622499999999997</v>
      </c>
    </row>
    <row r="5999" spans="2:4" x14ac:dyDescent="0.2">
      <c r="B5999" s="2">
        <f t="shared" si="177"/>
        <v>3.3324220542125843E-7</v>
      </c>
      <c r="C5999" s="2">
        <v>231.61527000000001</v>
      </c>
      <c r="D5999" s="2">
        <v>-6.4772400000000001</v>
      </c>
    </row>
    <row r="6000" spans="2:4" x14ac:dyDescent="0.2">
      <c r="B6000" s="2">
        <f t="shared" si="177"/>
        <v>1.1574173812653218E-6</v>
      </c>
      <c r="C6000" s="2">
        <v>231.70240999999999</v>
      </c>
      <c r="D6000" s="2">
        <v>-5.9365100000000002</v>
      </c>
    </row>
    <row r="6001" spans="2:4" x14ac:dyDescent="0.2">
      <c r="B6001" s="2">
        <f t="shared" si="177"/>
        <v>4.2824273102210712E-7</v>
      </c>
      <c r="C6001" s="2">
        <v>231.70240999999999</v>
      </c>
      <c r="D6001" s="2">
        <v>-6.3683100000000001</v>
      </c>
    </row>
    <row r="6002" spans="2:4" x14ac:dyDescent="0.2">
      <c r="B6002" s="2">
        <f t="shared" si="177"/>
        <v>1.9388758444338722E-8</v>
      </c>
      <c r="C6002" s="2">
        <v>231.92223000000001</v>
      </c>
      <c r="D6002" s="2">
        <v>-7.7124499999999996</v>
      </c>
    </row>
    <row r="6003" spans="2:4" x14ac:dyDescent="0.2">
      <c r="B6003" s="2">
        <f t="shared" si="177"/>
        <v>4.7943529201436607E-6</v>
      </c>
      <c r="C6003" s="2">
        <v>232</v>
      </c>
      <c r="D6003" s="2">
        <v>-5.3192700000000004</v>
      </c>
    </row>
    <row r="6004" spans="2:4" x14ac:dyDescent="0.2">
      <c r="B6004" s="2">
        <f t="shared" si="177"/>
        <v>9.2431499802871883E-7</v>
      </c>
      <c r="C6004" s="2">
        <v>232</v>
      </c>
      <c r="D6004" s="2">
        <v>-6.0341800000000001</v>
      </c>
    </row>
    <row r="6005" spans="2:4" x14ac:dyDescent="0.2">
      <c r="B6005" s="2">
        <f t="shared" si="177"/>
        <v>5.3668567076549384E-7</v>
      </c>
      <c r="C6005" s="2">
        <v>232.24610000000001</v>
      </c>
      <c r="D6005" s="2">
        <v>-6.2702799999999996</v>
      </c>
    </row>
    <row r="6006" spans="2:4" x14ac:dyDescent="0.2">
      <c r="B6006" s="2">
        <f t="shared" si="177"/>
        <v>2.8237744218000227E-9</v>
      </c>
      <c r="C6006" s="2">
        <v>232.41677999999999</v>
      </c>
      <c r="D6006" s="2">
        <v>-8.5491700000000002</v>
      </c>
    </row>
    <row r="6007" spans="2:4" x14ac:dyDescent="0.2">
      <c r="B6007" s="2">
        <f t="shared" si="177"/>
        <v>6.7887528793443615E-9</v>
      </c>
      <c r="C6007" s="2">
        <v>232.46316999999999</v>
      </c>
      <c r="D6007" s="2">
        <v>-8.1682100000000002</v>
      </c>
    </row>
    <row r="6008" spans="2:4" x14ac:dyDescent="0.2">
      <c r="B6008" s="2">
        <f t="shared" si="177"/>
        <v>1.6934017334451865E-6</v>
      </c>
      <c r="C6008" s="2">
        <v>232.5</v>
      </c>
      <c r="D6008" s="2">
        <v>-5.7712399999999997</v>
      </c>
    </row>
    <row r="6009" spans="2:4" x14ac:dyDescent="0.2">
      <c r="B6009" s="2">
        <f t="shared" si="177"/>
        <v>3.1600212274325179E-8</v>
      </c>
      <c r="C6009" s="2">
        <v>232.50301999999999</v>
      </c>
      <c r="D6009" s="2">
        <v>-7.5003099999999998</v>
      </c>
    </row>
    <row r="6010" spans="2:4" x14ac:dyDescent="0.2">
      <c r="B6010" s="2">
        <f t="shared" si="177"/>
        <v>1.3395224603256344E-7</v>
      </c>
      <c r="C6010" s="2">
        <v>232.52781999999999</v>
      </c>
      <c r="D6010" s="2">
        <v>-6.8730500000000001</v>
      </c>
    </row>
    <row r="6011" spans="2:4" x14ac:dyDescent="0.2">
      <c r="B6011" s="2">
        <f t="shared" si="177"/>
        <v>6.6258255920125944E-8</v>
      </c>
      <c r="C6011" s="2">
        <v>232.61365000000001</v>
      </c>
      <c r="D6011" s="2">
        <v>-7.1787599999999996</v>
      </c>
    </row>
    <row r="6012" spans="2:4" x14ac:dyDescent="0.2">
      <c r="B6012" s="2">
        <f t="shared" si="177"/>
        <v>1.2486191747374963E-8</v>
      </c>
      <c r="C6012" s="2">
        <v>232.83014</v>
      </c>
      <c r="D6012" s="2">
        <v>-7.9035700000000002</v>
      </c>
    </row>
    <row r="6013" spans="2:4" x14ac:dyDescent="0.2">
      <c r="B6013" s="2">
        <f t="shared" si="177"/>
        <v>1.8818716510772687E-9</v>
      </c>
      <c r="C6013" s="2">
        <v>232.83014</v>
      </c>
      <c r="D6013" s="2">
        <v>-8.7254100000000001</v>
      </c>
    </row>
    <row r="6014" spans="2:4" x14ac:dyDescent="0.2">
      <c r="B6014" s="2">
        <f t="shared" si="177"/>
        <v>3.7870409390500466E-10</v>
      </c>
      <c r="C6014" s="2">
        <v>232.83014</v>
      </c>
      <c r="D6014" s="2">
        <v>-9.4216999999999995</v>
      </c>
    </row>
    <row r="6015" spans="2:4" x14ac:dyDescent="0.2">
      <c r="B6015" s="2">
        <f t="shared" si="177"/>
        <v>1.0193656619882524E-7</v>
      </c>
      <c r="C6015" s="2">
        <v>232.97188</v>
      </c>
      <c r="D6015" s="2">
        <v>-6.9916700000000001</v>
      </c>
    </row>
    <row r="6016" spans="2:4" x14ac:dyDescent="0.2">
      <c r="B6016" s="2">
        <f t="shared" si="177"/>
        <v>2.5502925369434749E-7</v>
      </c>
      <c r="C6016" s="2">
        <v>233</v>
      </c>
      <c r="D6016" s="2">
        <v>-6.5934100000000004</v>
      </c>
    </row>
    <row r="6017" spans="2:4" x14ac:dyDescent="0.2">
      <c r="B6017" s="2">
        <f t="shared" si="177"/>
        <v>9.9951657401848288E-12</v>
      </c>
      <c r="C6017" s="2">
        <v>233</v>
      </c>
      <c r="D6017" s="2">
        <v>-11.000209999999999</v>
      </c>
    </row>
    <row r="6018" spans="2:4" x14ac:dyDescent="0.2">
      <c r="B6018" s="2">
        <f t="shared" si="177"/>
        <v>1.3230309382172588E-8</v>
      </c>
      <c r="C6018" s="2">
        <v>233.25118000000001</v>
      </c>
      <c r="D6018" s="2">
        <v>-7.8784299999999998</v>
      </c>
    </row>
    <row r="6019" spans="2:4" x14ac:dyDescent="0.2">
      <c r="B6019" s="2">
        <f t="shared" ref="B6019:B6082" si="178">10^D6019</f>
        <v>4.900721240825332E-5</v>
      </c>
      <c r="C6019" s="2">
        <v>233.26052999999999</v>
      </c>
      <c r="D6019" s="2">
        <v>-4.3097399999999997</v>
      </c>
    </row>
    <row r="6020" spans="2:4" x14ac:dyDescent="0.2">
      <c r="B6020" s="2">
        <f t="shared" si="178"/>
        <v>2.5505861671247866E-7</v>
      </c>
      <c r="C6020" s="2">
        <v>233.26052999999999</v>
      </c>
      <c r="D6020" s="2">
        <v>-6.5933599999999997</v>
      </c>
    </row>
    <row r="6021" spans="2:4" x14ac:dyDescent="0.2">
      <c r="B6021" s="2">
        <f t="shared" si="178"/>
        <v>1.4548559682663314E-7</v>
      </c>
      <c r="C6021" s="2">
        <v>233.26052999999999</v>
      </c>
      <c r="D6021" s="2">
        <v>-6.83718</v>
      </c>
    </row>
    <row r="6022" spans="2:4" x14ac:dyDescent="0.2">
      <c r="B6022" s="2">
        <f t="shared" si="178"/>
        <v>5.1011723851799322E-8</v>
      </c>
      <c r="C6022" s="2">
        <v>233.26052999999999</v>
      </c>
      <c r="D6022" s="2">
        <v>-7.2923299999999998</v>
      </c>
    </row>
    <row r="6023" spans="2:4" x14ac:dyDescent="0.2">
      <c r="B6023" s="2">
        <f t="shared" si="178"/>
        <v>1.4834400501997551E-7</v>
      </c>
      <c r="C6023" s="2">
        <v>233.27108999999999</v>
      </c>
      <c r="D6023" s="2">
        <v>-6.8287300000000002</v>
      </c>
    </row>
    <row r="6024" spans="2:4" x14ac:dyDescent="0.2">
      <c r="B6024" s="2">
        <f t="shared" si="178"/>
        <v>2.6820075742059733E-5</v>
      </c>
      <c r="C6024" s="2">
        <v>233.39384999999999</v>
      </c>
      <c r="D6024" s="2">
        <v>-4.5715399999999997</v>
      </c>
    </row>
    <row r="6025" spans="2:4" x14ac:dyDescent="0.2">
      <c r="B6025" s="2">
        <f t="shared" si="178"/>
        <v>5.0968282590542689E-8</v>
      </c>
      <c r="C6025" s="2">
        <v>233.39944</v>
      </c>
      <c r="D6025" s="2">
        <v>-7.2927</v>
      </c>
    </row>
    <row r="6026" spans="2:4" x14ac:dyDescent="0.2">
      <c r="B6026" s="2">
        <f t="shared" si="178"/>
        <v>2.6038142532873192E-9</v>
      </c>
      <c r="C6026" s="2">
        <v>233.64911000000001</v>
      </c>
      <c r="D6026" s="2">
        <v>-8.5843900000000009</v>
      </c>
    </row>
    <row r="6027" spans="2:4" x14ac:dyDescent="0.2">
      <c r="B6027" s="2">
        <f t="shared" si="178"/>
        <v>2.7869552800024607E-8</v>
      </c>
      <c r="C6027" s="2">
        <v>233.72708</v>
      </c>
      <c r="D6027" s="2">
        <v>-7.5548700000000002</v>
      </c>
    </row>
    <row r="6028" spans="2:4" x14ac:dyDescent="0.2">
      <c r="B6028" s="2">
        <f t="shared" si="178"/>
        <v>1.4831668156106873E-9</v>
      </c>
      <c r="C6028" s="2">
        <v>233.76219</v>
      </c>
      <c r="D6028" s="2">
        <v>-8.8288100000000007</v>
      </c>
    </row>
    <row r="6029" spans="2:4" x14ac:dyDescent="0.2">
      <c r="B6029" s="2">
        <f t="shared" si="178"/>
        <v>4.8425041323898749E-12</v>
      </c>
      <c r="C6029" s="2">
        <v>233.76219</v>
      </c>
      <c r="D6029" s="2">
        <v>-11.31493</v>
      </c>
    </row>
    <row r="6030" spans="2:4" x14ac:dyDescent="0.2">
      <c r="B6030" s="2">
        <f t="shared" si="178"/>
        <v>5.0630241625576624E-5</v>
      </c>
      <c r="C6030" s="2">
        <v>233.82686000000001</v>
      </c>
      <c r="D6030" s="2">
        <v>-4.2955899999999998</v>
      </c>
    </row>
    <row r="6031" spans="2:4" x14ac:dyDescent="0.2">
      <c r="B6031" s="2">
        <f t="shared" si="178"/>
        <v>8.1000929031244791E-6</v>
      </c>
      <c r="C6031" s="2">
        <v>233.82686000000001</v>
      </c>
      <c r="D6031" s="2">
        <v>-5.0915100000000004</v>
      </c>
    </row>
    <row r="6032" spans="2:4" x14ac:dyDescent="0.2">
      <c r="B6032" s="2">
        <f t="shared" si="178"/>
        <v>4.4999739532580223E-7</v>
      </c>
      <c r="C6032" s="2">
        <v>233.82686000000001</v>
      </c>
      <c r="D6032" s="2">
        <v>-6.3467900000000004</v>
      </c>
    </row>
    <row r="6033" spans="2:4" x14ac:dyDescent="0.2">
      <c r="B6033" s="2">
        <f t="shared" si="178"/>
        <v>1.4705506924831344E-5</v>
      </c>
      <c r="C6033" s="2">
        <v>234</v>
      </c>
      <c r="D6033" s="2">
        <v>-4.8325199999999997</v>
      </c>
    </row>
    <row r="6034" spans="2:4" x14ac:dyDescent="0.2">
      <c r="B6034" s="2">
        <f t="shared" si="178"/>
        <v>5.2846958813872455E-12</v>
      </c>
      <c r="C6034" s="2">
        <v>234</v>
      </c>
      <c r="D6034" s="2">
        <v>-11.27698</v>
      </c>
    </row>
    <row r="6035" spans="2:4" x14ac:dyDescent="0.2">
      <c r="B6035" s="2">
        <f t="shared" si="178"/>
        <v>1.623379285422941E-9</v>
      </c>
      <c r="C6035" s="2">
        <v>234.03918999999999</v>
      </c>
      <c r="D6035" s="2">
        <v>-8.7895800000000008</v>
      </c>
    </row>
    <row r="6036" spans="2:4" x14ac:dyDescent="0.2">
      <c r="B6036" s="2">
        <f t="shared" si="178"/>
        <v>7.0236037170446173E-8</v>
      </c>
      <c r="C6036" s="2">
        <v>234.05184</v>
      </c>
      <c r="D6036" s="2">
        <v>-7.1534399999999998</v>
      </c>
    </row>
    <row r="6037" spans="2:4" x14ac:dyDescent="0.2">
      <c r="B6037" s="2">
        <f t="shared" si="178"/>
        <v>1.0231516288946271E-9</v>
      </c>
      <c r="C6037" s="2">
        <v>234.16997000000001</v>
      </c>
      <c r="D6037" s="2">
        <v>-8.9900599999999997</v>
      </c>
    </row>
    <row r="6038" spans="2:4" x14ac:dyDescent="0.2">
      <c r="B6038" s="2">
        <f t="shared" si="178"/>
        <v>1.1212952954151504E-7</v>
      </c>
      <c r="C6038" s="2">
        <v>234.30402000000001</v>
      </c>
      <c r="D6038" s="2">
        <v>-6.9502800000000002</v>
      </c>
    </row>
    <row r="6039" spans="2:4" x14ac:dyDescent="0.2">
      <c r="B6039" s="2">
        <f t="shared" si="178"/>
        <v>1.4995812445219273E-5</v>
      </c>
      <c r="C6039" s="2">
        <v>234.32642000000001</v>
      </c>
      <c r="D6039" s="2">
        <v>-4.8240299999999996</v>
      </c>
    </row>
    <row r="6040" spans="2:4" x14ac:dyDescent="0.2">
      <c r="B6040" s="2">
        <f t="shared" si="178"/>
        <v>8.264945611725492E-7</v>
      </c>
      <c r="C6040" s="2">
        <v>234.60384999999999</v>
      </c>
      <c r="D6040" s="2">
        <v>-6.0827600000000004</v>
      </c>
    </row>
    <row r="6041" spans="2:4" x14ac:dyDescent="0.2">
      <c r="B6041" s="2">
        <f t="shared" si="178"/>
        <v>1.8862532453510653E-8</v>
      </c>
      <c r="C6041" s="2">
        <v>234.68690000000001</v>
      </c>
      <c r="D6041" s="2">
        <v>-7.7244000000000002</v>
      </c>
    </row>
    <row r="6042" spans="2:4" x14ac:dyDescent="0.2">
      <c r="B6042" s="2">
        <f t="shared" si="178"/>
        <v>7.7869968676584969E-8</v>
      </c>
      <c r="C6042" s="2">
        <v>234.87665000000001</v>
      </c>
      <c r="D6042" s="2">
        <v>-7.1086299999999998</v>
      </c>
    </row>
    <row r="6043" spans="2:4" x14ac:dyDescent="0.2">
      <c r="B6043" s="2">
        <f t="shared" si="178"/>
        <v>1.8050947371315672E-6</v>
      </c>
      <c r="C6043" s="2">
        <v>234.99986999999999</v>
      </c>
      <c r="D6043" s="2">
        <v>-5.7435</v>
      </c>
    </row>
    <row r="6044" spans="2:4" x14ac:dyDescent="0.2">
      <c r="B6044" s="2">
        <f t="shared" si="178"/>
        <v>1.1574173812653218E-6</v>
      </c>
      <c r="C6044" s="2">
        <v>235</v>
      </c>
      <c r="D6044" s="2">
        <v>-5.9365100000000002</v>
      </c>
    </row>
    <row r="6045" spans="2:4" x14ac:dyDescent="0.2">
      <c r="B6045" s="2">
        <f t="shared" si="178"/>
        <v>6.0336484160170019E-7</v>
      </c>
      <c r="C6045" s="2">
        <v>235</v>
      </c>
      <c r="D6045" s="2">
        <v>-6.2194200000000004</v>
      </c>
    </row>
    <row r="6046" spans="2:4" x14ac:dyDescent="0.2">
      <c r="B6046" s="2">
        <f t="shared" si="178"/>
        <v>2.5502925369434749E-7</v>
      </c>
      <c r="C6046" s="2">
        <v>235</v>
      </c>
      <c r="D6046" s="2">
        <v>-6.5934100000000004</v>
      </c>
    </row>
    <row r="6047" spans="2:4" x14ac:dyDescent="0.2">
      <c r="B6047" s="2">
        <f t="shared" si="178"/>
        <v>1.683953132031028E-8</v>
      </c>
      <c r="C6047" s="2">
        <v>235</v>
      </c>
      <c r="D6047" s="2">
        <v>-7.7736700000000001</v>
      </c>
    </row>
    <row r="6048" spans="2:4" x14ac:dyDescent="0.2">
      <c r="B6048" s="2">
        <f t="shared" si="178"/>
        <v>8.9022543801020886E-8</v>
      </c>
      <c r="C6048" s="2">
        <v>235.10758999999999</v>
      </c>
      <c r="D6048" s="2">
        <v>-7.0505000000000004</v>
      </c>
    </row>
    <row r="6049" spans="2:4" x14ac:dyDescent="0.2">
      <c r="B6049" s="2">
        <f t="shared" si="178"/>
        <v>1.3395224603256344E-7</v>
      </c>
      <c r="C6049" s="2">
        <v>235.1259</v>
      </c>
      <c r="D6049" s="2">
        <v>-6.8730500000000001</v>
      </c>
    </row>
    <row r="6050" spans="2:4" x14ac:dyDescent="0.2">
      <c r="B6050" s="2">
        <f t="shared" si="178"/>
        <v>5.0968282590542689E-8</v>
      </c>
      <c r="C6050" s="2">
        <v>235.36904999999999</v>
      </c>
      <c r="D6050" s="2">
        <v>-7.2927</v>
      </c>
    </row>
    <row r="6051" spans="2:4" x14ac:dyDescent="0.2">
      <c r="B6051" s="2">
        <f t="shared" si="178"/>
        <v>8.6798056305333629E-7</v>
      </c>
      <c r="C6051" s="2">
        <v>235.5</v>
      </c>
      <c r="D6051" s="2">
        <v>-6.06149</v>
      </c>
    </row>
    <row r="6052" spans="2:4" x14ac:dyDescent="0.2">
      <c r="B6052" s="2">
        <f t="shared" si="178"/>
        <v>3.4726418917900514E-6</v>
      </c>
      <c r="C6052" s="2">
        <v>235.55867000000001</v>
      </c>
      <c r="D6052" s="2">
        <v>-5.4593400000000001</v>
      </c>
    </row>
    <row r="6053" spans="2:4" x14ac:dyDescent="0.2">
      <c r="B6053" s="2">
        <f t="shared" si="178"/>
        <v>3.2629468526936855E-6</v>
      </c>
      <c r="C6053" s="2">
        <v>235.55867000000001</v>
      </c>
      <c r="D6053" s="2">
        <v>-5.4863900000000001</v>
      </c>
    </row>
    <row r="6054" spans="2:4" x14ac:dyDescent="0.2">
      <c r="B6054" s="2">
        <f t="shared" si="178"/>
        <v>2.1173858184863993E-7</v>
      </c>
      <c r="C6054" s="2">
        <v>235.55867000000001</v>
      </c>
      <c r="D6054" s="2">
        <v>-6.6741999999999999</v>
      </c>
    </row>
    <row r="6055" spans="2:4" x14ac:dyDescent="0.2">
      <c r="B6055" s="2">
        <f t="shared" si="178"/>
        <v>6.7957907814535879E-9</v>
      </c>
      <c r="C6055" s="2">
        <v>235.55867000000001</v>
      </c>
      <c r="D6055" s="2">
        <v>-8.1677599999999995</v>
      </c>
    </row>
    <row r="6056" spans="2:4" x14ac:dyDescent="0.2">
      <c r="B6056" s="2">
        <f t="shared" si="178"/>
        <v>5.2946834460844542E-9</v>
      </c>
      <c r="C6056" s="2">
        <v>235.61521999999999</v>
      </c>
      <c r="D6056" s="2">
        <v>-8.2761600000000008</v>
      </c>
    </row>
    <row r="6057" spans="2:4" x14ac:dyDescent="0.2">
      <c r="B6057" s="2">
        <f t="shared" si="178"/>
        <v>1.7741894808901635E-8</v>
      </c>
      <c r="C6057" s="2">
        <v>235.64967999999999</v>
      </c>
      <c r="D6057" s="2">
        <v>-7.7510000000000003</v>
      </c>
    </row>
    <row r="6058" spans="2:4" x14ac:dyDescent="0.2">
      <c r="B6058" s="2">
        <f t="shared" si="178"/>
        <v>9.0633760552320976E-6</v>
      </c>
      <c r="C6058" s="2">
        <v>235.99191999999999</v>
      </c>
      <c r="D6058" s="2">
        <v>-5.0427099999999996</v>
      </c>
    </row>
    <row r="6059" spans="2:4" x14ac:dyDescent="0.2">
      <c r="B6059" s="2">
        <f t="shared" si="178"/>
        <v>1.0331181705215704E-4</v>
      </c>
      <c r="C6059" s="2">
        <v>236</v>
      </c>
      <c r="D6059" s="2">
        <v>-3.9858500000000001</v>
      </c>
    </row>
    <row r="6060" spans="2:4" x14ac:dyDescent="0.2">
      <c r="B6060" s="2">
        <f t="shared" si="178"/>
        <v>1.5092111322996905E-5</v>
      </c>
      <c r="C6060" s="2">
        <v>236</v>
      </c>
      <c r="D6060" s="2">
        <v>-4.82125</v>
      </c>
    </row>
    <row r="6061" spans="2:4" x14ac:dyDescent="0.2">
      <c r="B6061" s="2">
        <f t="shared" si="178"/>
        <v>1.4313637028922802E-6</v>
      </c>
      <c r="C6061" s="2">
        <v>236.16886</v>
      </c>
      <c r="D6061" s="2">
        <v>-5.8442499999999997</v>
      </c>
    </row>
    <row r="6062" spans="2:4" x14ac:dyDescent="0.2">
      <c r="B6062" s="2">
        <f t="shared" si="178"/>
        <v>9.855303427809291E-7</v>
      </c>
      <c r="C6062" s="2">
        <v>236.27266</v>
      </c>
      <c r="D6062" s="2">
        <v>-6.0063300000000002</v>
      </c>
    </row>
    <row r="6063" spans="2:4" x14ac:dyDescent="0.2">
      <c r="B6063" s="2">
        <f t="shared" si="178"/>
        <v>1.7910594439346415E-9</v>
      </c>
      <c r="C6063" s="2">
        <v>236.31666999999999</v>
      </c>
      <c r="D6063" s="2">
        <v>-8.7468900000000005</v>
      </c>
    </row>
    <row r="6064" spans="2:4" x14ac:dyDescent="0.2">
      <c r="B6064" s="2">
        <f t="shared" si="178"/>
        <v>8.7361483449570031E-7</v>
      </c>
      <c r="C6064" s="2">
        <v>236.453</v>
      </c>
      <c r="D6064" s="2">
        <v>-6.0586799999999998</v>
      </c>
    </row>
    <row r="6065" spans="2:4" x14ac:dyDescent="0.2">
      <c r="B6065" s="2">
        <f t="shared" si="178"/>
        <v>2.5502925369434749E-7</v>
      </c>
      <c r="C6065" s="2">
        <v>237</v>
      </c>
      <c r="D6065" s="2">
        <v>-6.5934100000000004</v>
      </c>
    </row>
    <row r="6066" spans="2:4" x14ac:dyDescent="0.2">
      <c r="B6066" s="2">
        <f t="shared" si="178"/>
        <v>6.6623892078816196E-9</v>
      </c>
      <c r="C6066" s="2">
        <v>237.02951999999999</v>
      </c>
      <c r="D6066" s="2">
        <v>-8.1763700000000004</v>
      </c>
    </row>
    <row r="6067" spans="2:4" x14ac:dyDescent="0.2">
      <c r="B6067" s="2">
        <f t="shared" si="178"/>
        <v>2.4819898435070934E-10</v>
      </c>
      <c r="C6067" s="2">
        <v>237.19123999999999</v>
      </c>
      <c r="D6067" s="2">
        <v>-9.6052</v>
      </c>
    </row>
    <row r="6068" spans="2:4" x14ac:dyDescent="0.2">
      <c r="B6068" s="2">
        <f t="shared" si="178"/>
        <v>3.7716379766370382E-7</v>
      </c>
      <c r="C6068" s="2">
        <v>237.20377999999999</v>
      </c>
      <c r="D6068" s="2">
        <v>-6.42347</v>
      </c>
    </row>
    <row r="6069" spans="2:4" x14ac:dyDescent="0.2">
      <c r="B6069" s="2">
        <f t="shared" si="178"/>
        <v>1.4995812445219273E-5</v>
      </c>
      <c r="C6069" s="2">
        <v>237.23731000000001</v>
      </c>
      <c r="D6069" s="2">
        <v>-4.8240299999999996</v>
      </c>
    </row>
    <row r="6070" spans="2:4" x14ac:dyDescent="0.2">
      <c r="B6070" s="2">
        <f t="shared" si="178"/>
        <v>5.0968282590542689E-8</v>
      </c>
      <c r="C6070" s="2">
        <v>237.33867000000001</v>
      </c>
      <c r="D6070" s="2">
        <v>-7.2927</v>
      </c>
    </row>
    <row r="6071" spans="2:4" x14ac:dyDescent="0.2">
      <c r="B6071" s="2">
        <f t="shared" si="178"/>
        <v>2.1160211293713619E-9</v>
      </c>
      <c r="C6071" s="2">
        <v>237.5</v>
      </c>
      <c r="D6071" s="2">
        <v>-8.6744800000000009</v>
      </c>
    </row>
    <row r="6072" spans="2:4" x14ac:dyDescent="0.2">
      <c r="B6072" s="2">
        <f t="shared" si="178"/>
        <v>3.5349233406357632E-6</v>
      </c>
      <c r="C6072" s="2">
        <v>237.54544999999999</v>
      </c>
      <c r="D6072" s="2">
        <v>-5.4516200000000001</v>
      </c>
    </row>
    <row r="6073" spans="2:4" x14ac:dyDescent="0.2">
      <c r="B6073" s="2">
        <f t="shared" si="178"/>
        <v>1.0999931989351917E-6</v>
      </c>
      <c r="C6073" s="2">
        <v>237.55409</v>
      </c>
      <c r="D6073" s="2">
        <v>-5.9586100000000002</v>
      </c>
    </row>
    <row r="6074" spans="2:4" x14ac:dyDescent="0.2">
      <c r="B6074" s="2">
        <f t="shared" si="178"/>
        <v>7.2752848170189989E-7</v>
      </c>
      <c r="C6074" s="2">
        <v>237.59244000000001</v>
      </c>
      <c r="D6074" s="2">
        <v>-6.1381500000000004</v>
      </c>
    </row>
    <row r="6075" spans="2:4" x14ac:dyDescent="0.2">
      <c r="B6075" s="2">
        <f t="shared" si="178"/>
        <v>4.0006448556727169E-7</v>
      </c>
      <c r="C6075" s="2">
        <v>237.72397000000001</v>
      </c>
      <c r="D6075" s="2">
        <v>-6.3978700000000002</v>
      </c>
    </row>
    <row r="6076" spans="2:4" x14ac:dyDescent="0.2">
      <c r="B6076" s="2">
        <f t="shared" si="178"/>
        <v>6.0208803947540798E-7</v>
      </c>
      <c r="C6076" s="2">
        <v>237.79840999999999</v>
      </c>
      <c r="D6076" s="2">
        <v>-6.2203400000000002</v>
      </c>
    </row>
    <row r="6077" spans="2:4" x14ac:dyDescent="0.2">
      <c r="B6077" s="2">
        <f t="shared" si="178"/>
        <v>3.8286000440251751E-7</v>
      </c>
      <c r="C6077" s="2">
        <v>237.79840999999999</v>
      </c>
      <c r="D6077" s="2">
        <v>-6.4169600000000004</v>
      </c>
    </row>
    <row r="6078" spans="2:4" x14ac:dyDescent="0.2">
      <c r="B6078" s="2">
        <f t="shared" si="178"/>
        <v>6.9834495491420861E-9</v>
      </c>
      <c r="C6078" s="2">
        <v>237.79840999999999</v>
      </c>
      <c r="D6078" s="2">
        <v>-8.1559299999999997</v>
      </c>
    </row>
    <row r="6079" spans="2:4" x14ac:dyDescent="0.2">
      <c r="B6079" s="2">
        <f t="shared" si="178"/>
        <v>5.9973583599981113E-10</v>
      </c>
      <c r="C6079" s="2">
        <v>237.79840999999999</v>
      </c>
      <c r="D6079" s="2">
        <v>-9.2220399999999998</v>
      </c>
    </row>
    <row r="6080" spans="2:4" x14ac:dyDescent="0.2">
      <c r="B6080" s="2">
        <f t="shared" si="178"/>
        <v>1.9388758444338722E-8</v>
      </c>
      <c r="C6080" s="2">
        <v>237.83107000000001</v>
      </c>
      <c r="D6080" s="2">
        <v>-7.7124499999999996</v>
      </c>
    </row>
    <row r="6081" spans="2:4" x14ac:dyDescent="0.2">
      <c r="B6081" s="2">
        <f t="shared" si="178"/>
        <v>7.6452202244225056E-8</v>
      </c>
      <c r="C6081" s="2">
        <v>237.851</v>
      </c>
      <c r="D6081" s="2">
        <v>-7.1166099999999997</v>
      </c>
    </row>
    <row r="6082" spans="2:4" x14ac:dyDescent="0.2">
      <c r="B6082" s="2">
        <f t="shared" si="178"/>
        <v>1.5907429237502179E-5</v>
      </c>
      <c r="C6082" s="2">
        <v>237.85679999999999</v>
      </c>
      <c r="D6082" s="2">
        <v>-4.7984</v>
      </c>
    </row>
    <row r="6083" spans="2:4" x14ac:dyDescent="0.2">
      <c r="B6083" s="2">
        <f t="shared" ref="B6083:B6146" si="179">10^D6083</f>
        <v>1.6377213096443347E-6</v>
      </c>
      <c r="C6083" s="2">
        <v>237.85679999999999</v>
      </c>
      <c r="D6083" s="2">
        <v>-5.7857599999999998</v>
      </c>
    </row>
    <row r="6084" spans="2:4" x14ac:dyDescent="0.2">
      <c r="B6084" s="2">
        <f t="shared" si="179"/>
        <v>9.3228779776249995E-7</v>
      </c>
      <c r="C6084" s="2">
        <v>237.85679999999999</v>
      </c>
      <c r="D6084" s="2">
        <v>-6.0304500000000001</v>
      </c>
    </row>
    <row r="6085" spans="2:4" x14ac:dyDescent="0.2">
      <c r="B6085" s="2">
        <f t="shared" si="179"/>
        <v>7.4218128689781305E-7</v>
      </c>
      <c r="C6085" s="2">
        <v>237.85679999999999</v>
      </c>
      <c r="D6085" s="2">
        <v>-6.1294899999999997</v>
      </c>
    </row>
    <row r="6086" spans="2:4" x14ac:dyDescent="0.2">
      <c r="B6086" s="2">
        <f t="shared" si="179"/>
        <v>3.4723220643807376E-5</v>
      </c>
      <c r="C6086" s="2">
        <v>238</v>
      </c>
      <c r="D6086" s="2">
        <v>-4.4593800000000003</v>
      </c>
    </row>
    <row r="6087" spans="2:4" x14ac:dyDescent="0.2">
      <c r="B6087" s="2">
        <f t="shared" si="179"/>
        <v>1.3540353416224087E-5</v>
      </c>
      <c r="C6087" s="2">
        <v>238</v>
      </c>
      <c r="D6087" s="2">
        <v>-4.8683699999999996</v>
      </c>
    </row>
    <row r="6088" spans="2:4" x14ac:dyDescent="0.2">
      <c r="B6088" s="2">
        <f t="shared" si="179"/>
        <v>1.4780870091029949E-8</v>
      </c>
      <c r="C6088" s="2">
        <v>238.1275</v>
      </c>
      <c r="D6088" s="2">
        <v>-7.8303000000000003</v>
      </c>
    </row>
    <row r="6089" spans="2:4" x14ac:dyDescent="0.2">
      <c r="B6089" s="2">
        <f t="shared" si="179"/>
        <v>1.8858189694904029E-7</v>
      </c>
      <c r="C6089" s="2">
        <v>238.25550000000001</v>
      </c>
      <c r="D6089" s="2">
        <v>-6.7244999999999999</v>
      </c>
    </row>
    <row r="6090" spans="2:4" x14ac:dyDescent="0.2">
      <c r="B6090" s="2">
        <f t="shared" si="179"/>
        <v>3.1031302147534033E-6</v>
      </c>
      <c r="C6090" s="2">
        <v>238.5</v>
      </c>
      <c r="D6090" s="2">
        <v>-5.5082000000000004</v>
      </c>
    </row>
    <row r="6091" spans="2:4" x14ac:dyDescent="0.2">
      <c r="B6091" s="2">
        <f t="shared" si="179"/>
        <v>1.0193656619882524E-7</v>
      </c>
      <c r="C6091" s="2">
        <v>238.51327000000001</v>
      </c>
      <c r="D6091" s="2">
        <v>-6.9916700000000001</v>
      </c>
    </row>
    <row r="6092" spans="2:4" x14ac:dyDescent="0.2">
      <c r="B6092" s="2">
        <f t="shared" si="179"/>
        <v>4.9261768616039367E-8</v>
      </c>
      <c r="C6092" s="2">
        <v>238.59</v>
      </c>
      <c r="D6092" s="2">
        <v>-7.3074899999999996</v>
      </c>
    </row>
    <row r="6093" spans="2:4" x14ac:dyDescent="0.2">
      <c r="B6093" s="2">
        <f t="shared" si="179"/>
        <v>4.4851812712211689E-8</v>
      </c>
      <c r="C6093" s="2">
        <v>238.71776</v>
      </c>
      <c r="D6093" s="2">
        <v>-7.3482200000000004</v>
      </c>
    </row>
    <row r="6094" spans="2:4" x14ac:dyDescent="0.2">
      <c r="B6094" s="2">
        <f t="shared" si="179"/>
        <v>1.1684227381673275E-8</v>
      </c>
      <c r="C6094" s="2">
        <v>238.76725999999999</v>
      </c>
      <c r="D6094" s="2">
        <v>-7.9324000000000003</v>
      </c>
    </row>
    <row r="6095" spans="2:4" x14ac:dyDescent="0.2">
      <c r="B6095" s="2">
        <f t="shared" si="179"/>
        <v>8.4570714545591975E-6</v>
      </c>
      <c r="C6095" s="2">
        <v>238.8365</v>
      </c>
      <c r="D6095" s="2">
        <v>-5.0727799999999998</v>
      </c>
    </row>
    <row r="6096" spans="2:4" x14ac:dyDescent="0.2">
      <c r="B6096" s="2">
        <f t="shared" si="179"/>
        <v>1.1176607509023396E-6</v>
      </c>
      <c r="C6096" s="2">
        <v>238.8365</v>
      </c>
      <c r="D6096" s="2">
        <v>-5.9516900000000001</v>
      </c>
    </row>
    <row r="6097" spans="2:4" x14ac:dyDescent="0.2">
      <c r="B6097" s="2">
        <f t="shared" si="179"/>
        <v>2.5502925369434749E-7</v>
      </c>
      <c r="C6097" s="2">
        <v>239</v>
      </c>
      <c r="D6097" s="2">
        <v>-6.5934100000000004</v>
      </c>
    </row>
    <row r="6098" spans="2:4" x14ac:dyDescent="0.2">
      <c r="B6098" s="2">
        <f t="shared" si="179"/>
        <v>9.2229530958479587E-10</v>
      </c>
      <c r="C6098" s="2">
        <v>239.00198</v>
      </c>
      <c r="D6098" s="2">
        <v>-9.0351300000000005</v>
      </c>
    </row>
    <row r="6099" spans="2:4" x14ac:dyDescent="0.2">
      <c r="B6099" s="2">
        <f t="shared" si="179"/>
        <v>6.7957907814535879E-9</v>
      </c>
      <c r="C6099" s="2">
        <v>239.06664000000001</v>
      </c>
      <c r="D6099" s="2">
        <v>-8.1677599999999995</v>
      </c>
    </row>
    <row r="6100" spans="2:4" x14ac:dyDescent="0.2">
      <c r="B6100" s="2">
        <f t="shared" si="179"/>
        <v>3.0033780332152587E-8</v>
      </c>
      <c r="C6100" s="2">
        <v>239.14381</v>
      </c>
      <c r="D6100" s="2">
        <v>-7.5223899999999997</v>
      </c>
    </row>
    <row r="6101" spans="2:4" x14ac:dyDescent="0.2">
      <c r="B6101" s="2">
        <f t="shared" si="179"/>
        <v>5.0968282590542689E-8</v>
      </c>
      <c r="C6101" s="2">
        <v>239.30828</v>
      </c>
      <c r="D6101" s="2">
        <v>-7.2927</v>
      </c>
    </row>
    <row r="6102" spans="2:4" x14ac:dyDescent="0.2">
      <c r="B6102" s="2">
        <f t="shared" si="179"/>
        <v>1.9367786989099337E-7</v>
      </c>
      <c r="C6102" s="2">
        <v>239.56294</v>
      </c>
      <c r="D6102" s="2">
        <v>-6.7129200000000004</v>
      </c>
    </row>
    <row r="6103" spans="2:4" x14ac:dyDescent="0.2">
      <c r="B6103" s="2">
        <f t="shared" si="179"/>
        <v>1.7000042221563627E-4</v>
      </c>
      <c r="C6103" s="2">
        <v>239.80069</v>
      </c>
      <c r="D6103" s="2">
        <v>-3.7695500000000002</v>
      </c>
    </row>
    <row r="6104" spans="2:4" x14ac:dyDescent="0.2">
      <c r="B6104" s="2">
        <f t="shared" si="179"/>
        <v>6.4568396319536446E-3</v>
      </c>
      <c r="C6104" s="2">
        <v>240</v>
      </c>
      <c r="D6104" s="2">
        <v>-2.1899799999999998</v>
      </c>
    </row>
    <row r="6105" spans="2:4" x14ac:dyDescent="0.2">
      <c r="B6105" s="2">
        <f t="shared" si="179"/>
        <v>2.6620119455363875E-4</v>
      </c>
      <c r="C6105" s="2">
        <v>240</v>
      </c>
      <c r="D6105" s="2">
        <v>-3.5747900000000001</v>
      </c>
    </row>
    <row r="6106" spans="2:4" x14ac:dyDescent="0.2">
      <c r="B6106" s="2">
        <f t="shared" si="179"/>
        <v>1.9676144349482152E-5</v>
      </c>
      <c r="C6106" s="2">
        <v>240</v>
      </c>
      <c r="D6106" s="2">
        <v>-4.7060599999999999</v>
      </c>
    </row>
    <row r="6107" spans="2:4" x14ac:dyDescent="0.2">
      <c r="B6107" s="2">
        <f t="shared" si="179"/>
        <v>1.9676144349482152E-5</v>
      </c>
      <c r="C6107" s="2">
        <v>240</v>
      </c>
      <c r="D6107" s="2">
        <v>-4.7060599999999999</v>
      </c>
    </row>
    <row r="6108" spans="2:4" x14ac:dyDescent="0.2">
      <c r="B6108" s="2">
        <f t="shared" si="179"/>
        <v>1.4769643067340491E-5</v>
      </c>
      <c r="C6108" s="2">
        <v>240</v>
      </c>
      <c r="D6108" s="2">
        <v>-4.8306300000000002</v>
      </c>
    </row>
    <row r="6109" spans="2:4" x14ac:dyDescent="0.2">
      <c r="B6109" s="2">
        <f t="shared" si="179"/>
        <v>4.0921354456751725E-7</v>
      </c>
      <c r="C6109" s="2">
        <v>240</v>
      </c>
      <c r="D6109" s="2">
        <v>-6.3880499999999998</v>
      </c>
    </row>
    <row r="6110" spans="2:4" x14ac:dyDescent="0.2">
      <c r="B6110" s="2">
        <f t="shared" si="179"/>
        <v>1.4308035202949836E-11</v>
      </c>
      <c r="C6110" s="2">
        <v>240</v>
      </c>
      <c r="D6110" s="2">
        <v>-10.84442</v>
      </c>
    </row>
    <row r="6111" spans="2:4" x14ac:dyDescent="0.2">
      <c r="B6111" s="2">
        <f t="shared" si="179"/>
        <v>4.2053292121804109E-9</v>
      </c>
      <c r="C6111" s="2">
        <v>240.02069</v>
      </c>
      <c r="D6111" s="2">
        <v>-8.3762000000000008</v>
      </c>
    </row>
    <row r="6112" spans="2:4" x14ac:dyDescent="0.2">
      <c r="B6112" s="2">
        <f t="shared" si="179"/>
        <v>1.2354921774491572E-7</v>
      </c>
      <c r="C6112" s="2">
        <v>240.09103999999999</v>
      </c>
      <c r="D6112" s="2">
        <v>-6.9081599999999996</v>
      </c>
    </row>
    <row r="6113" spans="2:4" x14ac:dyDescent="0.2">
      <c r="B6113" s="2">
        <f t="shared" si="179"/>
        <v>1.4995812445219273E-5</v>
      </c>
      <c r="C6113" s="2">
        <v>240.14819</v>
      </c>
      <c r="D6113" s="2">
        <v>-4.8240299999999996</v>
      </c>
    </row>
    <row r="6114" spans="2:4" x14ac:dyDescent="0.2">
      <c r="B6114" s="2">
        <f t="shared" si="179"/>
        <v>1.5999263828685961E-4</v>
      </c>
      <c r="C6114" s="2">
        <v>240.15493000000001</v>
      </c>
      <c r="D6114" s="2">
        <v>-3.7959000000000001</v>
      </c>
    </row>
    <row r="6115" spans="2:4" x14ac:dyDescent="0.2">
      <c r="B6115" s="2">
        <f t="shared" si="179"/>
        <v>3.275367233004915E-6</v>
      </c>
      <c r="C6115" s="2">
        <v>240.15493000000001</v>
      </c>
      <c r="D6115" s="2">
        <v>-5.4847400000000004</v>
      </c>
    </row>
    <row r="6116" spans="2:4" x14ac:dyDescent="0.2">
      <c r="B6116" s="2">
        <f t="shared" si="179"/>
        <v>2.1654591726576931E-6</v>
      </c>
      <c r="C6116" s="2">
        <v>240.15493000000001</v>
      </c>
      <c r="D6116" s="2">
        <v>-5.6644500000000004</v>
      </c>
    </row>
    <row r="6117" spans="2:4" x14ac:dyDescent="0.2">
      <c r="B6117" s="2">
        <f t="shared" si="179"/>
        <v>2.5505861671247866E-7</v>
      </c>
      <c r="C6117" s="2">
        <v>240.15493000000001</v>
      </c>
      <c r="D6117" s="2">
        <v>-6.5933599999999997</v>
      </c>
    </row>
    <row r="6118" spans="2:4" x14ac:dyDescent="0.2">
      <c r="B6118" s="2">
        <f t="shared" si="179"/>
        <v>4.0006448556727169E-7</v>
      </c>
      <c r="C6118" s="2">
        <v>240.32204999999999</v>
      </c>
      <c r="D6118" s="2">
        <v>-6.3978700000000002</v>
      </c>
    </row>
    <row r="6119" spans="2:4" x14ac:dyDescent="0.2">
      <c r="B6119" s="2">
        <f t="shared" si="179"/>
        <v>2.2902347500856618E-10</v>
      </c>
      <c r="C6119" s="2">
        <v>240.34327999999999</v>
      </c>
      <c r="D6119" s="2">
        <v>-9.6401199999999996</v>
      </c>
    </row>
    <row r="6120" spans="2:4" x14ac:dyDescent="0.2">
      <c r="B6120" s="2">
        <f t="shared" si="179"/>
        <v>2.0313277431651125E-7</v>
      </c>
      <c r="C6120" s="2">
        <v>240.48921999999999</v>
      </c>
      <c r="D6120" s="2">
        <v>-6.6922199999999998</v>
      </c>
    </row>
    <row r="6121" spans="2:4" x14ac:dyDescent="0.2">
      <c r="B6121" s="2">
        <f t="shared" si="179"/>
        <v>9.7822779828377642E-7</v>
      </c>
      <c r="C6121" s="2">
        <v>240.58102</v>
      </c>
      <c r="D6121" s="2">
        <v>-6.0095599999999996</v>
      </c>
    </row>
    <row r="6122" spans="2:4" x14ac:dyDescent="0.2">
      <c r="B6122" s="2">
        <f t="shared" si="179"/>
        <v>6.2482730502113388E-7</v>
      </c>
      <c r="C6122" s="2">
        <v>240.67722000000001</v>
      </c>
      <c r="D6122" s="2">
        <v>-6.2042400000000004</v>
      </c>
    </row>
    <row r="6123" spans="2:4" x14ac:dyDescent="0.2">
      <c r="B6123" s="2">
        <f t="shared" si="179"/>
        <v>3.308034269752405E-7</v>
      </c>
      <c r="C6123" s="2">
        <v>240.78550000000001</v>
      </c>
      <c r="D6123" s="2">
        <v>-6.4804300000000001</v>
      </c>
    </row>
    <row r="6124" spans="2:4" x14ac:dyDescent="0.2">
      <c r="B6124" s="2">
        <f t="shared" si="179"/>
        <v>2.1377651849846869E-9</v>
      </c>
      <c r="C6124" s="2">
        <v>240.83070000000001</v>
      </c>
      <c r="D6124" s="2">
        <v>-8.6700400000000002</v>
      </c>
    </row>
    <row r="6125" spans="2:4" x14ac:dyDescent="0.2">
      <c r="B6125" s="2">
        <f t="shared" si="179"/>
        <v>5.2386574338133145E-8</v>
      </c>
      <c r="C6125" s="2">
        <v>240.85</v>
      </c>
      <c r="D6125" s="2">
        <v>-7.28078</v>
      </c>
    </row>
    <row r="6126" spans="2:4" x14ac:dyDescent="0.2">
      <c r="B6126" s="2">
        <f t="shared" si="179"/>
        <v>2.5502925369434749E-7</v>
      </c>
      <c r="C6126" s="2">
        <v>241</v>
      </c>
      <c r="D6126" s="2">
        <v>-6.5934100000000004</v>
      </c>
    </row>
    <row r="6127" spans="2:4" x14ac:dyDescent="0.2">
      <c r="B6127" s="2">
        <f t="shared" si="179"/>
        <v>3.3129127629299989E-7</v>
      </c>
      <c r="C6127" s="2">
        <v>241.14774</v>
      </c>
      <c r="D6127" s="2">
        <v>-6.4797900000000004</v>
      </c>
    </row>
    <row r="6128" spans="2:4" x14ac:dyDescent="0.2">
      <c r="B6128" s="2">
        <f t="shared" si="179"/>
        <v>1.0034367438969475E-6</v>
      </c>
      <c r="C6128" s="2">
        <v>241.18807000000001</v>
      </c>
      <c r="D6128" s="2">
        <v>-5.9985099999999996</v>
      </c>
    </row>
    <row r="6129" spans="2:4" x14ac:dyDescent="0.2">
      <c r="B6129" s="2">
        <f t="shared" si="179"/>
        <v>5.0968282590542689E-8</v>
      </c>
      <c r="C6129" s="2">
        <v>241.27789999999999</v>
      </c>
      <c r="D6129" s="2">
        <v>-7.2927</v>
      </c>
    </row>
    <row r="6130" spans="2:4" x14ac:dyDescent="0.2">
      <c r="B6130" s="2">
        <f t="shared" si="179"/>
        <v>4.2047482646104724E-9</v>
      </c>
      <c r="C6130" s="2">
        <v>241.36383000000001</v>
      </c>
      <c r="D6130" s="2">
        <v>-8.3762600000000003</v>
      </c>
    </row>
    <row r="6131" spans="2:4" x14ac:dyDescent="0.2">
      <c r="B6131" s="2">
        <f t="shared" si="179"/>
        <v>1.4478714349402304E-4</v>
      </c>
      <c r="C6131" s="2">
        <v>241.5</v>
      </c>
      <c r="D6131" s="2">
        <v>-3.83927</v>
      </c>
    </row>
    <row r="6132" spans="2:4" x14ac:dyDescent="0.2">
      <c r="B6132" s="2">
        <f t="shared" si="179"/>
        <v>4.6296696175070159E-5</v>
      </c>
      <c r="C6132" s="2">
        <v>241.64377999999999</v>
      </c>
      <c r="D6132" s="2">
        <v>-4.3344500000000004</v>
      </c>
    </row>
    <row r="6133" spans="2:4" x14ac:dyDescent="0.2">
      <c r="B6133" s="2">
        <f t="shared" si="179"/>
        <v>4.0508857999820489E-5</v>
      </c>
      <c r="C6133" s="2">
        <v>241.64377999999999</v>
      </c>
      <c r="D6133" s="2">
        <v>-4.3924500000000002</v>
      </c>
    </row>
    <row r="6134" spans="2:4" x14ac:dyDescent="0.2">
      <c r="B6134" s="2">
        <f t="shared" si="179"/>
        <v>3.819442708400463E-5</v>
      </c>
      <c r="C6134" s="2">
        <v>241.64377999999999</v>
      </c>
      <c r="D6134" s="2">
        <v>-4.4180000000000001</v>
      </c>
    </row>
    <row r="6135" spans="2:4" x14ac:dyDescent="0.2">
      <c r="B6135" s="2">
        <f t="shared" si="179"/>
        <v>1.6401742900883402E-9</v>
      </c>
      <c r="C6135" s="2">
        <v>241.83463</v>
      </c>
      <c r="D6135" s="2">
        <v>-8.7851099999999995</v>
      </c>
    </row>
    <row r="6136" spans="2:4" x14ac:dyDescent="0.2">
      <c r="B6136" s="2">
        <f t="shared" si="179"/>
        <v>1.6331271544474387E-10</v>
      </c>
      <c r="C6136" s="2">
        <v>241.91929999999999</v>
      </c>
      <c r="D6136" s="2">
        <v>-9.7869799999999998</v>
      </c>
    </row>
    <row r="6137" spans="2:4" x14ac:dyDescent="0.2">
      <c r="B6137" s="2">
        <f t="shared" si="179"/>
        <v>1.4409867916197226E-7</v>
      </c>
      <c r="C6137" s="2">
        <v>241.96441999999999</v>
      </c>
      <c r="D6137" s="2">
        <v>-6.8413399999999998</v>
      </c>
    </row>
    <row r="6138" spans="2:4" x14ac:dyDescent="0.2">
      <c r="B6138" s="2">
        <f t="shared" si="179"/>
        <v>2.2883897824813763E-5</v>
      </c>
      <c r="C6138" s="2">
        <v>242</v>
      </c>
      <c r="D6138" s="2">
        <v>-4.6404699999999997</v>
      </c>
    </row>
    <row r="6139" spans="2:4" x14ac:dyDescent="0.2">
      <c r="B6139" s="2">
        <f t="shared" si="179"/>
        <v>4.8416121923168912E-7</v>
      </c>
      <c r="C6139" s="2">
        <v>242</v>
      </c>
      <c r="D6139" s="2">
        <v>-6.31501</v>
      </c>
    </row>
    <row r="6140" spans="2:4" x14ac:dyDescent="0.2">
      <c r="B6140" s="2">
        <f t="shared" si="179"/>
        <v>4.4799173317140124E-9</v>
      </c>
      <c r="C6140" s="2">
        <v>242.11268999999999</v>
      </c>
      <c r="D6140" s="2">
        <v>-8.3487299999999998</v>
      </c>
    </row>
    <row r="6141" spans="2:4" x14ac:dyDescent="0.2">
      <c r="B6141" s="2">
        <f t="shared" si="179"/>
        <v>4.8929412367386684E-8</v>
      </c>
      <c r="C6141" s="2">
        <v>242.28631999999999</v>
      </c>
      <c r="D6141" s="2">
        <v>-7.3104300000000002</v>
      </c>
    </row>
    <row r="6142" spans="2:4" x14ac:dyDescent="0.2">
      <c r="B6142" s="2">
        <f t="shared" si="179"/>
        <v>2.3955210971198267E-7</v>
      </c>
      <c r="C6142" s="2">
        <v>242.28671</v>
      </c>
      <c r="D6142" s="2">
        <v>-6.6205999999999996</v>
      </c>
    </row>
    <row r="6143" spans="2:4" x14ac:dyDescent="0.2">
      <c r="B6143" s="2">
        <f t="shared" si="179"/>
        <v>2.1626189291516242E-6</v>
      </c>
      <c r="C6143" s="2">
        <v>242.45307</v>
      </c>
      <c r="D6143" s="2">
        <v>-5.6650200000000002</v>
      </c>
    </row>
    <row r="6144" spans="2:4" x14ac:dyDescent="0.2">
      <c r="B6144" s="2">
        <f t="shared" si="179"/>
        <v>1.8602872092304754E-6</v>
      </c>
      <c r="C6144" s="2">
        <v>242.45307</v>
      </c>
      <c r="D6144" s="2">
        <v>-5.7304199999999996</v>
      </c>
    </row>
    <row r="6145" spans="2:4" x14ac:dyDescent="0.2">
      <c r="B6145" s="2">
        <f t="shared" si="179"/>
        <v>2.5505861671247866E-7</v>
      </c>
      <c r="C6145" s="2">
        <v>242.45307</v>
      </c>
      <c r="D6145" s="2">
        <v>-6.5933599999999997</v>
      </c>
    </row>
    <row r="6146" spans="2:4" x14ac:dyDescent="0.2">
      <c r="B6146" s="2">
        <f t="shared" si="179"/>
        <v>6.7957907814535879E-9</v>
      </c>
      <c r="C6146" s="2">
        <v>242.45307</v>
      </c>
      <c r="D6146" s="2">
        <v>-8.1677599999999995</v>
      </c>
    </row>
    <row r="6147" spans="2:4" x14ac:dyDescent="0.2">
      <c r="B6147" s="2">
        <f t="shared" ref="B6147:B6210" si="180">10^D6147</f>
        <v>2.4999999500797361E-6</v>
      </c>
      <c r="C6147" s="2">
        <v>242.48711</v>
      </c>
      <c r="D6147" s="2">
        <v>-5.6020599999999998</v>
      </c>
    </row>
    <row r="6148" spans="2:4" x14ac:dyDescent="0.2">
      <c r="B6148" s="2">
        <f t="shared" si="180"/>
        <v>1.0000000000000001E-9</v>
      </c>
      <c r="C6148" s="2">
        <v>242.48711</v>
      </c>
      <c r="D6148" s="2">
        <v>-9</v>
      </c>
    </row>
    <row r="6149" spans="2:4" x14ac:dyDescent="0.2">
      <c r="B6149" s="2">
        <f t="shared" si="180"/>
        <v>2.3148347856420751E-5</v>
      </c>
      <c r="C6149" s="2">
        <v>242.5</v>
      </c>
      <c r="D6149" s="2">
        <v>-4.6354800000000003</v>
      </c>
    </row>
    <row r="6150" spans="2:4" x14ac:dyDescent="0.2">
      <c r="B6150" s="2">
        <f t="shared" si="180"/>
        <v>4.7453691221043578E-6</v>
      </c>
      <c r="C6150" s="2">
        <v>242.5</v>
      </c>
      <c r="D6150" s="2">
        <v>-5.3237300000000003</v>
      </c>
    </row>
    <row r="6151" spans="2:4" x14ac:dyDescent="0.2">
      <c r="B6151" s="2">
        <f t="shared" si="180"/>
        <v>3.0580881508332185E-10</v>
      </c>
      <c r="C6151" s="2">
        <v>242.5</v>
      </c>
      <c r="D6151" s="2">
        <v>-9.5145499999999998</v>
      </c>
    </row>
    <row r="6152" spans="2:4" x14ac:dyDescent="0.2">
      <c r="B6152" s="2">
        <f t="shared" si="180"/>
        <v>3.5677958828856166E-8</v>
      </c>
      <c r="C6152" s="2">
        <v>242.56805</v>
      </c>
      <c r="D6152" s="2">
        <v>-7.4476000000000004</v>
      </c>
    </row>
    <row r="6153" spans="2:4" x14ac:dyDescent="0.2">
      <c r="B6153" s="2">
        <f t="shared" si="180"/>
        <v>1.9806147089717301E-9</v>
      </c>
      <c r="C6153" s="2">
        <v>242.63661999999999</v>
      </c>
      <c r="D6153" s="2">
        <v>-8.7032000000000007</v>
      </c>
    </row>
    <row r="6154" spans="2:4" x14ac:dyDescent="0.2">
      <c r="B6154" s="2">
        <f t="shared" si="180"/>
        <v>1.3616014336006345E-7</v>
      </c>
      <c r="C6154" s="2">
        <v>242.92013</v>
      </c>
      <c r="D6154" s="2">
        <v>-6.8659499999999998</v>
      </c>
    </row>
    <row r="6155" spans="2:4" x14ac:dyDescent="0.2">
      <c r="B6155" s="2">
        <f t="shared" si="180"/>
        <v>2.5502925369434749E-7</v>
      </c>
      <c r="C6155" s="2">
        <v>243</v>
      </c>
      <c r="D6155" s="2">
        <v>-6.5934100000000004</v>
      </c>
    </row>
    <row r="6156" spans="2:4" x14ac:dyDescent="0.2">
      <c r="B6156" s="2">
        <f t="shared" si="180"/>
        <v>6.7957907814535879E-9</v>
      </c>
      <c r="C6156" s="2">
        <v>243.05907999999999</v>
      </c>
      <c r="D6156" s="2">
        <v>-8.1677599999999995</v>
      </c>
    </row>
    <row r="6157" spans="2:4" x14ac:dyDescent="0.2">
      <c r="B6157" s="2">
        <f t="shared" si="180"/>
        <v>3.4971962175638532E-7</v>
      </c>
      <c r="C6157" s="2">
        <v>243.18003999999999</v>
      </c>
      <c r="D6157" s="2">
        <v>-6.4562799999999996</v>
      </c>
    </row>
    <row r="6158" spans="2:4" x14ac:dyDescent="0.2">
      <c r="B6158" s="2">
        <f t="shared" si="180"/>
        <v>1.8297004715345937E-10</v>
      </c>
      <c r="C6158" s="2">
        <v>243.18003999999999</v>
      </c>
      <c r="D6158" s="2">
        <v>-9.7376199999999997</v>
      </c>
    </row>
    <row r="6159" spans="2:4" x14ac:dyDescent="0.2">
      <c r="B6159" s="2">
        <f t="shared" si="180"/>
        <v>5.0968282590542689E-8</v>
      </c>
      <c r="C6159" s="2">
        <v>243.24751000000001</v>
      </c>
      <c r="D6159" s="2">
        <v>-7.2927</v>
      </c>
    </row>
    <row r="6160" spans="2:4" x14ac:dyDescent="0.2">
      <c r="B6160" s="2">
        <f t="shared" si="180"/>
        <v>4.3323147367450192E-8</v>
      </c>
      <c r="C6160" s="2">
        <v>243.41323</v>
      </c>
      <c r="D6160" s="2">
        <v>-7.3632799999999996</v>
      </c>
    </row>
    <row r="6161" spans="2:4" x14ac:dyDescent="0.2">
      <c r="B6161" s="2">
        <f t="shared" si="180"/>
        <v>1.9736493685939054E-10</v>
      </c>
      <c r="C6161" s="2">
        <v>243.49531999999999</v>
      </c>
      <c r="D6161" s="2">
        <v>-9.7047299999999996</v>
      </c>
    </row>
    <row r="6162" spans="2:4" x14ac:dyDescent="0.2">
      <c r="B6162" s="2">
        <f t="shared" si="180"/>
        <v>2.8965431326748446E-4</v>
      </c>
      <c r="C6162" s="2">
        <v>243.52929</v>
      </c>
      <c r="D6162" s="2">
        <v>-3.5381200000000002</v>
      </c>
    </row>
    <row r="6163" spans="2:4" x14ac:dyDescent="0.2">
      <c r="B6163" s="2">
        <f t="shared" si="180"/>
        <v>6.9108266605550178E-7</v>
      </c>
      <c r="C6163" s="2">
        <v>243.56960000000001</v>
      </c>
      <c r="D6163" s="2">
        <v>-6.1604700000000001</v>
      </c>
    </row>
    <row r="6164" spans="2:4" x14ac:dyDescent="0.2">
      <c r="B6164" s="2">
        <f t="shared" si="180"/>
        <v>7.6452202244225056E-8</v>
      </c>
      <c r="C6164" s="2">
        <v>243.68664000000001</v>
      </c>
      <c r="D6164" s="2">
        <v>-7.1166099999999997</v>
      </c>
    </row>
    <row r="6165" spans="2:4" x14ac:dyDescent="0.2">
      <c r="B6165" s="2">
        <f t="shared" si="180"/>
        <v>3.4500071886717099E-9</v>
      </c>
      <c r="C6165" s="2">
        <v>243.72470999999999</v>
      </c>
      <c r="D6165" s="2">
        <v>-8.46218</v>
      </c>
    </row>
    <row r="6166" spans="2:4" x14ac:dyDescent="0.2">
      <c r="B6166" s="2">
        <f t="shared" si="180"/>
        <v>1.9388758444338722E-8</v>
      </c>
      <c r="C6166" s="2">
        <v>243.73992000000001</v>
      </c>
      <c r="D6166" s="2">
        <v>-7.7124499999999996</v>
      </c>
    </row>
    <row r="6167" spans="2:4" x14ac:dyDescent="0.2">
      <c r="B6167" s="2">
        <f t="shared" si="180"/>
        <v>2.9052265205968892E-8</v>
      </c>
      <c r="C6167" s="2">
        <v>243.75469000000001</v>
      </c>
      <c r="D6167" s="2">
        <v>-7.5368199999999996</v>
      </c>
    </row>
    <row r="6168" spans="2:4" x14ac:dyDescent="0.2">
      <c r="B6168" s="2">
        <f t="shared" si="180"/>
        <v>1.4293546537523797E-7</v>
      </c>
      <c r="C6168" s="2">
        <v>243.78614999999999</v>
      </c>
      <c r="D6168" s="2">
        <v>-6.8448599999999997</v>
      </c>
    </row>
    <row r="6169" spans="2:4" x14ac:dyDescent="0.2">
      <c r="B6169" s="2">
        <f t="shared" si="180"/>
        <v>5.2041523270355442E-9</v>
      </c>
      <c r="C6169" s="2">
        <v>243.90941000000001</v>
      </c>
      <c r="D6169" s="2">
        <v>-8.2836499999999997</v>
      </c>
    </row>
    <row r="6170" spans="2:4" x14ac:dyDescent="0.2">
      <c r="B6170" s="2">
        <f t="shared" si="180"/>
        <v>2.859565178927501E-2</v>
      </c>
      <c r="C6170" s="2">
        <v>244</v>
      </c>
      <c r="D6170" s="2">
        <v>-1.5437000000000001</v>
      </c>
    </row>
    <row r="6171" spans="2:4" x14ac:dyDescent="0.2">
      <c r="B6171" s="2">
        <f t="shared" si="180"/>
        <v>1.3248600362120074E-6</v>
      </c>
      <c r="C6171" s="2">
        <v>244</v>
      </c>
      <c r="D6171" s="2">
        <v>-5.8778300000000003</v>
      </c>
    </row>
    <row r="6172" spans="2:4" x14ac:dyDescent="0.2">
      <c r="B6172" s="2">
        <f t="shared" si="180"/>
        <v>3.567795882885614E-7</v>
      </c>
      <c r="C6172" s="2">
        <v>244.07060000000001</v>
      </c>
      <c r="D6172" s="2">
        <v>-6.4476000000000004</v>
      </c>
    </row>
    <row r="6173" spans="2:4" x14ac:dyDescent="0.2">
      <c r="B6173" s="2">
        <f t="shared" si="180"/>
        <v>2.1644123334317214E-5</v>
      </c>
      <c r="C6173" s="2">
        <v>244.5</v>
      </c>
      <c r="D6173" s="2">
        <v>-4.6646599999999996</v>
      </c>
    </row>
    <row r="6174" spans="2:4" x14ac:dyDescent="0.2">
      <c r="B6174" s="2">
        <f t="shared" si="180"/>
        <v>3.0580881508332251E-8</v>
      </c>
      <c r="C6174" s="2">
        <v>244.50801999999999</v>
      </c>
      <c r="D6174" s="2">
        <v>-7.5145499999999998</v>
      </c>
    </row>
    <row r="6175" spans="2:4" x14ac:dyDescent="0.2">
      <c r="B6175" s="2">
        <f t="shared" si="180"/>
        <v>1.0816829893379297E-7</v>
      </c>
      <c r="C6175" s="2">
        <v>244.51688999999999</v>
      </c>
      <c r="D6175" s="2">
        <v>-6.9659000000000004</v>
      </c>
    </row>
    <row r="6176" spans="2:4" x14ac:dyDescent="0.2">
      <c r="B6176" s="2">
        <f t="shared" si="180"/>
        <v>3.0913629670890366E-9</v>
      </c>
      <c r="C6176" s="2">
        <v>244.52544</v>
      </c>
      <c r="D6176" s="2">
        <v>-8.5098500000000001</v>
      </c>
    </row>
    <row r="6177" spans="2:4" x14ac:dyDescent="0.2">
      <c r="B6177" s="2">
        <f t="shared" si="180"/>
        <v>1.6193472944037922E-6</v>
      </c>
      <c r="C6177" s="2">
        <v>244.75120000000001</v>
      </c>
      <c r="D6177" s="2">
        <v>-5.7906599999999999</v>
      </c>
    </row>
    <row r="6178" spans="2:4" x14ac:dyDescent="0.2">
      <c r="B6178" s="2">
        <f t="shared" si="180"/>
        <v>2.5505861671247866E-7</v>
      </c>
      <c r="C6178" s="2">
        <v>244.75120000000001</v>
      </c>
      <c r="D6178" s="2">
        <v>-6.5933599999999997</v>
      </c>
    </row>
    <row r="6179" spans="2:4" x14ac:dyDescent="0.2">
      <c r="B6179" s="2">
        <f t="shared" si="180"/>
        <v>2.5467716103264446E-7</v>
      </c>
      <c r="C6179" s="2">
        <v>244.75120000000001</v>
      </c>
      <c r="D6179" s="2">
        <v>-6.5940099999999999</v>
      </c>
    </row>
    <row r="6180" spans="2:4" x14ac:dyDescent="0.2">
      <c r="B6180" s="2">
        <f t="shared" si="180"/>
        <v>8.3525676152228343E-8</v>
      </c>
      <c r="C6180" s="2">
        <v>244.75120000000001</v>
      </c>
      <c r="D6180" s="2">
        <v>-7.0781799999999997</v>
      </c>
    </row>
    <row r="6181" spans="2:4" x14ac:dyDescent="0.2">
      <c r="B6181" s="2">
        <f t="shared" si="180"/>
        <v>1.4409867916197226E-7</v>
      </c>
      <c r="C6181" s="2">
        <v>244.8622</v>
      </c>
      <c r="D6181" s="2">
        <v>-6.8413399999999998</v>
      </c>
    </row>
    <row r="6182" spans="2:4" x14ac:dyDescent="0.2">
      <c r="B6182" s="2">
        <f t="shared" si="180"/>
        <v>4.0358033826000646E-3</v>
      </c>
      <c r="C6182" s="2">
        <v>245</v>
      </c>
      <c r="D6182" s="2">
        <v>-2.3940700000000001</v>
      </c>
    </row>
    <row r="6183" spans="2:4" x14ac:dyDescent="0.2">
      <c r="B6183" s="2">
        <f t="shared" si="180"/>
        <v>2.5502925369434749E-7</v>
      </c>
      <c r="C6183" s="2">
        <v>245</v>
      </c>
      <c r="D6183" s="2">
        <v>-6.5934100000000004</v>
      </c>
    </row>
    <row r="6184" spans="2:4" x14ac:dyDescent="0.2">
      <c r="B6184" s="2">
        <f t="shared" si="180"/>
        <v>7.3502142764679334E-9</v>
      </c>
      <c r="C6184" s="2">
        <v>245.07133999999999</v>
      </c>
      <c r="D6184" s="2">
        <v>-8.1336999999999993</v>
      </c>
    </row>
    <row r="6185" spans="2:4" x14ac:dyDescent="0.2">
      <c r="B6185" s="2">
        <f t="shared" si="180"/>
        <v>6.3046357457469655E-7</v>
      </c>
      <c r="C6185" s="2">
        <v>245.18109999999999</v>
      </c>
      <c r="D6185" s="2">
        <v>-6.2003399999999997</v>
      </c>
    </row>
    <row r="6186" spans="2:4" x14ac:dyDescent="0.2">
      <c r="B6186" s="2">
        <f t="shared" si="180"/>
        <v>5.0968282590542689E-8</v>
      </c>
      <c r="C6186" s="2">
        <v>245.21713</v>
      </c>
      <c r="D6186" s="2">
        <v>-7.2927</v>
      </c>
    </row>
    <row r="6187" spans="2:4" x14ac:dyDescent="0.2">
      <c r="B6187" s="2">
        <f t="shared" si="180"/>
        <v>6.6258255920125944E-8</v>
      </c>
      <c r="C6187" s="2">
        <v>245.44771</v>
      </c>
      <c r="D6187" s="2">
        <v>-7.1787599999999996</v>
      </c>
    </row>
    <row r="6188" spans="2:4" x14ac:dyDescent="0.2">
      <c r="B6188" s="2">
        <f t="shared" si="180"/>
        <v>1.3616014336006345E-7</v>
      </c>
      <c r="C6188" s="2">
        <v>245.51820000000001</v>
      </c>
      <c r="D6188" s="2">
        <v>-6.8659499999999998</v>
      </c>
    </row>
    <row r="6189" spans="2:4" x14ac:dyDescent="0.2">
      <c r="B6189" s="2">
        <f t="shared" si="180"/>
        <v>9.1264105176750924E-6</v>
      </c>
      <c r="C6189" s="2">
        <v>245.73048</v>
      </c>
      <c r="D6189" s="2">
        <v>-5.0396999999999998</v>
      </c>
    </row>
    <row r="6190" spans="2:4" x14ac:dyDescent="0.2">
      <c r="B6190" s="2">
        <f t="shared" si="180"/>
        <v>6.7957907814535879E-9</v>
      </c>
      <c r="C6190" s="2">
        <v>245.96996999999999</v>
      </c>
      <c r="D6190" s="2">
        <v>-8.1677599999999995</v>
      </c>
    </row>
    <row r="6191" spans="2:4" x14ac:dyDescent="0.2">
      <c r="B6191" s="2">
        <f t="shared" si="180"/>
        <v>3.6724847410586937E-2</v>
      </c>
      <c r="C6191" s="2">
        <v>246</v>
      </c>
      <c r="D6191" s="2">
        <v>-1.4350400000000001</v>
      </c>
    </row>
    <row r="6192" spans="2:4" x14ac:dyDescent="0.2">
      <c r="B6192" s="2">
        <f t="shared" si="180"/>
        <v>3.130329110774927E-6</v>
      </c>
      <c r="C6192" s="2">
        <v>246</v>
      </c>
      <c r="D6192" s="2">
        <v>-5.50441</v>
      </c>
    </row>
    <row r="6193" spans="2:4" x14ac:dyDescent="0.2">
      <c r="B6193" s="2">
        <f t="shared" si="180"/>
        <v>3.0071147439227925E-8</v>
      </c>
      <c r="C6193" s="2">
        <v>246.04268999999999</v>
      </c>
      <c r="D6193" s="2">
        <v>-7.5218499999999997</v>
      </c>
    </row>
    <row r="6194" spans="2:4" x14ac:dyDescent="0.2">
      <c r="B6194" s="2">
        <f t="shared" si="180"/>
        <v>3.6331221531905404E-5</v>
      </c>
      <c r="C6194" s="2">
        <v>246.06737000000001</v>
      </c>
      <c r="D6194" s="2">
        <v>-4.4397200000000003</v>
      </c>
    </row>
    <row r="6195" spans="2:4" x14ac:dyDescent="0.2">
      <c r="B6195" s="2">
        <f t="shared" si="180"/>
        <v>5.4839059758760899E-7</v>
      </c>
      <c r="C6195" s="2">
        <v>246.13027</v>
      </c>
      <c r="D6195" s="2">
        <v>-6.26091</v>
      </c>
    </row>
    <row r="6196" spans="2:4" x14ac:dyDescent="0.2">
      <c r="B6196" s="2">
        <f t="shared" si="180"/>
        <v>1.0000000000000001E-9</v>
      </c>
      <c r="C6196" s="2">
        <v>246.20194000000001</v>
      </c>
      <c r="D6196" s="2">
        <v>-9</v>
      </c>
    </row>
    <row r="6197" spans="2:4" x14ac:dyDescent="0.2">
      <c r="B6197" s="2">
        <f t="shared" si="180"/>
        <v>5.6064764211003858E-8</v>
      </c>
      <c r="C6197" s="2">
        <v>246.29344</v>
      </c>
      <c r="D6197" s="2">
        <v>-7.2513100000000001</v>
      </c>
    </row>
    <row r="6198" spans="2:4" x14ac:dyDescent="0.2">
      <c r="B6198" s="2">
        <f t="shared" si="180"/>
        <v>2.1118350813042688E-7</v>
      </c>
      <c r="C6198" s="2">
        <v>246.38423</v>
      </c>
      <c r="D6198" s="2">
        <v>-6.6753400000000003</v>
      </c>
    </row>
    <row r="6199" spans="2:4" x14ac:dyDescent="0.2">
      <c r="B6199" s="2">
        <f t="shared" si="180"/>
        <v>1.407019122890333E-9</v>
      </c>
      <c r="C6199" s="2">
        <v>246.45500000000001</v>
      </c>
      <c r="D6199" s="2">
        <v>-8.8516999999999992</v>
      </c>
    </row>
    <row r="6200" spans="2:4" x14ac:dyDescent="0.2">
      <c r="B6200" s="2">
        <f t="shared" si="180"/>
        <v>1.5604864429706581E-6</v>
      </c>
      <c r="C6200" s="2">
        <v>246.55819</v>
      </c>
      <c r="D6200" s="2">
        <v>-5.8067399999999996</v>
      </c>
    </row>
    <row r="6201" spans="2:4" x14ac:dyDescent="0.2">
      <c r="B6201" s="2">
        <f t="shared" si="180"/>
        <v>2.4122371411603595E-9</v>
      </c>
      <c r="C6201" s="2">
        <v>246.64510000000001</v>
      </c>
      <c r="D6201" s="2">
        <v>-8.6175800000000002</v>
      </c>
    </row>
    <row r="6202" spans="2:4" x14ac:dyDescent="0.2">
      <c r="B6202" s="2">
        <f t="shared" si="180"/>
        <v>1.2830394205652719E-9</v>
      </c>
      <c r="C6202" s="2">
        <v>246.64737</v>
      </c>
      <c r="D6202" s="2">
        <v>-8.8917599999999997</v>
      </c>
    </row>
    <row r="6203" spans="2:4" x14ac:dyDescent="0.2">
      <c r="B6203" s="2">
        <f t="shared" si="180"/>
        <v>7.4293359958123938E-5</v>
      </c>
      <c r="C6203" s="2">
        <v>246.69434000000001</v>
      </c>
      <c r="D6203" s="2">
        <v>-4.1290500000000003</v>
      </c>
    </row>
    <row r="6204" spans="2:4" x14ac:dyDescent="0.2">
      <c r="B6204" s="2">
        <f t="shared" si="180"/>
        <v>2.5502925369434749E-7</v>
      </c>
      <c r="C6204" s="2">
        <v>247</v>
      </c>
      <c r="D6204" s="2">
        <v>-6.5934100000000004</v>
      </c>
    </row>
    <row r="6205" spans="2:4" x14ac:dyDescent="0.2">
      <c r="B6205" s="2">
        <f t="shared" si="180"/>
        <v>1.1551011068298136E-9</v>
      </c>
      <c r="C6205" s="2">
        <v>247</v>
      </c>
      <c r="D6205" s="2">
        <v>-8.9373799999999992</v>
      </c>
    </row>
    <row r="6206" spans="2:4" x14ac:dyDescent="0.2">
      <c r="B6206" s="2">
        <f t="shared" si="180"/>
        <v>2.5505274383840538E-7</v>
      </c>
      <c r="C6206" s="2">
        <v>247.04933</v>
      </c>
      <c r="D6206" s="2">
        <v>-6.5933700000000002</v>
      </c>
    </row>
    <row r="6207" spans="2:4" x14ac:dyDescent="0.2">
      <c r="B6207" s="2">
        <f t="shared" si="180"/>
        <v>2.34115409530048E-7</v>
      </c>
      <c r="C6207" s="2">
        <v>247.04933</v>
      </c>
      <c r="D6207" s="2">
        <v>-6.6305699999999996</v>
      </c>
    </row>
    <row r="6208" spans="2:4" x14ac:dyDescent="0.2">
      <c r="B6208" s="2">
        <f t="shared" si="180"/>
        <v>1.249568302417154E-7</v>
      </c>
      <c r="C6208" s="2">
        <v>247.04933</v>
      </c>
      <c r="D6208" s="2">
        <v>-6.9032400000000003</v>
      </c>
    </row>
    <row r="6209" spans="2:4" x14ac:dyDescent="0.2">
      <c r="B6209" s="2">
        <f t="shared" si="180"/>
        <v>6.7957907814535879E-9</v>
      </c>
      <c r="C6209" s="2">
        <v>247.04933</v>
      </c>
      <c r="D6209" s="2">
        <v>-8.1677599999999995</v>
      </c>
    </row>
    <row r="6210" spans="2:4" x14ac:dyDescent="0.2">
      <c r="B6210" s="2">
        <f t="shared" si="180"/>
        <v>5.0968282590542689E-8</v>
      </c>
      <c r="C6210" s="2">
        <v>247.18674999999999</v>
      </c>
      <c r="D6210" s="2">
        <v>-7.2927</v>
      </c>
    </row>
    <row r="6211" spans="2:4" x14ac:dyDescent="0.2">
      <c r="B6211" s="2">
        <f t="shared" ref="B6211:B6274" si="181">10^D6211</f>
        <v>5.1707078451598732E-8</v>
      </c>
      <c r="C6211" s="2">
        <v>247.36573999999999</v>
      </c>
      <c r="D6211" s="2">
        <v>-7.2864500000000003</v>
      </c>
    </row>
    <row r="6212" spans="2:4" x14ac:dyDescent="0.2">
      <c r="B6212" s="2">
        <f t="shared" si="181"/>
        <v>4.2053292121804109E-9</v>
      </c>
      <c r="C6212" s="2">
        <v>247.42874</v>
      </c>
      <c r="D6212" s="2">
        <v>-8.3762000000000008</v>
      </c>
    </row>
    <row r="6213" spans="2:4" x14ac:dyDescent="0.2">
      <c r="B6213" s="2">
        <f t="shared" si="181"/>
        <v>3.1521000945192707E-5</v>
      </c>
      <c r="C6213" s="2">
        <v>247.5</v>
      </c>
      <c r="D6213" s="2">
        <v>-4.5014000000000003</v>
      </c>
    </row>
    <row r="6214" spans="2:4" x14ac:dyDescent="0.2">
      <c r="B6214" s="2">
        <f t="shared" si="181"/>
        <v>8.6646295599981433E-8</v>
      </c>
      <c r="C6214" s="2">
        <v>247.60901000000001</v>
      </c>
      <c r="D6214" s="2">
        <v>-7.0622499999999997</v>
      </c>
    </row>
    <row r="6215" spans="2:4" x14ac:dyDescent="0.2">
      <c r="B6215" s="2">
        <f t="shared" si="181"/>
        <v>1.8858189694904029E-7</v>
      </c>
      <c r="C6215" s="2">
        <v>247.69284999999999</v>
      </c>
      <c r="D6215" s="2">
        <v>-6.7244999999999999</v>
      </c>
    </row>
    <row r="6216" spans="2:4" x14ac:dyDescent="0.2">
      <c r="B6216" s="2">
        <f t="shared" si="181"/>
        <v>3.4795253108636078E-10</v>
      </c>
      <c r="C6216" s="2">
        <v>247.72779</v>
      </c>
      <c r="D6216" s="2">
        <v>-9.4584799999999998</v>
      </c>
    </row>
    <row r="6217" spans="2:4" x14ac:dyDescent="0.2">
      <c r="B6217" s="2">
        <f t="shared" si="181"/>
        <v>4.6532887221874997E-8</v>
      </c>
      <c r="C6217" s="2">
        <v>247.75997000000001</v>
      </c>
      <c r="D6217" s="2">
        <v>-7.3322399999999996</v>
      </c>
    </row>
    <row r="6218" spans="2:4" x14ac:dyDescent="0.2">
      <c r="B6218" s="2">
        <f t="shared" si="181"/>
        <v>3.7743311381020294E-8</v>
      </c>
      <c r="C6218" s="2">
        <v>247.85457</v>
      </c>
      <c r="D6218" s="2">
        <v>-7.4231600000000002</v>
      </c>
    </row>
    <row r="6219" spans="2:4" x14ac:dyDescent="0.2">
      <c r="B6219" s="2">
        <f t="shared" si="181"/>
        <v>3.8626023466073937E-6</v>
      </c>
      <c r="C6219" s="2">
        <v>248</v>
      </c>
      <c r="D6219" s="2">
        <v>-5.4131200000000002</v>
      </c>
    </row>
    <row r="6220" spans="2:4" x14ac:dyDescent="0.2">
      <c r="B6220" s="2">
        <f t="shared" si="181"/>
        <v>5.0405740586679363E-7</v>
      </c>
      <c r="C6220" s="2">
        <v>248</v>
      </c>
      <c r="D6220" s="2">
        <v>-6.2975199999999996</v>
      </c>
    </row>
    <row r="6221" spans="2:4" x14ac:dyDescent="0.2">
      <c r="B6221" s="2">
        <f t="shared" si="181"/>
        <v>1.5138749402597979E-8</v>
      </c>
      <c r="C6221" s="2">
        <v>248</v>
      </c>
      <c r="D6221" s="2">
        <v>-7.8199100000000001</v>
      </c>
    </row>
    <row r="6222" spans="2:4" x14ac:dyDescent="0.2">
      <c r="B6222" s="2">
        <f t="shared" si="181"/>
        <v>6.6258255920125944E-8</v>
      </c>
      <c r="C6222" s="2">
        <v>248.07884999999999</v>
      </c>
      <c r="D6222" s="2">
        <v>-7.1787599999999996</v>
      </c>
    </row>
    <row r="6223" spans="2:4" x14ac:dyDescent="0.2">
      <c r="B6223" s="2">
        <f t="shared" si="181"/>
        <v>1.3616014336006345E-7</v>
      </c>
      <c r="C6223" s="2">
        <v>248.11627999999999</v>
      </c>
      <c r="D6223" s="2">
        <v>-6.8659499999999998</v>
      </c>
    </row>
    <row r="6224" spans="2:4" x14ac:dyDescent="0.2">
      <c r="B6224" s="2">
        <f t="shared" si="181"/>
        <v>1.972195665626868E-7</v>
      </c>
      <c r="C6224" s="2">
        <v>248.11904999999999</v>
      </c>
      <c r="D6224" s="2">
        <v>-6.70505</v>
      </c>
    </row>
    <row r="6225" spans="2:4" x14ac:dyDescent="0.2">
      <c r="B6225" s="2">
        <f t="shared" si="181"/>
        <v>1.3946653142455762E-8</v>
      </c>
      <c r="C6225" s="2">
        <v>248.12768</v>
      </c>
      <c r="D6225" s="2">
        <v>-7.8555299999999999</v>
      </c>
    </row>
    <row r="6226" spans="2:4" x14ac:dyDescent="0.2">
      <c r="B6226" s="2">
        <f t="shared" si="181"/>
        <v>2.8124188493835897E-9</v>
      </c>
      <c r="C6226" s="2">
        <v>248.12768</v>
      </c>
      <c r="D6226" s="2">
        <v>-8.5509199999999996</v>
      </c>
    </row>
    <row r="6227" spans="2:4" x14ac:dyDescent="0.2">
      <c r="B6227" s="2">
        <f t="shared" si="181"/>
        <v>3.6548537228527483E-9</v>
      </c>
      <c r="C6227" s="2">
        <v>248.22338999999999</v>
      </c>
      <c r="D6227" s="2">
        <v>-8.4371299999999998</v>
      </c>
    </row>
    <row r="6228" spans="2:4" x14ac:dyDescent="0.2">
      <c r="B6228" s="2">
        <f t="shared" si="181"/>
        <v>1.3547838159967916E-9</v>
      </c>
      <c r="C6228" s="2">
        <v>248.71115</v>
      </c>
      <c r="D6228" s="2">
        <v>-8.8681300000000007</v>
      </c>
    </row>
    <row r="6229" spans="2:4" x14ac:dyDescent="0.2">
      <c r="B6229" s="2">
        <f t="shared" si="181"/>
        <v>4.1460067039726726E-8</v>
      </c>
      <c r="C6229" s="2">
        <v>248.85</v>
      </c>
      <c r="D6229" s="2">
        <v>-7.3823699999999999</v>
      </c>
    </row>
    <row r="6230" spans="2:4" x14ac:dyDescent="0.2">
      <c r="B6230" s="2">
        <f t="shared" si="181"/>
        <v>3.567795882885614E-7</v>
      </c>
      <c r="C6230" s="2">
        <v>248.85998000000001</v>
      </c>
      <c r="D6230" s="2">
        <v>-6.4476000000000004</v>
      </c>
    </row>
    <row r="6231" spans="2:4" x14ac:dyDescent="0.2">
      <c r="B6231" s="2">
        <f t="shared" si="181"/>
        <v>6.7957907814535879E-9</v>
      </c>
      <c r="C6231" s="2">
        <v>248.88085000000001</v>
      </c>
      <c r="D6231" s="2">
        <v>-8.1677599999999995</v>
      </c>
    </row>
    <row r="6232" spans="2:4" x14ac:dyDescent="0.2">
      <c r="B6232" s="2">
        <f t="shared" si="181"/>
        <v>1.1500851610237865E-6</v>
      </c>
      <c r="C6232" s="2">
        <v>248.98230000000001</v>
      </c>
      <c r="D6232" s="2">
        <v>-5.9392699999999996</v>
      </c>
    </row>
    <row r="6233" spans="2:4" x14ac:dyDescent="0.2">
      <c r="B6233" s="2">
        <f t="shared" si="181"/>
        <v>2.5502925369434749E-7</v>
      </c>
      <c r="C6233" s="2">
        <v>249</v>
      </c>
      <c r="D6233" s="2">
        <v>-6.5934100000000004</v>
      </c>
    </row>
    <row r="6234" spans="2:4" x14ac:dyDescent="0.2">
      <c r="B6234" s="2">
        <f t="shared" si="181"/>
        <v>1.2737376905611494E-9</v>
      </c>
      <c r="C6234" s="2">
        <v>249</v>
      </c>
      <c r="D6234" s="2">
        <v>-8.8949200000000008</v>
      </c>
    </row>
    <row r="6235" spans="2:4" x14ac:dyDescent="0.2">
      <c r="B6235" s="2">
        <f t="shared" si="181"/>
        <v>1.243884339248556E-9</v>
      </c>
      <c r="C6235" s="2">
        <v>249.00058000000001</v>
      </c>
      <c r="D6235" s="2">
        <v>-8.9052199999999999</v>
      </c>
    </row>
    <row r="6236" spans="2:4" x14ac:dyDescent="0.2">
      <c r="B6236" s="2">
        <f t="shared" si="181"/>
        <v>7.1240998857442579E-9</v>
      </c>
      <c r="C6236" s="2">
        <v>249.01140000000001</v>
      </c>
      <c r="D6236" s="2">
        <v>-8.1472700000000007</v>
      </c>
    </row>
    <row r="6237" spans="2:4" x14ac:dyDescent="0.2">
      <c r="B6237" s="2">
        <f t="shared" si="181"/>
        <v>2.7777937729057072E-4</v>
      </c>
      <c r="C6237" s="2">
        <v>249.06741</v>
      </c>
      <c r="D6237" s="2">
        <v>-3.5562999999999998</v>
      </c>
    </row>
    <row r="6238" spans="2:4" x14ac:dyDescent="0.2">
      <c r="B6238" s="2">
        <f t="shared" si="181"/>
        <v>2.4305804477590314E-4</v>
      </c>
      <c r="C6238" s="2">
        <v>249.06741</v>
      </c>
      <c r="D6238" s="2">
        <v>-3.61429</v>
      </c>
    </row>
    <row r="6239" spans="2:4" x14ac:dyDescent="0.2">
      <c r="B6239" s="2">
        <f t="shared" si="181"/>
        <v>6.9444842935960764E-6</v>
      </c>
      <c r="C6239" s="2">
        <v>249.06741</v>
      </c>
      <c r="D6239" s="2">
        <v>-5.1583600000000001</v>
      </c>
    </row>
    <row r="6240" spans="2:4" x14ac:dyDescent="0.2">
      <c r="B6240" s="2">
        <f t="shared" si="181"/>
        <v>5.0968282590542689E-8</v>
      </c>
      <c r="C6240" s="2">
        <v>249.15636000000001</v>
      </c>
      <c r="D6240" s="2">
        <v>-7.2927</v>
      </c>
    </row>
    <row r="6241" spans="2:4" x14ac:dyDescent="0.2">
      <c r="B6241" s="2">
        <f t="shared" si="181"/>
        <v>2.047764453753662E-7</v>
      </c>
      <c r="C6241" s="2">
        <v>249.24511999999999</v>
      </c>
      <c r="D6241" s="2">
        <v>-6.68872</v>
      </c>
    </row>
    <row r="6242" spans="2:4" x14ac:dyDescent="0.2">
      <c r="B6242" s="2">
        <f t="shared" si="181"/>
        <v>1.0427975448505054E-9</v>
      </c>
      <c r="C6242" s="2">
        <v>249.24511999999999</v>
      </c>
      <c r="D6242" s="2">
        <v>-8.9817999999999998</v>
      </c>
    </row>
    <row r="6243" spans="2:4" x14ac:dyDescent="0.2">
      <c r="B6243" s="2">
        <f t="shared" si="181"/>
        <v>1.6053509892530427E-5</v>
      </c>
      <c r="C6243" s="2">
        <v>249.34746999999999</v>
      </c>
      <c r="D6243" s="2">
        <v>-4.7944300000000002</v>
      </c>
    </row>
    <row r="6244" spans="2:4" x14ac:dyDescent="0.2">
      <c r="B6244" s="2">
        <f t="shared" si="181"/>
        <v>1.1692301348339212E-5</v>
      </c>
      <c r="C6244" s="2">
        <v>249.34746999999999</v>
      </c>
      <c r="D6244" s="2">
        <v>-4.9321000000000002</v>
      </c>
    </row>
    <row r="6245" spans="2:4" x14ac:dyDescent="0.2">
      <c r="B6245" s="2">
        <f t="shared" si="181"/>
        <v>7.6727314869089635E-7</v>
      </c>
      <c r="C6245" s="2">
        <v>249.34746999999999</v>
      </c>
      <c r="D6245" s="2">
        <v>-6.1150500000000001</v>
      </c>
    </row>
    <row r="6246" spans="2:4" x14ac:dyDescent="0.2">
      <c r="B6246" s="2">
        <f t="shared" si="181"/>
        <v>2.5505274383840538E-7</v>
      </c>
      <c r="C6246" s="2">
        <v>249.34746999999999</v>
      </c>
      <c r="D6246" s="2">
        <v>-6.5933700000000002</v>
      </c>
    </row>
    <row r="6247" spans="2:4" x14ac:dyDescent="0.2">
      <c r="B6247" s="2">
        <f t="shared" si="181"/>
        <v>5.338140496997929E-7</v>
      </c>
      <c r="C6247" s="2">
        <v>249.38654</v>
      </c>
      <c r="D6247" s="2">
        <v>-6.2726100000000002</v>
      </c>
    </row>
    <row r="6248" spans="2:4" x14ac:dyDescent="0.2">
      <c r="B6248" s="2">
        <f t="shared" si="181"/>
        <v>5.8827446832465086E-7</v>
      </c>
      <c r="C6248" s="2">
        <v>249.54677000000001</v>
      </c>
      <c r="D6248" s="2">
        <v>-6.2304199999999996</v>
      </c>
    </row>
    <row r="6249" spans="2:4" x14ac:dyDescent="0.2">
      <c r="B6249" s="2">
        <f t="shared" si="181"/>
        <v>8.4859408450082162E-7</v>
      </c>
      <c r="C6249" s="2">
        <v>249.64877000000001</v>
      </c>
      <c r="D6249" s="2">
        <v>-6.0712999999999999</v>
      </c>
    </row>
    <row r="6250" spans="2:4" x14ac:dyDescent="0.2">
      <c r="B6250" s="2">
        <f t="shared" si="181"/>
        <v>1.2421384344468244E-9</v>
      </c>
      <c r="C6250" s="2">
        <v>249.75895</v>
      </c>
      <c r="D6250" s="2">
        <v>-8.9058299999999999</v>
      </c>
    </row>
    <row r="6251" spans="2:4" x14ac:dyDescent="0.2">
      <c r="B6251" s="2">
        <f t="shared" si="181"/>
        <v>5.5759644985300662E-9</v>
      </c>
      <c r="C6251" s="2">
        <v>249.79940999999999</v>
      </c>
      <c r="D6251" s="2">
        <v>-8.2536799999999992</v>
      </c>
    </row>
    <row r="6252" spans="2:4" x14ac:dyDescent="0.2">
      <c r="B6252" s="2">
        <f t="shared" si="181"/>
        <v>8.3117026882257024E-5</v>
      </c>
      <c r="C6252" s="2">
        <v>250</v>
      </c>
      <c r="D6252" s="2">
        <v>-4.0803099999999999</v>
      </c>
    </row>
    <row r="6253" spans="2:4" x14ac:dyDescent="0.2">
      <c r="B6253" s="2">
        <f t="shared" si="181"/>
        <v>3.2003685945865158E-6</v>
      </c>
      <c r="C6253" s="2">
        <v>250</v>
      </c>
      <c r="D6253" s="2">
        <v>-5.4947999999999997</v>
      </c>
    </row>
    <row r="6254" spans="2:4" x14ac:dyDescent="0.2">
      <c r="B6254" s="2">
        <f t="shared" si="181"/>
        <v>1.6272714315022993E-6</v>
      </c>
      <c r="C6254" s="2">
        <v>250</v>
      </c>
      <c r="D6254" s="2">
        <v>-5.7885400000000002</v>
      </c>
    </row>
    <row r="6255" spans="2:4" x14ac:dyDescent="0.2">
      <c r="B6255" s="2">
        <f t="shared" si="181"/>
        <v>1.3712290330527232E-6</v>
      </c>
      <c r="C6255" s="2">
        <v>250</v>
      </c>
      <c r="D6255" s="2">
        <v>-5.8628900000000002</v>
      </c>
    </row>
    <row r="6256" spans="2:4" x14ac:dyDescent="0.2">
      <c r="B6256" s="2">
        <f t="shared" si="181"/>
        <v>5.3221854090248457E-9</v>
      </c>
      <c r="C6256" s="2">
        <v>250.05655999999999</v>
      </c>
      <c r="D6256" s="2">
        <v>-8.2739100000000008</v>
      </c>
    </row>
    <row r="6257" spans="2:4" x14ac:dyDescent="0.2">
      <c r="B6257" s="2">
        <f t="shared" si="181"/>
        <v>3.3843868582997094E-9</v>
      </c>
      <c r="C6257" s="2">
        <v>250.05655999999999</v>
      </c>
      <c r="D6257" s="2">
        <v>-8.4705200000000005</v>
      </c>
    </row>
    <row r="6258" spans="2:4" x14ac:dyDescent="0.2">
      <c r="B6258" s="2">
        <f t="shared" si="181"/>
        <v>7.8691894312479744E-10</v>
      </c>
      <c r="C6258" s="2">
        <v>250.05655999999999</v>
      </c>
      <c r="D6258" s="2">
        <v>-9.1040700000000001</v>
      </c>
    </row>
    <row r="6259" spans="2:4" x14ac:dyDescent="0.2">
      <c r="B6259" s="2">
        <f t="shared" si="181"/>
        <v>1.163509677807539E-10</v>
      </c>
      <c r="C6259" s="2">
        <v>250.05655999999999</v>
      </c>
      <c r="D6259" s="2">
        <v>-9.9342299999999994</v>
      </c>
    </row>
    <row r="6260" spans="2:4" x14ac:dyDescent="0.2">
      <c r="B6260" s="2">
        <f t="shared" si="181"/>
        <v>3.1600212274325155E-7</v>
      </c>
      <c r="C6260" s="2">
        <v>250.25094999999999</v>
      </c>
      <c r="D6260" s="2">
        <v>-6.5003099999999998</v>
      </c>
    </row>
    <row r="6261" spans="2:4" x14ac:dyDescent="0.2">
      <c r="B6261" s="2">
        <f t="shared" si="181"/>
        <v>4.3992637489129291E-9</v>
      </c>
      <c r="C6261" s="2">
        <v>250.27337</v>
      </c>
      <c r="D6261" s="2">
        <v>-8.3566199999999995</v>
      </c>
    </row>
    <row r="6262" spans="2:4" x14ac:dyDescent="0.2">
      <c r="B6262" s="2">
        <f t="shared" si="181"/>
        <v>1.9079632265454665E-9</v>
      </c>
      <c r="C6262" s="2">
        <v>250.36255</v>
      </c>
      <c r="D6262" s="2">
        <v>-8.7194299999999991</v>
      </c>
    </row>
    <row r="6263" spans="2:4" x14ac:dyDescent="0.2">
      <c r="B6263" s="2">
        <f t="shared" si="181"/>
        <v>1.4070839200074863E-9</v>
      </c>
      <c r="C6263" s="2">
        <v>250.36255</v>
      </c>
      <c r="D6263" s="2">
        <v>-8.85168</v>
      </c>
    </row>
    <row r="6264" spans="2:4" x14ac:dyDescent="0.2">
      <c r="B6264" s="2">
        <f t="shared" si="181"/>
        <v>4.0924181301409038E-7</v>
      </c>
      <c r="C6264" s="2">
        <v>250.5</v>
      </c>
      <c r="D6264" s="2">
        <v>-6.38802</v>
      </c>
    </row>
    <row r="6265" spans="2:4" x14ac:dyDescent="0.2">
      <c r="B6265" s="2">
        <f t="shared" si="181"/>
        <v>1.9080950285281881E-7</v>
      </c>
      <c r="C6265" s="2">
        <v>250.5</v>
      </c>
      <c r="D6265" s="2">
        <v>-6.7194000000000003</v>
      </c>
    </row>
    <row r="6266" spans="2:4" x14ac:dyDescent="0.2">
      <c r="B6266" s="2">
        <f t="shared" si="181"/>
        <v>1.8113818007467385E-9</v>
      </c>
      <c r="C6266" s="2">
        <v>250.5</v>
      </c>
      <c r="D6266" s="2">
        <v>-8.7419899999999995</v>
      </c>
    </row>
    <row r="6267" spans="2:4" x14ac:dyDescent="0.2">
      <c r="B6267" s="2">
        <f t="shared" si="181"/>
        <v>2.5484141040836379E-8</v>
      </c>
      <c r="C6267" s="2">
        <v>250.52205000000001</v>
      </c>
      <c r="D6267" s="2">
        <v>-7.5937299999999999</v>
      </c>
    </row>
    <row r="6268" spans="2:4" x14ac:dyDescent="0.2">
      <c r="B6268" s="2">
        <f t="shared" si="181"/>
        <v>1.3021469558879501E-8</v>
      </c>
      <c r="C6268" s="2">
        <v>250.53435999999999</v>
      </c>
      <c r="D6268" s="2">
        <v>-7.8853400000000002</v>
      </c>
    </row>
    <row r="6269" spans="2:4" x14ac:dyDescent="0.2">
      <c r="B6269" s="2">
        <f t="shared" si="181"/>
        <v>1.4703475424303826E-7</v>
      </c>
      <c r="C6269" s="2">
        <v>250.65774999999999</v>
      </c>
      <c r="D6269" s="2">
        <v>-6.8325800000000001</v>
      </c>
    </row>
    <row r="6270" spans="2:4" x14ac:dyDescent="0.2">
      <c r="B6270" s="2">
        <f t="shared" si="181"/>
        <v>1.3616014336006345E-7</v>
      </c>
      <c r="C6270" s="2">
        <v>250.71435</v>
      </c>
      <c r="D6270" s="2">
        <v>-6.8659499999999998</v>
      </c>
    </row>
    <row r="6271" spans="2:4" x14ac:dyDescent="0.2">
      <c r="B6271" s="2">
        <f t="shared" si="181"/>
        <v>1.5290440601505548E-7</v>
      </c>
      <c r="C6271" s="2">
        <v>250.8074</v>
      </c>
      <c r="D6271" s="2">
        <v>-6.8155799999999997</v>
      </c>
    </row>
    <row r="6272" spans="2:4" x14ac:dyDescent="0.2">
      <c r="B6272" s="2">
        <f t="shared" si="181"/>
        <v>3.9688985688248923E-8</v>
      </c>
      <c r="C6272" s="2">
        <v>250.84922</v>
      </c>
      <c r="D6272" s="2">
        <v>-7.4013299999999997</v>
      </c>
    </row>
    <row r="6273" spans="2:4" x14ac:dyDescent="0.2">
      <c r="B6273" s="2">
        <f t="shared" si="181"/>
        <v>2.5502925369434749E-7</v>
      </c>
      <c r="C6273" s="2">
        <v>251</v>
      </c>
      <c r="D6273" s="2">
        <v>-6.5934100000000004</v>
      </c>
    </row>
    <row r="6274" spans="2:4" x14ac:dyDescent="0.2">
      <c r="B6274" s="2">
        <f t="shared" si="181"/>
        <v>5.0968282590542689E-8</v>
      </c>
      <c r="C6274" s="2">
        <v>251.12598</v>
      </c>
      <c r="D6274" s="2">
        <v>-7.2927</v>
      </c>
    </row>
    <row r="6275" spans="2:4" x14ac:dyDescent="0.2">
      <c r="B6275" s="2">
        <f t="shared" ref="B6275:B6338" si="182">10^D6275</f>
        <v>4.1848510027209506E-9</v>
      </c>
      <c r="C6275" s="2">
        <v>251.13275999999999</v>
      </c>
      <c r="D6275" s="2">
        <v>-8.3783200000000004</v>
      </c>
    </row>
    <row r="6276" spans="2:4" x14ac:dyDescent="0.2">
      <c r="B6276" s="2">
        <f t="shared" si="182"/>
        <v>1.7000042221563649E-6</v>
      </c>
      <c r="C6276" s="2">
        <v>251.14737</v>
      </c>
      <c r="D6276" s="2">
        <v>-5.7695499999999997</v>
      </c>
    </row>
    <row r="6277" spans="2:4" x14ac:dyDescent="0.2">
      <c r="B6277" s="2">
        <f t="shared" si="182"/>
        <v>9.9999999999999995E-7</v>
      </c>
      <c r="C6277" s="2">
        <v>251.14737</v>
      </c>
      <c r="D6277" s="2">
        <v>-6</v>
      </c>
    </row>
    <row r="6278" spans="2:4" x14ac:dyDescent="0.2">
      <c r="B6278" s="2">
        <f t="shared" si="182"/>
        <v>5.4034358517733577E-8</v>
      </c>
      <c r="C6278" s="2">
        <v>251.14737</v>
      </c>
      <c r="D6278" s="2">
        <v>-7.2673300000000003</v>
      </c>
    </row>
    <row r="6279" spans="2:4" x14ac:dyDescent="0.2">
      <c r="B6279" s="2">
        <f t="shared" si="182"/>
        <v>4.1454339515440007E-9</v>
      </c>
      <c r="C6279" s="2">
        <v>251.37542999999999</v>
      </c>
      <c r="D6279" s="2">
        <v>-8.3824299999999994</v>
      </c>
    </row>
    <row r="6280" spans="2:4" x14ac:dyDescent="0.2">
      <c r="B6280" s="2">
        <f t="shared" si="182"/>
        <v>6.5914353986358623E-7</v>
      </c>
      <c r="C6280" s="2">
        <v>251.40197000000001</v>
      </c>
      <c r="D6280" s="2">
        <v>-6.1810200000000002</v>
      </c>
    </row>
    <row r="6281" spans="2:4" x14ac:dyDescent="0.2">
      <c r="B6281" s="2">
        <f t="shared" si="182"/>
        <v>5.0681563012429634E-9</v>
      </c>
      <c r="C6281" s="2">
        <v>251.54616999999999</v>
      </c>
      <c r="D6281" s="2">
        <v>-8.2951499999999996</v>
      </c>
    </row>
    <row r="6282" spans="2:4" x14ac:dyDescent="0.2">
      <c r="B6282" s="2">
        <f t="shared" si="182"/>
        <v>1.3042774929124781E-6</v>
      </c>
      <c r="C6282" s="2">
        <v>251.6456</v>
      </c>
      <c r="D6282" s="2">
        <v>-5.8846299999999996</v>
      </c>
    </row>
    <row r="6283" spans="2:4" x14ac:dyDescent="0.2">
      <c r="B6283" s="2">
        <f t="shared" si="182"/>
        <v>3.7800713730181015E-7</v>
      </c>
      <c r="C6283" s="2">
        <v>251.6456</v>
      </c>
      <c r="D6283" s="2">
        <v>-6.4225000000000003</v>
      </c>
    </row>
    <row r="6284" spans="2:4" x14ac:dyDescent="0.2">
      <c r="B6284" s="2">
        <f t="shared" si="182"/>
        <v>5.1010549276973114E-8</v>
      </c>
      <c r="C6284" s="2">
        <v>251.6456</v>
      </c>
      <c r="D6284" s="2">
        <v>-7.2923400000000003</v>
      </c>
    </row>
    <row r="6285" spans="2:4" x14ac:dyDescent="0.2">
      <c r="B6285" s="2">
        <f t="shared" si="182"/>
        <v>6.7957907814535879E-9</v>
      </c>
      <c r="C6285" s="2">
        <v>251.6456</v>
      </c>
      <c r="D6285" s="2">
        <v>-8.1677599999999995</v>
      </c>
    </row>
    <row r="6286" spans="2:4" x14ac:dyDescent="0.2">
      <c r="B6286" s="2">
        <f t="shared" si="182"/>
        <v>6.7957907814535879E-9</v>
      </c>
      <c r="C6286" s="2">
        <v>251.79174</v>
      </c>
      <c r="D6286" s="2">
        <v>-8.1677599999999995</v>
      </c>
    </row>
    <row r="6287" spans="2:4" x14ac:dyDescent="0.2">
      <c r="B6287" s="2">
        <f t="shared" si="182"/>
        <v>6.8270015271473575E-5</v>
      </c>
      <c r="C6287" s="2">
        <v>252</v>
      </c>
      <c r="D6287" s="2">
        <v>-4.1657700000000002</v>
      </c>
    </row>
    <row r="6288" spans="2:4" x14ac:dyDescent="0.2">
      <c r="B6288" s="2">
        <f t="shared" si="182"/>
        <v>7.5103469456447846E-8</v>
      </c>
      <c r="C6288" s="2">
        <v>252.53536</v>
      </c>
      <c r="D6288" s="2">
        <v>-7.1243400000000001</v>
      </c>
    </row>
    <row r="6289" spans="2:4" x14ac:dyDescent="0.2">
      <c r="B6289" s="2">
        <f t="shared" si="182"/>
        <v>2.1473359748208485E-9</v>
      </c>
      <c r="C6289" s="2">
        <v>252.57244</v>
      </c>
      <c r="D6289" s="2">
        <v>-8.6681000000000008</v>
      </c>
    </row>
    <row r="6290" spans="2:4" x14ac:dyDescent="0.2">
      <c r="B6290" s="2">
        <f t="shared" si="182"/>
        <v>1.4434442007129103E-8</v>
      </c>
      <c r="C6290" s="2">
        <v>252.59468000000001</v>
      </c>
      <c r="D6290" s="2">
        <v>-7.8406000000000002</v>
      </c>
    </row>
    <row r="6291" spans="2:4" x14ac:dyDescent="0.2">
      <c r="B6291" s="2">
        <f t="shared" si="182"/>
        <v>1.9388758444338722E-8</v>
      </c>
      <c r="C6291" s="2">
        <v>252.60319000000001</v>
      </c>
      <c r="D6291" s="2">
        <v>-7.7124499999999996</v>
      </c>
    </row>
    <row r="6292" spans="2:4" x14ac:dyDescent="0.2">
      <c r="B6292" s="2">
        <f t="shared" si="182"/>
        <v>8.7361483449570031E-7</v>
      </c>
      <c r="C6292" s="2">
        <v>252.74736999999999</v>
      </c>
      <c r="D6292" s="2">
        <v>-6.0586799999999998</v>
      </c>
    </row>
    <row r="6293" spans="2:4" x14ac:dyDescent="0.2">
      <c r="B6293" s="2">
        <f t="shared" si="182"/>
        <v>2.215133984137186E-10</v>
      </c>
      <c r="C6293" s="2">
        <v>252.74736999999999</v>
      </c>
      <c r="D6293" s="2">
        <v>-9.6546000000000003</v>
      </c>
    </row>
    <row r="6294" spans="2:4" x14ac:dyDescent="0.2">
      <c r="B6294" s="2">
        <f t="shared" si="182"/>
        <v>3.4722421121309893E-6</v>
      </c>
      <c r="C6294" s="2">
        <v>252.77731</v>
      </c>
      <c r="D6294" s="2">
        <v>-5.45939</v>
      </c>
    </row>
    <row r="6295" spans="2:4" x14ac:dyDescent="0.2">
      <c r="B6295" s="2">
        <f t="shared" si="182"/>
        <v>2.7777937729057058E-6</v>
      </c>
      <c r="C6295" s="2">
        <v>252.77731</v>
      </c>
      <c r="D6295" s="2">
        <v>-5.5563000000000002</v>
      </c>
    </row>
    <row r="6296" spans="2:4" x14ac:dyDescent="0.2">
      <c r="B6296" s="2">
        <f t="shared" si="182"/>
        <v>2.5463025208648938E-6</v>
      </c>
      <c r="C6296" s="2">
        <v>252.77731</v>
      </c>
      <c r="D6296" s="2">
        <v>-5.5940899999999996</v>
      </c>
    </row>
    <row r="6297" spans="2:4" x14ac:dyDescent="0.2">
      <c r="B6297" s="2">
        <f t="shared" si="182"/>
        <v>3.7423982380850706E-10</v>
      </c>
      <c r="C6297" s="2">
        <v>252.81896</v>
      </c>
      <c r="D6297" s="2">
        <v>-9.42685</v>
      </c>
    </row>
    <row r="6298" spans="2:4" x14ac:dyDescent="0.2">
      <c r="B6298" s="2">
        <f t="shared" si="182"/>
        <v>1.6758687394679047E-7</v>
      </c>
      <c r="C6298" s="2">
        <v>252.85</v>
      </c>
      <c r="D6298" s="2">
        <v>-6.77576</v>
      </c>
    </row>
    <row r="6299" spans="2:4" x14ac:dyDescent="0.2">
      <c r="B6299" s="2">
        <f t="shared" si="182"/>
        <v>8.4005940812377741E-10</v>
      </c>
      <c r="C6299" s="2">
        <v>252.95144999999999</v>
      </c>
      <c r="D6299" s="2">
        <v>-9.0756899999999998</v>
      </c>
    </row>
    <row r="6300" spans="2:4" x14ac:dyDescent="0.2">
      <c r="B6300" s="2">
        <f t="shared" si="182"/>
        <v>8.6916053785685565E-2</v>
      </c>
      <c r="C6300" s="2">
        <v>253</v>
      </c>
      <c r="D6300" s="2">
        <v>-1.0609</v>
      </c>
    </row>
    <row r="6301" spans="2:4" x14ac:dyDescent="0.2">
      <c r="B6301" s="2">
        <f t="shared" si="182"/>
        <v>2.5502925369434749E-7</v>
      </c>
      <c r="C6301" s="2">
        <v>253</v>
      </c>
      <c r="D6301" s="2">
        <v>-6.5934100000000004</v>
      </c>
    </row>
    <row r="6302" spans="2:4" x14ac:dyDescent="0.2">
      <c r="B6302" s="2">
        <f t="shared" si="182"/>
        <v>5.0968282590542689E-8</v>
      </c>
      <c r="C6302" s="2">
        <v>253.09558999999999</v>
      </c>
      <c r="D6302" s="2">
        <v>-7.2927</v>
      </c>
    </row>
    <row r="6303" spans="2:4" x14ac:dyDescent="0.2">
      <c r="B6303" s="2">
        <f t="shared" si="182"/>
        <v>4.4651905814421596E-7</v>
      </c>
      <c r="C6303" s="2">
        <v>253.11584999999999</v>
      </c>
      <c r="D6303" s="2">
        <v>-6.3501599999999998</v>
      </c>
    </row>
    <row r="6304" spans="2:4" x14ac:dyDescent="0.2">
      <c r="B6304" s="2">
        <f t="shared" si="182"/>
        <v>1.2553360476396443E-8</v>
      </c>
      <c r="C6304" s="2">
        <v>253.11584999999999</v>
      </c>
      <c r="D6304" s="2">
        <v>-7.9012399999999996</v>
      </c>
    </row>
    <row r="6305" spans="2:4" x14ac:dyDescent="0.2">
      <c r="B6305" s="2">
        <f t="shared" si="182"/>
        <v>1.0054488923260304E-10</v>
      </c>
      <c r="C6305" s="2">
        <v>253.2</v>
      </c>
      <c r="D6305" s="2">
        <v>-9.9976400000000005</v>
      </c>
    </row>
    <row r="6306" spans="2:4" x14ac:dyDescent="0.2">
      <c r="B6306" s="2">
        <f t="shared" si="182"/>
        <v>4.1335195878906576E-7</v>
      </c>
      <c r="C6306" s="2">
        <v>253.31243000000001</v>
      </c>
      <c r="D6306" s="2">
        <v>-6.38368</v>
      </c>
    </row>
    <row r="6307" spans="2:4" x14ac:dyDescent="0.2">
      <c r="B6307" s="2">
        <f t="shared" si="182"/>
        <v>1.9497548081634056E-5</v>
      </c>
      <c r="C6307" s="2">
        <v>253.5</v>
      </c>
      <c r="D6307" s="2">
        <v>-4.7100200000000001</v>
      </c>
    </row>
    <row r="6308" spans="2:4" x14ac:dyDescent="0.2">
      <c r="B6308" s="2">
        <f t="shared" si="182"/>
        <v>6.7957907814535879E-9</v>
      </c>
      <c r="C6308" s="2">
        <v>253.55553</v>
      </c>
      <c r="D6308" s="2">
        <v>-8.1677599999999995</v>
      </c>
    </row>
    <row r="6309" spans="2:4" x14ac:dyDescent="0.2">
      <c r="B6309" s="2">
        <f t="shared" si="182"/>
        <v>1.4000063322395302E-5</v>
      </c>
      <c r="C6309" s="2">
        <v>253.93713</v>
      </c>
      <c r="D6309" s="2">
        <v>-4.8538699999999997</v>
      </c>
    </row>
    <row r="6310" spans="2:4" x14ac:dyDescent="0.2">
      <c r="B6310" s="2">
        <f t="shared" si="182"/>
        <v>1.5851121686734397E-5</v>
      </c>
      <c r="C6310" s="2">
        <v>253.94372999999999</v>
      </c>
      <c r="D6310" s="2">
        <v>-4.7999400000000003</v>
      </c>
    </row>
    <row r="6311" spans="2:4" x14ac:dyDescent="0.2">
      <c r="B6311" s="2">
        <f t="shared" si="182"/>
        <v>1.1487882899853133E-6</v>
      </c>
      <c r="C6311" s="2">
        <v>253.94372999999999</v>
      </c>
      <c r="D6311" s="2">
        <v>-5.9397599999999997</v>
      </c>
    </row>
    <row r="6312" spans="2:4" x14ac:dyDescent="0.2">
      <c r="B6312" s="2">
        <f t="shared" si="182"/>
        <v>2.5505274383840538E-7</v>
      </c>
      <c r="C6312" s="2">
        <v>253.94372999999999</v>
      </c>
      <c r="D6312" s="2">
        <v>-6.5933700000000002</v>
      </c>
    </row>
    <row r="6313" spans="2:4" x14ac:dyDescent="0.2">
      <c r="B6313" s="2">
        <f t="shared" si="182"/>
        <v>1.7781156319948646E-7</v>
      </c>
      <c r="C6313" s="2">
        <v>253.94372999999999</v>
      </c>
      <c r="D6313" s="2">
        <v>-6.7500400000000003</v>
      </c>
    </row>
    <row r="6314" spans="2:4" x14ac:dyDescent="0.2">
      <c r="B6314" s="2">
        <f t="shared" si="182"/>
        <v>5.6064764211003858E-8</v>
      </c>
      <c r="C6314" s="2">
        <v>253.99652</v>
      </c>
      <c r="D6314" s="2">
        <v>-7.2513100000000001</v>
      </c>
    </row>
    <row r="6315" spans="2:4" x14ac:dyDescent="0.2">
      <c r="B6315" s="2">
        <f t="shared" si="182"/>
        <v>1.8243157181794254E-5</v>
      </c>
      <c r="C6315" s="2">
        <v>254</v>
      </c>
      <c r="D6315" s="2">
        <v>-4.7389000000000001</v>
      </c>
    </row>
    <row r="6316" spans="2:4" x14ac:dyDescent="0.2">
      <c r="B6316" s="2">
        <f t="shared" si="182"/>
        <v>7.0415780915291435E-7</v>
      </c>
      <c r="C6316" s="2">
        <v>254</v>
      </c>
      <c r="D6316" s="2">
        <v>-6.1523300000000001</v>
      </c>
    </row>
    <row r="6317" spans="2:4" x14ac:dyDescent="0.2">
      <c r="B6317" s="2">
        <f t="shared" si="182"/>
        <v>1.7481552548591116E-9</v>
      </c>
      <c r="C6317" s="2">
        <v>254.09174999999999</v>
      </c>
      <c r="D6317" s="2">
        <v>-8.7574199999999998</v>
      </c>
    </row>
    <row r="6318" spans="2:4" x14ac:dyDescent="0.2">
      <c r="B6318" s="2">
        <f t="shared" si="182"/>
        <v>4.6949394975557169E-7</v>
      </c>
      <c r="C6318" s="2">
        <v>254.12540999999999</v>
      </c>
      <c r="D6318" s="2">
        <v>-6.3283699999999996</v>
      </c>
    </row>
    <row r="6319" spans="2:4" x14ac:dyDescent="0.2">
      <c r="B6319" s="2">
        <f t="shared" si="182"/>
        <v>2.4869668707038696E-10</v>
      </c>
      <c r="C6319" s="2">
        <v>254.12540999999999</v>
      </c>
      <c r="D6319" s="2">
        <v>-9.6043299999999991</v>
      </c>
    </row>
    <row r="6320" spans="2:4" x14ac:dyDescent="0.2">
      <c r="B6320" s="2">
        <f t="shared" si="182"/>
        <v>2.4922981780526198E-8</v>
      </c>
      <c r="C6320" s="2">
        <v>254.17846</v>
      </c>
      <c r="D6320" s="2">
        <v>-7.6033999999999997</v>
      </c>
    </row>
    <row r="6321" spans="2:4" x14ac:dyDescent="0.2">
      <c r="B6321" s="2">
        <f t="shared" si="182"/>
        <v>1.4596206536221395E-8</v>
      </c>
      <c r="C6321" s="2">
        <v>254.31719000000001</v>
      </c>
      <c r="D6321" s="2">
        <v>-7.8357599999999996</v>
      </c>
    </row>
    <row r="6322" spans="2:4" x14ac:dyDescent="0.2">
      <c r="B6322" s="2">
        <f t="shared" si="182"/>
        <v>2.4464705939436478E-6</v>
      </c>
      <c r="C6322" s="2">
        <v>254.42486</v>
      </c>
      <c r="D6322" s="2">
        <v>-5.6114600000000001</v>
      </c>
    </row>
    <row r="6323" spans="2:4" x14ac:dyDescent="0.2">
      <c r="B6323" s="2">
        <f t="shared" si="182"/>
        <v>3.5640189128387629E-9</v>
      </c>
      <c r="C6323" s="2">
        <v>254.52746999999999</v>
      </c>
      <c r="D6323" s="2">
        <v>-8.4480599999999999</v>
      </c>
    </row>
    <row r="6324" spans="2:4" x14ac:dyDescent="0.2">
      <c r="B6324" s="2">
        <f t="shared" si="182"/>
        <v>1.4632212511272874E-7</v>
      </c>
      <c r="C6324" s="2">
        <v>254.70263</v>
      </c>
      <c r="D6324" s="2">
        <v>-6.8346900000000002</v>
      </c>
    </row>
    <row r="6325" spans="2:4" x14ac:dyDescent="0.2">
      <c r="B6325" s="2">
        <f t="shared" si="182"/>
        <v>3.5168188617445734E-8</v>
      </c>
      <c r="C6325" s="2">
        <v>254.79651000000001</v>
      </c>
      <c r="D6325" s="2">
        <v>-7.4538500000000001</v>
      </c>
    </row>
    <row r="6326" spans="2:4" x14ac:dyDescent="0.2">
      <c r="B6326" s="2">
        <f t="shared" si="182"/>
        <v>1.2232352847589769E-7</v>
      </c>
      <c r="C6326" s="2">
        <v>254.82998000000001</v>
      </c>
      <c r="D6326" s="2">
        <v>-6.91249</v>
      </c>
    </row>
    <row r="6327" spans="2:4" x14ac:dyDescent="0.2">
      <c r="B6327" s="2">
        <f t="shared" si="182"/>
        <v>4.2053292121804109E-9</v>
      </c>
      <c r="C6327" s="2">
        <v>254.83678</v>
      </c>
      <c r="D6327" s="2">
        <v>-8.3762000000000008</v>
      </c>
    </row>
    <row r="6328" spans="2:4" x14ac:dyDescent="0.2">
      <c r="B6328" s="2">
        <f t="shared" si="182"/>
        <v>2.5502925369434749E-7</v>
      </c>
      <c r="C6328" s="2">
        <v>255</v>
      </c>
      <c r="D6328" s="2">
        <v>-6.5934100000000004</v>
      </c>
    </row>
    <row r="6329" spans="2:4" x14ac:dyDescent="0.2">
      <c r="B6329" s="2">
        <f t="shared" si="182"/>
        <v>5.0968282590542689E-8</v>
      </c>
      <c r="C6329" s="2">
        <v>255.06521000000001</v>
      </c>
      <c r="D6329" s="2">
        <v>-7.2927</v>
      </c>
    </row>
    <row r="6330" spans="2:4" x14ac:dyDescent="0.2">
      <c r="B6330" s="2">
        <f t="shared" si="182"/>
        <v>1.5800105979413486E-7</v>
      </c>
      <c r="C6330" s="2">
        <v>255.28738999999999</v>
      </c>
      <c r="D6330" s="2">
        <v>-6.8013399999999997</v>
      </c>
    </row>
    <row r="6331" spans="2:4" x14ac:dyDescent="0.2">
      <c r="B6331" s="2">
        <f t="shared" si="182"/>
        <v>1.5831789250550596E-9</v>
      </c>
      <c r="C6331" s="2">
        <v>255.36454000000001</v>
      </c>
      <c r="D6331" s="2">
        <v>-8.8004700000000007</v>
      </c>
    </row>
    <row r="6332" spans="2:4" x14ac:dyDescent="0.2">
      <c r="B6332" s="2">
        <f t="shared" si="182"/>
        <v>4.5871189277927697E-5</v>
      </c>
      <c r="C6332" s="2">
        <v>255.39269999999999</v>
      </c>
      <c r="D6332" s="2">
        <v>-4.3384600000000004</v>
      </c>
    </row>
    <row r="6333" spans="2:4" x14ac:dyDescent="0.2">
      <c r="B6333" s="2">
        <f t="shared" si="182"/>
        <v>1.5481391735203586E-7</v>
      </c>
      <c r="C6333" s="2">
        <v>255.43818999999999</v>
      </c>
      <c r="D6333" s="2">
        <v>-6.8101900000000004</v>
      </c>
    </row>
    <row r="6334" spans="2:4" x14ac:dyDescent="0.2">
      <c r="B6334" s="2">
        <f t="shared" si="182"/>
        <v>9.844416961116611E-8</v>
      </c>
      <c r="C6334" s="2">
        <v>255.43818999999999</v>
      </c>
      <c r="D6334" s="2">
        <v>-7.0068099999999998</v>
      </c>
    </row>
    <row r="6335" spans="2:4" x14ac:dyDescent="0.2">
      <c r="B6335" s="2">
        <f t="shared" si="182"/>
        <v>2.1347646371172776E-8</v>
      </c>
      <c r="C6335" s="2">
        <v>255.52394000000001</v>
      </c>
      <c r="D6335" s="2">
        <v>-7.6706500000000002</v>
      </c>
    </row>
    <row r="6336" spans="2:4" x14ac:dyDescent="0.2">
      <c r="B6336" s="2">
        <f t="shared" si="182"/>
        <v>2.7803533940870404E-4</v>
      </c>
      <c r="C6336" s="2">
        <v>255.55761000000001</v>
      </c>
      <c r="D6336" s="2">
        <v>-3.5558999999999998</v>
      </c>
    </row>
    <row r="6337" spans="2:4" x14ac:dyDescent="0.2">
      <c r="B6337" s="2">
        <f t="shared" si="182"/>
        <v>6.6258255920125944E-8</v>
      </c>
      <c r="C6337" s="2">
        <v>255.78433000000001</v>
      </c>
      <c r="D6337" s="2">
        <v>-7.1787599999999996</v>
      </c>
    </row>
    <row r="6338" spans="2:4" x14ac:dyDescent="0.2">
      <c r="B6338" s="2">
        <f t="shared" si="182"/>
        <v>1.3840124599723932E-7</v>
      </c>
      <c r="C6338" s="2">
        <v>255.91050999999999</v>
      </c>
      <c r="D6338" s="2">
        <v>-6.85886</v>
      </c>
    </row>
    <row r="6339" spans="2:4" x14ac:dyDescent="0.2">
      <c r="B6339" s="2">
        <f t="shared" ref="B6339:B6402" si="183">10^D6339</f>
        <v>4.3218530889814206E-4</v>
      </c>
      <c r="C6339" s="2">
        <v>256</v>
      </c>
      <c r="D6339" s="2">
        <v>-3.3643299999999998</v>
      </c>
    </row>
    <row r="6340" spans="2:4" x14ac:dyDescent="0.2">
      <c r="B6340" s="2">
        <f t="shared" si="183"/>
        <v>1.0029747505853513E-6</v>
      </c>
      <c r="C6340" s="2">
        <v>256</v>
      </c>
      <c r="D6340" s="2">
        <v>-5.99871</v>
      </c>
    </row>
    <row r="6341" spans="2:4" x14ac:dyDescent="0.2">
      <c r="B6341" s="2">
        <f t="shared" si="183"/>
        <v>2.344552704872385E-6</v>
      </c>
      <c r="C6341" s="2">
        <v>256.06401</v>
      </c>
      <c r="D6341" s="2">
        <v>-5.6299400000000004</v>
      </c>
    </row>
    <row r="6342" spans="2:4" x14ac:dyDescent="0.2">
      <c r="B6342" s="2">
        <f t="shared" si="183"/>
        <v>9.8378455491441929E-10</v>
      </c>
      <c r="C6342" s="2">
        <v>256.10349000000002</v>
      </c>
      <c r="D6342" s="2">
        <v>-9.0070999999999994</v>
      </c>
    </row>
    <row r="6343" spans="2:4" x14ac:dyDescent="0.2">
      <c r="B6343" s="2">
        <f t="shared" si="183"/>
        <v>2.997850698850976E-9</v>
      </c>
      <c r="C6343" s="2">
        <v>256.13594999999998</v>
      </c>
      <c r="D6343" s="2">
        <v>-8.5231899999999996</v>
      </c>
    </row>
    <row r="6344" spans="2:4" x14ac:dyDescent="0.2">
      <c r="B6344" s="2">
        <f t="shared" si="183"/>
        <v>1.0241180013919218E-5</v>
      </c>
      <c r="C6344" s="2">
        <v>256.24187000000001</v>
      </c>
      <c r="D6344" s="2">
        <v>-4.9896500000000001</v>
      </c>
    </row>
    <row r="6345" spans="2:4" x14ac:dyDescent="0.2">
      <c r="B6345" s="2">
        <f t="shared" si="183"/>
        <v>5.2851826422813792E-7</v>
      </c>
      <c r="C6345" s="2">
        <v>256.24187000000001</v>
      </c>
      <c r="D6345" s="2">
        <v>-6.2769399999999997</v>
      </c>
    </row>
    <row r="6346" spans="2:4" x14ac:dyDescent="0.2">
      <c r="B6346" s="2">
        <f t="shared" si="183"/>
        <v>2.5505274383840538E-7</v>
      </c>
      <c r="C6346" s="2">
        <v>256.24187000000001</v>
      </c>
      <c r="D6346" s="2">
        <v>-6.5933700000000002</v>
      </c>
    </row>
    <row r="6347" spans="2:4" x14ac:dyDescent="0.2">
      <c r="B6347" s="2">
        <f t="shared" si="183"/>
        <v>1.8918643782967955E-7</v>
      </c>
      <c r="C6347" s="2">
        <v>256.24187000000001</v>
      </c>
      <c r="D6347" s="2">
        <v>-6.7231100000000001</v>
      </c>
    </row>
    <row r="6348" spans="2:4" x14ac:dyDescent="0.2">
      <c r="B6348" s="2">
        <f t="shared" si="183"/>
        <v>1.473974601063626E-7</v>
      </c>
      <c r="C6348" s="2">
        <v>256.45330999999999</v>
      </c>
      <c r="D6348" s="2">
        <v>-6.8315099999999997</v>
      </c>
    </row>
    <row r="6349" spans="2:4" x14ac:dyDescent="0.2">
      <c r="B6349" s="2">
        <f t="shared" si="183"/>
        <v>2.4790769078633442E-3</v>
      </c>
      <c r="C6349" s="2">
        <v>256.5</v>
      </c>
      <c r="D6349" s="2">
        <v>-2.6057100000000002</v>
      </c>
    </row>
    <row r="6350" spans="2:4" x14ac:dyDescent="0.2">
      <c r="B6350" s="2">
        <f t="shared" si="183"/>
        <v>2.5371141063838733E-9</v>
      </c>
      <c r="C6350" s="2">
        <v>256.5</v>
      </c>
      <c r="D6350" s="2">
        <v>-8.5956600000000005</v>
      </c>
    </row>
    <row r="6351" spans="2:4" x14ac:dyDescent="0.2">
      <c r="B6351" s="2">
        <f t="shared" si="183"/>
        <v>1.0842763871001576E-9</v>
      </c>
      <c r="C6351" s="2">
        <v>256.63733999999999</v>
      </c>
      <c r="D6351" s="2">
        <v>-8.9648599999999998</v>
      </c>
    </row>
    <row r="6352" spans="2:4" x14ac:dyDescent="0.2">
      <c r="B6352" s="2">
        <f t="shared" si="183"/>
        <v>7.6452202244225056E-8</v>
      </c>
      <c r="C6352" s="2">
        <v>256.64908000000003</v>
      </c>
      <c r="D6352" s="2">
        <v>-7.1166099999999997</v>
      </c>
    </row>
    <row r="6353" spans="2:4" x14ac:dyDescent="0.2">
      <c r="B6353" s="2">
        <f t="shared" si="183"/>
        <v>2.485135080733265E-8</v>
      </c>
      <c r="C6353" s="2">
        <v>256.77652999999998</v>
      </c>
      <c r="D6353" s="2">
        <v>-7.6046500000000004</v>
      </c>
    </row>
    <row r="6354" spans="2:4" x14ac:dyDescent="0.2">
      <c r="B6354" s="2">
        <f t="shared" si="183"/>
        <v>4.1915051104095531E-7</v>
      </c>
      <c r="C6354" s="2">
        <v>256.78359</v>
      </c>
      <c r="D6354" s="2">
        <v>-6.3776299999999999</v>
      </c>
    </row>
    <row r="6355" spans="2:4" x14ac:dyDescent="0.2">
      <c r="B6355" s="2">
        <f t="shared" si="183"/>
        <v>2.3445527048723825E-7</v>
      </c>
      <c r="C6355" s="2">
        <v>256.86345999999998</v>
      </c>
      <c r="D6355" s="2">
        <v>-6.6299400000000004</v>
      </c>
    </row>
    <row r="6356" spans="2:4" x14ac:dyDescent="0.2">
      <c r="B6356" s="2">
        <f t="shared" si="183"/>
        <v>2.5502925369434749E-7</v>
      </c>
      <c r="C6356" s="2">
        <v>257</v>
      </c>
      <c r="D6356" s="2">
        <v>-6.5934100000000004</v>
      </c>
    </row>
    <row r="6357" spans="2:4" x14ac:dyDescent="0.2">
      <c r="B6357" s="2">
        <f t="shared" si="183"/>
        <v>5.0968282590542689E-8</v>
      </c>
      <c r="C6357" s="2">
        <v>257.03482000000002</v>
      </c>
      <c r="D6357" s="2">
        <v>-7.2927</v>
      </c>
    </row>
    <row r="6358" spans="2:4" x14ac:dyDescent="0.2">
      <c r="B6358" s="2">
        <f t="shared" si="183"/>
        <v>6.1161763627306674E-8</v>
      </c>
      <c r="C6358" s="2">
        <v>257.09989999999999</v>
      </c>
      <c r="D6358" s="2">
        <v>-7.2135199999999999</v>
      </c>
    </row>
    <row r="6359" spans="2:4" x14ac:dyDescent="0.2">
      <c r="B6359" s="2">
        <f t="shared" si="183"/>
        <v>9.4988274803433791E-10</v>
      </c>
      <c r="C6359" s="2">
        <v>257.25339000000002</v>
      </c>
      <c r="D6359" s="2">
        <v>-9.0223300000000002</v>
      </c>
    </row>
    <row r="6360" spans="2:4" x14ac:dyDescent="0.2">
      <c r="B6360" s="2">
        <f t="shared" si="183"/>
        <v>7.9051479054264912E-10</v>
      </c>
      <c r="C6360" s="2">
        <v>257.40161000000001</v>
      </c>
      <c r="D6360" s="2">
        <v>-9.1020900000000005</v>
      </c>
    </row>
    <row r="6361" spans="2:4" x14ac:dyDescent="0.2">
      <c r="B6361" s="2">
        <f t="shared" si="183"/>
        <v>6.7957907814535879E-9</v>
      </c>
      <c r="C6361" s="2">
        <v>257.61351999999999</v>
      </c>
      <c r="D6361" s="2">
        <v>-8.1677599999999995</v>
      </c>
    </row>
    <row r="6362" spans="2:4" x14ac:dyDescent="0.2">
      <c r="B6362" s="2">
        <f t="shared" si="183"/>
        <v>8.5974567548261245E-10</v>
      </c>
      <c r="C6362" s="2">
        <v>257.67952000000002</v>
      </c>
      <c r="D6362" s="2">
        <v>-9.0656300000000005</v>
      </c>
    </row>
    <row r="6363" spans="2:4" x14ac:dyDescent="0.2">
      <c r="B6363" s="2">
        <f t="shared" si="183"/>
        <v>6.1161763627306629E-7</v>
      </c>
      <c r="C6363" s="2">
        <v>257.89999999999998</v>
      </c>
      <c r="D6363" s="2">
        <v>-6.2135199999999999</v>
      </c>
    </row>
    <row r="6364" spans="2:4" x14ac:dyDescent="0.2">
      <c r="B6364" s="2">
        <f t="shared" si="183"/>
        <v>1.4192535852741041E-9</v>
      </c>
      <c r="C6364" s="2">
        <v>257.91012999999998</v>
      </c>
      <c r="D6364" s="2">
        <v>-8.8479399999999995</v>
      </c>
    </row>
    <row r="6365" spans="2:4" x14ac:dyDescent="0.2">
      <c r="B6365" s="2">
        <f t="shared" si="183"/>
        <v>5.0347742226187618E-2</v>
      </c>
      <c r="C6365" s="2">
        <v>258</v>
      </c>
      <c r="D6365" s="2">
        <v>-1.29802</v>
      </c>
    </row>
    <row r="6366" spans="2:4" x14ac:dyDescent="0.2">
      <c r="B6366" s="2">
        <f t="shared" si="183"/>
        <v>5.0405740586679363E-7</v>
      </c>
      <c r="C6366" s="2">
        <v>258</v>
      </c>
      <c r="D6366" s="2">
        <v>-6.2975199999999996</v>
      </c>
    </row>
    <row r="6367" spans="2:4" x14ac:dyDescent="0.2">
      <c r="B6367" s="2">
        <f t="shared" si="183"/>
        <v>1.3840124599723932E-7</v>
      </c>
      <c r="C6367" s="2">
        <v>258.50857999999999</v>
      </c>
      <c r="D6367" s="2">
        <v>-6.85886</v>
      </c>
    </row>
    <row r="6368" spans="2:4" x14ac:dyDescent="0.2">
      <c r="B6368" s="2">
        <f t="shared" si="183"/>
        <v>1.9388758444338722E-8</v>
      </c>
      <c r="C6368" s="2">
        <v>258.51204000000001</v>
      </c>
      <c r="D6368" s="2">
        <v>-7.7124499999999996</v>
      </c>
    </row>
    <row r="6369" spans="2:4" x14ac:dyDescent="0.2">
      <c r="B6369" s="2">
        <f t="shared" si="183"/>
        <v>5.3810868307188776E-8</v>
      </c>
      <c r="C6369" s="2">
        <v>258.51251999999999</v>
      </c>
      <c r="D6369" s="2">
        <v>-7.2691299999999996</v>
      </c>
    </row>
    <row r="6370" spans="2:4" x14ac:dyDescent="0.2">
      <c r="B6370" s="2">
        <f t="shared" si="183"/>
        <v>3.6868884682556666E-6</v>
      </c>
      <c r="C6370" s="2">
        <v>258.54000000000002</v>
      </c>
      <c r="D6370" s="2">
        <v>-5.4333400000000003</v>
      </c>
    </row>
    <row r="6371" spans="2:4" x14ac:dyDescent="0.2">
      <c r="B6371" s="2">
        <f t="shared" si="183"/>
        <v>7.627987979583586E-7</v>
      </c>
      <c r="C6371" s="2">
        <v>258.54000000000002</v>
      </c>
      <c r="D6371" s="2">
        <v>-6.1175899999999999</v>
      </c>
    </row>
    <row r="6372" spans="2:4" x14ac:dyDescent="0.2">
      <c r="B6372" s="2">
        <f t="shared" si="183"/>
        <v>2.5505274383840538E-7</v>
      </c>
      <c r="C6372" s="2">
        <v>258.54000000000002</v>
      </c>
      <c r="D6372" s="2">
        <v>-6.5933700000000002</v>
      </c>
    </row>
    <row r="6373" spans="2:4" x14ac:dyDescent="0.2">
      <c r="B6373" s="2">
        <f t="shared" si="183"/>
        <v>1.6572575262731171E-7</v>
      </c>
      <c r="C6373" s="2">
        <v>258.54000000000002</v>
      </c>
      <c r="D6373" s="2">
        <v>-6.7806100000000002</v>
      </c>
    </row>
    <row r="6374" spans="2:4" x14ac:dyDescent="0.2">
      <c r="B6374" s="2">
        <f t="shared" si="183"/>
        <v>4.2053292121804109E-9</v>
      </c>
      <c r="C6374" s="2">
        <v>258.54079999999999</v>
      </c>
      <c r="D6374" s="2">
        <v>-8.3762000000000008</v>
      </c>
    </row>
    <row r="6375" spans="2:4" x14ac:dyDescent="0.2">
      <c r="B6375" s="2">
        <f t="shared" si="183"/>
        <v>4.4851812712211689E-8</v>
      </c>
      <c r="C6375" s="2">
        <v>258.60629999999998</v>
      </c>
      <c r="D6375" s="2">
        <v>-7.3482200000000004</v>
      </c>
    </row>
    <row r="6376" spans="2:4" x14ac:dyDescent="0.2">
      <c r="B6376" s="2">
        <f t="shared" si="183"/>
        <v>6.7427956815964721E-6</v>
      </c>
      <c r="C6376" s="2">
        <v>259</v>
      </c>
      <c r="D6376" s="2">
        <v>-5.1711600000000004</v>
      </c>
    </row>
    <row r="6377" spans="2:4" x14ac:dyDescent="0.2">
      <c r="B6377" s="2">
        <f t="shared" si="183"/>
        <v>2.5502925369434749E-7</v>
      </c>
      <c r="C6377" s="2">
        <v>259</v>
      </c>
      <c r="D6377" s="2">
        <v>-6.5934100000000004</v>
      </c>
    </row>
    <row r="6378" spans="2:4" x14ac:dyDescent="0.2">
      <c r="B6378" s="2">
        <f t="shared" si="183"/>
        <v>5.0968282590542689E-8</v>
      </c>
      <c r="C6378" s="2">
        <v>259.00443999999999</v>
      </c>
      <c r="D6378" s="2">
        <v>-7.2927</v>
      </c>
    </row>
    <row r="6379" spans="2:4" x14ac:dyDescent="0.2">
      <c r="B6379" s="2">
        <f t="shared" si="183"/>
        <v>2.1406713664840157E-5</v>
      </c>
      <c r="C6379" s="2">
        <v>259.14999999999998</v>
      </c>
      <c r="D6379" s="2">
        <v>-4.6694500000000003</v>
      </c>
    </row>
    <row r="6380" spans="2:4" x14ac:dyDescent="0.2">
      <c r="B6380" s="2">
        <f t="shared" si="183"/>
        <v>1.5046309813960578E-4</v>
      </c>
      <c r="C6380" s="2">
        <v>259.18243999999999</v>
      </c>
      <c r="D6380" s="2">
        <v>-3.8225699999999998</v>
      </c>
    </row>
    <row r="6381" spans="2:4" x14ac:dyDescent="0.2">
      <c r="B6381" s="2">
        <f t="shared" si="183"/>
        <v>1.1574173812653224E-4</v>
      </c>
      <c r="C6381" s="2">
        <v>259.18243999999999</v>
      </c>
      <c r="D6381" s="2">
        <v>-3.9365100000000002</v>
      </c>
    </row>
    <row r="6382" spans="2:4" x14ac:dyDescent="0.2">
      <c r="B6382" s="2">
        <f t="shared" si="183"/>
        <v>1.0532464403034622E-4</v>
      </c>
      <c r="C6382" s="2">
        <v>259.18243999999999</v>
      </c>
      <c r="D6382" s="2">
        <v>-3.9774699999999998</v>
      </c>
    </row>
    <row r="6383" spans="2:4" x14ac:dyDescent="0.2">
      <c r="B6383" s="2">
        <f t="shared" si="183"/>
        <v>7.7715921333985518E-10</v>
      </c>
      <c r="C6383" s="2">
        <v>259.18292000000002</v>
      </c>
      <c r="D6383" s="2">
        <v>-9.1094899999999992</v>
      </c>
    </row>
    <row r="6384" spans="2:4" x14ac:dyDescent="0.2">
      <c r="B6384" s="2">
        <f t="shared" si="183"/>
        <v>2.5070904351235455E-9</v>
      </c>
      <c r="C6384" s="2">
        <v>259.25554</v>
      </c>
      <c r="D6384" s="2">
        <v>-8.6008300000000002</v>
      </c>
    </row>
    <row r="6385" spans="2:4" x14ac:dyDescent="0.2">
      <c r="B6385" s="2">
        <f t="shared" si="183"/>
        <v>1.473974601063626E-7</v>
      </c>
      <c r="C6385" s="2">
        <v>259.35108000000002</v>
      </c>
      <c r="D6385" s="2">
        <v>-6.8315099999999997</v>
      </c>
    </row>
    <row r="6386" spans="2:4" x14ac:dyDescent="0.2">
      <c r="B6386" s="2">
        <f t="shared" si="183"/>
        <v>1.8505891006928962E-3</v>
      </c>
      <c r="C6386" s="2">
        <v>259.5</v>
      </c>
      <c r="D6386" s="2">
        <v>-2.7326899999999998</v>
      </c>
    </row>
    <row r="6387" spans="2:4" x14ac:dyDescent="0.2">
      <c r="B6387" s="2">
        <f t="shared" si="183"/>
        <v>1.6309851243165677E-5</v>
      </c>
      <c r="C6387" s="2">
        <v>259.8</v>
      </c>
      <c r="D6387" s="2">
        <v>-4.7875500000000004</v>
      </c>
    </row>
    <row r="6388" spans="2:4" x14ac:dyDescent="0.2">
      <c r="B6388" s="2">
        <f t="shared" si="183"/>
        <v>2.399993138057883E-6</v>
      </c>
      <c r="C6388" s="2">
        <v>259.80761999999999</v>
      </c>
      <c r="D6388" s="2">
        <v>-5.6197900000000001</v>
      </c>
    </row>
    <row r="6389" spans="2:4" x14ac:dyDescent="0.2">
      <c r="B6389" s="2">
        <f t="shared" si="183"/>
        <v>1.0000000000000001E-9</v>
      </c>
      <c r="C6389" s="2">
        <v>259.80761999999999</v>
      </c>
      <c r="D6389" s="2">
        <v>-9</v>
      </c>
    </row>
    <row r="6390" spans="2:4" x14ac:dyDescent="0.2">
      <c r="B6390" s="2">
        <f t="shared" si="183"/>
        <v>2.8383111285292463E-5</v>
      </c>
      <c r="C6390" s="2">
        <v>260</v>
      </c>
      <c r="D6390" s="2">
        <v>-4.5469400000000002</v>
      </c>
    </row>
    <row r="6391" spans="2:4" x14ac:dyDescent="0.2">
      <c r="B6391" s="2">
        <f t="shared" si="183"/>
        <v>9.4217158024742816E-7</v>
      </c>
      <c r="C6391" s="2">
        <v>260</v>
      </c>
      <c r="D6391" s="2">
        <v>-6.0258700000000003</v>
      </c>
    </row>
    <row r="6392" spans="2:4" x14ac:dyDescent="0.2">
      <c r="B6392" s="2">
        <f t="shared" si="183"/>
        <v>1.9327247136949934E-6</v>
      </c>
      <c r="C6392" s="2">
        <v>260.01181000000003</v>
      </c>
      <c r="D6392" s="2">
        <v>-5.7138299999999997</v>
      </c>
    </row>
    <row r="6393" spans="2:4" x14ac:dyDescent="0.2">
      <c r="B6393" s="2">
        <f t="shared" si="183"/>
        <v>3.1150857060441394E-6</v>
      </c>
      <c r="C6393" s="2">
        <v>260.13177000000002</v>
      </c>
      <c r="D6393" s="2">
        <v>-5.5065299999999997</v>
      </c>
    </row>
    <row r="6394" spans="2:4" x14ac:dyDescent="0.2">
      <c r="B6394" s="2">
        <f t="shared" si="183"/>
        <v>7.9869322408214895E-9</v>
      </c>
      <c r="C6394" s="2">
        <v>260.13177000000002</v>
      </c>
      <c r="D6394" s="2">
        <v>-8.0976199999999992</v>
      </c>
    </row>
    <row r="6395" spans="2:4" x14ac:dyDescent="0.2">
      <c r="B6395" s="2">
        <f t="shared" si="183"/>
        <v>1.8818716510772687E-9</v>
      </c>
      <c r="C6395" s="2">
        <v>260.13177000000002</v>
      </c>
      <c r="D6395" s="2">
        <v>-8.7254100000000001</v>
      </c>
    </row>
    <row r="6396" spans="2:4" x14ac:dyDescent="0.2">
      <c r="B6396" s="2">
        <f t="shared" si="183"/>
        <v>1.7565479111725518E-9</v>
      </c>
      <c r="C6396" s="2">
        <v>260.45571000000001</v>
      </c>
      <c r="D6396" s="2">
        <v>-8.7553400000000003</v>
      </c>
    </row>
    <row r="6397" spans="2:4" x14ac:dyDescent="0.2">
      <c r="B6397" s="2">
        <f t="shared" si="183"/>
        <v>1.4632212511272874E-7</v>
      </c>
      <c r="C6397" s="2">
        <v>260.52440000000001</v>
      </c>
      <c r="D6397" s="2">
        <v>-6.8346900000000002</v>
      </c>
    </row>
    <row r="6398" spans="2:4" x14ac:dyDescent="0.2">
      <c r="B6398" s="2">
        <f t="shared" si="183"/>
        <v>3.465851893205748E-5</v>
      </c>
      <c r="C6398" s="2">
        <v>260.59643</v>
      </c>
      <c r="D6398" s="2">
        <v>-4.4601899999999999</v>
      </c>
    </row>
    <row r="6399" spans="2:4" x14ac:dyDescent="0.2">
      <c r="B6399" s="2">
        <f t="shared" si="183"/>
        <v>4.1915051104095531E-7</v>
      </c>
      <c r="C6399" s="2">
        <v>260.81981000000002</v>
      </c>
      <c r="D6399" s="2">
        <v>-6.3776299999999999</v>
      </c>
    </row>
    <row r="6400" spans="2:4" x14ac:dyDescent="0.2">
      <c r="B6400" s="2">
        <f t="shared" si="183"/>
        <v>5.8266643378662915E-9</v>
      </c>
      <c r="C6400" s="2">
        <v>260.81981000000002</v>
      </c>
      <c r="D6400" s="2">
        <v>-8.2345799999999993</v>
      </c>
    </row>
    <row r="6401" spans="2:4" x14ac:dyDescent="0.2">
      <c r="B6401" s="2">
        <f t="shared" si="183"/>
        <v>1.7956016673309689E-9</v>
      </c>
      <c r="C6401" s="2">
        <v>260.81981000000002</v>
      </c>
      <c r="D6401" s="2">
        <v>-8.7457899999999995</v>
      </c>
    </row>
    <row r="6402" spans="2:4" x14ac:dyDescent="0.2">
      <c r="B6402" s="2">
        <f t="shared" si="183"/>
        <v>2.459857788455505E-9</v>
      </c>
      <c r="C6402" s="2">
        <v>260.83156000000002</v>
      </c>
      <c r="D6402" s="2">
        <v>-8.6090900000000001</v>
      </c>
    </row>
    <row r="6403" spans="2:4" x14ac:dyDescent="0.2">
      <c r="B6403" s="2">
        <f t="shared" ref="B6403:B6466" si="184">10^D6403</f>
        <v>1.5634716114496601E-6</v>
      </c>
      <c r="C6403" s="2">
        <v>260.83812999999998</v>
      </c>
      <c r="D6403" s="2">
        <v>-5.8059099999999999</v>
      </c>
    </row>
    <row r="6404" spans="2:4" x14ac:dyDescent="0.2">
      <c r="B6404" s="2">
        <f t="shared" si="184"/>
        <v>2.5505274383840538E-7</v>
      </c>
      <c r="C6404" s="2">
        <v>260.83812999999998</v>
      </c>
      <c r="D6404" s="2">
        <v>-6.5933700000000002</v>
      </c>
    </row>
    <row r="6405" spans="2:4" x14ac:dyDescent="0.2">
      <c r="B6405" s="2">
        <f t="shared" si="184"/>
        <v>1.7366408001548025E-7</v>
      </c>
      <c r="C6405" s="2">
        <v>260.83812999999998</v>
      </c>
      <c r="D6405" s="2">
        <v>-6.7602900000000004</v>
      </c>
    </row>
    <row r="6406" spans="2:4" x14ac:dyDescent="0.2">
      <c r="B6406" s="2">
        <f t="shared" si="184"/>
        <v>1.6572575262731171E-7</v>
      </c>
      <c r="C6406" s="2">
        <v>260.83812999999998</v>
      </c>
      <c r="D6406" s="2">
        <v>-6.7806100000000002</v>
      </c>
    </row>
    <row r="6407" spans="2:4" x14ac:dyDescent="0.2">
      <c r="B6407" s="2">
        <f t="shared" si="184"/>
        <v>5.0968282590542689E-8</v>
      </c>
      <c r="C6407" s="2">
        <v>260.97404999999998</v>
      </c>
      <c r="D6407" s="2">
        <v>-7.2927</v>
      </c>
    </row>
    <row r="6408" spans="2:4" x14ac:dyDescent="0.2">
      <c r="B6408" s="2">
        <f t="shared" si="184"/>
        <v>2.5502925369434749E-7</v>
      </c>
      <c r="C6408" s="2">
        <v>261</v>
      </c>
      <c r="D6408" s="2">
        <v>-6.5934100000000004</v>
      </c>
    </row>
    <row r="6409" spans="2:4" x14ac:dyDescent="0.2">
      <c r="B6409" s="2">
        <f t="shared" si="184"/>
        <v>1.3840124599723932E-7</v>
      </c>
      <c r="C6409" s="2">
        <v>261.10665999999998</v>
      </c>
      <c r="D6409" s="2">
        <v>-6.85886</v>
      </c>
    </row>
    <row r="6410" spans="2:4" x14ac:dyDescent="0.2">
      <c r="B6410" s="2">
        <f t="shared" si="184"/>
        <v>9.5336674730618645E-7</v>
      </c>
      <c r="C6410" s="2">
        <v>261.15381000000002</v>
      </c>
      <c r="D6410" s="2">
        <v>-6.02074</v>
      </c>
    </row>
    <row r="6411" spans="2:4" x14ac:dyDescent="0.2">
      <c r="B6411" s="2">
        <f t="shared" si="184"/>
        <v>9.1723369424452511E-5</v>
      </c>
      <c r="C6411" s="2">
        <v>261.27548999999999</v>
      </c>
      <c r="D6411" s="2">
        <v>-4.0375199999999998</v>
      </c>
    </row>
    <row r="6412" spans="2:4" x14ac:dyDescent="0.2">
      <c r="B6412" s="2">
        <f t="shared" si="184"/>
        <v>9.1742379471816331E-8</v>
      </c>
      <c r="C6412" s="2">
        <v>261.44875999999999</v>
      </c>
      <c r="D6412" s="2">
        <v>-7.0374299999999996</v>
      </c>
    </row>
    <row r="6413" spans="2:4" x14ac:dyDescent="0.2">
      <c r="B6413" s="2">
        <f t="shared" si="184"/>
        <v>3.3924230079415887E-7</v>
      </c>
      <c r="C6413" s="2">
        <v>261.46645999999998</v>
      </c>
      <c r="D6413" s="2">
        <v>-6.4694900000000004</v>
      </c>
    </row>
    <row r="6414" spans="2:4" x14ac:dyDescent="0.2">
      <c r="B6414" s="2">
        <f t="shared" si="184"/>
        <v>3.1969805935019688E-8</v>
      </c>
      <c r="C6414" s="2">
        <v>261.50110999999998</v>
      </c>
      <c r="D6414" s="2">
        <v>-7.49526</v>
      </c>
    </row>
    <row r="6415" spans="2:4" x14ac:dyDescent="0.2">
      <c r="B6415" s="2">
        <f t="shared" si="184"/>
        <v>1.7582474652822332E-9</v>
      </c>
      <c r="C6415" s="2">
        <v>261.7285</v>
      </c>
      <c r="D6415" s="2">
        <v>-8.7549200000000003</v>
      </c>
    </row>
    <row r="6416" spans="2:4" x14ac:dyDescent="0.2">
      <c r="B6416" s="2">
        <f t="shared" si="184"/>
        <v>4.0948688803206097E-6</v>
      </c>
      <c r="C6416" s="2">
        <v>261.78242999999998</v>
      </c>
      <c r="D6416" s="2">
        <v>-5.3877600000000001</v>
      </c>
    </row>
    <row r="6417" spans="2:4" x14ac:dyDescent="0.2">
      <c r="B6417" s="2">
        <f t="shared" si="184"/>
        <v>1.3761317025516504E-6</v>
      </c>
      <c r="C6417" s="2">
        <v>261.79836</v>
      </c>
      <c r="D6417" s="2">
        <v>-5.8613400000000002</v>
      </c>
    </row>
    <row r="6418" spans="2:4" x14ac:dyDescent="0.2">
      <c r="B6418" s="2">
        <f t="shared" si="184"/>
        <v>2.4829615824616552E-8</v>
      </c>
      <c r="C6418" s="2">
        <v>261.97268000000003</v>
      </c>
      <c r="D6418" s="2">
        <v>-7.6050300000000002</v>
      </c>
    </row>
    <row r="6419" spans="2:4" x14ac:dyDescent="0.2">
      <c r="B6419" s="2">
        <f t="shared" si="184"/>
        <v>2.0473401340501636E-5</v>
      </c>
      <c r="C6419" s="2">
        <v>262</v>
      </c>
      <c r="D6419" s="2">
        <v>-4.6888100000000001</v>
      </c>
    </row>
    <row r="6420" spans="2:4" x14ac:dyDescent="0.2">
      <c r="B6420" s="2">
        <f t="shared" si="184"/>
        <v>5.8823383316751448E-7</v>
      </c>
      <c r="C6420" s="2">
        <v>262</v>
      </c>
      <c r="D6420" s="2">
        <v>-6.2304500000000003</v>
      </c>
    </row>
    <row r="6421" spans="2:4" x14ac:dyDescent="0.2">
      <c r="B6421" s="2">
        <f t="shared" si="184"/>
        <v>6.1730529188868176E-11</v>
      </c>
      <c r="C6421" s="2">
        <v>262.16521999999998</v>
      </c>
      <c r="D6421" s="2">
        <v>-10.2095</v>
      </c>
    </row>
    <row r="6422" spans="2:4" x14ac:dyDescent="0.2">
      <c r="B6422" s="2">
        <f t="shared" si="184"/>
        <v>9.6966115956789629E-10</v>
      </c>
      <c r="C6422" s="2">
        <v>262.24482999999998</v>
      </c>
      <c r="D6422" s="2">
        <v>-9.0133799999999997</v>
      </c>
    </row>
    <row r="6423" spans="2:4" x14ac:dyDescent="0.2">
      <c r="B6423" s="2">
        <f t="shared" si="184"/>
        <v>4.5118016631782218E-7</v>
      </c>
      <c r="C6423" s="2">
        <v>262.24885999999998</v>
      </c>
      <c r="D6423" s="2">
        <v>-6.34565</v>
      </c>
    </row>
    <row r="6424" spans="2:4" x14ac:dyDescent="0.2">
      <c r="B6424" s="2">
        <f t="shared" si="184"/>
        <v>3.2122548980388649E-7</v>
      </c>
      <c r="C6424" s="2">
        <v>262.3</v>
      </c>
      <c r="D6424" s="2">
        <v>-6.4931900000000002</v>
      </c>
    </row>
    <row r="6425" spans="2:4" x14ac:dyDescent="0.2">
      <c r="B6425" s="2">
        <f t="shared" si="184"/>
        <v>2.3706639742242619E-9</v>
      </c>
      <c r="C6425" s="2">
        <v>262.40758</v>
      </c>
      <c r="D6425" s="2">
        <v>-8.6251300000000004</v>
      </c>
    </row>
    <row r="6426" spans="2:4" x14ac:dyDescent="0.2">
      <c r="B6426" s="2">
        <f t="shared" si="184"/>
        <v>2.2332636647391926E-3</v>
      </c>
      <c r="C6426" s="2">
        <v>262.5</v>
      </c>
      <c r="D6426" s="2">
        <v>-2.6510600000000002</v>
      </c>
    </row>
    <row r="6427" spans="2:4" x14ac:dyDescent="0.2">
      <c r="B6427" s="2">
        <f t="shared" si="184"/>
        <v>1.6203543523482244E-5</v>
      </c>
      <c r="C6427" s="2">
        <v>262.5</v>
      </c>
      <c r="D6427" s="2">
        <v>-4.7903900000000004</v>
      </c>
    </row>
    <row r="6428" spans="2:4" x14ac:dyDescent="0.2">
      <c r="B6428" s="2">
        <f t="shared" si="184"/>
        <v>5.9239311178616867E-9</v>
      </c>
      <c r="C6428" s="2">
        <v>262.5</v>
      </c>
      <c r="D6428" s="2">
        <v>-8.2273899999999998</v>
      </c>
    </row>
    <row r="6429" spans="2:4" x14ac:dyDescent="0.2">
      <c r="B6429" s="2">
        <f t="shared" si="184"/>
        <v>5.947439049518117E-6</v>
      </c>
      <c r="C6429" s="2">
        <v>262.50389000000001</v>
      </c>
      <c r="D6429" s="2">
        <v>-5.22567</v>
      </c>
    </row>
    <row r="6430" spans="2:4" x14ac:dyDescent="0.2">
      <c r="B6430" s="2">
        <f t="shared" si="184"/>
        <v>5.0968282590542689E-8</v>
      </c>
      <c r="C6430" s="2">
        <v>262.94367</v>
      </c>
      <c r="D6430" s="2">
        <v>-7.2927</v>
      </c>
    </row>
    <row r="6431" spans="2:4" x14ac:dyDescent="0.2">
      <c r="B6431" s="2">
        <f t="shared" si="184"/>
        <v>2.5502925369434749E-7</v>
      </c>
      <c r="C6431" s="2">
        <v>263</v>
      </c>
      <c r="D6431" s="2">
        <v>-6.5934100000000004</v>
      </c>
    </row>
    <row r="6432" spans="2:4" x14ac:dyDescent="0.2">
      <c r="B6432" s="2">
        <f t="shared" si="184"/>
        <v>2.6817605635550147E-9</v>
      </c>
      <c r="C6432" s="2">
        <v>263.00130000000001</v>
      </c>
      <c r="D6432" s="2">
        <v>-8.5715800000000009</v>
      </c>
    </row>
    <row r="6433" spans="2:4" x14ac:dyDescent="0.2">
      <c r="B6433" s="2">
        <f t="shared" si="184"/>
        <v>4.1661029716380857E-9</v>
      </c>
      <c r="C6433" s="2">
        <v>263.02679000000001</v>
      </c>
      <c r="D6433" s="2">
        <v>-8.3802699999999994</v>
      </c>
    </row>
    <row r="6434" spans="2:4" x14ac:dyDescent="0.2">
      <c r="B6434" s="2">
        <f t="shared" si="184"/>
        <v>5.3630272048518205E-6</v>
      </c>
      <c r="C6434" s="2">
        <v>263.13627000000002</v>
      </c>
      <c r="D6434" s="2">
        <v>-5.2705900000000003</v>
      </c>
    </row>
    <row r="6435" spans="2:4" x14ac:dyDescent="0.2">
      <c r="B6435" s="2">
        <f t="shared" si="184"/>
        <v>4.6650897134808503E-6</v>
      </c>
      <c r="C6435" s="2">
        <v>263.13627000000002</v>
      </c>
      <c r="D6435" s="2">
        <v>-5.3311400000000004</v>
      </c>
    </row>
    <row r="6436" spans="2:4" x14ac:dyDescent="0.2">
      <c r="B6436" s="2">
        <f t="shared" si="184"/>
        <v>5.2285347646659436E-7</v>
      </c>
      <c r="C6436" s="2">
        <v>263.13627000000002</v>
      </c>
      <c r="D6436" s="2">
        <v>-6.2816200000000002</v>
      </c>
    </row>
    <row r="6437" spans="2:4" x14ac:dyDescent="0.2">
      <c r="B6437" s="2">
        <f t="shared" si="184"/>
        <v>2.5505274383840538E-7</v>
      </c>
      <c r="C6437" s="2">
        <v>263.13627000000002</v>
      </c>
      <c r="D6437" s="2">
        <v>-6.5933700000000002</v>
      </c>
    </row>
    <row r="6438" spans="2:4" x14ac:dyDescent="0.2">
      <c r="B6438" s="2">
        <f t="shared" si="184"/>
        <v>1.4692307186853046E-6</v>
      </c>
      <c r="C6438" s="2">
        <v>263.43529000000001</v>
      </c>
      <c r="D6438" s="2">
        <v>-5.83291</v>
      </c>
    </row>
    <row r="6439" spans="2:4" x14ac:dyDescent="0.2">
      <c r="B6439" s="2">
        <f t="shared" si="184"/>
        <v>2.0031339886035874E-10</v>
      </c>
      <c r="C6439" s="2">
        <v>263.51062999999999</v>
      </c>
      <c r="D6439" s="2">
        <v>-9.6982900000000001</v>
      </c>
    </row>
    <row r="6440" spans="2:4" x14ac:dyDescent="0.2">
      <c r="B6440" s="2">
        <f t="shared" si="184"/>
        <v>6.1161763627306674E-8</v>
      </c>
      <c r="C6440" s="2">
        <v>263.54070000000002</v>
      </c>
      <c r="D6440" s="2">
        <v>-7.2135199999999999</v>
      </c>
    </row>
    <row r="6441" spans="2:4" x14ac:dyDescent="0.2">
      <c r="B6441" s="2">
        <f t="shared" si="184"/>
        <v>1.3840124599723932E-7</v>
      </c>
      <c r="C6441" s="2">
        <v>263.70474000000002</v>
      </c>
      <c r="D6441" s="2">
        <v>-6.85886</v>
      </c>
    </row>
    <row r="6442" spans="2:4" x14ac:dyDescent="0.2">
      <c r="B6442" s="2">
        <f t="shared" si="184"/>
        <v>6.3152420382479227E-10</v>
      </c>
      <c r="C6442" s="2">
        <v>263.98360000000002</v>
      </c>
      <c r="D6442" s="2">
        <v>-9.1996099999999998</v>
      </c>
    </row>
    <row r="6443" spans="2:4" x14ac:dyDescent="0.2">
      <c r="B6443" s="2">
        <f t="shared" si="184"/>
        <v>8.411820564017621E-6</v>
      </c>
      <c r="C6443" s="2">
        <v>264</v>
      </c>
      <c r="D6443" s="2">
        <v>-5.0751099999999996</v>
      </c>
    </row>
    <row r="6444" spans="2:4" x14ac:dyDescent="0.2">
      <c r="B6444" s="2">
        <f t="shared" si="184"/>
        <v>3.9427568959558934E-8</v>
      </c>
      <c r="C6444" s="2">
        <v>264</v>
      </c>
      <c r="D6444" s="2">
        <v>-7.4042000000000003</v>
      </c>
    </row>
    <row r="6445" spans="2:4" x14ac:dyDescent="0.2">
      <c r="B6445" s="2">
        <f t="shared" si="184"/>
        <v>4.2779923143289798E-10</v>
      </c>
      <c r="C6445" s="2">
        <v>264.20337999999998</v>
      </c>
      <c r="D6445" s="2">
        <v>-9.36876</v>
      </c>
    </row>
    <row r="6446" spans="2:4" x14ac:dyDescent="0.2">
      <c r="B6446" s="2">
        <f t="shared" si="184"/>
        <v>5.0968282590542689E-8</v>
      </c>
      <c r="C6446" s="2">
        <v>264.29340999999999</v>
      </c>
      <c r="D6446" s="2">
        <v>-7.2927</v>
      </c>
    </row>
    <row r="6447" spans="2:4" x14ac:dyDescent="0.2">
      <c r="B6447" s="2">
        <f t="shared" si="184"/>
        <v>2.499999950079739E-5</v>
      </c>
      <c r="C6447" s="2">
        <v>264.42088000000001</v>
      </c>
      <c r="D6447" s="2">
        <v>-4.6020599999999998</v>
      </c>
    </row>
    <row r="6448" spans="2:4" x14ac:dyDescent="0.2">
      <c r="B6448" s="2">
        <f t="shared" si="184"/>
        <v>2.3208122064590606E-7</v>
      </c>
      <c r="C6448" s="2">
        <v>264.42088000000001</v>
      </c>
      <c r="D6448" s="2">
        <v>-6.63436</v>
      </c>
    </row>
    <row r="6449" spans="2:4" x14ac:dyDescent="0.2">
      <c r="B6449" s="2">
        <f t="shared" si="184"/>
        <v>5.1822695669102261E-8</v>
      </c>
      <c r="C6449" s="2">
        <v>264.48969</v>
      </c>
      <c r="D6449" s="2">
        <v>-7.2854799999999997</v>
      </c>
    </row>
    <row r="6450" spans="2:4" x14ac:dyDescent="0.2">
      <c r="B6450" s="2">
        <f t="shared" si="184"/>
        <v>1.599079294868011E-7</v>
      </c>
      <c r="C6450" s="2">
        <v>264.77161000000001</v>
      </c>
      <c r="D6450" s="2">
        <v>-6.7961299999999998</v>
      </c>
    </row>
    <row r="6451" spans="2:4" x14ac:dyDescent="0.2">
      <c r="B6451" s="2">
        <f t="shared" si="184"/>
        <v>5.9973583599981113E-10</v>
      </c>
      <c r="C6451" s="2">
        <v>264.85602999999998</v>
      </c>
      <c r="D6451" s="2">
        <v>-9.2220399999999998</v>
      </c>
    </row>
    <row r="6452" spans="2:4" x14ac:dyDescent="0.2">
      <c r="B6452" s="2">
        <f t="shared" si="184"/>
        <v>2.0387313443313073E-8</v>
      </c>
      <c r="C6452" s="2">
        <v>264.87216000000001</v>
      </c>
      <c r="D6452" s="2">
        <v>-7.6906400000000001</v>
      </c>
    </row>
    <row r="6453" spans="2:4" x14ac:dyDescent="0.2">
      <c r="B6453" s="2">
        <f t="shared" si="184"/>
        <v>5.0968282590542689E-8</v>
      </c>
      <c r="C6453" s="2">
        <v>264.91329000000002</v>
      </c>
      <c r="D6453" s="2">
        <v>-7.2927</v>
      </c>
    </row>
    <row r="6454" spans="2:4" x14ac:dyDescent="0.2">
      <c r="B6454" s="2">
        <f t="shared" si="184"/>
        <v>7.7282293122961392E-6</v>
      </c>
      <c r="C6454" s="2">
        <v>265</v>
      </c>
      <c r="D6454" s="2">
        <v>-5.1119199999999996</v>
      </c>
    </row>
    <row r="6455" spans="2:4" x14ac:dyDescent="0.2">
      <c r="B6455" s="2">
        <f t="shared" si="184"/>
        <v>2.5502925369434749E-7</v>
      </c>
      <c r="C6455" s="2">
        <v>265</v>
      </c>
      <c r="D6455" s="2">
        <v>-6.5934100000000004</v>
      </c>
    </row>
    <row r="6456" spans="2:4" x14ac:dyDescent="0.2">
      <c r="B6456" s="2">
        <f t="shared" si="184"/>
        <v>6.7957907814535879E-9</v>
      </c>
      <c r="C6456" s="2">
        <v>265.14663999999999</v>
      </c>
      <c r="D6456" s="2">
        <v>-8.1677599999999995</v>
      </c>
    </row>
    <row r="6457" spans="2:4" x14ac:dyDescent="0.2">
      <c r="B6457" s="2">
        <f t="shared" si="184"/>
        <v>2.0409858791567868E-9</v>
      </c>
      <c r="C6457" s="2">
        <v>265.35620999999998</v>
      </c>
      <c r="D6457" s="2">
        <v>-8.6901600000000006</v>
      </c>
    </row>
    <row r="6458" spans="2:4" x14ac:dyDescent="0.2">
      <c r="B6458" s="2">
        <f t="shared" si="184"/>
        <v>8.1776778870003155E-6</v>
      </c>
      <c r="C6458" s="2">
        <v>265.43439999999998</v>
      </c>
      <c r="D6458" s="2">
        <v>-5.0873699999999999</v>
      </c>
    </row>
    <row r="6459" spans="2:4" x14ac:dyDescent="0.2">
      <c r="B6459" s="2">
        <f t="shared" si="184"/>
        <v>5.9493565864015097E-6</v>
      </c>
      <c r="C6459" s="2">
        <v>265.43439999999998</v>
      </c>
      <c r="D6459" s="2">
        <v>-5.22553</v>
      </c>
    </row>
    <row r="6460" spans="2:4" x14ac:dyDescent="0.2">
      <c r="B6460" s="2">
        <f t="shared" si="184"/>
        <v>5.2285347646659436E-7</v>
      </c>
      <c r="C6460" s="2">
        <v>265.43439999999998</v>
      </c>
      <c r="D6460" s="2">
        <v>-6.2816200000000002</v>
      </c>
    </row>
    <row r="6461" spans="2:4" x14ac:dyDescent="0.2">
      <c r="B6461" s="2">
        <f t="shared" si="184"/>
        <v>2.5505274383840538E-7</v>
      </c>
      <c r="C6461" s="2">
        <v>265.43439999999998</v>
      </c>
      <c r="D6461" s="2">
        <v>-6.5933700000000002</v>
      </c>
    </row>
    <row r="6462" spans="2:4" x14ac:dyDescent="0.2">
      <c r="B6462" s="2">
        <f t="shared" si="184"/>
        <v>2.9606699790169789E-5</v>
      </c>
      <c r="C6462" s="2">
        <v>265.5</v>
      </c>
      <c r="D6462" s="2">
        <v>-4.5286099999999996</v>
      </c>
    </row>
    <row r="6463" spans="2:4" x14ac:dyDescent="0.2">
      <c r="B6463" s="2">
        <f t="shared" si="184"/>
        <v>1.6793452878351038E-9</v>
      </c>
      <c r="C6463" s="2">
        <v>265.54687999999999</v>
      </c>
      <c r="D6463" s="2">
        <v>-8.7748600000000003</v>
      </c>
    </row>
    <row r="6464" spans="2:4" x14ac:dyDescent="0.2">
      <c r="B6464" s="2">
        <f t="shared" si="184"/>
        <v>3.3083389649997847E-10</v>
      </c>
      <c r="C6464" s="2">
        <v>265.55962</v>
      </c>
      <c r="D6464" s="2">
        <v>-9.4803899999999999</v>
      </c>
    </row>
    <row r="6465" spans="2:4" x14ac:dyDescent="0.2">
      <c r="B6465" s="2">
        <f t="shared" si="184"/>
        <v>4.0999635904176406E-9</v>
      </c>
      <c r="C6465" s="2">
        <v>265.89809000000002</v>
      </c>
      <c r="D6465" s="2">
        <v>-8.3872199999999992</v>
      </c>
    </row>
    <row r="6466" spans="2:4" x14ac:dyDescent="0.2">
      <c r="B6466" s="2">
        <f t="shared" si="184"/>
        <v>1.2131653565638306E-4</v>
      </c>
      <c r="C6466" s="2">
        <v>266</v>
      </c>
      <c r="D6466" s="2">
        <v>-3.91608</v>
      </c>
    </row>
    <row r="6467" spans="2:4" x14ac:dyDescent="0.2">
      <c r="B6467" s="2">
        <f t="shared" ref="B6467:B6530" si="185">10^D6467</f>
        <v>7.878072986171566E-8</v>
      </c>
      <c r="C6467" s="2">
        <v>266</v>
      </c>
      <c r="D6467" s="2">
        <v>-7.10358</v>
      </c>
    </row>
    <row r="6468" spans="2:4" x14ac:dyDescent="0.2">
      <c r="B6468" s="2">
        <f t="shared" si="185"/>
        <v>2.2261273224195759E-8</v>
      </c>
      <c r="C6468" s="2">
        <v>266.13812999999999</v>
      </c>
      <c r="D6468" s="2">
        <v>-7.65245</v>
      </c>
    </row>
    <row r="6469" spans="2:4" x14ac:dyDescent="0.2">
      <c r="B6469" s="2">
        <f t="shared" si="185"/>
        <v>9.5642297477188225E-7</v>
      </c>
      <c r="C6469" s="2">
        <v>266.20143999999999</v>
      </c>
      <c r="D6469" s="2">
        <v>-6.0193500000000002</v>
      </c>
    </row>
    <row r="6470" spans="2:4" x14ac:dyDescent="0.2">
      <c r="B6470" s="2">
        <f t="shared" si="185"/>
        <v>4.8614967527521647E-9</v>
      </c>
      <c r="C6470" s="2">
        <v>266.20143999999999</v>
      </c>
      <c r="D6470" s="2">
        <v>-8.3132300000000008</v>
      </c>
    </row>
    <row r="6471" spans="2:4" x14ac:dyDescent="0.2">
      <c r="B6471" s="2">
        <f t="shared" si="185"/>
        <v>2.9916446059005218E-11</v>
      </c>
      <c r="C6471" s="2">
        <v>266.20143999999999</v>
      </c>
      <c r="D6471" s="2">
        <v>-10.524089999999999</v>
      </c>
    </row>
    <row r="6472" spans="2:4" x14ac:dyDescent="0.2">
      <c r="B6472" s="2">
        <f t="shared" si="185"/>
        <v>1.0193656619882524E-7</v>
      </c>
      <c r="C6472" s="2">
        <v>266.26843000000002</v>
      </c>
      <c r="D6472" s="2">
        <v>-6.9916700000000001</v>
      </c>
    </row>
    <row r="6473" spans="2:4" x14ac:dyDescent="0.2">
      <c r="B6473" s="2">
        <f t="shared" si="185"/>
        <v>3.9197647226526438E-9</v>
      </c>
      <c r="C6473" s="2">
        <v>266.26906000000002</v>
      </c>
      <c r="D6473" s="2">
        <v>-8.4067399999999992</v>
      </c>
    </row>
    <row r="6474" spans="2:4" x14ac:dyDescent="0.2">
      <c r="B6474" s="2">
        <f t="shared" si="185"/>
        <v>1.3840124599723932E-7</v>
      </c>
      <c r="C6474" s="2">
        <v>266.30281000000002</v>
      </c>
      <c r="D6474" s="2">
        <v>-6.85886</v>
      </c>
    </row>
    <row r="6475" spans="2:4" x14ac:dyDescent="0.2">
      <c r="B6475" s="2">
        <f t="shared" si="185"/>
        <v>4.4907615960074552E-9</v>
      </c>
      <c r="C6475" s="2">
        <v>266.34125999999998</v>
      </c>
      <c r="D6475" s="2">
        <v>-8.3476800000000004</v>
      </c>
    </row>
    <row r="6476" spans="2:4" x14ac:dyDescent="0.2">
      <c r="B6476" s="2">
        <f t="shared" si="185"/>
        <v>6.7957907814535879E-9</v>
      </c>
      <c r="C6476" s="2">
        <v>266.34618</v>
      </c>
      <c r="D6476" s="2">
        <v>-8.1677599999999995</v>
      </c>
    </row>
    <row r="6477" spans="2:4" x14ac:dyDescent="0.2">
      <c r="B6477" s="2">
        <f t="shared" si="185"/>
        <v>1.1722763407321233E-8</v>
      </c>
      <c r="C6477" s="2">
        <v>266.77874000000003</v>
      </c>
      <c r="D6477" s="2">
        <v>-7.9309700000000003</v>
      </c>
    </row>
    <row r="6478" spans="2:4" x14ac:dyDescent="0.2">
      <c r="B6478" s="2">
        <f t="shared" si="185"/>
        <v>1.5128295536040936E-8</v>
      </c>
      <c r="C6478" s="2">
        <v>266.81966999999997</v>
      </c>
      <c r="D6478" s="2">
        <v>-7.8202100000000003</v>
      </c>
    </row>
    <row r="6479" spans="2:4" x14ac:dyDescent="0.2">
      <c r="B6479" s="2">
        <f t="shared" si="185"/>
        <v>4.8929412367386757E-5</v>
      </c>
      <c r="C6479" s="2">
        <v>266.87270000000001</v>
      </c>
      <c r="D6479" s="2">
        <v>-4.3104300000000002</v>
      </c>
    </row>
    <row r="6480" spans="2:4" x14ac:dyDescent="0.2">
      <c r="B6480" s="2">
        <f t="shared" si="185"/>
        <v>5.0968282590542689E-8</v>
      </c>
      <c r="C6480" s="2">
        <v>266.88290000000001</v>
      </c>
      <c r="D6480" s="2">
        <v>-7.2927</v>
      </c>
    </row>
    <row r="6481" spans="2:4" x14ac:dyDescent="0.2">
      <c r="B6481" s="2">
        <f t="shared" si="185"/>
        <v>2.5502925369434749E-7</v>
      </c>
      <c r="C6481" s="2">
        <v>267</v>
      </c>
      <c r="D6481" s="2">
        <v>-6.5934100000000004</v>
      </c>
    </row>
    <row r="6482" spans="2:4" x14ac:dyDescent="0.2">
      <c r="B6482" s="2">
        <f t="shared" si="185"/>
        <v>7.5240210169377789E-10</v>
      </c>
      <c r="C6482" s="2">
        <v>267.13565</v>
      </c>
      <c r="D6482" s="2">
        <v>-9.1235499999999998</v>
      </c>
    </row>
    <row r="6483" spans="2:4" x14ac:dyDescent="0.2">
      <c r="B6483" s="2">
        <f t="shared" si="185"/>
        <v>2.4781637503982995E-8</v>
      </c>
      <c r="C6483" s="2">
        <v>267.16883999999999</v>
      </c>
      <c r="D6483" s="2">
        <v>-7.6058700000000004</v>
      </c>
    </row>
    <row r="6484" spans="2:4" x14ac:dyDescent="0.2">
      <c r="B6484" s="2">
        <f t="shared" si="185"/>
        <v>2.0282430663728908E-5</v>
      </c>
      <c r="C6484" s="2">
        <v>267.37529999999998</v>
      </c>
      <c r="D6484" s="2">
        <v>-4.6928799999999997</v>
      </c>
    </row>
    <row r="6485" spans="2:4" x14ac:dyDescent="0.2">
      <c r="B6485" s="2">
        <f t="shared" si="185"/>
        <v>1.2324519604974636E-6</v>
      </c>
      <c r="C6485" s="2">
        <v>267.47827999999998</v>
      </c>
      <c r="D6485" s="2">
        <v>-5.90923</v>
      </c>
    </row>
    <row r="6486" spans="2:4" x14ac:dyDescent="0.2">
      <c r="B6486" s="2">
        <f t="shared" si="185"/>
        <v>2.0387313443313028E-10</v>
      </c>
      <c r="C6486" s="2">
        <v>267.5</v>
      </c>
      <c r="D6486" s="2">
        <v>-9.6906400000000001</v>
      </c>
    </row>
    <row r="6487" spans="2:4" x14ac:dyDescent="0.2">
      <c r="B6487" s="2">
        <f t="shared" si="185"/>
        <v>2.5505274383840538E-7</v>
      </c>
      <c r="C6487" s="2">
        <v>267.73253</v>
      </c>
      <c r="D6487" s="2">
        <v>-6.5933700000000002</v>
      </c>
    </row>
    <row r="6488" spans="2:4" x14ac:dyDescent="0.2">
      <c r="B6488" s="2">
        <f t="shared" si="185"/>
        <v>1.8833888717265845E-7</v>
      </c>
      <c r="C6488" s="2">
        <v>267.73253</v>
      </c>
      <c r="D6488" s="2">
        <v>-6.72506</v>
      </c>
    </row>
    <row r="6489" spans="2:4" x14ac:dyDescent="0.2">
      <c r="B6489" s="2">
        <f t="shared" si="185"/>
        <v>1.586974688436673E-7</v>
      </c>
      <c r="C6489" s="2">
        <v>267.73253</v>
      </c>
      <c r="D6489" s="2">
        <v>-6.7994300000000001</v>
      </c>
    </row>
    <row r="6490" spans="2:4" x14ac:dyDescent="0.2">
      <c r="B6490" s="2">
        <f t="shared" si="185"/>
        <v>6.7957907814535879E-9</v>
      </c>
      <c r="C6490" s="2">
        <v>267.73253</v>
      </c>
      <c r="D6490" s="2">
        <v>-8.1677599999999995</v>
      </c>
    </row>
    <row r="6491" spans="2:4" x14ac:dyDescent="0.2">
      <c r="B6491" s="2">
        <f t="shared" si="185"/>
        <v>3.2109977407640717E-8</v>
      </c>
      <c r="C6491" s="2">
        <v>267.76436000000001</v>
      </c>
      <c r="D6491" s="2">
        <v>-7.49336</v>
      </c>
    </row>
    <row r="6492" spans="2:4" x14ac:dyDescent="0.2">
      <c r="B6492" s="2">
        <f t="shared" si="185"/>
        <v>3.1090664191626523E-8</v>
      </c>
      <c r="C6492" s="2">
        <v>267.77467000000001</v>
      </c>
      <c r="D6492" s="2">
        <v>-7.5073699999999999</v>
      </c>
    </row>
    <row r="6493" spans="2:4" x14ac:dyDescent="0.2">
      <c r="B6493" s="2">
        <f t="shared" si="185"/>
        <v>3.8226100740461055E-8</v>
      </c>
      <c r="C6493" s="2">
        <v>267.82968</v>
      </c>
      <c r="D6493" s="2">
        <v>-7.4176399999999996</v>
      </c>
    </row>
    <row r="6494" spans="2:4" x14ac:dyDescent="0.2">
      <c r="B6494" s="2">
        <f t="shared" si="185"/>
        <v>1.5722803979939866E-8</v>
      </c>
      <c r="C6494" s="2">
        <v>267.95715999999999</v>
      </c>
      <c r="D6494" s="2">
        <v>-7.8034699999999999</v>
      </c>
    </row>
    <row r="6495" spans="2:4" x14ac:dyDescent="0.2">
      <c r="B6495" s="2">
        <f t="shared" si="185"/>
        <v>6.6877495375097647E-6</v>
      </c>
      <c r="C6495" s="2">
        <v>268</v>
      </c>
      <c r="D6495" s="2">
        <v>-5.1747199999999998</v>
      </c>
    </row>
    <row r="6496" spans="2:4" x14ac:dyDescent="0.2">
      <c r="B6496" s="2">
        <f t="shared" si="185"/>
        <v>6.6656115376816323E-8</v>
      </c>
      <c r="C6496" s="2">
        <v>268</v>
      </c>
      <c r="D6496" s="2">
        <v>-7.1761600000000003</v>
      </c>
    </row>
    <row r="6497" spans="2:4" x14ac:dyDescent="0.2">
      <c r="B6497" s="2">
        <f t="shared" si="185"/>
        <v>6.2975264465542885E-8</v>
      </c>
      <c r="C6497" s="2">
        <v>268</v>
      </c>
      <c r="D6497" s="2">
        <v>-7.2008299999999998</v>
      </c>
    </row>
    <row r="6498" spans="2:4" x14ac:dyDescent="0.2">
      <c r="B6498" s="2">
        <f t="shared" si="185"/>
        <v>6.7957907814535879E-9</v>
      </c>
      <c r="C6498" s="2">
        <v>268.04442</v>
      </c>
      <c r="D6498" s="2">
        <v>-8.1677599999999995</v>
      </c>
    </row>
    <row r="6499" spans="2:4" x14ac:dyDescent="0.2">
      <c r="B6499" s="2">
        <f t="shared" si="185"/>
        <v>1.5984166692887168E-8</v>
      </c>
      <c r="C6499" s="2">
        <v>268.09246999999999</v>
      </c>
      <c r="D6499" s="2">
        <v>-7.7963100000000001</v>
      </c>
    </row>
    <row r="6500" spans="2:4" x14ac:dyDescent="0.2">
      <c r="B6500" s="2">
        <f t="shared" si="185"/>
        <v>1.4708216028823747E-9</v>
      </c>
      <c r="C6500" s="2">
        <v>268.11536000000001</v>
      </c>
      <c r="D6500" s="2">
        <v>-8.8324400000000001</v>
      </c>
    </row>
    <row r="6501" spans="2:4" x14ac:dyDescent="0.2">
      <c r="B6501" s="2">
        <f t="shared" si="185"/>
        <v>3.0092619928367425E-5</v>
      </c>
      <c r="C6501" s="2">
        <v>268.33111000000002</v>
      </c>
      <c r="D6501" s="2">
        <v>-4.5215399999999999</v>
      </c>
    </row>
    <row r="6502" spans="2:4" x14ac:dyDescent="0.2">
      <c r="B6502" s="2">
        <f t="shared" si="185"/>
        <v>1.5046309813960561E-5</v>
      </c>
      <c r="C6502" s="2">
        <v>268.33111000000002</v>
      </c>
      <c r="D6502" s="2">
        <v>-4.8225699999999998</v>
      </c>
    </row>
    <row r="6503" spans="2:4" x14ac:dyDescent="0.2">
      <c r="B6503" s="2">
        <f t="shared" si="185"/>
        <v>4.6296696175070103E-6</v>
      </c>
      <c r="C6503" s="2">
        <v>268.33111000000002</v>
      </c>
      <c r="D6503" s="2">
        <v>-5.3344500000000004</v>
      </c>
    </row>
    <row r="6504" spans="2:4" x14ac:dyDescent="0.2">
      <c r="B6504" s="2">
        <f t="shared" si="185"/>
        <v>8.3000364575513148E-6</v>
      </c>
      <c r="C6504" s="2">
        <v>268.46787999999998</v>
      </c>
      <c r="D6504" s="2">
        <v>-5.0809199999999999</v>
      </c>
    </row>
    <row r="6505" spans="2:4" x14ac:dyDescent="0.2">
      <c r="B6505" s="2">
        <f t="shared" si="185"/>
        <v>1.2368869288033978E-6</v>
      </c>
      <c r="C6505" s="2">
        <v>268.46787999999998</v>
      </c>
      <c r="D6505" s="2">
        <v>-5.9076700000000004</v>
      </c>
    </row>
    <row r="6506" spans="2:4" x14ac:dyDescent="0.2">
      <c r="B6506" s="2">
        <f t="shared" si="185"/>
        <v>9.9999999999999995E-7</v>
      </c>
      <c r="C6506" s="2">
        <v>268.46787999999998</v>
      </c>
      <c r="D6506" s="2">
        <v>-6</v>
      </c>
    </row>
    <row r="6507" spans="2:4" x14ac:dyDescent="0.2">
      <c r="B6507" s="2">
        <f t="shared" si="185"/>
        <v>2.0000000199680987E-8</v>
      </c>
      <c r="C6507" s="2">
        <v>268.50783000000001</v>
      </c>
      <c r="D6507" s="2">
        <v>-7.6989700000000001</v>
      </c>
    </row>
    <row r="6508" spans="2:4" x14ac:dyDescent="0.2">
      <c r="B6508" s="2">
        <f t="shared" si="185"/>
        <v>2.9290042375531013E-10</v>
      </c>
      <c r="C6508" s="2">
        <v>268.71167000000003</v>
      </c>
      <c r="D6508" s="2">
        <v>-9.5332799999999995</v>
      </c>
    </row>
    <row r="6509" spans="2:4" x14ac:dyDescent="0.2">
      <c r="B6509" s="2">
        <f t="shared" si="185"/>
        <v>2.6514900394919019E-9</v>
      </c>
      <c r="C6509" s="2">
        <v>268.80020000000002</v>
      </c>
      <c r="D6509" s="2">
        <v>-8.5765100000000007</v>
      </c>
    </row>
    <row r="6510" spans="2:4" x14ac:dyDescent="0.2">
      <c r="B6510" s="2">
        <f t="shared" si="185"/>
        <v>5.0968282590542689E-8</v>
      </c>
      <c r="C6510" s="2">
        <v>268.85252000000003</v>
      </c>
      <c r="D6510" s="2">
        <v>-7.2927</v>
      </c>
    </row>
    <row r="6511" spans="2:4" x14ac:dyDescent="0.2">
      <c r="B6511" s="2">
        <f t="shared" si="185"/>
        <v>1.3840124599723932E-7</v>
      </c>
      <c r="C6511" s="2">
        <v>268.90089</v>
      </c>
      <c r="D6511" s="2">
        <v>-6.85886</v>
      </c>
    </row>
    <row r="6512" spans="2:4" x14ac:dyDescent="0.2">
      <c r="B6512" s="2">
        <f t="shared" si="185"/>
        <v>2.5502925369434749E-7</v>
      </c>
      <c r="C6512" s="2">
        <v>269</v>
      </c>
      <c r="D6512" s="2">
        <v>-6.5934100000000004</v>
      </c>
    </row>
    <row r="6513" spans="2:4" x14ac:dyDescent="0.2">
      <c r="B6513" s="2">
        <f t="shared" si="185"/>
        <v>3.9839144144516687E-9</v>
      </c>
      <c r="C6513" s="2">
        <v>269</v>
      </c>
      <c r="D6513" s="2">
        <v>-8.3996899999999997</v>
      </c>
    </row>
    <row r="6514" spans="2:4" x14ac:dyDescent="0.2">
      <c r="B6514" s="2">
        <f t="shared" si="185"/>
        <v>3.2050145097618621E-9</v>
      </c>
      <c r="C6514" s="2">
        <v>269.06022999999999</v>
      </c>
      <c r="D6514" s="2">
        <v>-8.4941700000000004</v>
      </c>
    </row>
    <row r="6515" spans="2:4" x14ac:dyDescent="0.2">
      <c r="B6515" s="2">
        <f t="shared" si="185"/>
        <v>6.7957907814535879E-9</v>
      </c>
      <c r="C6515" s="2">
        <v>269.25706000000002</v>
      </c>
      <c r="D6515" s="2">
        <v>-8.1677599999999995</v>
      </c>
    </row>
    <row r="6516" spans="2:4" x14ac:dyDescent="0.2">
      <c r="B6516" s="2">
        <f t="shared" si="185"/>
        <v>4.8041880652390741E-8</v>
      </c>
      <c r="C6516" s="2">
        <v>269.25797</v>
      </c>
      <c r="D6516" s="2">
        <v>-7.3183800000000003</v>
      </c>
    </row>
    <row r="6517" spans="2:4" x14ac:dyDescent="0.2">
      <c r="B6517" s="2">
        <f t="shared" si="185"/>
        <v>2.1051837062709513E-9</v>
      </c>
      <c r="C6517" s="2">
        <v>269.36525999999998</v>
      </c>
      <c r="D6517" s="2">
        <v>-8.6767099999999999</v>
      </c>
    </row>
    <row r="6518" spans="2:4" x14ac:dyDescent="0.2">
      <c r="B6518" s="2">
        <f t="shared" si="185"/>
        <v>8.4570714545591975E-6</v>
      </c>
      <c r="C6518" s="2">
        <v>269.41433000000001</v>
      </c>
      <c r="D6518" s="2">
        <v>-5.0727799999999998</v>
      </c>
    </row>
    <row r="6519" spans="2:4" x14ac:dyDescent="0.2">
      <c r="B6519" s="2">
        <f t="shared" si="185"/>
        <v>4.6468644050233305E-8</v>
      </c>
      <c r="C6519" s="2">
        <v>269.41433000000001</v>
      </c>
      <c r="D6519" s="2">
        <v>-7.33284</v>
      </c>
    </row>
    <row r="6520" spans="2:4" x14ac:dyDescent="0.2">
      <c r="B6520" s="2">
        <f t="shared" si="185"/>
        <v>3.3978171182708329E-9</v>
      </c>
      <c r="C6520" s="2">
        <v>269.66005999999999</v>
      </c>
      <c r="D6520" s="2">
        <v>-8.4687999999999999</v>
      </c>
    </row>
    <row r="6521" spans="2:4" x14ac:dyDescent="0.2">
      <c r="B6521" s="2">
        <f t="shared" si="185"/>
        <v>2.4702448355267061E-8</v>
      </c>
      <c r="C6521" s="2">
        <v>269.76691</v>
      </c>
      <c r="D6521" s="2">
        <v>-7.6072600000000001</v>
      </c>
    </row>
    <row r="6522" spans="2:4" x14ac:dyDescent="0.2">
      <c r="B6522" s="2">
        <f t="shared" si="185"/>
        <v>9.3998300158699779E-5</v>
      </c>
      <c r="C6522" s="2">
        <v>270</v>
      </c>
      <c r="D6522" s="2">
        <v>-4.0268800000000002</v>
      </c>
    </row>
    <row r="6523" spans="2:4" x14ac:dyDescent="0.2">
      <c r="B6523" s="2">
        <f t="shared" si="185"/>
        <v>1.4001352835262899E-6</v>
      </c>
      <c r="C6523" s="2">
        <v>270</v>
      </c>
      <c r="D6523" s="2">
        <v>-5.8538300000000003</v>
      </c>
    </row>
    <row r="6524" spans="2:4" x14ac:dyDescent="0.2">
      <c r="B6524" s="2">
        <f t="shared" si="185"/>
        <v>1.3447761556989731E-6</v>
      </c>
      <c r="C6524" s="2">
        <v>270.03066999999999</v>
      </c>
      <c r="D6524" s="2">
        <v>-5.8713499999999996</v>
      </c>
    </row>
    <row r="6525" spans="2:4" x14ac:dyDescent="0.2">
      <c r="B6525" s="2">
        <f t="shared" si="185"/>
        <v>2.5505274383840538E-7</v>
      </c>
      <c r="C6525" s="2">
        <v>270.03066999999999</v>
      </c>
      <c r="D6525" s="2">
        <v>-6.5933700000000002</v>
      </c>
    </row>
    <row r="6526" spans="2:4" x14ac:dyDescent="0.2">
      <c r="B6526" s="2">
        <f t="shared" si="185"/>
        <v>1.7003957076640646E-7</v>
      </c>
      <c r="C6526" s="2">
        <v>270.03066999999999</v>
      </c>
      <c r="D6526" s="2">
        <v>-6.76945</v>
      </c>
    </row>
    <row r="6527" spans="2:4" x14ac:dyDescent="0.2">
      <c r="B6527" s="2">
        <f t="shared" si="185"/>
        <v>5.1010549276973114E-8</v>
      </c>
      <c r="C6527" s="2">
        <v>270.03066999999999</v>
      </c>
      <c r="D6527" s="2">
        <v>-7.2923400000000003</v>
      </c>
    </row>
    <row r="6528" spans="2:4" x14ac:dyDescent="0.2">
      <c r="B6528" s="2">
        <f t="shared" si="185"/>
        <v>7.6008121620827367E-11</v>
      </c>
      <c r="C6528" s="2">
        <v>270.28769</v>
      </c>
      <c r="D6528" s="2">
        <v>-10.11914</v>
      </c>
    </row>
    <row r="6529" spans="2:4" x14ac:dyDescent="0.2">
      <c r="B6529" s="2">
        <f t="shared" si="185"/>
        <v>3.2000001597448389E-5</v>
      </c>
      <c r="C6529" s="2">
        <v>270.32017000000002</v>
      </c>
      <c r="D6529" s="2">
        <v>-4.4948499999999996</v>
      </c>
    </row>
    <row r="6530" spans="2:4" x14ac:dyDescent="0.2">
      <c r="B6530" s="2">
        <f t="shared" si="185"/>
        <v>2.1081912185910477E-7</v>
      </c>
      <c r="C6530" s="2">
        <v>270.32972999999998</v>
      </c>
      <c r="D6530" s="2">
        <v>-6.6760900000000003</v>
      </c>
    </row>
    <row r="6531" spans="2:4" x14ac:dyDescent="0.2">
      <c r="B6531" s="2">
        <f t="shared" ref="B6531:B6594" si="186">10^D6531</f>
        <v>4.2734635101702543E-8</v>
      </c>
      <c r="C6531" s="2">
        <v>270.46686</v>
      </c>
      <c r="D6531" s="2">
        <v>-7.3692200000000003</v>
      </c>
    </row>
    <row r="6532" spans="2:4" x14ac:dyDescent="0.2">
      <c r="B6532" s="2">
        <f t="shared" si="186"/>
        <v>2.7522634325820379E-8</v>
      </c>
      <c r="C6532" s="2">
        <v>270.81166999999999</v>
      </c>
      <c r="D6532" s="2">
        <v>-7.5603100000000003</v>
      </c>
    </row>
    <row r="6533" spans="2:4" x14ac:dyDescent="0.2">
      <c r="B6533" s="2">
        <f t="shared" si="186"/>
        <v>5.0968282590542689E-8</v>
      </c>
      <c r="C6533" s="2">
        <v>270.82213000000002</v>
      </c>
      <c r="D6533" s="2">
        <v>-7.2927</v>
      </c>
    </row>
    <row r="6534" spans="2:4" x14ac:dyDescent="0.2">
      <c r="B6534" s="2">
        <f t="shared" si="186"/>
        <v>6.7957907814535879E-9</v>
      </c>
      <c r="C6534" s="2">
        <v>270.94218999999998</v>
      </c>
      <c r="D6534" s="2">
        <v>-8.1677599999999995</v>
      </c>
    </row>
    <row r="6535" spans="2:4" x14ac:dyDescent="0.2">
      <c r="B6535" s="2">
        <f t="shared" si="186"/>
        <v>2.5502925369434749E-7</v>
      </c>
      <c r="C6535" s="2">
        <v>271</v>
      </c>
      <c r="D6535" s="2">
        <v>-6.5934100000000004</v>
      </c>
    </row>
    <row r="6536" spans="2:4" x14ac:dyDescent="0.2">
      <c r="B6536" s="2">
        <f t="shared" si="186"/>
        <v>2.4040306479552213E-7</v>
      </c>
      <c r="C6536" s="2">
        <v>271</v>
      </c>
      <c r="D6536" s="2">
        <v>-6.6190600000000002</v>
      </c>
    </row>
    <row r="6537" spans="2:4" x14ac:dyDescent="0.2">
      <c r="B6537" s="2">
        <f t="shared" si="186"/>
        <v>2.8457713318638028E-7</v>
      </c>
      <c r="C6537" s="2">
        <v>271.03505999999999</v>
      </c>
      <c r="D6537" s="2">
        <v>-6.5457999999999998</v>
      </c>
    </row>
    <row r="6538" spans="2:4" x14ac:dyDescent="0.2">
      <c r="B6538" s="2">
        <f t="shared" si="186"/>
        <v>9.2229530958479587E-10</v>
      </c>
      <c r="C6538" s="2">
        <v>271.03505999999999</v>
      </c>
      <c r="D6538" s="2">
        <v>-9.0351300000000005</v>
      </c>
    </row>
    <row r="6539" spans="2:4" x14ac:dyDescent="0.2">
      <c r="B6539" s="2">
        <f t="shared" si="186"/>
        <v>1.3840124599723932E-7</v>
      </c>
      <c r="C6539" s="2">
        <v>271.49896000000001</v>
      </c>
      <c r="D6539" s="2">
        <v>-6.85886</v>
      </c>
    </row>
    <row r="6540" spans="2:4" x14ac:dyDescent="0.2">
      <c r="B6540" s="2">
        <f t="shared" si="186"/>
        <v>6.5543556015424626E-5</v>
      </c>
      <c r="C6540" s="2">
        <v>271.5</v>
      </c>
      <c r="D6540" s="2">
        <v>-4.1834699999999998</v>
      </c>
    </row>
    <row r="6541" spans="2:4" x14ac:dyDescent="0.2">
      <c r="B6541" s="2">
        <f t="shared" si="186"/>
        <v>2.6653239390418447E-7</v>
      </c>
      <c r="C6541" s="2">
        <v>271.58307000000002</v>
      </c>
      <c r="D6541" s="2">
        <v>-6.5742500000000001</v>
      </c>
    </row>
    <row r="6542" spans="2:4" x14ac:dyDescent="0.2">
      <c r="B6542" s="2">
        <f t="shared" si="186"/>
        <v>5.3221854090248457E-9</v>
      </c>
      <c r="C6542" s="2">
        <v>271.58307000000002</v>
      </c>
      <c r="D6542" s="2">
        <v>-8.2739100000000008</v>
      </c>
    </row>
    <row r="6543" spans="2:4" x14ac:dyDescent="0.2">
      <c r="B6543" s="2">
        <f t="shared" si="186"/>
        <v>2.6549112023290072E-10</v>
      </c>
      <c r="C6543" s="2">
        <v>271.58307000000002</v>
      </c>
      <c r="D6543" s="2">
        <v>-9.5759500000000006</v>
      </c>
    </row>
    <row r="6544" spans="2:4" x14ac:dyDescent="0.2">
      <c r="B6544" s="2">
        <f t="shared" si="186"/>
        <v>6.9601724480540387E-10</v>
      </c>
      <c r="C6544" s="2">
        <v>271.86371000000003</v>
      </c>
      <c r="D6544" s="2">
        <v>-9.1573799999999999</v>
      </c>
    </row>
    <row r="6545" spans="2:4" x14ac:dyDescent="0.2">
      <c r="B6545" s="2">
        <f t="shared" si="186"/>
        <v>1.1366323173975126E-6</v>
      </c>
      <c r="C6545" s="2">
        <v>272</v>
      </c>
      <c r="D6545" s="2">
        <v>-5.9443799999999998</v>
      </c>
    </row>
    <row r="6546" spans="2:4" x14ac:dyDescent="0.2">
      <c r="B6546" s="2">
        <f t="shared" si="186"/>
        <v>1.972195665626868E-7</v>
      </c>
      <c r="C6546" s="2">
        <v>272.14449000000002</v>
      </c>
      <c r="D6546" s="2">
        <v>-6.70505</v>
      </c>
    </row>
    <row r="6547" spans="2:4" x14ac:dyDescent="0.2">
      <c r="B6547" s="2">
        <f t="shared" si="186"/>
        <v>3.3551350039379953E-9</v>
      </c>
      <c r="C6547" s="2">
        <v>272.14449000000002</v>
      </c>
      <c r="D6547" s="2">
        <v>-8.4742899999999999</v>
      </c>
    </row>
    <row r="6548" spans="2:4" x14ac:dyDescent="0.2">
      <c r="B6548" s="2">
        <f t="shared" si="186"/>
        <v>3.9276248578101691E-9</v>
      </c>
      <c r="C6548" s="2">
        <v>272.15249999999997</v>
      </c>
      <c r="D6548" s="2">
        <v>-8.4058700000000002</v>
      </c>
    </row>
    <row r="6549" spans="2:4" x14ac:dyDescent="0.2">
      <c r="B6549" s="2">
        <f t="shared" si="186"/>
        <v>1.0193656619882524E-7</v>
      </c>
      <c r="C6549" s="2">
        <v>272.15332000000001</v>
      </c>
      <c r="D6549" s="2">
        <v>-6.9916700000000001</v>
      </c>
    </row>
    <row r="6550" spans="2:4" x14ac:dyDescent="0.2">
      <c r="B6550" s="2">
        <f t="shared" si="186"/>
        <v>5.0968282590542713E-6</v>
      </c>
      <c r="C6550" s="2">
        <v>272.15881999999999</v>
      </c>
      <c r="D6550" s="2">
        <v>-5.2927</v>
      </c>
    </row>
    <row r="6551" spans="2:4" x14ac:dyDescent="0.2">
      <c r="B6551" s="2">
        <f t="shared" si="186"/>
        <v>1.4103600578052624E-4</v>
      </c>
      <c r="C6551" s="2">
        <v>272.16795000000002</v>
      </c>
      <c r="D6551" s="2">
        <v>-3.85067</v>
      </c>
    </row>
    <row r="6552" spans="2:4" x14ac:dyDescent="0.2">
      <c r="B6552" s="2">
        <f t="shared" si="186"/>
        <v>2.5505274383840538E-7</v>
      </c>
      <c r="C6552" s="2">
        <v>272.3288</v>
      </c>
      <c r="D6552" s="2">
        <v>-6.5933700000000002</v>
      </c>
    </row>
    <row r="6553" spans="2:4" x14ac:dyDescent="0.2">
      <c r="B6553" s="2">
        <f t="shared" si="186"/>
        <v>2.1638641910594482E-7</v>
      </c>
      <c r="C6553" s="2">
        <v>272.3288</v>
      </c>
      <c r="D6553" s="2">
        <v>-6.6647699999999999</v>
      </c>
    </row>
    <row r="6554" spans="2:4" x14ac:dyDescent="0.2">
      <c r="B6554" s="2">
        <f t="shared" si="186"/>
        <v>1.4625812447623462E-7</v>
      </c>
      <c r="C6554" s="2">
        <v>272.3288</v>
      </c>
      <c r="D6554" s="2">
        <v>-6.8348800000000001</v>
      </c>
    </row>
    <row r="6555" spans="2:4" x14ac:dyDescent="0.2">
      <c r="B6555" s="2">
        <f t="shared" si="186"/>
        <v>5.509599112245908E-8</v>
      </c>
      <c r="C6555" s="2">
        <v>272.3288</v>
      </c>
      <c r="D6555" s="2">
        <v>-7.2588800000000004</v>
      </c>
    </row>
    <row r="6556" spans="2:4" x14ac:dyDescent="0.2">
      <c r="B6556" s="2">
        <f t="shared" si="186"/>
        <v>7.4025269981034062E-8</v>
      </c>
      <c r="C6556" s="2">
        <v>272.36498999999998</v>
      </c>
      <c r="D6556" s="2">
        <v>-7.1306200000000004</v>
      </c>
    </row>
    <row r="6557" spans="2:4" x14ac:dyDescent="0.2">
      <c r="B6557" s="2">
        <f t="shared" si="186"/>
        <v>5.0968282590542742E-7</v>
      </c>
      <c r="C6557" s="2">
        <v>272.37175999999999</v>
      </c>
      <c r="D6557" s="2">
        <v>-6.2927</v>
      </c>
    </row>
    <row r="6558" spans="2:4" x14ac:dyDescent="0.2">
      <c r="B6558" s="2">
        <f t="shared" si="186"/>
        <v>8.1999272627037817E-8</v>
      </c>
      <c r="C6558" s="2">
        <v>272.45</v>
      </c>
      <c r="D6558" s="2">
        <v>-7.0861900000000002</v>
      </c>
    </row>
    <row r="6559" spans="2:4" x14ac:dyDescent="0.2">
      <c r="B6559" s="2">
        <f t="shared" si="186"/>
        <v>4.3850040619380581E-9</v>
      </c>
      <c r="C6559" s="2">
        <v>272.5</v>
      </c>
      <c r="D6559" s="2">
        <v>-8.3580299999999994</v>
      </c>
    </row>
    <row r="6560" spans="2:4" x14ac:dyDescent="0.2">
      <c r="B6560" s="2">
        <f t="shared" si="186"/>
        <v>1.0758209567823341E-8</v>
      </c>
      <c r="C6560" s="2">
        <v>272.76425</v>
      </c>
      <c r="D6560" s="2">
        <v>-7.9682599999999999</v>
      </c>
    </row>
    <row r="6561" spans="2:4" x14ac:dyDescent="0.2">
      <c r="B6561" s="2">
        <f t="shared" si="186"/>
        <v>5.0968282590542689E-8</v>
      </c>
      <c r="C6561" s="2">
        <v>272.79174999999998</v>
      </c>
      <c r="D6561" s="2">
        <v>-7.2927</v>
      </c>
    </row>
    <row r="6562" spans="2:4" x14ac:dyDescent="0.2">
      <c r="B6562" s="2">
        <f t="shared" si="186"/>
        <v>8.1549255401636418E-8</v>
      </c>
      <c r="C6562" s="2">
        <v>272.86876000000001</v>
      </c>
      <c r="D6562" s="2">
        <v>-7.0885800000000003</v>
      </c>
    </row>
    <row r="6563" spans="2:4" x14ac:dyDescent="0.2">
      <c r="B6563" s="2">
        <f t="shared" si="186"/>
        <v>9.4314832980212806E-10</v>
      </c>
      <c r="C6563" s="2">
        <v>272.92847</v>
      </c>
      <c r="D6563" s="2">
        <v>-9.0254200000000004</v>
      </c>
    </row>
    <row r="6564" spans="2:4" x14ac:dyDescent="0.2">
      <c r="B6564" s="2">
        <f t="shared" si="186"/>
        <v>2.5502925369434749E-7</v>
      </c>
      <c r="C6564" s="2">
        <v>273</v>
      </c>
      <c r="D6564" s="2">
        <v>-6.5934100000000004</v>
      </c>
    </row>
    <row r="6565" spans="2:4" x14ac:dyDescent="0.2">
      <c r="B6565" s="2">
        <f t="shared" si="186"/>
        <v>1.0069548545772427E-4</v>
      </c>
      <c r="C6565" s="2">
        <v>273.06432999999998</v>
      </c>
      <c r="D6565" s="2">
        <v>-3.9969899999999998</v>
      </c>
    </row>
    <row r="6566" spans="2:4" x14ac:dyDescent="0.2">
      <c r="B6566" s="2">
        <f t="shared" si="186"/>
        <v>1.273151247721237E-5</v>
      </c>
      <c r="C6566" s="2">
        <v>273.06432999999998</v>
      </c>
      <c r="D6566" s="2">
        <v>-4.8951200000000004</v>
      </c>
    </row>
    <row r="6567" spans="2:4" x14ac:dyDescent="0.2">
      <c r="B6567" s="2">
        <f t="shared" si="186"/>
        <v>4.0265212923953569E-8</v>
      </c>
      <c r="C6567" s="2">
        <v>273.12061</v>
      </c>
      <c r="D6567" s="2">
        <v>-7.3950699999999996</v>
      </c>
    </row>
    <row r="6568" spans="2:4" x14ac:dyDescent="0.2">
      <c r="B6568" s="2">
        <f t="shared" si="186"/>
        <v>4.7104239881414585E-9</v>
      </c>
      <c r="C6568" s="2">
        <v>273.26992999999999</v>
      </c>
      <c r="D6568" s="2">
        <v>-8.3269400000000005</v>
      </c>
    </row>
    <row r="6569" spans="2:4" x14ac:dyDescent="0.2">
      <c r="B6569" s="2">
        <f t="shared" si="186"/>
        <v>2.1061534024586248E-7</v>
      </c>
      <c r="C6569" s="2">
        <v>273.28415000000001</v>
      </c>
      <c r="D6569" s="2">
        <v>-6.6765100000000004</v>
      </c>
    </row>
    <row r="6570" spans="2:4" x14ac:dyDescent="0.2">
      <c r="B6570" s="2">
        <f t="shared" si="186"/>
        <v>1.5710499744949589E-8</v>
      </c>
      <c r="C6570" s="2">
        <v>273.43973</v>
      </c>
      <c r="D6570" s="2">
        <v>-7.8038100000000004</v>
      </c>
    </row>
    <row r="6571" spans="2:4" x14ac:dyDescent="0.2">
      <c r="B6571" s="2">
        <f t="shared" si="186"/>
        <v>2.5148379186119667E-7</v>
      </c>
      <c r="C6571" s="2">
        <v>273.45544000000001</v>
      </c>
      <c r="D6571" s="2">
        <v>-6.5994900000000003</v>
      </c>
    </row>
    <row r="6572" spans="2:4" x14ac:dyDescent="0.2">
      <c r="B6572" s="2">
        <f t="shared" si="186"/>
        <v>4.7053290540790512E-8</v>
      </c>
      <c r="C6572" s="2">
        <v>273.83996999999999</v>
      </c>
      <c r="D6572" s="2">
        <v>-7.3274100000000004</v>
      </c>
    </row>
    <row r="6573" spans="2:4" x14ac:dyDescent="0.2">
      <c r="B6573" s="2">
        <f t="shared" si="186"/>
        <v>1.2626122541178572E-4</v>
      </c>
      <c r="C6573" s="2">
        <v>274</v>
      </c>
      <c r="D6573" s="2">
        <v>-3.89873</v>
      </c>
    </row>
    <row r="6574" spans="2:4" x14ac:dyDescent="0.2">
      <c r="B6574" s="2">
        <f t="shared" si="186"/>
        <v>1.9142118481569705E-6</v>
      </c>
      <c r="C6574" s="2">
        <v>274</v>
      </c>
      <c r="D6574" s="2">
        <v>-5.7180099999999996</v>
      </c>
    </row>
    <row r="6575" spans="2:4" x14ac:dyDescent="0.2">
      <c r="B6575" s="2">
        <f t="shared" si="186"/>
        <v>1.7077724374801733E-8</v>
      </c>
      <c r="C6575" s="2">
        <v>274</v>
      </c>
      <c r="D6575" s="2">
        <v>-7.7675700000000001</v>
      </c>
    </row>
    <row r="6576" spans="2:4" x14ac:dyDescent="0.2">
      <c r="B6576" s="2">
        <f t="shared" si="186"/>
        <v>1.3840124599723932E-7</v>
      </c>
      <c r="C6576" s="2">
        <v>274.09703999999999</v>
      </c>
      <c r="D6576" s="2">
        <v>-6.85886</v>
      </c>
    </row>
    <row r="6577" spans="2:4" x14ac:dyDescent="0.2">
      <c r="B6577" s="2">
        <f t="shared" si="186"/>
        <v>9.4360449273019168E-7</v>
      </c>
      <c r="C6577" s="2">
        <v>274.5</v>
      </c>
      <c r="D6577" s="2">
        <v>-6.0252100000000004</v>
      </c>
    </row>
    <row r="6578" spans="2:4" x14ac:dyDescent="0.2">
      <c r="B6578" s="2">
        <f t="shared" si="186"/>
        <v>4.3486053918060746E-6</v>
      </c>
      <c r="C6578" s="2">
        <v>274.62693000000002</v>
      </c>
      <c r="D6578" s="2">
        <v>-5.36165</v>
      </c>
    </row>
    <row r="6579" spans="2:4" x14ac:dyDescent="0.2">
      <c r="B6579" s="2">
        <f t="shared" si="186"/>
        <v>2.5505274383840538E-7</v>
      </c>
      <c r="C6579" s="2">
        <v>274.62693000000002</v>
      </c>
      <c r="D6579" s="2">
        <v>-6.5933700000000002</v>
      </c>
    </row>
    <row r="6580" spans="2:4" x14ac:dyDescent="0.2">
      <c r="B6580" s="2">
        <f t="shared" si="186"/>
        <v>1.7064752742216015E-7</v>
      </c>
      <c r="C6580" s="2">
        <v>274.62693000000002</v>
      </c>
      <c r="D6580" s="2">
        <v>-6.7679</v>
      </c>
    </row>
    <row r="6581" spans="2:4" x14ac:dyDescent="0.2">
      <c r="B6581" s="2">
        <f t="shared" si="186"/>
        <v>1.5888759814761546E-7</v>
      </c>
      <c r="C6581" s="2">
        <v>274.62693000000002</v>
      </c>
      <c r="D6581" s="2">
        <v>-6.7989100000000002</v>
      </c>
    </row>
    <row r="6582" spans="2:4" x14ac:dyDescent="0.2">
      <c r="B6582" s="2">
        <f t="shared" si="186"/>
        <v>2.2425906132204406E-10</v>
      </c>
      <c r="C6582" s="2">
        <v>274.7</v>
      </c>
      <c r="D6582" s="2">
        <v>-9.6492500000000003</v>
      </c>
    </row>
    <row r="6583" spans="2:4" x14ac:dyDescent="0.2">
      <c r="B6583" s="2">
        <f t="shared" si="186"/>
        <v>5.0968282590542689E-8</v>
      </c>
      <c r="C6583" s="2">
        <v>274.76136000000002</v>
      </c>
      <c r="D6583" s="2">
        <v>-7.2927</v>
      </c>
    </row>
    <row r="6584" spans="2:4" x14ac:dyDescent="0.2">
      <c r="B6584" s="2">
        <f t="shared" si="186"/>
        <v>5.0968282590542689E-8</v>
      </c>
      <c r="C6584" s="2">
        <v>274.76612</v>
      </c>
      <c r="D6584" s="2">
        <v>-7.2927</v>
      </c>
    </row>
    <row r="6585" spans="2:4" x14ac:dyDescent="0.2">
      <c r="B6585" s="2">
        <f t="shared" si="186"/>
        <v>5.9113952733348329E-6</v>
      </c>
      <c r="C6585" s="2">
        <v>274.96307000000002</v>
      </c>
      <c r="D6585" s="2">
        <v>-5.2283099999999996</v>
      </c>
    </row>
    <row r="6586" spans="2:4" x14ac:dyDescent="0.2">
      <c r="B6586" s="2">
        <f t="shared" si="186"/>
        <v>9.9090039150278134E-6</v>
      </c>
      <c r="C6586" s="2">
        <v>275</v>
      </c>
      <c r="D6586" s="2">
        <v>-5.0039699999999998</v>
      </c>
    </row>
    <row r="6587" spans="2:4" x14ac:dyDescent="0.2">
      <c r="B6587" s="2">
        <f t="shared" si="186"/>
        <v>9.4737081153785419E-7</v>
      </c>
      <c r="C6587" s="2">
        <v>275</v>
      </c>
      <c r="D6587" s="2">
        <v>-6.0234800000000002</v>
      </c>
    </row>
    <row r="6588" spans="2:4" x14ac:dyDescent="0.2">
      <c r="B6588" s="2">
        <f t="shared" si="186"/>
        <v>9.8247158820515706E-11</v>
      </c>
      <c r="C6588" s="2">
        <v>275</v>
      </c>
      <c r="D6588" s="2">
        <v>-10.007680000000001</v>
      </c>
    </row>
    <row r="6589" spans="2:4" x14ac:dyDescent="0.2">
      <c r="B6589" s="2">
        <f t="shared" si="186"/>
        <v>8.2451773204398139E-9</v>
      </c>
      <c r="C6589" s="2">
        <v>275.01575000000003</v>
      </c>
      <c r="D6589" s="2">
        <v>-8.0838000000000001</v>
      </c>
    </row>
    <row r="6590" spans="2:4" x14ac:dyDescent="0.2">
      <c r="B6590" s="2">
        <f t="shared" si="186"/>
        <v>1.4103600578052624E-4</v>
      </c>
      <c r="C6590" s="2">
        <v>275.07884000000001</v>
      </c>
      <c r="D6590" s="2">
        <v>-3.85067</v>
      </c>
    </row>
    <row r="6591" spans="2:4" x14ac:dyDescent="0.2">
      <c r="B6591" s="2">
        <f t="shared" si="186"/>
        <v>2.7522634325820379E-8</v>
      </c>
      <c r="C6591" s="2">
        <v>275.142</v>
      </c>
      <c r="D6591" s="2">
        <v>-7.5603100000000003</v>
      </c>
    </row>
    <row r="6592" spans="2:4" x14ac:dyDescent="0.2">
      <c r="B6592" s="2">
        <f t="shared" si="186"/>
        <v>1.6701289340467032E-8</v>
      </c>
      <c r="C6592" s="2">
        <v>275.38862</v>
      </c>
      <c r="D6592" s="2">
        <v>-7.7772500000000004</v>
      </c>
    </row>
    <row r="6593" spans="2:4" x14ac:dyDescent="0.2">
      <c r="B6593" s="2">
        <f t="shared" si="186"/>
        <v>1.8297004715345937E-10</v>
      </c>
      <c r="C6593" s="2">
        <v>275.76877999999999</v>
      </c>
      <c r="D6593" s="2">
        <v>-9.7376199999999997</v>
      </c>
    </row>
    <row r="6594" spans="2:4" x14ac:dyDescent="0.2">
      <c r="B6594" s="2">
        <f t="shared" si="186"/>
        <v>8.4820338245240306E-5</v>
      </c>
      <c r="C6594" s="2">
        <v>276</v>
      </c>
      <c r="D6594" s="2">
        <v>-4.0715000000000003</v>
      </c>
    </row>
    <row r="6595" spans="2:4" x14ac:dyDescent="0.2">
      <c r="B6595" s="2">
        <f t="shared" ref="B6595:B6658" si="187">10^D6595</f>
        <v>6.8287309188661379E-6</v>
      </c>
      <c r="C6595" s="2">
        <v>276</v>
      </c>
      <c r="D6595" s="2">
        <v>-5.1656599999999999</v>
      </c>
    </row>
    <row r="6596" spans="2:4" x14ac:dyDescent="0.2">
      <c r="B6596" s="2">
        <f t="shared" si="187"/>
        <v>2.3865470458163428E-7</v>
      </c>
      <c r="C6596" s="2">
        <v>276.23856999999998</v>
      </c>
      <c r="D6596" s="2">
        <v>-6.6222300000000001</v>
      </c>
    </row>
    <row r="6597" spans="2:4" x14ac:dyDescent="0.2">
      <c r="B6597" s="2">
        <f t="shared" si="187"/>
        <v>3.1589299832287862E-8</v>
      </c>
      <c r="C6597" s="2">
        <v>276.44403</v>
      </c>
      <c r="D6597" s="2">
        <v>-7.5004600000000003</v>
      </c>
    </row>
    <row r="6598" spans="2:4" x14ac:dyDescent="0.2">
      <c r="B6598" s="2">
        <f t="shared" si="187"/>
        <v>6.246690660774998E-9</v>
      </c>
      <c r="C6598" s="2">
        <v>276.46827999999999</v>
      </c>
      <c r="D6598" s="2">
        <v>-8.2043499999999998</v>
      </c>
    </row>
    <row r="6599" spans="2:4" x14ac:dyDescent="0.2">
      <c r="B6599" s="2">
        <f t="shared" si="187"/>
        <v>3.1308337008792541E-6</v>
      </c>
      <c r="C6599" s="2">
        <v>276.48361</v>
      </c>
      <c r="D6599" s="2">
        <v>-5.50434</v>
      </c>
    </row>
    <row r="6600" spans="2:4" x14ac:dyDescent="0.2">
      <c r="B6600" s="2">
        <f t="shared" si="187"/>
        <v>2.0916065828421548E-6</v>
      </c>
      <c r="C6600" s="2">
        <v>276.49434000000002</v>
      </c>
      <c r="D6600" s="2">
        <v>-5.6795200000000001</v>
      </c>
    </row>
    <row r="6601" spans="2:4" x14ac:dyDescent="0.2">
      <c r="B6601" s="2">
        <f t="shared" si="187"/>
        <v>5.0968282590542742E-7</v>
      </c>
      <c r="C6601" s="2">
        <v>276.51558999999997</v>
      </c>
      <c r="D6601" s="2">
        <v>-6.2927</v>
      </c>
    </row>
    <row r="6602" spans="2:4" x14ac:dyDescent="0.2">
      <c r="B6602" s="2">
        <f t="shared" si="187"/>
        <v>1.4477714229790794E-9</v>
      </c>
      <c r="C6602" s="2">
        <v>276.59177</v>
      </c>
      <c r="D6602" s="2">
        <v>-8.8392999999999997</v>
      </c>
    </row>
    <row r="6603" spans="2:4" x14ac:dyDescent="0.2">
      <c r="B6603" s="2">
        <f t="shared" si="187"/>
        <v>3.5531210208457703E-8</v>
      </c>
      <c r="C6603" s="2">
        <v>276.61624999999998</v>
      </c>
      <c r="D6603" s="2">
        <v>-7.4493900000000002</v>
      </c>
    </row>
    <row r="6604" spans="2:4" x14ac:dyDescent="0.2">
      <c r="B6604" s="2">
        <f t="shared" si="187"/>
        <v>1.3840124599723932E-7</v>
      </c>
      <c r="C6604" s="2">
        <v>276.69511999999997</v>
      </c>
      <c r="D6604" s="2">
        <v>-6.85886</v>
      </c>
    </row>
    <row r="6605" spans="2:4" x14ac:dyDescent="0.2">
      <c r="B6605" s="2">
        <f t="shared" si="187"/>
        <v>5.0968282590542689E-8</v>
      </c>
      <c r="C6605" s="2">
        <v>276.73097999999999</v>
      </c>
      <c r="D6605" s="2">
        <v>-7.2927</v>
      </c>
    </row>
    <row r="6606" spans="2:4" x14ac:dyDescent="0.2">
      <c r="B6606" s="2">
        <f t="shared" si="187"/>
        <v>1.4624128685664725E-7</v>
      </c>
      <c r="C6606" s="2">
        <v>276.73775000000001</v>
      </c>
      <c r="D6606" s="2">
        <v>-6.8349299999999999</v>
      </c>
    </row>
    <row r="6607" spans="2:4" x14ac:dyDescent="0.2">
      <c r="B6607" s="2">
        <f t="shared" si="187"/>
        <v>2.6379101564720044E-7</v>
      </c>
      <c r="C6607" s="2">
        <v>276.75</v>
      </c>
      <c r="D6607" s="2">
        <v>-6.5787399999999998</v>
      </c>
    </row>
    <row r="6608" spans="2:4" x14ac:dyDescent="0.2">
      <c r="B6608" s="2">
        <f t="shared" si="187"/>
        <v>2.6331160481803126E-6</v>
      </c>
      <c r="C6608" s="2">
        <v>276.92507000000001</v>
      </c>
      <c r="D6608" s="2">
        <v>-5.5795300000000001</v>
      </c>
    </row>
    <row r="6609" spans="2:4" x14ac:dyDescent="0.2">
      <c r="B6609" s="2">
        <f t="shared" si="187"/>
        <v>2.6228895330006752E-7</v>
      </c>
      <c r="C6609" s="2">
        <v>276.92507000000001</v>
      </c>
      <c r="D6609" s="2">
        <v>-6.5812200000000001</v>
      </c>
    </row>
    <row r="6610" spans="2:4" x14ac:dyDescent="0.2">
      <c r="B6610" s="2">
        <f t="shared" si="187"/>
        <v>2.5505274383840538E-7</v>
      </c>
      <c r="C6610" s="2">
        <v>276.92507000000001</v>
      </c>
      <c r="D6610" s="2">
        <v>-6.5933700000000002</v>
      </c>
    </row>
    <row r="6611" spans="2:4" x14ac:dyDescent="0.2">
      <c r="B6611" s="2">
        <f t="shared" si="187"/>
        <v>6.7957907814535879E-9</v>
      </c>
      <c r="C6611" s="2">
        <v>276.92507000000001</v>
      </c>
      <c r="D6611" s="2">
        <v>-8.1677599999999995</v>
      </c>
    </row>
    <row r="6612" spans="2:4" x14ac:dyDescent="0.2">
      <c r="B6612" s="2">
        <f t="shared" si="187"/>
        <v>9.4737081153785419E-7</v>
      </c>
      <c r="C6612" s="2">
        <v>277</v>
      </c>
      <c r="D6612" s="2">
        <v>-6.0234800000000002</v>
      </c>
    </row>
    <row r="6613" spans="2:4" x14ac:dyDescent="0.2">
      <c r="B6613" s="2">
        <f t="shared" si="187"/>
        <v>6.9834495491420861E-9</v>
      </c>
      <c r="C6613" s="2">
        <v>277.11417999999998</v>
      </c>
      <c r="D6613" s="2">
        <v>-8.1559299999999997</v>
      </c>
    </row>
    <row r="6614" spans="2:4" x14ac:dyDescent="0.2">
      <c r="B6614" s="2">
        <f t="shared" si="187"/>
        <v>2.5793483554344444E-9</v>
      </c>
      <c r="C6614" s="2">
        <v>277.11417999999998</v>
      </c>
      <c r="D6614" s="2">
        <v>-8.5884900000000002</v>
      </c>
    </row>
    <row r="6615" spans="2:4" x14ac:dyDescent="0.2">
      <c r="B6615" s="2">
        <f t="shared" si="187"/>
        <v>1.0627717457899982E-10</v>
      </c>
      <c r="C6615" s="2">
        <v>277.11417999999998</v>
      </c>
      <c r="D6615" s="2">
        <v>-9.9735600000000009</v>
      </c>
    </row>
    <row r="6616" spans="2:4" x14ac:dyDescent="0.2">
      <c r="B6616" s="2">
        <f t="shared" si="187"/>
        <v>3.6237647825559471E-7</v>
      </c>
      <c r="C6616" s="2">
        <v>277.12652000000003</v>
      </c>
      <c r="D6616" s="2">
        <v>-6.4408399999999997</v>
      </c>
    </row>
    <row r="6617" spans="2:4" x14ac:dyDescent="0.2">
      <c r="B6617" s="2">
        <f t="shared" si="187"/>
        <v>6.4000003833876166E-7</v>
      </c>
      <c r="C6617" s="2">
        <v>277.12813</v>
      </c>
      <c r="D6617" s="2">
        <v>-6.1938199999999997</v>
      </c>
    </row>
    <row r="6618" spans="2:4" x14ac:dyDescent="0.2">
      <c r="B6618" s="2">
        <f t="shared" si="187"/>
        <v>1.0000000000000001E-9</v>
      </c>
      <c r="C6618" s="2">
        <v>277.12813</v>
      </c>
      <c r="D6618" s="2">
        <v>-9</v>
      </c>
    </row>
    <row r="6619" spans="2:4" x14ac:dyDescent="0.2">
      <c r="B6619" s="2">
        <f t="shared" si="187"/>
        <v>1.9218522654516136E-7</v>
      </c>
      <c r="C6619" s="2">
        <v>277.43459000000001</v>
      </c>
      <c r="D6619" s="2">
        <v>-6.7162800000000002</v>
      </c>
    </row>
    <row r="6620" spans="2:4" x14ac:dyDescent="0.2">
      <c r="B6620" s="2">
        <f t="shared" si="187"/>
        <v>2.268506353759399E-6</v>
      </c>
      <c r="C6620" s="2">
        <v>277.5</v>
      </c>
      <c r="D6620" s="2">
        <v>-5.6442600000000001</v>
      </c>
    </row>
    <row r="6621" spans="2:4" x14ac:dyDescent="0.2">
      <c r="B6621" s="2">
        <f t="shared" si="187"/>
        <v>1.0490833635354802E-6</v>
      </c>
      <c r="C6621" s="2">
        <v>277.56114000000002</v>
      </c>
      <c r="D6621" s="2">
        <v>-5.97919</v>
      </c>
    </row>
    <row r="6622" spans="2:4" x14ac:dyDescent="0.2">
      <c r="B6622" s="2">
        <f t="shared" si="187"/>
        <v>4.8104975744042339E-8</v>
      </c>
      <c r="C6622" s="2">
        <v>277.98973000000001</v>
      </c>
      <c r="D6622" s="2">
        <v>-7.3178099999999997</v>
      </c>
    </row>
    <row r="6623" spans="2:4" x14ac:dyDescent="0.2">
      <c r="B6623" s="2">
        <f t="shared" si="187"/>
        <v>6.6863637609886237E-8</v>
      </c>
      <c r="C6623" s="2">
        <v>278</v>
      </c>
      <c r="D6623" s="2">
        <v>-7.1748099999999999</v>
      </c>
    </row>
    <row r="6624" spans="2:4" x14ac:dyDescent="0.2">
      <c r="B6624" s="2">
        <f t="shared" si="187"/>
        <v>3.3207027360710778E-10</v>
      </c>
      <c r="C6624" s="2">
        <v>278.15084999999999</v>
      </c>
      <c r="D6624" s="2">
        <v>-9.4787700000000008</v>
      </c>
    </row>
    <row r="6625" spans="2:4" x14ac:dyDescent="0.2">
      <c r="B6625" s="2">
        <f t="shared" si="187"/>
        <v>5.136768574398029E-10</v>
      </c>
      <c r="C6625" s="2">
        <v>278.1678</v>
      </c>
      <c r="D6625" s="2">
        <v>-9.2893100000000004</v>
      </c>
    </row>
    <row r="6626" spans="2:4" x14ac:dyDescent="0.2">
      <c r="B6626" s="2">
        <f t="shared" si="187"/>
        <v>9.6838933978651815E-8</v>
      </c>
      <c r="C6626" s="2">
        <v>278.43092000000001</v>
      </c>
      <c r="D6626" s="2">
        <v>-7.0139500000000004</v>
      </c>
    </row>
    <row r="6627" spans="2:4" x14ac:dyDescent="0.2">
      <c r="B6627" s="2">
        <f t="shared" si="187"/>
        <v>5.0235415652113838E-7</v>
      </c>
      <c r="C6627" s="2">
        <v>278.45958999999999</v>
      </c>
      <c r="D6627" s="2">
        <v>-6.2989899999999999</v>
      </c>
    </row>
    <row r="6628" spans="2:4" x14ac:dyDescent="0.2">
      <c r="B6628" s="2">
        <f t="shared" si="187"/>
        <v>3.4835335693156635E-10</v>
      </c>
      <c r="C6628" s="2">
        <v>278.45958999999999</v>
      </c>
      <c r="D6628" s="2">
        <v>-9.4579799999999992</v>
      </c>
    </row>
    <row r="6629" spans="2:4" x14ac:dyDescent="0.2">
      <c r="B6629" s="2">
        <f t="shared" si="187"/>
        <v>5.0968282590542689E-8</v>
      </c>
      <c r="C6629" s="2">
        <v>278.70058999999998</v>
      </c>
      <c r="D6629" s="2">
        <v>-7.2927</v>
      </c>
    </row>
    <row r="6630" spans="2:4" x14ac:dyDescent="0.2">
      <c r="B6630" s="2">
        <f t="shared" si="187"/>
        <v>9.4737081153785419E-7</v>
      </c>
      <c r="C6630" s="2">
        <v>279</v>
      </c>
      <c r="D6630" s="2">
        <v>-6.0234800000000002</v>
      </c>
    </row>
    <row r="6631" spans="2:4" x14ac:dyDescent="0.2">
      <c r="B6631" s="2">
        <f t="shared" si="187"/>
        <v>1.9388758444338722E-8</v>
      </c>
      <c r="C6631" s="2">
        <v>279.19299999999998</v>
      </c>
      <c r="D6631" s="2">
        <v>-7.7124499999999996</v>
      </c>
    </row>
    <row r="6632" spans="2:4" x14ac:dyDescent="0.2">
      <c r="B6632" s="2">
        <f t="shared" si="187"/>
        <v>9.7624764671060601E-5</v>
      </c>
      <c r="C6632" s="2">
        <v>279.22320000000002</v>
      </c>
      <c r="D6632" s="2">
        <v>-4.01044</v>
      </c>
    </row>
    <row r="6633" spans="2:4" x14ac:dyDescent="0.2">
      <c r="B6633" s="2">
        <f t="shared" si="187"/>
        <v>2.5505274383840538E-7</v>
      </c>
      <c r="C6633" s="2">
        <v>279.22320000000002</v>
      </c>
      <c r="D6633" s="2">
        <v>-6.5933700000000002</v>
      </c>
    </row>
    <row r="6634" spans="2:4" x14ac:dyDescent="0.2">
      <c r="B6634" s="2">
        <f t="shared" si="187"/>
        <v>2.2931897926837905E-7</v>
      </c>
      <c r="C6634" s="2">
        <v>279.22320000000002</v>
      </c>
      <c r="D6634" s="2">
        <v>-6.6395600000000004</v>
      </c>
    </row>
    <row r="6635" spans="2:4" x14ac:dyDescent="0.2">
      <c r="B6635" s="2">
        <f t="shared" si="187"/>
        <v>6.7957907814535879E-9</v>
      </c>
      <c r="C6635" s="2">
        <v>279.22320000000002</v>
      </c>
      <c r="D6635" s="2">
        <v>-8.1677599999999995</v>
      </c>
    </row>
    <row r="6636" spans="2:4" x14ac:dyDescent="0.2">
      <c r="B6636" s="2">
        <f t="shared" si="187"/>
        <v>6.306232813625924E-5</v>
      </c>
      <c r="C6636" s="2">
        <v>279.27730000000003</v>
      </c>
      <c r="D6636" s="2">
        <v>-4.2002300000000004</v>
      </c>
    </row>
    <row r="6637" spans="2:4" x14ac:dyDescent="0.2">
      <c r="B6637" s="2">
        <f t="shared" si="187"/>
        <v>1.3840124599723932E-7</v>
      </c>
      <c r="C6637" s="2">
        <v>279.29318999999998</v>
      </c>
      <c r="D6637" s="2">
        <v>-6.85886</v>
      </c>
    </row>
    <row r="6638" spans="2:4" x14ac:dyDescent="0.2">
      <c r="B6638" s="2">
        <f t="shared" si="187"/>
        <v>2.0000000199681033E-6</v>
      </c>
      <c r="C6638" s="2">
        <v>279.32362999999998</v>
      </c>
      <c r="D6638" s="2">
        <v>-5.6989700000000001</v>
      </c>
    </row>
    <row r="6639" spans="2:4" x14ac:dyDescent="0.2">
      <c r="B6639" s="2">
        <f t="shared" si="187"/>
        <v>1.1976226472612806E-7</v>
      </c>
      <c r="C6639" s="2">
        <v>279.43261000000001</v>
      </c>
      <c r="D6639" s="2">
        <v>-6.9216800000000003</v>
      </c>
    </row>
    <row r="6640" spans="2:4" x14ac:dyDescent="0.2">
      <c r="B6640" s="2">
        <f t="shared" si="187"/>
        <v>4.6206173019708294E-7</v>
      </c>
      <c r="C6640" s="2">
        <v>279.63553000000002</v>
      </c>
      <c r="D6640" s="2">
        <v>-6.3353000000000002</v>
      </c>
    </row>
    <row r="6641" spans="2:4" x14ac:dyDescent="0.2">
      <c r="B6641" s="2">
        <f t="shared" si="187"/>
        <v>1.0608158498864736E-10</v>
      </c>
      <c r="C6641" s="2">
        <v>279.74382000000003</v>
      </c>
      <c r="D6641" s="2">
        <v>-9.9743600000000008</v>
      </c>
    </row>
    <row r="6642" spans="2:4" x14ac:dyDescent="0.2">
      <c r="B6642" s="2">
        <f t="shared" si="187"/>
        <v>1.5230003389847851E-6</v>
      </c>
      <c r="C6642" s="2">
        <v>280</v>
      </c>
      <c r="D6642" s="2">
        <v>-5.8173000000000004</v>
      </c>
    </row>
    <row r="6643" spans="2:4" x14ac:dyDescent="0.2">
      <c r="B6643" s="2">
        <f t="shared" si="187"/>
        <v>5.6708740275238769E-7</v>
      </c>
      <c r="C6643" s="2">
        <v>280</v>
      </c>
      <c r="D6643" s="2">
        <v>-6.2463499999999996</v>
      </c>
    </row>
    <row r="6644" spans="2:4" x14ac:dyDescent="0.2">
      <c r="B6644" s="2">
        <f t="shared" si="187"/>
        <v>2.9083053352204888E-6</v>
      </c>
      <c r="C6644" s="2">
        <v>280.15922</v>
      </c>
      <c r="D6644" s="2">
        <v>-5.5363600000000002</v>
      </c>
    </row>
    <row r="6645" spans="2:4" x14ac:dyDescent="0.2">
      <c r="B6645" s="2">
        <f t="shared" si="187"/>
        <v>5.0626744333181568E-9</v>
      </c>
      <c r="C6645" s="2">
        <v>280.17230000000001</v>
      </c>
      <c r="D6645" s="2">
        <v>-8.2956199999999995</v>
      </c>
    </row>
    <row r="6646" spans="2:4" x14ac:dyDescent="0.2">
      <c r="B6646" s="2">
        <f t="shared" si="187"/>
        <v>2.137174580233842E-9</v>
      </c>
      <c r="C6646" s="2">
        <v>280.53183000000001</v>
      </c>
      <c r="D6646" s="2">
        <v>-8.6701599999999992</v>
      </c>
    </row>
    <row r="6647" spans="2:4" x14ac:dyDescent="0.2">
      <c r="B6647" s="2">
        <f t="shared" si="187"/>
        <v>2.9999913327161491E-5</v>
      </c>
      <c r="C6647" s="2">
        <v>280.59222</v>
      </c>
      <c r="D6647" s="2">
        <v>-4.5228799999999998</v>
      </c>
    </row>
    <row r="6648" spans="2:4" x14ac:dyDescent="0.2">
      <c r="B6648" s="2">
        <f t="shared" si="187"/>
        <v>5.0968282590542689E-8</v>
      </c>
      <c r="C6648" s="2">
        <v>280.67021</v>
      </c>
      <c r="D6648" s="2">
        <v>-7.2927</v>
      </c>
    </row>
    <row r="6649" spans="2:4" x14ac:dyDescent="0.2">
      <c r="B6649" s="2">
        <f t="shared" si="187"/>
        <v>1.4752648672000116E-5</v>
      </c>
      <c r="C6649" s="2">
        <v>280.90060999999997</v>
      </c>
      <c r="D6649" s="2">
        <v>-4.8311299999999999</v>
      </c>
    </row>
    <row r="6650" spans="2:4" x14ac:dyDescent="0.2">
      <c r="B6650" s="2">
        <f t="shared" si="187"/>
        <v>1.4271183816510959E-6</v>
      </c>
      <c r="C6650" s="2">
        <v>280.94914999999997</v>
      </c>
      <c r="D6650" s="2">
        <v>-5.8455399999999997</v>
      </c>
    </row>
    <row r="6651" spans="2:4" x14ac:dyDescent="0.2">
      <c r="B6651" s="2">
        <f t="shared" si="187"/>
        <v>9.4737081153785419E-7</v>
      </c>
      <c r="C6651" s="2">
        <v>281</v>
      </c>
      <c r="D6651" s="2">
        <v>-6.0234800000000002</v>
      </c>
    </row>
    <row r="6652" spans="2:4" x14ac:dyDescent="0.2">
      <c r="B6652" s="2">
        <f t="shared" si="187"/>
        <v>4.9001570569192773E-8</v>
      </c>
      <c r="C6652" s="2">
        <v>281.05</v>
      </c>
      <c r="D6652" s="2">
        <v>-7.3097899999999996</v>
      </c>
    </row>
    <row r="6653" spans="2:4" x14ac:dyDescent="0.2">
      <c r="B6653" s="2">
        <f t="shared" si="187"/>
        <v>1.0125115825636524E-9</v>
      </c>
      <c r="C6653" s="2">
        <v>281.27820000000003</v>
      </c>
      <c r="D6653" s="2">
        <v>-8.9946000000000002</v>
      </c>
    </row>
    <row r="6654" spans="2:4" x14ac:dyDescent="0.2">
      <c r="B6654" s="2">
        <f t="shared" si="187"/>
        <v>4.6966694958455331E-6</v>
      </c>
      <c r="C6654" s="2">
        <v>281.52132999999998</v>
      </c>
      <c r="D6654" s="2">
        <v>-5.3282100000000003</v>
      </c>
    </row>
    <row r="6655" spans="2:4" x14ac:dyDescent="0.2">
      <c r="B6655" s="2">
        <f t="shared" si="187"/>
        <v>2.5505274383840538E-7</v>
      </c>
      <c r="C6655" s="2">
        <v>281.52132999999998</v>
      </c>
      <c r="D6655" s="2">
        <v>-6.5933700000000002</v>
      </c>
    </row>
    <row r="6656" spans="2:4" x14ac:dyDescent="0.2">
      <c r="B6656" s="2">
        <f t="shared" si="187"/>
        <v>5.1010549276973114E-8</v>
      </c>
      <c r="C6656" s="2">
        <v>281.52132999999998</v>
      </c>
      <c r="D6656" s="2">
        <v>-7.2923400000000003</v>
      </c>
    </row>
    <row r="6657" spans="2:4" x14ac:dyDescent="0.2">
      <c r="B6657" s="2">
        <f t="shared" si="187"/>
        <v>6.7957907814535879E-9</v>
      </c>
      <c r="C6657" s="2">
        <v>281.52132999999998</v>
      </c>
      <c r="D6657" s="2">
        <v>-8.1677599999999995</v>
      </c>
    </row>
    <row r="6658" spans="2:4" x14ac:dyDescent="0.2">
      <c r="B6658" s="2">
        <f t="shared" si="187"/>
        <v>1.305930304721795E-9</v>
      </c>
      <c r="C6658" s="2">
        <v>281.59712000000002</v>
      </c>
      <c r="D6658" s="2">
        <v>-8.8840800000000009</v>
      </c>
    </row>
    <row r="6659" spans="2:4" x14ac:dyDescent="0.2">
      <c r="B6659" s="2">
        <f t="shared" ref="B6659:B6722" si="188">10^D6659</f>
        <v>2.752263432582041E-7</v>
      </c>
      <c r="C6659" s="2">
        <v>281.72975000000002</v>
      </c>
      <c r="D6659" s="2">
        <v>-6.5603100000000003</v>
      </c>
    </row>
    <row r="6660" spans="2:4" x14ac:dyDescent="0.2">
      <c r="B6660" s="2">
        <f t="shared" si="188"/>
        <v>4.3410021406544884E-7</v>
      </c>
      <c r="C6660" s="2">
        <v>281.89127000000002</v>
      </c>
      <c r="D6660" s="2">
        <v>-6.3624099999999997</v>
      </c>
    </row>
    <row r="6661" spans="2:4" x14ac:dyDescent="0.2">
      <c r="B6661" s="2">
        <f t="shared" si="188"/>
        <v>4.6372445555636034E-7</v>
      </c>
      <c r="C6661" s="2">
        <v>282</v>
      </c>
      <c r="D6661" s="2">
        <v>-6.3337399999999997</v>
      </c>
    </row>
    <row r="6662" spans="2:4" x14ac:dyDescent="0.2">
      <c r="B6662" s="2">
        <f t="shared" si="188"/>
        <v>3.2619702812008176E-7</v>
      </c>
      <c r="C6662" s="2">
        <v>282.07046000000003</v>
      </c>
      <c r="D6662" s="2">
        <v>-6.4865199999999996</v>
      </c>
    </row>
    <row r="6663" spans="2:4" x14ac:dyDescent="0.2">
      <c r="B6663" s="2">
        <f t="shared" si="188"/>
        <v>2.3096171727261859E-7</v>
      </c>
      <c r="C6663" s="2">
        <v>282.14742000000001</v>
      </c>
      <c r="D6663" s="2">
        <v>-6.6364599999999996</v>
      </c>
    </row>
    <row r="6664" spans="2:4" x14ac:dyDescent="0.2">
      <c r="B6664" s="2">
        <f t="shared" si="188"/>
        <v>9.9999999999999995E-8</v>
      </c>
      <c r="C6664" s="2">
        <v>282.33064999999999</v>
      </c>
      <c r="D6664" s="2">
        <v>-7</v>
      </c>
    </row>
    <row r="6665" spans="2:4" x14ac:dyDescent="0.2">
      <c r="B6665" s="2">
        <f t="shared" si="188"/>
        <v>2.2273065796012902E-8</v>
      </c>
      <c r="C6665" s="2">
        <v>282.4212</v>
      </c>
      <c r="D6665" s="2">
        <v>-7.6522199999999998</v>
      </c>
    </row>
    <row r="6666" spans="2:4" x14ac:dyDescent="0.2">
      <c r="B6666" s="2">
        <f t="shared" si="188"/>
        <v>9.844416961116611E-8</v>
      </c>
      <c r="C6666" s="2">
        <v>282.49581000000001</v>
      </c>
      <c r="D6666" s="2">
        <v>-7.0068099999999998</v>
      </c>
    </row>
    <row r="6667" spans="2:4" x14ac:dyDescent="0.2">
      <c r="B6667" s="2">
        <f t="shared" si="188"/>
        <v>3.3843868582997094E-9</v>
      </c>
      <c r="C6667" s="2">
        <v>282.49581000000001</v>
      </c>
      <c r="D6667" s="2">
        <v>-8.4705200000000005</v>
      </c>
    </row>
    <row r="6668" spans="2:4" x14ac:dyDescent="0.2">
      <c r="B6668" s="2">
        <f t="shared" si="188"/>
        <v>4.0774627293722104E-8</v>
      </c>
      <c r="C6668" s="2">
        <v>282.52095000000003</v>
      </c>
      <c r="D6668" s="2">
        <v>-7.3896100000000002</v>
      </c>
    </row>
    <row r="6669" spans="2:4" x14ac:dyDescent="0.2">
      <c r="B6669" s="2">
        <f t="shared" si="188"/>
        <v>4.6206173019708294E-7</v>
      </c>
      <c r="C6669" s="2">
        <v>282.5333</v>
      </c>
      <c r="D6669" s="2">
        <v>-6.3353000000000002</v>
      </c>
    </row>
    <row r="6670" spans="2:4" x14ac:dyDescent="0.2">
      <c r="B6670" s="2">
        <f t="shared" si="188"/>
        <v>5.0968282590542689E-8</v>
      </c>
      <c r="C6670" s="2">
        <v>282.63983000000002</v>
      </c>
      <c r="D6670" s="2">
        <v>-7.2927</v>
      </c>
    </row>
    <row r="6671" spans="2:4" x14ac:dyDescent="0.2">
      <c r="B6671" s="2">
        <f t="shared" si="188"/>
        <v>4.9749646594009163E-8</v>
      </c>
      <c r="C6671" s="2">
        <v>282.75729000000001</v>
      </c>
      <c r="D6671" s="2">
        <v>-7.30321</v>
      </c>
    </row>
    <row r="6672" spans="2:4" x14ac:dyDescent="0.2">
      <c r="B6672" s="2">
        <f t="shared" si="188"/>
        <v>9.4737081153785419E-7</v>
      </c>
      <c r="C6672" s="2">
        <v>283</v>
      </c>
      <c r="D6672" s="2">
        <v>-6.0234800000000002</v>
      </c>
    </row>
    <row r="6673" spans="2:4" x14ac:dyDescent="0.2">
      <c r="B6673" s="2">
        <f t="shared" si="188"/>
        <v>1.0707300714364787E-6</v>
      </c>
      <c r="C6673" s="2">
        <v>283.5</v>
      </c>
      <c r="D6673" s="2">
        <v>-5.9703200000000001</v>
      </c>
    </row>
    <row r="6674" spans="2:4" x14ac:dyDescent="0.2">
      <c r="B6674" s="2">
        <f t="shared" si="188"/>
        <v>1.0967054457805714E-9</v>
      </c>
      <c r="C6674" s="2">
        <v>283.65827999999999</v>
      </c>
      <c r="D6674" s="2">
        <v>-8.9599100000000007</v>
      </c>
    </row>
    <row r="6675" spans="2:4" x14ac:dyDescent="0.2">
      <c r="B6675" s="2">
        <f t="shared" si="188"/>
        <v>7.1355918370133719E-8</v>
      </c>
      <c r="C6675" s="2">
        <v>283.75011999999998</v>
      </c>
      <c r="D6675" s="2">
        <v>-7.1465699999999996</v>
      </c>
    </row>
    <row r="6676" spans="2:4" x14ac:dyDescent="0.2">
      <c r="B6676" s="2">
        <f t="shared" si="188"/>
        <v>1.4752648672000116E-5</v>
      </c>
      <c r="C6676" s="2">
        <v>283.81150000000002</v>
      </c>
      <c r="D6676" s="2">
        <v>-4.8311299999999999</v>
      </c>
    </row>
    <row r="6677" spans="2:4" x14ac:dyDescent="0.2">
      <c r="B6677" s="2">
        <f t="shared" si="188"/>
        <v>3.1574755771260351E-7</v>
      </c>
      <c r="C6677" s="2">
        <v>283.81947000000002</v>
      </c>
      <c r="D6677" s="2">
        <v>-6.5006599999999999</v>
      </c>
    </row>
    <row r="6678" spans="2:4" x14ac:dyDescent="0.2">
      <c r="B6678" s="2">
        <f t="shared" si="188"/>
        <v>2.5505274383840538E-7</v>
      </c>
      <c r="C6678" s="2">
        <v>283.81947000000002</v>
      </c>
      <c r="D6678" s="2">
        <v>-6.5933700000000002</v>
      </c>
    </row>
    <row r="6679" spans="2:4" x14ac:dyDescent="0.2">
      <c r="B6679" s="2">
        <f t="shared" si="188"/>
        <v>5.3826978251628788E-8</v>
      </c>
      <c r="C6679" s="2">
        <v>283.81947000000002</v>
      </c>
      <c r="D6679" s="2">
        <v>-7.2690000000000001</v>
      </c>
    </row>
    <row r="6680" spans="2:4" x14ac:dyDescent="0.2">
      <c r="B6680" s="2">
        <f t="shared" si="188"/>
        <v>5.1010549276973114E-8</v>
      </c>
      <c r="C6680" s="2">
        <v>283.81947000000002</v>
      </c>
      <c r="D6680" s="2">
        <v>-7.2923400000000003</v>
      </c>
    </row>
    <row r="6681" spans="2:4" x14ac:dyDescent="0.2">
      <c r="B6681" s="2">
        <f t="shared" si="188"/>
        <v>4.2052323820116663E-9</v>
      </c>
      <c r="C6681" s="2">
        <v>283.87632000000002</v>
      </c>
      <c r="D6681" s="2">
        <v>-8.3762100000000004</v>
      </c>
    </row>
    <row r="6682" spans="2:4" x14ac:dyDescent="0.2">
      <c r="B6682" s="2">
        <f t="shared" si="188"/>
        <v>6.6098255879273204E-7</v>
      </c>
      <c r="C6682" s="2">
        <v>284</v>
      </c>
      <c r="D6682" s="2">
        <v>-6.1798099999999998</v>
      </c>
    </row>
    <row r="6683" spans="2:4" x14ac:dyDescent="0.2">
      <c r="B6683" s="2">
        <f t="shared" si="188"/>
        <v>1.3085490304432949E-6</v>
      </c>
      <c r="C6683" s="2">
        <v>284.15721000000002</v>
      </c>
      <c r="D6683" s="2">
        <v>-5.8832100000000001</v>
      </c>
    </row>
    <row r="6684" spans="2:4" x14ac:dyDescent="0.2">
      <c r="B6684" s="2">
        <f t="shared" si="188"/>
        <v>4.3410021406544884E-7</v>
      </c>
      <c r="C6684" s="2">
        <v>284.48935</v>
      </c>
      <c r="D6684" s="2">
        <v>-6.3624099999999997</v>
      </c>
    </row>
    <row r="6685" spans="2:4" x14ac:dyDescent="0.2">
      <c r="B6685" s="2">
        <f t="shared" si="188"/>
        <v>1.9367786989099315E-8</v>
      </c>
      <c r="C6685" s="2">
        <v>284.55549999999999</v>
      </c>
      <c r="D6685" s="2">
        <v>-7.7129200000000004</v>
      </c>
    </row>
    <row r="6686" spans="2:4" x14ac:dyDescent="0.2">
      <c r="B6686" s="2">
        <f t="shared" si="188"/>
        <v>5.0968282590542689E-8</v>
      </c>
      <c r="C6686" s="2">
        <v>284.60944000000001</v>
      </c>
      <c r="D6686" s="2">
        <v>-7.2927</v>
      </c>
    </row>
    <row r="6687" spans="2:4" x14ac:dyDescent="0.2">
      <c r="B6687" s="2">
        <f t="shared" si="188"/>
        <v>3.9245512063631679E-8</v>
      </c>
      <c r="C6687" s="2">
        <v>284.97930000000002</v>
      </c>
      <c r="D6687" s="2">
        <v>-7.4062099999999997</v>
      </c>
    </row>
    <row r="6688" spans="2:4" x14ac:dyDescent="0.2">
      <c r="B6688" s="2">
        <f t="shared" si="188"/>
        <v>9.4737081153785419E-7</v>
      </c>
      <c r="C6688" s="2">
        <v>285</v>
      </c>
      <c r="D6688" s="2">
        <v>-6.0234800000000002</v>
      </c>
    </row>
    <row r="6689" spans="2:4" x14ac:dyDescent="0.2">
      <c r="B6689" s="2">
        <f t="shared" si="188"/>
        <v>2.3815516240658101E-7</v>
      </c>
      <c r="C6689" s="2">
        <v>285.10183999999998</v>
      </c>
      <c r="D6689" s="2">
        <v>-6.6231400000000002</v>
      </c>
    </row>
    <row r="6690" spans="2:4" x14ac:dyDescent="0.2">
      <c r="B6690" s="2">
        <f t="shared" si="188"/>
        <v>1.5266518207127288E-10</v>
      </c>
      <c r="C6690" s="2">
        <v>285.18662</v>
      </c>
      <c r="D6690" s="2">
        <v>-9.8162599999999998</v>
      </c>
    </row>
    <row r="6691" spans="2:4" x14ac:dyDescent="0.2">
      <c r="B6691" s="2">
        <f t="shared" si="188"/>
        <v>7.398607697902306E-11</v>
      </c>
      <c r="C6691" s="2">
        <v>285.18662</v>
      </c>
      <c r="D6691" s="2">
        <v>-10.130850000000001</v>
      </c>
    </row>
    <row r="6692" spans="2:4" x14ac:dyDescent="0.2">
      <c r="B6692" s="2">
        <f t="shared" si="188"/>
        <v>6.2268728828341927E-7</v>
      </c>
      <c r="C6692" s="2">
        <v>285.35536999999999</v>
      </c>
      <c r="D6692" s="2">
        <v>-6.20573</v>
      </c>
    </row>
    <row r="6693" spans="2:4" x14ac:dyDescent="0.2">
      <c r="B6693" s="2">
        <f t="shared" si="188"/>
        <v>3.1900684359752105E-8</v>
      </c>
      <c r="C6693" s="2">
        <v>285.40978000000001</v>
      </c>
      <c r="D6693" s="2">
        <v>-7.4962</v>
      </c>
    </row>
    <row r="6694" spans="2:4" x14ac:dyDescent="0.2">
      <c r="B6694" s="2">
        <f t="shared" si="188"/>
        <v>1.4921071106166951E-7</v>
      </c>
      <c r="C6694" s="2">
        <v>285.43108000000001</v>
      </c>
      <c r="D6694" s="2">
        <v>-6.8262</v>
      </c>
    </row>
    <row r="6695" spans="2:4" x14ac:dyDescent="0.2">
      <c r="B6695" s="2">
        <f t="shared" si="188"/>
        <v>1.0000000000000001E-9</v>
      </c>
      <c r="C6695" s="2">
        <v>285.59424999999999</v>
      </c>
      <c r="D6695" s="2">
        <v>-9</v>
      </c>
    </row>
    <row r="6696" spans="2:4" x14ac:dyDescent="0.2">
      <c r="B6696" s="2">
        <f t="shared" si="188"/>
        <v>5.6000254407800129E-6</v>
      </c>
      <c r="C6696" s="2">
        <v>285.78838000000002</v>
      </c>
      <c r="D6696" s="2">
        <v>-5.2518099999999999</v>
      </c>
    </row>
    <row r="6697" spans="2:4" x14ac:dyDescent="0.2">
      <c r="B6697" s="2">
        <f t="shared" si="188"/>
        <v>4.3147933428225922E-6</v>
      </c>
      <c r="C6697" s="2">
        <v>285.78838000000002</v>
      </c>
      <c r="D6697" s="2">
        <v>-5.3650399999999996</v>
      </c>
    </row>
    <row r="6698" spans="2:4" x14ac:dyDescent="0.2">
      <c r="B6698" s="2">
        <f t="shared" si="188"/>
        <v>1.0999931989351917E-6</v>
      </c>
      <c r="C6698" s="2">
        <v>285.78838000000002</v>
      </c>
      <c r="D6698" s="2">
        <v>-5.9586100000000002</v>
      </c>
    </row>
    <row r="6699" spans="2:4" x14ac:dyDescent="0.2">
      <c r="B6699" s="2">
        <f t="shared" si="188"/>
        <v>7.8096217529567212E-7</v>
      </c>
      <c r="C6699" s="2">
        <v>286</v>
      </c>
      <c r="D6699" s="2">
        <v>-6.1073700000000004</v>
      </c>
    </row>
    <row r="6700" spans="2:4" x14ac:dyDescent="0.2">
      <c r="B6700" s="2">
        <f t="shared" si="188"/>
        <v>1.9591153165936034E-7</v>
      </c>
      <c r="C6700" s="2">
        <v>286</v>
      </c>
      <c r="D6700" s="2">
        <v>-6.7079399999999998</v>
      </c>
    </row>
    <row r="6701" spans="2:4" x14ac:dyDescent="0.2">
      <c r="B6701" s="2">
        <f t="shared" si="188"/>
        <v>7.5443182426746268E-9</v>
      </c>
      <c r="C6701" s="2">
        <v>286.03741000000002</v>
      </c>
      <c r="D6701" s="2">
        <v>-8.1223799999999997</v>
      </c>
    </row>
    <row r="6702" spans="2:4" x14ac:dyDescent="0.2">
      <c r="B6702" s="2">
        <f t="shared" si="188"/>
        <v>2.9631934157803099E-7</v>
      </c>
      <c r="C6702" s="2">
        <v>286.11759999999998</v>
      </c>
      <c r="D6702" s="2">
        <v>-6.5282400000000003</v>
      </c>
    </row>
    <row r="6703" spans="2:4" x14ac:dyDescent="0.2">
      <c r="B6703" s="2">
        <f t="shared" si="188"/>
        <v>2.5505274383840538E-7</v>
      </c>
      <c r="C6703" s="2">
        <v>286.11759999999998</v>
      </c>
      <c r="D6703" s="2">
        <v>-6.5933700000000002</v>
      </c>
    </row>
    <row r="6704" spans="2:4" x14ac:dyDescent="0.2">
      <c r="B6704" s="2">
        <f t="shared" si="188"/>
        <v>1.3001995158888489E-7</v>
      </c>
      <c r="C6704" s="2">
        <v>286.11759999999998</v>
      </c>
      <c r="D6704" s="2">
        <v>-6.8859899999999996</v>
      </c>
    </row>
    <row r="6705" spans="2:4" x14ac:dyDescent="0.2">
      <c r="B6705" s="2">
        <f t="shared" si="188"/>
        <v>6.7957907814535879E-9</v>
      </c>
      <c r="C6705" s="2">
        <v>286.11759999999998</v>
      </c>
      <c r="D6705" s="2">
        <v>-8.1677599999999995</v>
      </c>
    </row>
    <row r="6706" spans="2:4" x14ac:dyDescent="0.2">
      <c r="B6706" s="2">
        <f t="shared" si="188"/>
        <v>1.0193656619882537E-6</v>
      </c>
      <c r="C6706" s="2">
        <v>286.13659999999999</v>
      </c>
      <c r="D6706" s="2">
        <v>-5.9916700000000001</v>
      </c>
    </row>
    <row r="6707" spans="2:4" x14ac:dyDescent="0.2">
      <c r="B6707" s="2">
        <f t="shared" si="188"/>
        <v>3.3638761676608424E-8</v>
      </c>
      <c r="C6707" s="2">
        <v>286.32434000000001</v>
      </c>
      <c r="D6707" s="2">
        <v>-7.47316</v>
      </c>
    </row>
    <row r="6708" spans="2:4" x14ac:dyDescent="0.2">
      <c r="B6708" s="2">
        <f t="shared" si="188"/>
        <v>1.6948450527680273E-7</v>
      </c>
      <c r="C6708" s="2">
        <v>286.53203000000002</v>
      </c>
      <c r="D6708" s="2">
        <v>-6.7708700000000004</v>
      </c>
    </row>
    <row r="6709" spans="2:4" x14ac:dyDescent="0.2">
      <c r="B6709" s="2">
        <f t="shared" si="188"/>
        <v>1.3295356899791068E-8</v>
      </c>
      <c r="C6709" s="2">
        <v>286.53203000000002</v>
      </c>
      <c r="D6709" s="2">
        <v>-7.8762999999999996</v>
      </c>
    </row>
    <row r="6710" spans="2:4" x14ac:dyDescent="0.2">
      <c r="B6710" s="2">
        <f t="shared" si="188"/>
        <v>1.1303683789276707E-9</v>
      </c>
      <c r="C6710" s="2">
        <v>286.53203000000002</v>
      </c>
      <c r="D6710" s="2">
        <v>-8.9467800000000004</v>
      </c>
    </row>
    <row r="6711" spans="2:4" x14ac:dyDescent="0.2">
      <c r="B6711" s="2">
        <f t="shared" si="188"/>
        <v>5.4782266966464028E-10</v>
      </c>
      <c r="C6711" s="2">
        <v>286.53203000000002</v>
      </c>
      <c r="D6711" s="2">
        <v>-9.2613599999999998</v>
      </c>
    </row>
    <row r="6712" spans="2:4" x14ac:dyDescent="0.2">
      <c r="B6712" s="2">
        <f t="shared" si="188"/>
        <v>5.0968282590542689E-8</v>
      </c>
      <c r="C6712" s="2">
        <v>286.57906000000003</v>
      </c>
      <c r="D6712" s="2">
        <v>-7.2927</v>
      </c>
    </row>
    <row r="6713" spans="2:4" x14ac:dyDescent="0.2">
      <c r="B6713" s="2">
        <f t="shared" si="188"/>
        <v>9.0999708260128274E-6</v>
      </c>
      <c r="C6713" s="2">
        <v>286.70321999999999</v>
      </c>
      <c r="D6713" s="2">
        <v>-5.0409600000000001</v>
      </c>
    </row>
    <row r="6714" spans="2:4" x14ac:dyDescent="0.2">
      <c r="B6714" s="2">
        <f t="shared" si="188"/>
        <v>1.5368447575439879E-7</v>
      </c>
      <c r="C6714" s="2">
        <v>286.72239000000002</v>
      </c>
      <c r="D6714" s="2">
        <v>-6.8133699999999999</v>
      </c>
    </row>
    <row r="6715" spans="2:4" x14ac:dyDescent="0.2">
      <c r="B6715" s="2">
        <f t="shared" si="188"/>
        <v>2.5484141040836379E-8</v>
      </c>
      <c r="C6715" s="2">
        <v>286.97018000000003</v>
      </c>
      <c r="D6715" s="2">
        <v>-7.5937299999999999</v>
      </c>
    </row>
    <row r="6716" spans="2:4" x14ac:dyDescent="0.2">
      <c r="B6716" s="2">
        <f t="shared" si="188"/>
        <v>9.4737081153785419E-7</v>
      </c>
      <c r="C6716" s="2">
        <v>287</v>
      </c>
      <c r="D6716" s="2">
        <v>-6.0234800000000002</v>
      </c>
    </row>
    <row r="6717" spans="2:4" x14ac:dyDescent="0.2">
      <c r="B6717" s="2">
        <f t="shared" si="188"/>
        <v>4.1637054601139726E-9</v>
      </c>
      <c r="C6717" s="2">
        <v>287.06178</v>
      </c>
      <c r="D6717" s="2">
        <v>-8.3805200000000006</v>
      </c>
    </row>
    <row r="6718" spans="2:4" x14ac:dyDescent="0.2">
      <c r="B6718" s="2">
        <f t="shared" si="188"/>
        <v>4.3410021406544884E-7</v>
      </c>
      <c r="C6718" s="2">
        <v>287.08742000000001</v>
      </c>
      <c r="D6718" s="2">
        <v>-6.3624099999999997</v>
      </c>
    </row>
    <row r="6719" spans="2:4" x14ac:dyDescent="0.2">
      <c r="B6719" s="2">
        <f t="shared" si="188"/>
        <v>9.4482200611902712E-8</v>
      </c>
      <c r="C6719" s="2">
        <v>287.43340999999998</v>
      </c>
      <c r="D6719" s="2">
        <v>-7.0246500000000003</v>
      </c>
    </row>
    <row r="6720" spans="2:4" x14ac:dyDescent="0.2">
      <c r="B6720" s="2">
        <f t="shared" si="188"/>
        <v>5.0566162967653713E-10</v>
      </c>
      <c r="C6720" s="2">
        <v>287.43340999999998</v>
      </c>
      <c r="D6720" s="2">
        <v>-9.2961399999999994</v>
      </c>
    </row>
    <row r="6721" spans="2:4" x14ac:dyDescent="0.2">
      <c r="B6721" s="2">
        <f t="shared" si="188"/>
        <v>2.6593163273126447E-9</v>
      </c>
      <c r="C6721" s="2">
        <v>287.5</v>
      </c>
      <c r="D6721" s="2">
        <v>-8.5752299999999995</v>
      </c>
    </row>
    <row r="6722" spans="2:4" x14ac:dyDescent="0.2">
      <c r="B6722" s="2">
        <f t="shared" si="188"/>
        <v>2.5484141040836364E-7</v>
      </c>
      <c r="C6722" s="2">
        <v>287.93189999999998</v>
      </c>
      <c r="D6722" s="2">
        <v>-6.5937299999999999</v>
      </c>
    </row>
    <row r="6723" spans="2:4" x14ac:dyDescent="0.2">
      <c r="B6723" s="2">
        <f t="shared" ref="B6723:B6786" si="189">10^D6723</f>
        <v>4.714873010225955E-6</v>
      </c>
      <c r="C6723" s="2">
        <v>287.95344999999998</v>
      </c>
      <c r="D6723" s="2">
        <v>-5.32653</v>
      </c>
    </row>
    <row r="6724" spans="2:4" x14ac:dyDescent="0.2">
      <c r="B6724" s="2">
        <f t="shared" si="189"/>
        <v>7.6483895597887662E-7</v>
      </c>
      <c r="C6724" s="2">
        <v>288</v>
      </c>
      <c r="D6724" s="2">
        <v>-6.1164300000000003</v>
      </c>
    </row>
    <row r="6725" spans="2:4" x14ac:dyDescent="0.2">
      <c r="B6725" s="2">
        <f t="shared" si="189"/>
        <v>3.4694449428840864E-7</v>
      </c>
      <c r="C6725" s="2">
        <v>288.05626999999998</v>
      </c>
      <c r="D6725" s="2">
        <v>-6.45974</v>
      </c>
    </row>
    <row r="6726" spans="2:4" x14ac:dyDescent="0.2">
      <c r="B6726" s="2">
        <f t="shared" si="189"/>
        <v>3.819442708400463E-5</v>
      </c>
      <c r="C6726" s="2">
        <v>288.06464999999997</v>
      </c>
      <c r="D6726" s="2">
        <v>-4.4180000000000001</v>
      </c>
    </row>
    <row r="6727" spans="2:4" x14ac:dyDescent="0.2">
      <c r="B6727" s="2">
        <f t="shared" si="189"/>
        <v>2.8935433953847306E-5</v>
      </c>
      <c r="C6727" s="2">
        <v>288.06464999999997</v>
      </c>
      <c r="D6727" s="2">
        <v>-4.53857</v>
      </c>
    </row>
    <row r="6728" spans="2:4" x14ac:dyDescent="0.2">
      <c r="B6728" s="2">
        <f t="shared" si="189"/>
        <v>1.6203543523482244E-5</v>
      </c>
      <c r="C6728" s="2">
        <v>288.06464999999997</v>
      </c>
      <c r="D6728" s="2">
        <v>-4.7903900000000004</v>
      </c>
    </row>
    <row r="6729" spans="2:4" x14ac:dyDescent="0.2">
      <c r="B6729" s="2">
        <f t="shared" si="189"/>
        <v>1.4921071106166951E-7</v>
      </c>
      <c r="C6729" s="2">
        <v>288.32886000000002</v>
      </c>
      <c r="D6729" s="2">
        <v>-6.8262</v>
      </c>
    </row>
    <row r="6730" spans="2:4" x14ac:dyDescent="0.2">
      <c r="B6730" s="2">
        <f t="shared" si="189"/>
        <v>2.1496116147250702E-8</v>
      </c>
      <c r="C6730" s="2">
        <v>288.39837</v>
      </c>
      <c r="D6730" s="2">
        <v>-7.6676399999999996</v>
      </c>
    </row>
    <row r="6731" spans="2:4" x14ac:dyDescent="0.2">
      <c r="B6731" s="2">
        <f t="shared" si="189"/>
        <v>4.976797841778932E-6</v>
      </c>
      <c r="C6731" s="2">
        <v>288.41354000000001</v>
      </c>
      <c r="D6731" s="2">
        <v>-5.3030499999999998</v>
      </c>
    </row>
    <row r="6732" spans="2:4" x14ac:dyDescent="0.2">
      <c r="B6732" s="2">
        <f t="shared" si="189"/>
        <v>4.7453691221043578E-6</v>
      </c>
      <c r="C6732" s="2">
        <v>288.41354000000001</v>
      </c>
      <c r="D6732" s="2">
        <v>-5.3237300000000003</v>
      </c>
    </row>
    <row r="6733" spans="2:4" x14ac:dyDescent="0.2">
      <c r="B6733" s="2">
        <f t="shared" si="189"/>
        <v>4.513879903124367E-6</v>
      </c>
      <c r="C6733" s="2">
        <v>288.41354000000001</v>
      </c>
      <c r="D6733" s="2">
        <v>-5.3454499999999996</v>
      </c>
    </row>
    <row r="6734" spans="2:4" x14ac:dyDescent="0.2">
      <c r="B6734" s="2">
        <f t="shared" si="189"/>
        <v>6.5373238522879534E-5</v>
      </c>
      <c r="C6734" s="2">
        <v>288.41573</v>
      </c>
      <c r="D6734" s="2">
        <v>-4.1845999999999997</v>
      </c>
    </row>
    <row r="6735" spans="2:4" x14ac:dyDescent="0.2">
      <c r="B6735" s="2">
        <f t="shared" si="189"/>
        <v>2.5505274383840538E-7</v>
      </c>
      <c r="C6735" s="2">
        <v>288.41573</v>
      </c>
      <c r="D6735" s="2">
        <v>-6.5933700000000002</v>
      </c>
    </row>
    <row r="6736" spans="2:4" x14ac:dyDescent="0.2">
      <c r="B6736" s="2">
        <f t="shared" si="189"/>
        <v>8.3766428677747723E-8</v>
      </c>
      <c r="C6736" s="2">
        <v>288.41573</v>
      </c>
      <c r="D6736" s="2">
        <v>-7.0769299999999999</v>
      </c>
    </row>
    <row r="6737" spans="2:4" x14ac:dyDescent="0.2">
      <c r="B6737" s="2">
        <f t="shared" si="189"/>
        <v>5.4900967761304427E-8</v>
      </c>
      <c r="C6737" s="2">
        <v>288.41573</v>
      </c>
      <c r="D6737" s="2">
        <v>-7.2604199999999999</v>
      </c>
    </row>
    <row r="6738" spans="2:4" x14ac:dyDescent="0.2">
      <c r="B6738" s="2">
        <f t="shared" si="189"/>
        <v>5.0968282590542689E-8</v>
      </c>
      <c r="C6738" s="2">
        <v>288.54867000000002</v>
      </c>
      <c r="D6738" s="2">
        <v>-7.2927</v>
      </c>
    </row>
    <row r="6739" spans="2:4" x14ac:dyDescent="0.2">
      <c r="B6739" s="2">
        <f t="shared" si="189"/>
        <v>9.4737081153785419E-7</v>
      </c>
      <c r="C6739" s="2">
        <v>289</v>
      </c>
      <c r="D6739" s="2">
        <v>-6.0234800000000002</v>
      </c>
    </row>
    <row r="6740" spans="2:4" x14ac:dyDescent="0.2">
      <c r="B6740" s="2">
        <f t="shared" si="189"/>
        <v>1E-4</v>
      </c>
      <c r="C6740" s="2">
        <v>289.04108000000002</v>
      </c>
      <c r="D6740" s="2">
        <v>-4</v>
      </c>
    </row>
    <row r="6741" spans="2:4" x14ac:dyDescent="0.2">
      <c r="B6741" s="2">
        <f t="shared" si="189"/>
        <v>7.4421770892485176E-6</v>
      </c>
      <c r="C6741" s="2">
        <v>289.12941000000001</v>
      </c>
      <c r="D6741" s="2">
        <v>-5.1283000000000003</v>
      </c>
    </row>
    <row r="6742" spans="2:4" x14ac:dyDescent="0.2">
      <c r="B6742" s="2">
        <f t="shared" si="189"/>
        <v>1.78994629196307E-9</v>
      </c>
      <c r="C6742" s="2">
        <v>289.28647000000001</v>
      </c>
      <c r="D6742" s="2">
        <v>-8.7471599999999992</v>
      </c>
    </row>
    <row r="6743" spans="2:4" x14ac:dyDescent="0.2">
      <c r="B6743" s="2">
        <f t="shared" si="189"/>
        <v>2.7406274292610153E-6</v>
      </c>
      <c r="C6743" s="2">
        <v>289.5</v>
      </c>
      <c r="D6743" s="2">
        <v>-5.5621499999999999</v>
      </c>
    </row>
    <row r="6744" spans="2:4" x14ac:dyDescent="0.2">
      <c r="B6744" s="2">
        <f t="shared" si="189"/>
        <v>8.8793259757694961E-10</v>
      </c>
      <c r="C6744" s="2">
        <v>289.56117</v>
      </c>
      <c r="D6744" s="2">
        <v>-9.0516199999999998</v>
      </c>
    </row>
    <row r="6745" spans="2:4" x14ac:dyDescent="0.2">
      <c r="B6745" s="2">
        <f t="shared" si="189"/>
        <v>7.0488780976102969E-10</v>
      </c>
      <c r="C6745" s="2">
        <v>289.59408999999999</v>
      </c>
      <c r="D6745" s="2">
        <v>-9.1518800000000002</v>
      </c>
    </row>
    <row r="6746" spans="2:4" x14ac:dyDescent="0.2">
      <c r="B6746" s="2">
        <f t="shared" si="189"/>
        <v>1.5431210656577882E-6</v>
      </c>
      <c r="C6746" s="2">
        <v>289.63326999999998</v>
      </c>
      <c r="D6746" s="2">
        <v>-5.8116000000000003</v>
      </c>
    </row>
    <row r="6747" spans="2:4" x14ac:dyDescent="0.2">
      <c r="B6747" s="2">
        <f t="shared" si="189"/>
        <v>1.4299471944669823E-7</v>
      </c>
      <c r="C6747" s="2">
        <v>289.68549999999999</v>
      </c>
      <c r="D6747" s="2">
        <v>-6.8446800000000003</v>
      </c>
    </row>
    <row r="6748" spans="2:4" x14ac:dyDescent="0.2">
      <c r="B6748" s="2">
        <f t="shared" si="189"/>
        <v>2.1624695458879468E-9</v>
      </c>
      <c r="C6748" s="2">
        <v>289.97982000000002</v>
      </c>
      <c r="D6748" s="2">
        <v>-8.6650500000000008</v>
      </c>
    </row>
    <row r="6749" spans="2:4" x14ac:dyDescent="0.2">
      <c r="B6749" s="2">
        <f t="shared" si="189"/>
        <v>5.9555242861266526E-7</v>
      </c>
      <c r="C6749" s="2">
        <v>290</v>
      </c>
      <c r="D6749" s="2">
        <v>-6.2250800000000002</v>
      </c>
    </row>
    <row r="6750" spans="2:4" x14ac:dyDescent="0.2">
      <c r="B6750" s="2">
        <f t="shared" si="189"/>
        <v>1.066448775709019E-8</v>
      </c>
      <c r="C6750" s="2">
        <v>290.16356999999999</v>
      </c>
      <c r="D6750" s="2">
        <v>-7.9720599999999999</v>
      </c>
    </row>
    <row r="6751" spans="2:4" x14ac:dyDescent="0.2">
      <c r="B6751" s="2">
        <f t="shared" si="189"/>
        <v>2.9919890515416785E-6</v>
      </c>
      <c r="C6751" s="2">
        <v>290.40391</v>
      </c>
      <c r="D6751" s="2">
        <v>-5.5240400000000003</v>
      </c>
    </row>
    <row r="6752" spans="2:4" x14ac:dyDescent="0.2">
      <c r="B6752" s="2">
        <f t="shared" si="189"/>
        <v>3.7028830864318206E-9</v>
      </c>
      <c r="C6752" s="2">
        <v>290.40391</v>
      </c>
      <c r="D6752" s="2">
        <v>-8.4314599999999995</v>
      </c>
    </row>
    <row r="6753" spans="2:4" x14ac:dyDescent="0.2">
      <c r="B6753" s="2">
        <f t="shared" si="189"/>
        <v>3.477522911477908E-9</v>
      </c>
      <c r="C6753" s="2">
        <v>290.5</v>
      </c>
      <c r="D6753" s="2">
        <v>-8.4587299999999992</v>
      </c>
    </row>
    <row r="6754" spans="2:4" x14ac:dyDescent="0.2">
      <c r="B6754" s="2">
        <f t="shared" si="189"/>
        <v>5.0968282590542689E-8</v>
      </c>
      <c r="C6754" s="2">
        <v>290.51828999999998</v>
      </c>
      <c r="D6754" s="2">
        <v>-7.2927</v>
      </c>
    </row>
    <row r="6755" spans="2:4" x14ac:dyDescent="0.2">
      <c r="B6755" s="2">
        <f t="shared" si="189"/>
        <v>2.4588950914679145E-7</v>
      </c>
      <c r="C6755" s="2">
        <v>290.55151999999998</v>
      </c>
      <c r="D6755" s="2">
        <v>-6.6092599999999999</v>
      </c>
    </row>
    <row r="6756" spans="2:4" x14ac:dyDescent="0.2">
      <c r="B6756" s="2">
        <f t="shared" si="189"/>
        <v>2.657908340686038E-7</v>
      </c>
      <c r="C6756" s="2">
        <v>290.71386999999999</v>
      </c>
      <c r="D6756" s="2">
        <v>-6.5754599999999996</v>
      </c>
    </row>
    <row r="6757" spans="2:4" x14ac:dyDescent="0.2">
      <c r="B6757" s="2">
        <f t="shared" si="189"/>
        <v>2.5505274383840538E-7</v>
      </c>
      <c r="C6757" s="2">
        <v>290.71386999999999</v>
      </c>
      <c r="D6757" s="2">
        <v>-6.5933700000000002</v>
      </c>
    </row>
    <row r="6758" spans="2:4" x14ac:dyDescent="0.2">
      <c r="B6758" s="2">
        <f t="shared" si="189"/>
        <v>1.7900699413431893E-7</v>
      </c>
      <c r="C6758" s="2">
        <v>290.71386999999999</v>
      </c>
      <c r="D6758" s="2">
        <v>-6.7471300000000003</v>
      </c>
    </row>
    <row r="6759" spans="2:4" x14ac:dyDescent="0.2">
      <c r="B6759" s="2">
        <f t="shared" si="189"/>
        <v>6.7957907814535879E-9</v>
      </c>
      <c r="C6759" s="2">
        <v>290.71386999999999</v>
      </c>
      <c r="D6759" s="2">
        <v>-8.1677599999999995</v>
      </c>
    </row>
    <row r="6760" spans="2:4" x14ac:dyDescent="0.2">
      <c r="B6760" s="2">
        <f t="shared" si="189"/>
        <v>3.0212732116557789E-9</v>
      </c>
      <c r="C6760" s="2">
        <v>290.76580000000001</v>
      </c>
      <c r="D6760" s="2">
        <v>-8.5198099999999997</v>
      </c>
    </row>
    <row r="6761" spans="2:4" x14ac:dyDescent="0.2">
      <c r="B6761" s="2">
        <f t="shared" si="189"/>
        <v>9.4737081153785419E-7</v>
      </c>
      <c r="C6761" s="2">
        <v>291</v>
      </c>
      <c r="D6761" s="2">
        <v>-6.0234800000000002</v>
      </c>
    </row>
    <row r="6762" spans="2:4" x14ac:dyDescent="0.2">
      <c r="B6762" s="2">
        <f t="shared" si="189"/>
        <v>1.9388758444338722E-8</v>
      </c>
      <c r="C6762" s="2">
        <v>291.01069000000001</v>
      </c>
      <c r="D6762" s="2">
        <v>-7.7124499999999996</v>
      </c>
    </row>
    <row r="6763" spans="2:4" x14ac:dyDescent="0.2">
      <c r="B6763" s="2">
        <f t="shared" si="189"/>
        <v>1.4921071106166951E-7</v>
      </c>
      <c r="C6763" s="2">
        <v>291.22663999999997</v>
      </c>
      <c r="D6763" s="2">
        <v>-6.8262</v>
      </c>
    </row>
    <row r="6764" spans="2:4" x14ac:dyDescent="0.2">
      <c r="B6764" s="2">
        <f t="shared" si="189"/>
        <v>1.8139278134100507E-6</v>
      </c>
      <c r="C6764" s="2">
        <v>291.69173000000001</v>
      </c>
      <c r="D6764" s="2">
        <v>-5.7413800000000004</v>
      </c>
    </row>
    <row r="6765" spans="2:4" x14ac:dyDescent="0.2">
      <c r="B6765" s="2">
        <f t="shared" si="189"/>
        <v>3.8286000440251751E-7</v>
      </c>
      <c r="C6765" s="2">
        <v>291.91365999999999</v>
      </c>
      <c r="D6765" s="2">
        <v>-6.4169600000000004</v>
      </c>
    </row>
    <row r="6766" spans="2:4" x14ac:dyDescent="0.2">
      <c r="B6766" s="2">
        <f t="shared" si="189"/>
        <v>2.4345572966174666E-7</v>
      </c>
      <c r="C6766" s="2">
        <v>291.91365999999999</v>
      </c>
      <c r="D6766" s="2">
        <v>-6.6135799999999998</v>
      </c>
    </row>
    <row r="6767" spans="2:4" x14ac:dyDescent="0.2">
      <c r="B6767" s="2">
        <f t="shared" si="189"/>
        <v>7.6483895597887662E-7</v>
      </c>
      <c r="C6767" s="2">
        <v>292</v>
      </c>
      <c r="D6767" s="2">
        <v>-6.1164300000000003</v>
      </c>
    </row>
    <row r="6768" spans="2:4" x14ac:dyDescent="0.2">
      <c r="B6768" s="2">
        <f t="shared" si="189"/>
        <v>6.7957907814535879E-9</v>
      </c>
      <c r="C6768" s="2">
        <v>292.28357</v>
      </c>
      <c r="D6768" s="2">
        <v>-8.1677599999999995</v>
      </c>
    </row>
    <row r="6769" spans="2:4" x14ac:dyDescent="0.2">
      <c r="B6769" s="2">
        <f t="shared" si="189"/>
        <v>5.0968282590542689E-8</v>
      </c>
      <c r="C6769" s="2">
        <v>292.48790000000002</v>
      </c>
      <c r="D6769" s="2">
        <v>-7.2927</v>
      </c>
    </row>
    <row r="6770" spans="2:4" x14ac:dyDescent="0.2">
      <c r="B6770" s="2">
        <f t="shared" si="189"/>
        <v>2.0118240706549524E-7</v>
      </c>
      <c r="C6770" s="2">
        <v>292.5</v>
      </c>
      <c r="D6770" s="2">
        <v>-6.6964100000000002</v>
      </c>
    </row>
    <row r="6771" spans="2:4" x14ac:dyDescent="0.2">
      <c r="B6771" s="2">
        <f t="shared" si="189"/>
        <v>3.6076965408829251E-8</v>
      </c>
      <c r="C6771" s="2">
        <v>292.5</v>
      </c>
      <c r="D6771" s="2">
        <v>-7.4427700000000003</v>
      </c>
    </row>
    <row r="6772" spans="2:4" x14ac:dyDescent="0.2">
      <c r="B6772" s="2">
        <f t="shared" si="189"/>
        <v>4.9704991057623308E-8</v>
      </c>
      <c r="C6772" s="2">
        <v>292.54415999999998</v>
      </c>
      <c r="D6772" s="2">
        <v>-7.3036000000000003</v>
      </c>
    </row>
    <row r="6773" spans="2:4" x14ac:dyDescent="0.2">
      <c r="B6773" s="2">
        <f t="shared" si="189"/>
        <v>9.7400233942978793E-7</v>
      </c>
      <c r="C6773" s="2">
        <v>292.97685999999999</v>
      </c>
      <c r="D6773" s="2">
        <v>-6.0114400000000003</v>
      </c>
    </row>
    <row r="6774" spans="2:4" x14ac:dyDescent="0.2">
      <c r="B6774" s="2">
        <f t="shared" si="189"/>
        <v>4.2192960593106593E-6</v>
      </c>
      <c r="C6774" s="2">
        <v>293</v>
      </c>
      <c r="D6774" s="2">
        <v>-5.3747600000000002</v>
      </c>
    </row>
    <row r="6775" spans="2:4" x14ac:dyDescent="0.2">
      <c r="B6775" s="2">
        <f t="shared" si="189"/>
        <v>7.8764405613155171E-5</v>
      </c>
      <c r="C6775" s="2">
        <v>293.012</v>
      </c>
      <c r="D6775" s="2">
        <v>-4.1036700000000002</v>
      </c>
    </row>
    <row r="6776" spans="2:4" x14ac:dyDescent="0.2">
      <c r="B6776" s="2">
        <f t="shared" si="189"/>
        <v>2.5505274383840538E-7</v>
      </c>
      <c r="C6776" s="2">
        <v>293.012</v>
      </c>
      <c r="D6776" s="2">
        <v>-6.5933700000000002</v>
      </c>
    </row>
    <row r="6777" spans="2:4" x14ac:dyDescent="0.2">
      <c r="B6777" s="2">
        <f t="shared" si="189"/>
        <v>5.1010549276973114E-8</v>
      </c>
      <c r="C6777" s="2">
        <v>293.012</v>
      </c>
      <c r="D6777" s="2">
        <v>-7.2923400000000003</v>
      </c>
    </row>
    <row r="6778" spans="2:4" x14ac:dyDescent="0.2">
      <c r="B6778" s="2">
        <f t="shared" si="189"/>
        <v>6.7957907814535879E-9</v>
      </c>
      <c r="C6778" s="2">
        <v>293.012</v>
      </c>
      <c r="D6778" s="2">
        <v>-8.1677599999999995</v>
      </c>
    </row>
    <row r="6779" spans="2:4" x14ac:dyDescent="0.2">
      <c r="B6779" s="2">
        <f t="shared" si="189"/>
        <v>7.0722890121574765E-6</v>
      </c>
      <c r="C6779" s="2">
        <v>293.08674999999999</v>
      </c>
      <c r="D6779" s="2">
        <v>-5.1504399999999997</v>
      </c>
    </row>
    <row r="6780" spans="2:4" x14ac:dyDescent="0.2">
      <c r="B6780" s="2">
        <f t="shared" si="189"/>
        <v>1.8144290894378585E-6</v>
      </c>
      <c r="C6780" s="2">
        <v>293.09922999999998</v>
      </c>
      <c r="D6780" s="2">
        <v>-5.7412599999999996</v>
      </c>
    </row>
    <row r="6781" spans="2:4" x14ac:dyDescent="0.2">
      <c r="B6781" s="2">
        <f t="shared" si="189"/>
        <v>2.6003990577402117E-8</v>
      </c>
      <c r="C6781" s="2">
        <v>293.14960000000002</v>
      </c>
      <c r="D6781" s="2">
        <v>-7.5849599999999997</v>
      </c>
    </row>
    <row r="6782" spans="2:4" x14ac:dyDescent="0.2">
      <c r="B6782" s="2">
        <f t="shared" si="189"/>
        <v>1.5800105979413492E-5</v>
      </c>
      <c r="C6782" s="2">
        <v>293.28539000000001</v>
      </c>
      <c r="D6782" s="2">
        <v>-4.8013399999999997</v>
      </c>
    </row>
    <row r="6783" spans="2:4" x14ac:dyDescent="0.2">
      <c r="B6783" s="2">
        <f t="shared" si="189"/>
        <v>2.6881902401912451E-5</v>
      </c>
      <c r="C6783" s="2">
        <v>293.43975999999998</v>
      </c>
      <c r="D6783" s="2">
        <v>-4.5705400000000003</v>
      </c>
    </row>
    <row r="6784" spans="2:4" x14ac:dyDescent="0.2">
      <c r="B6784" s="2">
        <f t="shared" si="189"/>
        <v>2.6333585782994944E-7</v>
      </c>
      <c r="C6784" s="2">
        <v>293.43975999999998</v>
      </c>
      <c r="D6784" s="2">
        <v>-6.5794899999999998</v>
      </c>
    </row>
    <row r="6785" spans="2:4" x14ac:dyDescent="0.2">
      <c r="B6785" s="2">
        <f t="shared" si="189"/>
        <v>6.9400084621050774E-7</v>
      </c>
      <c r="C6785" s="2">
        <v>293.5</v>
      </c>
      <c r="D6785" s="2">
        <v>-6.1586400000000001</v>
      </c>
    </row>
    <row r="6786" spans="2:4" x14ac:dyDescent="0.2">
      <c r="B6786" s="2">
        <f t="shared" si="189"/>
        <v>7.4889339454287327E-7</v>
      </c>
      <c r="C6786" s="2">
        <v>293.94243999999998</v>
      </c>
      <c r="D6786" s="2">
        <v>-6.1255800000000002</v>
      </c>
    </row>
    <row r="6787" spans="2:4" x14ac:dyDescent="0.2">
      <c r="B6787" s="2">
        <f t="shared" ref="B6787:B6850" si="190">10^D6787</f>
        <v>9.8310521528176482E-10</v>
      </c>
      <c r="C6787" s="2">
        <v>293.94243999999998</v>
      </c>
      <c r="D6787" s="2">
        <v>-9.0074000000000005</v>
      </c>
    </row>
    <row r="6788" spans="2:4" x14ac:dyDescent="0.2">
      <c r="B6788" s="2">
        <f t="shared" si="190"/>
        <v>3.438428516736825E-5</v>
      </c>
      <c r="C6788" s="2">
        <v>293.96510999999998</v>
      </c>
      <c r="D6788" s="2">
        <v>-4.4636399999999998</v>
      </c>
    </row>
    <row r="6789" spans="2:4" x14ac:dyDescent="0.2">
      <c r="B6789" s="2">
        <f t="shared" si="190"/>
        <v>2.7534677869528821E-7</v>
      </c>
      <c r="C6789" s="2">
        <v>294</v>
      </c>
      <c r="D6789" s="2">
        <v>-6.5601200000000004</v>
      </c>
    </row>
    <row r="6790" spans="2:4" x14ac:dyDescent="0.2">
      <c r="B6790" s="2">
        <f t="shared" si="190"/>
        <v>4.2010707932502523E-8</v>
      </c>
      <c r="C6790" s="2">
        <v>294</v>
      </c>
      <c r="D6790" s="2">
        <v>-7.3766400000000001</v>
      </c>
    </row>
    <row r="6791" spans="2:4" x14ac:dyDescent="0.2">
      <c r="B6791" s="2">
        <f t="shared" si="190"/>
        <v>4.64889781192424E-7</v>
      </c>
      <c r="C6791" s="2">
        <v>294.12441000000001</v>
      </c>
      <c r="D6791" s="2">
        <v>-6.3326500000000001</v>
      </c>
    </row>
    <row r="6792" spans="2:4" x14ac:dyDescent="0.2">
      <c r="B6792" s="2">
        <f t="shared" si="190"/>
        <v>4.2303860368028254E-6</v>
      </c>
      <c r="C6792" s="2">
        <v>294.15082999999998</v>
      </c>
      <c r="D6792" s="2">
        <v>-5.3736199999999998</v>
      </c>
    </row>
    <row r="6793" spans="2:4" x14ac:dyDescent="0.2">
      <c r="B6793" s="2">
        <f t="shared" si="190"/>
        <v>2.1817249589882949E-8</v>
      </c>
      <c r="C6793" s="2">
        <v>294.37553000000003</v>
      </c>
      <c r="D6793" s="2">
        <v>-7.6612</v>
      </c>
    </row>
    <row r="6794" spans="2:4" x14ac:dyDescent="0.2">
      <c r="B6794" s="2">
        <f t="shared" si="190"/>
        <v>3.5999792704335611E-7</v>
      </c>
      <c r="C6794" s="2">
        <v>294.44864000000001</v>
      </c>
      <c r="D6794" s="2">
        <v>-6.4436999999999998</v>
      </c>
    </row>
    <row r="6795" spans="2:4" x14ac:dyDescent="0.2">
      <c r="B6795" s="2">
        <f t="shared" si="190"/>
        <v>3.0999879094111783E-8</v>
      </c>
      <c r="C6795" s="2">
        <v>294.44864000000001</v>
      </c>
      <c r="D6795" s="2">
        <v>-7.5086399999999998</v>
      </c>
    </row>
    <row r="6796" spans="2:4" x14ac:dyDescent="0.2">
      <c r="B6796" s="2">
        <f t="shared" si="190"/>
        <v>5.0968282590542689E-8</v>
      </c>
      <c r="C6796" s="2">
        <v>294.45751999999999</v>
      </c>
      <c r="D6796" s="2">
        <v>-7.2927</v>
      </c>
    </row>
    <row r="6797" spans="2:4" x14ac:dyDescent="0.2">
      <c r="B6797" s="2">
        <f t="shared" si="190"/>
        <v>5.4301271625164459E-9</v>
      </c>
      <c r="C6797" s="2">
        <v>294.46983</v>
      </c>
      <c r="D6797" s="2">
        <v>-8.2651900000000005</v>
      </c>
    </row>
    <row r="6798" spans="2:4" x14ac:dyDescent="0.2">
      <c r="B6798" s="2">
        <f t="shared" si="190"/>
        <v>1.7767241274894486E-9</v>
      </c>
      <c r="C6798" s="2">
        <v>294.5</v>
      </c>
      <c r="D6798" s="2">
        <v>-8.7503799999999998</v>
      </c>
    </row>
    <row r="6799" spans="2:4" x14ac:dyDescent="0.2">
      <c r="B6799" s="2">
        <f t="shared" si="190"/>
        <v>7.8691894312479744E-10</v>
      </c>
      <c r="C6799" s="2">
        <v>294.60446999999999</v>
      </c>
      <c r="D6799" s="2">
        <v>-9.1040700000000001</v>
      </c>
    </row>
    <row r="6800" spans="2:4" x14ac:dyDescent="0.2">
      <c r="B6800" s="2">
        <f t="shared" si="190"/>
        <v>1.5266518207127288E-10</v>
      </c>
      <c r="C6800" s="2">
        <v>294.60446999999999</v>
      </c>
      <c r="D6800" s="2">
        <v>-9.8162599999999998</v>
      </c>
    </row>
    <row r="6801" spans="2:4" x14ac:dyDescent="0.2">
      <c r="B6801" s="2">
        <f t="shared" si="190"/>
        <v>2.5484141040836379E-8</v>
      </c>
      <c r="C6801" s="2">
        <v>294.77848999999998</v>
      </c>
      <c r="D6801" s="2">
        <v>-7.5937299999999999</v>
      </c>
    </row>
    <row r="6802" spans="2:4" x14ac:dyDescent="0.2">
      <c r="B6802" s="2">
        <f t="shared" si="190"/>
        <v>4.6891054565610458E-6</v>
      </c>
      <c r="C6802" s="2">
        <v>294.8</v>
      </c>
      <c r="D6802" s="2">
        <v>-5.3289099999999996</v>
      </c>
    </row>
    <row r="6803" spans="2:4" x14ac:dyDescent="0.2">
      <c r="B6803" s="2">
        <f t="shared" si="190"/>
        <v>6.7957907814535879E-9</v>
      </c>
      <c r="C6803" s="2">
        <v>294.88164999999998</v>
      </c>
      <c r="D6803" s="2">
        <v>-8.1677599999999995</v>
      </c>
    </row>
    <row r="6804" spans="2:4" x14ac:dyDescent="0.2">
      <c r="B6804" s="2">
        <f t="shared" si="190"/>
        <v>2.5502338149637581E-7</v>
      </c>
      <c r="C6804" s="2">
        <v>295</v>
      </c>
      <c r="D6804" s="2">
        <v>-6.5934200000000001</v>
      </c>
    </row>
    <row r="6805" spans="2:4" x14ac:dyDescent="0.2">
      <c r="B6805" s="2">
        <f t="shared" si="190"/>
        <v>1.5436896772034753E-9</v>
      </c>
      <c r="C6805" s="2">
        <v>295</v>
      </c>
      <c r="D6805" s="2">
        <v>-8.8114399999999993</v>
      </c>
    </row>
    <row r="6806" spans="2:4" x14ac:dyDescent="0.2">
      <c r="B6806" s="2">
        <f t="shared" si="190"/>
        <v>9.627865176127993E-10</v>
      </c>
      <c r="C6806" s="2">
        <v>295.23709000000002</v>
      </c>
      <c r="D6806" s="2">
        <v>-9.01647</v>
      </c>
    </row>
    <row r="6807" spans="2:4" x14ac:dyDescent="0.2">
      <c r="B6807" s="2">
        <f t="shared" si="190"/>
        <v>6.8070666040606365E-6</v>
      </c>
      <c r="C6807" s="2">
        <v>295.31013000000002</v>
      </c>
      <c r="D6807" s="2">
        <v>-5.1670400000000001</v>
      </c>
    </row>
    <row r="6808" spans="2:4" x14ac:dyDescent="0.2">
      <c r="B6808" s="2">
        <f t="shared" si="190"/>
        <v>2.5505274383840538E-7</v>
      </c>
      <c r="C6808" s="2">
        <v>295.31013000000002</v>
      </c>
      <c r="D6808" s="2">
        <v>-6.5933700000000002</v>
      </c>
    </row>
    <row r="6809" spans="2:4" x14ac:dyDescent="0.2">
      <c r="B6809" s="2">
        <f t="shared" si="190"/>
        <v>1.5590139454861505E-7</v>
      </c>
      <c r="C6809" s="2">
        <v>295.31013000000002</v>
      </c>
      <c r="D6809" s="2">
        <v>-6.80715</v>
      </c>
    </row>
    <row r="6810" spans="2:4" x14ac:dyDescent="0.2">
      <c r="B6810" s="2">
        <f t="shared" si="190"/>
        <v>5.6124178860669877E-8</v>
      </c>
      <c r="C6810" s="2">
        <v>295.31013000000002</v>
      </c>
      <c r="D6810" s="2">
        <v>-7.2508499999999998</v>
      </c>
    </row>
    <row r="6811" spans="2:4" x14ac:dyDescent="0.2">
      <c r="B6811" s="2">
        <f t="shared" si="190"/>
        <v>6.7957907814535879E-9</v>
      </c>
      <c r="C6811" s="2">
        <v>295.45505000000003</v>
      </c>
      <c r="D6811" s="2">
        <v>-8.1677599999999995</v>
      </c>
    </row>
    <row r="6812" spans="2:4" x14ac:dyDescent="0.2">
      <c r="B6812" s="2">
        <f t="shared" si="190"/>
        <v>1.0046157902783935E-6</v>
      </c>
      <c r="C6812" s="2">
        <v>295.5</v>
      </c>
      <c r="D6812" s="2">
        <v>-5.9980000000000002</v>
      </c>
    </row>
    <row r="6813" spans="2:4" x14ac:dyDescent="0.2">
      <c r="B6813" s="2">
        <f t="shared" si="190"/>
        <v>1.8554531801946474E-7</v>
      </c>
      <c r="C6813" s="2">
        <v>295.94988000000001</v>
      </c>
      <c r="D6813" s="2">
        <v>-6.7315500000000004</v>
      </c>
    </row>
    <row r="6814" spans="2:4" x14ac:dyDescent="0.2">
      <c r="B6814" s="2">
        <f t="shared" si="190"/>
        <v>2.7862494772055646E-6</v>
      </c>
      <c r="C6814" s="2">
        <v>296</v>
      </c>
      <c r="D6814" s="2">
        <v>-5.5549799999999996</v>
      </c>
    </row>
    <row r="6815" spans="2:4" x14ac:dyDescent="0.2">
      <c r="B6815" s="2">
        <f t="shared" si="190"/>
        <v>3.3917981580823827E-7</v>
      </c>
      <c r="C6815" s="2">
        <v>296</v>
      </c>
      <c r="D6815" s="2">
        <v>-6.46957</v>
      </c>
    </row>
    <row r="6816" spans="2:4" x14ac:dyDescent="0.2">
      <c r="B6816" s="2">
        <f t="shared" si="190"/>
        <v>1.9482289835481801E-5</v>
      </c>
      <c r="C6816" s="2">
        <v>296.05070999999998</v>
      </c>
      <c r="D6816" s="2">
        <v>-4.7103599999999997</v>
      </c>
    </row>
    <row r="6817" spans="2:4" x14ac:dyDescent="0.2">
      <c r="B6817" s="2">
        <f t="shared" si="190"/>
        <v>2.5387503717105825E-8</v>
      </c>
      <c r="C6817" s="2">
        <v>296.16993000000002</v>
      </c>
      <c r="D6817" s="2">
        <v>-7.5953799999999996</v>
      </c>
    </row>
    <row r="6818" spans="2:4" x14ac:dyDescent="0.2">
      <c r="B6818" s="2">
        <f t="shared" si="190"/>
        <v>2.2033322944815468E-9</v>
      </c>
      <c r="C6818" s="2">
        <v>296.16993000000002</v>
      </c>
      <c r="D6818" s="2">
        <v>-8.6569199999999995</v>
      </c>
    </row>
    <row r="6819" spans="2:4" x14ac:dyDescent="0.2">
      <c r="B6819" s="2">
        <f t="shared" si="190"/>
        <v>1.359345957472691E-8</v>
      </c>
      <c r="C6819" s="2">
        <v>296.25837999999999</v>
      </c>
      <c r="D6819" s="2">
        <v>-7.8666700000000001</v>
      </c>
    </row>
    <row r="6820" spans="2:4" x14ac:dyDescent="0.2">
      <c r="B6820" s="2">
        <f t="shared" si="190"/>
        <v>3.7156945033229568E-9</v>
      </c>
      <c r="C6820" s="2">
        <v>296.29203999999999</v>
      </c>
      <c r="D6820" s="2">
        <v>-8.4299599999999995</v>
      </c>
    </row>
    <row r="6821" spans="2:4" x14ac:dyDescent="0.2">
      <c r="B6821" s="2">
        <f t="shared" si="190"/>
        <v>5.0968282590542689E-8</v>
      </c>
      <c r="C6821" s="2">
        <v>296.42712999999998</v>
      </c>
      <c r="D6821" s="2">
        <v>-7.2927</v>
      </c>
    </row>
    <row r="6822" spans="2:4" x14ac:dyDescent="0.2">
      <c r="B6822" s="2">
        <f t="shared" si="190"/>
        <v>4.3981496253098052E-8</v>
      </c>
      <c r="C6822" s="2">
        <v>296.47302000000002</v>
      </c>
      <c r="D6822" s="2">
        <v>-7.3567299999999998</v>
      </c>
    </row>
    <row r="6823" spans="2:4" x14ac:dyDescent="0.2">
      <c r="B6823" s="2">
        <f t="shared" si="190"/>
        <v>1.2581429836570359E-6</v>
      </c>
      <c r="C6823" s="2">
        <v>296.91953999999998</v>
      </c>
      <c r="D6823" s="2">
        <v>-5.9002699999999999</v>
      </c>
    </row>
    <row r="6824" spans="2:4" x14ac:dyDescent="0.2">
      <c r="B6824" s="2">
        <f t="shared" si="190"/>
        <v>1.057718255387257E-6</v>
      </c>
      <c r="C6824" s="2">
        <v>297</v>
      </c>
      <c r="D6824" s="2">
        <v>-5.9756299999999998</v>
      </c>
    </row>
    <row r="6825" spans="2:4" x14ac:dyDescent="0.2">
      <c r="B6825" s="2">
        <f t="shared" si="190"/>
        <v>4.64889781192424E-7</v>
      </c>
      <c r="C6825" s="2">
        <v>297.02219000000002</v>
      </c>
      <c r="D6825" s="2">
        <v>-6.3326500000000001</v>
      </c>
    </row>
    <row r="6826" spans="2:4" x14ac:dyDescent="0.2">
      <c r="B6826" s="2">
        <f t="shared" si="190"/>
        <v>6.7957907814535879E-9</v>
      </c>
      <c r="C6826" s="2">
        <v>297.47973000000002</v>
      </c>
      <c r="D6826" s="2">
        <v>-8.1677599999999995</v>
      </c>
    </row>
    <row r="6827" spans="2:4" x14ac:dyDescent="0.2">
      <c r="B6827" s="2">
        <f t="shared" si="190"/>
        <v>2.3603151827524327E-8</v>
      </c>
      <c r="C6827" s="2">
        <v>297.48601000000002</v>
      </c>
      <c r="D6827" s="2">
        <v>-7.6270300000000004</v>
      </c>
    </row>
    <row r="6828" spans="2:4" x14ac:dyDescent="0.2">
      <c r="B6828" s="2">
        <f t="shared" si="190"/>
        <v>5.6064764211003858E-8</v>
      </c>
      <c r="C6828" s="2">
        <v>297.55470000000003</v>
      </c>
      <c r="D6828" s="2">
        <v>-7.2513100000000001</v>
      </c>
    </row>
    <row r="6829" spans="2:4" x14ac:dyDescent="0.2">
      <c r="B6829" s="2">
        <f t="shared" si="190"/>
        <v>5.5052874511538033E-6</v>
      </c>
      <c r="C6829" s="2">
        <v>297.60827</v>
      </c>
      <c r="D6829" s="2">
        <v>-5.25922</v>
      </c>
    </row>
    <row r="6830" spans="2:4" x14ac:dyDescent="0.2">
      <c r="B6830" s="2">
        <f t="shared" si="190"/>
        <v>1.1489999241002572E-6</v>
      </c>
      <c r="C6830" s="2">
        <v>297.60827</v>
      </c>
      <c r="D6830" s="2">
        <v>-5.9396800000000001</v>
      </c>
    </row>
    <row r="6831" spans="2:4" x14ac:dyDescent="0.2">
      <c r="B6831" s="2">
        <f t="shared" si="190"/>
        <v>5.6124178860669877E-8</v>
      </c>
      <c r="C6831" s="2">
        <v>297.60827</v>
      </c>
      <c r="D6831" s="2">
        <v>-7.2508499999999998</v>
      </c>
    </row>
    <row r="6832" spans="2:4" x14ac:dyDescent="0.2">
      <c r="B6832" s="2">
        <f t="shared" si="190"/>
        <v>5.1010549276973114E-8</v>
      </c>
      <c r="C6832" s="2">
        <v>297.60827</v>
      </c>
      <c r="D6832" s="2">
        <v>-7.2923400000000003</v>
      </c>
    </row>
    <row r="6833" spans="2:4" x14ac:dyDescent="0.2">
      <c r="B6833" s="2">
        <f t="shared" si="190"/>
        <v>6.6098255879273204E-7</v>
      </c>
      <c r="C6833" s="2">
        <v>298</v>
      </c>
      <c r="D6833" s="2">
        <v>-6.1798099999999998</v>
      </c>
    </row>
    <row r="6834" spans="2:4" x14ac:dyDescent="0.2">
      <c r="B6834" s="2">
        <f t="shared" si="190"/>
        <v>5.0968282590542713E-6</v>
      </c>
      <c r="C6834" s="2">
        <v>298.17133999999999</v>
      </c>
      <c r="D6834" s="2">
        <v>-5.2927</v>
      </c>
    </row>
    <row r="6835" spans="2:4" x14ac:dyDescent="0.2">
      <c r="B6835" s="2">
        <f t="shared" si="190"/>
        <v>3.5315877360552415E-9</v>
      </c>
      <c r="C6835" s="2">
        <v>298.17385000000002</v>
      </c>
      <c r="D6835" s="2">
        <v>-8.4520300000000006</v>
      </c>
    </row>
    <row r="6836" spans="2:4" x14ac:dyDescent="0.2">
      <c r="B6836" s="2">
        <f t="shared" si="190"/>
        <v>2.5484141040836364E-7</v>
      </c>
      <c r="C6836" s="2">
        <v>298.20366000000001</v>
      </c>
      <c r="D6836" s="2">
        <v>-6.5937299999999999</v>
      </c>
    </row>
    <row r="6837" spans="2:4" x14ac:dyDescent="0.2">
      <c r="B6837" s="2">
        <f t="shared" si="190"/>
        <v>2.5581735248184305E-8</v>
      </c>
      <c r="C6837" s="2">
        <v>298.34575000000001</v>
      </c>
      <c r="D6837" s="2">
        <v>-7.5920699999999997</v>
      </c>
    </row>
    <row r="6838" spans="2:4" x14ac:dyDescent="0.2">
      <c r="B6838" s="2">
        <f t="shared" si="190"/>
        <v>6.7957907814535879E-9</v>
      </c>
      <c r="C6838" s="2">
        <v>298.36594000000002</v>
      </c>
      <c r="D6838" s="2">
        <v>-8.1677599999999995</v>
      </c>
    </row>
    <row r="6839" spans="2:4" x14ac:dyDescent="0.2">
      <c r="B6839" s="2">
        <f t="shared" si="190"/>
        <v>2.1406713664840179E-4</v>
      </c>
      <c r="C6839" s="2">
        <v>298.39643999999998</v>
      </c>
      <c r="D6839" s="2">
        <v>-3.6694499999999999</v>
      </c>
    </row>
    <row r="6840" spans="2:4" x14ac:dyDescent="0.2">
      <c r="B6840" s="2">
        <f t="shared" si="190"/>
        <v>5.0968282590542689E-8</v>
      </c>
      <c r="C6840" s="2">
        <v>298.39675</v>
      </c>
      <c r="D6840" s="2">
        <v>-7.2927</v>
      </c>
    </row>
    <row r="6841" spans="2:4" x14ac:dyDescent="0.2">
      <c r="B6841" s="2">
        <f t="shared" si="190"/>
        <v>1.544720819720993E-9</v>
      </c>
      <c r="C6841" s="2">
        <v>298.41217999999998</v>
      </c>
      <c r="D6841" s="2">
        <v>-8.8111499999999996</v>
      </c>
    </row>
    <row r="6842" spans="2:4" x14ac:dyDescent="0.2">
      <c r="B6842" s="2">
        <f t="shared" si="190"/>
        <v>2.268506353759399E-6</v>
      </c>
      <c r="C6842" s="2">
        <v>298.5</v>
      </c>
      <c r="D6842" s="2">
        <v>-5.6442600000000001</v>
      </c>
    </row>
    <row r="6843" spans="2:4" x14ac:dyDescent="0.2">
      <c r="B6843" s="2">
        <f t="shared" si="190"/>
        <v>3.0692339962419764E-9</v>
      </c>
      <c r="C6843" s="2">
        <v>298.5</v>
      </c>
      <c r="D6843" s="2">
        <v>-8.5129699999999993</v>
      </c>
    </row>
    <row r="6844" spans="2:4" x14ac:dyDescent="0.2">
      <c r="B6844" s="2">
        <f t="shared" si="190"/>
        <v>2.6503302897271104E-6</v>
      </c>
      <c r="C6844" s="2">
        <v>298.59643</v>
      </c>
      <c r="D6844" s="2">
        <v>-5.5766999999999998</v>
      </c>
    </row>
    <row r="6845" spans="2:4" x14ac:dyDescent="0.2">
      <c r="B6845" s="2">
        <f t="shared" si="190"/>
        <v>1.057718255387257E-6</v>
      </c>
      <c r="C6845" s="2">
        <v>299</v>
      </c>
      <c r="D6845" s="2">
        <v>-5.9756299999999998</v>
      </c>
    </row>
    <row r="6846" spans="2:4" x14ac:dyDescent="0.2">
      <c r="B6846" s="2">
        <f t="shared" si="190"/>
        <v>1.6757529785548691E-9</v>
      </c>
      <c r="C6846" s="2">
        <v>299.20119999999997</v>
      </c>
      <c r="D6846" s="2">
        <v>-8.7757900000000006</v>
      </c>
    </row>
    <row r="6847" spans="2:4" x14ac:dyDescent="0.2">
      <c r="B6847" s="2">
        <f t="shared" si="190"/>
        <v>3.0071147439227925E-8</v>
      </c>
      <c r="C6847" s="2">
        <v>299.2296</v>
      </c>
      <c r="D6847" s="2">
        <v>-7.5218499999999997</v>
      </c>
    </row>
    <row r="6848" spans="2:4" x14ac:dyDescent="0.2">
      <c r="B6848" s="2">
        <f t="shared" si="190"/>
        <v>1.2232352847589786E-4</v>
      </c>
      <c r="C6848" s="2">
        <v>299.42392000000001</v>
      </c>
      <c r="D6848" s="2">
        <v>-3.91249</v>
      </c>
    </row>
    <row r="6849" spans="2:4" x14ac:dyDescent="0.2">
      <c r="B6849" s="2">
        <f t="shared" si="190"/>
        <v>6.3337366221310115E-6</v>
      </c>
      <c r="C6849" s="2">
        <v>299.44612000000001</v>
      </c>
      <c r="D6849" s="2">
        <v>-5.19834</v>
      </c>
    </row>
    <row r="6850" spans="2:4" x14ac:dyDescent="0.2">
      <c r="B6850" s="2">
        <f t="shared" si="190"/>
        <v>1.3023268665656234E-7</v>
      </c>
      <c r="C6850" s="2">
        <v>299.87396000000001</v>
      </c>
      <c r="D6850" s="2">
        <v>-6.8852799999999998</v>
      </c>
    </row>
    <row r="6851" spans="2:4" x14ac:dyDescent="0.2">
      <c r="B6851" s="2">
        <f t="shared" ref="B6851:B6914" si="191">10^D6851</f>
        <v>4.0274485399350293E-6</v>
      </c>
      <c r="C6851" s="2">
        <v>299.90640000000002</v>
      </c>
      <c r="D6851" s="2">
        <v>-5.3949699999999998</v>
      </c>
    </row>
    <row r="6852" spans="2:4" x14ac:dyDescent="0.2">
      <c r="B6852" s="2">
        <f t="shared" si="191"/>
        <v>2.5505274383840538E-7</v>
      </c>
      <c r="C6852" s="2">
        <v>299.90640000000002</v>
      </c>
      <c r="D6852" s="2">
        <v>-6.5933700000000002</v>
      </c>
    </row>
    <row r="6853" spans="2:4" x14ac:dyDescent="0.2">
      <c r="B6853" s="2">
        <f t="shared" si="191"/>
        <v>2.1926534669833606E-7</v>
      </c>
      <c r="C6853" s="2">
        <v>299.90640000000002</v>
      </c>
      <c r="D6853" s="2">
        <v>-6.6590299999999996</v>
      </c>
    </row>
    <row r="6854" spans="2:4" x14ac:dyDescent="0.2">
      <c r="B6854" s="2">
        <f t="shared" si="191"/>
        <v>5.6124178860669877E-8</v>
      </c>
      <c r="C6854" s="2">
        <v>299.90640000000002</v>
      </c>
      <c r="D6854" s="2">
        <v>-7.2508499999999998</v>
      </c>
    </row>
    <row r="6855" spans="2:4" x14ac:dyDescent="0.2">
      <c r="B6855" s="2">
        <f t="shared" si="191"/>
        <v>3.0580881508332246E-5</v>
      </c>
      <c r="C6855" s="2">
        <v>299.91111000000001</v>
      </c>
      <c r="D6855" s="2">
        <v>-4.5145499999999998</v>
      </c>
    </row>
    <row r="6856" spans="2:4" x14ac:dyDescent="0.2">
      <c r="B6856" s="2">
        <f t="shared" si="191"/>
        <v>4.64889781192424E-7</v>
      </c>
      <c r="C6856" s="2">
        <v>299.91996999999998</v>
      </c>
      <c r="D6856" s="2">
        <v>-6.3326500000000001</v>
      </c>
    </row>
    <row r="6857" spans="2:4" x14ac:dyDescent="0.2">
      <c r="B6857" s="2">
        <f t="shared" si="191"/>
        <v>5.4782266966464028E-10</v>
      </c>
      <c r="C6857" s="2">
        <v>299.98610000000002</v>
      </c>
      <c r="D6857" s="2">
        <v>-9.2613599999999998</v>
      </c>
    </row>
    <row r="6858" spans="2:4" x14ac:dyDescent="0.2">
      <c r="B6858" s="2">
        <f t="shared" si="191"/>
        <v>1.2737670197930022E-10</v>
      </c>
      <c r="C6858" s="2">
        <v>299.98610000000002</v>
      </c>
      <c r="D6858" s="2">
        <v>-9.8949099999999994</v>
      </c>
    </row>
    <row r="6859" spans="2:4" x14ac:dyDescent="0.2">
      <c r="B6859" s="2">
        <f t="shared" si="191"/>
        <v>2.6966836374159905E-7</v>
      </c>
      <c r="C6859" s="2">
        <v>300</v>
      </c>
      <c r="D6859" s="2">
        <v>-6.5691699999999997</v>
      </c>
    </row>
    <row r="6860" spans="2:4" x14ac:dyDescent="0.2">
      <c r="B6860" s="2">
        <f t="shared" si="191"/>
        <v>2.3727938060400799E-7</v>
      </c>
      <c r="C6860" s="2">
        <v>300</v>
      </c>
      <c r="D6860" s="2">
        <v>-6.6247400000000001</v>
      </c>
    </row>
    <row r="6861" spans="2:4" x14ac:dyDescent="0.2">
      <c r="B6861" s="2">
        <f t="shared" si="191"/>
        <v>4.8006495124668389E-8</v>
      </c>
      <c r="C6861" s="2">
        <v>300</v>
      </c>
      <c r="D6861" s="2">
        <v>-7.3186999999999998</v>
      </c>
    </row>
    <row r="6862" spans="2:4" x14ac:dyDescent="0.2">
      <c r="B6862" s="2">
        <f t="shared" si="191"/>
        <v>6.7957907814535879E-9</v>
      </c>
      <c r="C6862" s="2">
        <v>300.07780000000002</v>
      </c>
      <c r="D6862" s="2">
        <v>-8.1677599999999995</v>
      </c>
    </row>
    <row r="6863" spans="2:4" x14ac:dyDescent="0.2">
      <c r="B6863" s="2">
        <f t="shared" si="191"/>
        <v>1.0193656619882537E-6</v>
      </c>
      <c r="C6863" s="2">
        <v>300.22620999999998</v>
      </c>
      <c r="D6863" s="2">
        <v>-5.9916700000000001</v>
      </c>
    </row>
    <row r="6864" spans="2:4" x14ac:dyDescent="0.2">
      <c r="B6864" s="2">
        <f t="shared" si="191"/>
        <v>7.6318530585754927E-8</v>
      </c>
      <c r="C6864" s="2">
        <v>300.35270000000003</v>
      </c>
      <c r="D6864" s="2">
        <v>-7.1173700000000002</v>
      </c>
    </row>
    <row r="6865" spans="2:4" x14ac:dyDescent="0.2">
      <c r="B6865" s="2">
        <f t="shared" si="191"/>
        <v>5.5314628504981085E-7</v>
      </c>
      <c r="C6865" s="2">
        <v>300.36635999999999</v>
      </c>
      <c r="D6865" s="2">
        <v>-6.2571599999999998</v>
      </c>
    </row>
    <row r="6866" spans="2:4" x14ac:dyDescent="0.2">
      <c r="B6866" s="2">
        <f t="shared" si="191"/>
        <v>2.3463889244641258E-9</v>
      </c>
      <c r="C6866" s="2">
        <v>300.39625999999998</v>
      </c>
      <c r="D6866" s="2">
        <v>-8.6295999999999999</v>
      </c>
    </row>
    <row r="6867" spans="2:4" x14ac:dyDescent="0.2">
      <c r="B6867" s="2">
        <f t="shared" si="191"/>
        <v>1.5290440601505548E-7</v>
      </c>
      <c r="C6867" s="2">
        <v>300.52929999999998</v>
      </c>
      <c r="D6867" s="2">
        <v>-6.8155799999999997</v>
      </c>
    </row>
    <row r="6868" spans="2:4" x14ac:dyDescent="0.2">
      <c r="B6868" s="2">
        <f t="shared" si="191"/>
        <v>2.5522311210105952E-8</v>
      </c>
      <c r="C6868" s="2">
        <v>300.94382999999999</v>
      </c>
      <c r="D6868" s="2">
        <v>-7.5930799999999996</v>
      </c>
    </row>
    <row r="6869" spans="2:4" x14ac:dyDescent="0.2">
      <c r="B6869" s="2">
        <f t="shared" si="191"/>
        <v>2.2935594409973653E-7</v>
      </c>
      <c r="C6869" s="2">
        <v>300.99641000000003</v>
      </c>
      <c r="D6869" s="2">
        <v>-6.6394900000000003</v>
      </c>
    </row>
    <row r="6870" spans="2:4" x14ac:dyDescent="0.2">
      <c r="B6870" s="2">
        <f t="shared" si="191"/>
        <v>6.5841542994338176E-7</v>
      </c>
      <c r="C6870" s="2">
        <v>301</v>
      </c>
      <c r="D6870" s="2">
        <v>-6.1814999999999998</v>
      </c>
    </row>
    <row r="6871" spans="2:4" x14ac:dyDescent="0.2">
      <c r="B6871" s="2">
        <f t="shared" si="191"/>
        <v>7.655437231977848E-9</v>
      </c>
      <c r="C6871" s="2">
        <v>301</v>
      </c>
      <c r="D6871" s="2">
        <v>-8.1160300000000003</v>
      </c>
    </row>
    <row r="6872" spans="2:4" x14ac:dyDescent="0.2">
      <c r="B6872" s="2">
        <f t="shared" si="191"/>
        <v>7.4413203262674485E-10</v>
      </c>
      <c r="C6872" s="2">
        <v>301</v>
      </c>
      <c r="D6872" s="2">
        <v>-9.1283499999999993</v>
      </c>
    </row>
    <row r="6873" spans="2:4" x14ac:dyDescent="0.2">
      <c r="B6873" s="2">
        <f t="shared" si="191"/>
        <v>6.1161763627306674E-8</v>
      </c>
      <c r="C6873" s="2">
        <v>301.24221999999997</v>
      </c>
      <c r="D6873" s="2">
        <v>-7.2135199999999999</v>
      </c>
    </row>
    <row r="6874" spans="2:4" x14ac:dyDescent="0.2">
      <c r="B6874" s="2">
        <f t="shared" si="191"/>
        <v>6.7957907814535879E-9</v>
      </c>
      <c r="C6874" s="2">
        <v>301.27681999999999</v>
      </c>
      <c r="D6874" s="2">
        <v>-8.1677599999999995</v>
      </c>
    </row>
    <row r="6875" spans="2:4" x14ac:dyDescent="0.2">
      <c r="B6875" s="2">
        <f t="shared" si="191"/>
        <v>1.7444960884501601E-8</v>
      </c>
      <c r="C6875" s="2">
        <v>301.48099000000002</v>
      </c>
      <c r="D6875" s="2">
        <v>-7.7583299999999999</v>
      </c>
    </row>
    <row r="6876" spans="2:4" x14ac:dyDescent="0.2">
      <c r="B6876" s="2">
        <f t="shared" si="191"/>
        <v>8.614895227098708E-10</v>
      </c>
      <c r="C6876" s="2">
        <v>301.48099000000002</v>
      </c>
      <c r="D6876" s="2">
        <v>-9.0647500000000001</v>
      </c>
    </row>
    <row r="6877" spans="2:4" x14ac:dyDescent="0.2">
      <c r="B6877" s="2">
        <f t="shared" si="191"/>
        <v>6.758028205086929E-11</v>
      </c>
      <c r="C6877" s="2">
        <v>301.48099000000002</v>
      </c>
      <c r="D6877" s="2">
        <v>-10.17018</v>
      </c>
    </row>
    <row r="6878" spans="2:4" x14ac:dyDescent="0.2">
      <c r="B6878" s="2">
        <f t="shared" si="191"/>
        <v>8.1526725622403817E-7</v>
      </c>
      <c r="C6878" s="2">
        <v>301.5</v>
      </c>
      <c r="D6878" s="2">
        <v>-6.0887000000000002</v>
      </c>
    </row>
    <row r="6879" spans="2:4" x14ac:dyDescent="0.2">
      <c r="B6879" s="2">
        <f t="shared" si="191"/>
        <v>1.8528488829023033E-7</v>
      </c>
      <c r="C6879" s="2">
        <v>302</v>
      </c>
      <c r="D6879" s="2">
        <v>-6.7321600000000004</v>
      </c>
    </row>
    <row r="6880" spans="2:4" x14ac:dyDescent="0.2">
      <c r="B6880" s="2">
        <f t="shared" si="191"/>
        <v>2.1107655626245368E-9</v>
      </c>
      <c r="C6880" s="2">
        <v>302.04225000000002</v>
      </c>
      <c r="D6880" s="2">
        <v>-8.6755600000000008</v>
      </c>
    </row>
    <row r="6881" spans="2:4" x14ac:dyDescent="0.2">
      <c r="B6881" s="2">
        <f t="shared" si="191"/>
        <v>2.1916439452147431E-7</v>
      </c>
      <c r="C6881" s="2">
        <v>302.09318000000002</v>
      </c>
      <c r="D6881" s="2">
        <v>-6.65923</v>
      </c>
    </row>
    <row r="6882" spans="2:4" x14ac:dyDescent="0.2">
      <c r="B6882" s="2">
        <f t="shared" si="191"/>
        <v>7.1355918370133719E-8</v>
      </c>
      <c r="C6882" s="2">
        <v>302.13916</v>
      </c>
      <c r="D6882" s="2">
        <v>-7.1465699999999996</v>
      </c>
    </row>
    <row r="6883" spans="2:4" x14ac:dyDescent="0.2">
      <c r="B6883" s="2">
        <f t="shared" si="191"/>
        <v>2.5505274383840538E-7</v>
      </c>
      <c r="C6883" s="2">
        <v>302.20452999999998</v>
      </c>
      <c r="D6883" s="2">
        <v>-6.5933700000000002</v>
      </c>
    </row>
    <row r="6884" spans="2:4" x14ac:dyDescent="0.2">
      <c r="B6884" s="2">
        <f t="shared" si="191"/>
        <v>2.3389988053924273E-7</v>
      </c>
      <c r="C6884" s="2">
        <v>302.20452999999998</v>
      </c>
      <c r="D6884" s="2">
        <v>-6.6309699999999996</v>
      </c>
    </row>
    <row r="6885" spans="2:4" x14ac:dyDescent="0.2">
      <c r="B6885" s="2">
        <f t="shared" si="191"/>
        <v>5.1010549276973114E-8</v>
      </c>
      <c r="C6885" s="2">
        <v>302.20452999999998</v>
      </c>
      <c r="D6885" s="2">
        <v>-7.2923400000000003</v>
      </c>
    </row>
    <row r="6886" spans="2:4" x14ac:dyDescent="0.2">
      <c r="B6886" s="2">
        <f t="shared" si="191"/>
        <v>6.7957907814535879E-9</v>
      </c>
      <c r="C6886" s="2">
        <v>302.20452999999998</v>
      </c>
      <c r="D6886" s="2">
        <v>-8.1677599999999995</v>
      </c>
    </row>
    <row r="6887" spans="2:4" x14ac:dyDescent="0.2">
      <c r="B6887" s="2">
        <f t="shared" si="191"/>
        <v>5.0968282590542689E-8</v>
      </c>
      <c r="C6887" s="2">
        <v>302.33598000000001</v>
      </c>
      <c r="D6887" s="2">
        <v>-7.2927</v>
      </c>
    </row>
    <row r="6888" spans="2:4" x14ac:dyDescent="0.2">
      <c r="B6888" s="2">
        <f t="shared" si="191"/>
        <v>2.0387313443313073E-8</v>
      </c>
      <c r="C6888" s="2">
        <v>302.43137999999999</v>
      </c>
      <c r="D6888" s="2">
        <v>-7.6906400000000001</v>
      </c>
    </row>
    <row r="6889" spans="2:4" x14ac:dyDescent="0.2">
      <c r="B6889" s="2">
        <f t="shared" si="191"/>
        <v>9.8380720765172552E-5</v>
      </c>
      <c r="C6889" s="2">
        <v>302.5</v>
      </c>
      <c r="D6889" s="2">
        <v>-4.0070899999999998</v>
      </c>
    </row>
    <row r="6890" spans="2:4" x14ac:dyDescent="0.2">
      <c r="B6890" s="2">
        <f t="shared" si="191"/>
        <v>6.7957907814535879E-9</v>
      </c>
      <c r="C6890" s="2">
        <v>302.67588000000001</v>
      </c>
      <c r="D6890" s="2">
        <v>-8.1677599999999995</v>
      </c>
    </row>
    <row r="6891" spans="2:4" x14ac:dyDescent="0.2">
      <c r="B6891" s="2">
        <f t="shared" si="191"/>
        <v>1.5214581116948577E-6</v>
      </c>
      <c r="C6891" s="2">
        <v>302.81774999999999</v>
      </c>
      <c r="D6891" s="2">
        <v>-5.8177399999999997</v>
      </c>
    </row>
    <row r="6892" spans="2:4" x14ac:dyDescent="0.2">
      <c r="B6892" s="2">
        <f t="shared" si="191"/>
        <v>6.5914353986358623E-7</v>
      </c>
      <c r="C6892" s="2">
        <v>302.82639999999998</v>
      </c>
      <c r="D6892" s="2">
        <v>-6.1810200000000002</v>
      </c>
    </row>
    <row r="6893" spans="2:4" x14ac:dyDescent="0.2">
      <c r="B6893" s="2">
        <f t="shared" si="191"/>
        <v>9.4992649275870432E-8</v>
      </c>
      <c r="C6893" s="2">
        <v>302.82837999999998</v>
      </c>
      <c r="D6893" s="2">
        <v>-7.0223100000000001</v>
      </c>
    </row>
    <row r="6894" spans="2:4" x14ac:dyDescent="0.2">
      <c r="B6894" s="2">
        <f t="shared" si="191"/>
        <v>6.5841542994338176E-7</v>
      </c>
      <c r="C6894" s="2">
        <v>303</v>
      </c>
      <c r="D6894" s="2">
        <v>-6.1814999999999998</v>
      </c>
    </row>
    <row r="6895" spans="2:4" x14ac:dyDescent="0.2">
      <c r="B6895" s="2">
        <f t="shared" si="191"/>
        <v>4.3832879341924629E-9</v>
      </c>
      <c r="C6895" s="2">
        <v>303</v>
      </c>
      <c r="D6895" s="2">
        <v>-8.3582000000000001</v>
      </c>
    </row>
    <row r="6896" spans="2:4" x14ac:dyDescent="0.2">
      <c r="B6896" s="2">
        <f t="shared" si="191"/>
        <v>2.3445527048723856E-9</v>
      </c>
      <c r="C6896" s="2">
        <v>303</v>
      </c>
      <c r="D6896" s="2">
        <v>-8.6299399999999995</v>
      </c>
    </row>
    <row r="6897" spans="2:4" x14ac:dyDescent="0.2">
      <c r="B6897" s="2">
        <f t="shared" si="191"/>
        <v>1.4081535033705335E-9</v>
      </c>
      <c r="C6897" s="2">
        <v>303</v>
      </c>
      <c r="D6897" s="2">
        <v>-8.8513500000000001</v>
      </c>
    </row>
    <row r="6898" spans="2:4" x14ac:dyDescent="0.2">
      <c r="B6898" s="2">
        <f t="shared" si="191"/>
        <v>4.7000231817980106E-5</v>
      </c>
      <c r="C6898" s="2">
        <v>303.08625999999998</v>
      </c>
      <c r="D6898" s="2">
        <v>-4.3278999999999996</v>
      </c>
    </row>
    <row r="6899" spans="2:4" x14ac:dyDescent="0.2">
      <c r="B6899" s="2">
        <f t="shared" si="191"/>
        <v>2.1999864198351636E-6</v>
      </c>
      <c r="C6899" s="2">
        <v>303.10888999999997</v>
      </c>
      <c r="D6899" s="2">
        <v>-5.6575800000000003</v>
      </c>
    </row>
    <row r="6900" spans="2:4" x14ac:dyDescent="0.2">
      <c r="B6900" s="2">
        <f t="shared" si="191"/>
        <v>5.3999532507158286E-7</v>
      </c>
      <c r="C6900" s="2">
        <v>303.10888999999997</v>
      </c>
      <c r="D6900" s="2">
        <v>-6.2676100000000003</v>
      </c>
    </row>
    <row r="6901" spans="2:4" x14ac:dyDescent="0.2">
      <c r="B6901" s="2">
        <f t="shared" si="191"/>
        <v>5.6597858624269439E-8</v>
      </c>
      <c r="C6901" s="2">
        <v>303.10888999999997</v>
      </c>
      <c r="D6901" s="2">
        <v>-7.2472000000000003</v>
      </c>
    </row>
    <row r="6902" spans="2:4" x14ac:dyDescent="0.2">
      <c r="B6902" s="2">
        <f t="shared" si="191"/>
        <v>2.0844428864735323E-6</v>
      </c>
      <c r="C6902" s="2">
        <v>303.34129000000001</v>
      </c>
      <c r="D6902" s="2">
        <v>-5.6810099999999997</v>
      </c>
    </row>
    <row r="6903" spans="2:4" x14ac:dyDescent="0.2">
      <c r="B6903" s="2">
        <f t="shared" si="191"/>
        <v>2.5089961794653991E-8</v>
      </c>
      <c r="C6903" s="2">
        <v>303.5419</v>
      </c>
      <c r="D6903" s="2">
        <v>-7.6005000000000003</v>
      </c>
    </row>
    <row r="6904" spans="2:4" x14ac:dyDescent="0.2">
      <c r="B6904" s="2">
        <f t="shared" si="191"/>
        <v>1.1212952954151504E-7</v>
      </c>
      <c r="C6904" s="2">
        <v>303.86671000000001</v>
      </c>
      <c r="D6904" s="2">
        <v>-6.9502800000000002</v>
      </c>
    </row>
    <row r="6905" spans="2:4" x14ac:dyDescent="0.2">
      <c r="B6905" s="2">
        <f t="shared" si="191"/>
        <v>2.1440257649112462E-7</v>
      </c>
      <c r="C6905" s="2">
        <v>304</v>
      </c>
      <c r="D6905" s="2">
        <v>-6.6687700000000003</v>
      </c>
    </row>
    <row r="6906" spans="2:4" x14ac:dyDescent="0.2">
      <c r="B6906" s="2">
        <f t="shared" si="191"/>
        <v>4.4502048222706966E-9</v>
      </c>
      <c r="C6906" s="2">
        <v>304.10028999999997</v>
      </c>
      <c r="D6906" s="2">
        <v>-8.3516200000000005</v>
      </c>
    </row>
    <row r="6907" spans="2:4" x14ac:dyDescent="0.2">
      <c r="B6907" s="2">
        <f t="shared" si="191"/>
        <v>6.7957907814535879E-9</v>
      </c>
      <c r="C6907" s="2">
        <v>304.18770999999998</v>
      </c>
      <c r="D6907" s="2">
        <v>-8.1677599999999995</v>
      </c>
    </row>
    <row r="6908" spans="2:4" x14ac:dyDescent="0.2">
      <c r="B6908" s="2">
        <f t="shared" si="191"/>
        <v>1.1722763407321253E-3</v>
      </c>
      <c r="C6908" s="2">
        <v>304.3</v>
      </c>
      <c r="D6908" s="2">
        <v>-2.9309699999999999</v>
      </c>
    </row>
    <row r="6909" spans="2:4" x14ac:dyDescent="0.2">
      <c r="B6909" s="2">
        <f t="shared" si="191"/>
        <v>5.5379623645907015E-7</v>
      </c>
      <c r="C6909" s="2">
        <v>304.30560000000003</v>
      </c>
      <c r="D6909" s="2">
        <v>-6.2566499999999996</v>
      </c>
    </row>
    <row r="6910" spans="2:4" x14ac:dyDescent="0.2">
      <c r="B6910" s="2">
        <f t="shared" si="191"/>
        <v>1.0193656619882524E-7</v>
      </c>
      <c r="C6910" s="2">
        <v>304.49635999999998</v>
      </c>
      <c r="D6910" s="2">
        <v>-6.9916700000000001</v>
      </c>
    </row>
    <row r="6911" spans="2:4" x14ac:dyDescent="0.2">
      <c r="B6911" s="2">
        <f t="shared" si="191"/>
        <v>1.7656312222633758E-6</v>
      </c>
      <c r="C6911" s="2">
        <v>304.5</v>
      </c>
      <c r="D6911" s="2">
        <v>-5.7530999999999999</v>
      </c>
    </row>
    <row r="6912" spans="2:4" x14ac:dyDescent="0.2">
      <c r="B6912" s="2">
        <f t="shared" si="191"/>
        <v>1.1112710485133939E-6</v>
      </c>
      <c r="C6912" s="2">
        <v>304.50267000000002</v>
      </c>
      <c r="D6912" s="2">
        <v>-5.95418</v>
      </c>
    </row>
    <row r="6913" spans="2:4" x14ac:dyDescent="0.2">
      <c r="B6913" s="2">
        <f t="shared" si="191"/>
        <v>6.5125339454814905E-7</v>
      </c>
      <c r="C6913" s="2">
        <v>304.50267000000002</v>
      </c>
      <c r="D6913" s="2">
        <v>-6.1862500000000002</v>
      </c>
    </row>
    <row r="6914" spans="2:4" x14ac:dyDescent="0.2">
      <c r="B6914" s="2">
        <f t="shared" si="191"/>
        <v>2.5505274383840538E-7</v>
      </c>
      <c r="C6914" s="2">
        <v>304.50267000000002</v>
      </c>
      <c r="D6914" s="2">
        <v>-6.5933700000000002</v>
      </c>
    </row>
    <row r="6915" spans="2:4" x14ac:dyDescent="0.2">
      <c r="B6915" s="2">
        <f t="shared" ref="B6915:B6978" si="192">10^D6915</f>
        <v>6.7957907814535879E-9</v>
      </c>
      <c r="C6915" s="2">
        <v>304.50267000000002</v>
      </c>
      <c r="D6915" s="2">
        <v>-8.1677599999999995</v>
      </c>
    </row>
    <row r="6916" spans="2:4" x14ac:dyDescent="0.2">
      <c r="B6916" s="2">
        <f t="shared" si="192"/>
        <v>7.0000315913089661E-6</v>
      </c>
      <c r="C6916" s="2">
        <v>304.69533000000001</v>
      </c>
      <c r="D6916" s="2">
        <v>-5.1548999999999996</v>
      </c>
    </row>
    <row r="6917" spans="2:4" x14ac:dyDescent="0.2">
      <c r="B6917" s="2">
        <f t="shared" si="192"/>
        <v>6.5841542994338176E-7</v>
      </c>
      <c r="C6917" s="2">
        <v>305</v>
      </c>
      <c r="D6917" s="2">
        <v>-6.1814999999999998</v>
      </c>
    </row>
    <row r="6918" spans="2:4" x14ac:dyDescent="0.2">
      <c r="B6918" s="2">
        <f t="shared" si="192"/>
        <v>1.4645021041548815E-7</v>
      </c>
      <c r="C6918" s="2">
        <v>305</v>
      </c>
      <c r="D6918" s="2">
        <v>-6.8343100000000003</v>
      </c>
    </row>
    <row r="6919" spans="2:4" x14ac:dyDescent="0.2">
      <c r="B6919" s="2">
        <f t="shared" si="192"/>
        <v>3.1787765460205443E-9</v>
      </c>
      <c r="C6919" s="2">
        <v>305</v>
      </c>
      <c r="D6919" s="2">
        <v>-8.4977400000000003</v>
      </c>
    </row>
    <row r="6920" spans="2:4" x14ac:dyDescent="0.2">
      <c r="B6920" s="2">
        <f t="shared" si="192"/>
        <v>1.8348476077555377E-6</v>
      </c>
      <c r="C6920" s="2">
        <v>305.2</v>
      </c>
      <c r="D6920" s="2">
        <v>-5.7363999999999997</v>
      </c>
    </row>
    <row r="6921" spans="2:4" x14ac:dyDescent="0.2">
      <c r="B6921" s="2">
        <f t="shared" si="192"/>
        <v>1.7838979236322759E-7</v>
      </c>
      <c r="C6921" s="2">
        <v>305.23255999999998</v>
      </c>
      <c r="D6921" s="2">
        <v>-6.7486300000000004</v>
      </c>
    </row>
    <row r="6922" spans="2:4" x14ac:dyDescent="0.2">
      <c r="B6922" s="2">
        <f t="shared" si="192"/>
        <v>6.9444842935960764E-6</v>
      </c>
      <c r="C6922" s="2">
        <v>305.25</v>
      </c>
      <c r="D6922" s="2">
        <v>-5.1583600000000001</v>
      </c>
    </row>
    <row r="6923" spans="2:4" x14ac:dyDescent="0.2">
      <c r="B6923" s="2">
        <f t="shared" si="192"/>
        <v>6.7957907814535879E-9</v>
      </c>
      <c r="C6923" s="2">
        <v>305.27395000000001</v>
      </c>
      <c r="D6923" s="2">
        <v>-8.1677599999999995</v>
      </c>
    </row>
    <row r="6924" spans="2:4" x14ac:dyDescent="0.2">
      <c r="B6924" s="2">
        <f t="shared" si="192"/>
        <v>1.0000000000000001E-9</v>
      </c>
      <c r="C6924" s="2">
        <v>305.29039999999998</v>
      </c>
      <c r="D6924" s="2">
        <v>-9</v>
      </c>
    </row>
    <row r="6925" spans="2:4" x14ac:dyDescent="0.2">
      <c r="B6925" s="2">
        <f t="shared" si="192"/>
        <v>7.1492420317502882E-7</v>
      </c>
      <c r="C6925" s="2">
        <v>305.45247999999998</v>
      </c>
      <c r="D6925" s="2">
        <v>-6.14574</v>
      </c>
    </row>
    <row r="6926" spans="2:4" x14ac:dyDescent="0.2">
      <c r="B6926" s="2">
        <f t="shared" si="192"/>
        <v>5.0968282590542729E-4</v>
      </c>
      <c r="C6926" s="2">
        <v>305.46501999999998</v>
      </c>
      <c r="D6926" s="2">
        <v>-3.2927</v>
      </c>
    </row>
    <row r="6927" spans="2:4" x14ac:dyDescent="0.2">
      <c r="B6927" s="2">
        <f t="shared" si="192"/>
        <v>1.5552492479174642E-7</v>
      </c>
      <c r="C6927" s="2">
        <v>305.71552000000003</v>
      </c>
      <c r="D6927" s="2">
        <v>-6.8082000000000003</v>
      </c>
    </row>
    <row r="6928" spans="2:4" x14ac:dyDescent="0.2">
      <c r="B6928" s="2">
        <f t="shared" si="192"/>
        <v>7.5955635200744282E-9</v>
      </c>
      <c r="C6928" s="2">
        <v>305.73356999999999</v>
      </c>
      <c r="D6928" s="2">
        <v>-8.1194400000000009</v>
      </c>
    </row>
    <row r="6929" spans="2:4" x14ac:dyDescent="0.2">
      <c r="B6929" s="2">
        <f t="shared" si="192"/>
        <v>9.4900827646291226E-8</v>
      </c>
      <c r="C6929" s="2">
        <v>305.78280999999998</v>
      </c>
      <c r="D6929" s="2">
        <v>-7.0227300000000001</v>
      </c>
    </row>
    <row r="6930" spans="2:4" x14ac:dyDescent="0.2">
      <c r="B6930" s="2">
        <f t="shared" si="192"/>
        <v>2.8542367917990436E-4</v>
      </c>
      <c r="C6930" s="2">
        <v>305.85476</v>
      </c>
      <c r="D6930" s="2">
        <v>-3.5445099999999998</v>
      </c>
    </row>
    <row r="6931" spans="2:4" x14ac:dyDescent="0.2">
      <c r="B6931" s="2">
        <f t="shared" si="192"/>
        <v>2.6966836374159905E-7</v>
      </c>
      <c r="C6931" s="2">
        <v>306</v>
      </c>
      <c r="D6931" s="2">
        <v>-6.5691699999999997</v>
      </c>
    </row>
    <row r="6932" spans="2:4" x14ac:dyDescent="0.2">
      <c r="B6932" s="2">
        <f t="shared" si="192"/>
        <v>2.5440169467421698E-8</v>
      </c>
      <c r="C6932" s="2">
        <v>306.13997999999998</v>
      </c>
      <c r="D6932" s="2">
        <v>-7.5944799999999999</v>
      </c>
    </row>
    <row r="6933" spans="2:4" x14ac:dyDescent="0.2">
      <c r="B6933" s="2">
        <f t="shared" si="192"/>
        <v>1.4044296835779447E-7</v>
      </c>
      <c r="C6933" s="2">
        <v>306.27521000000002</v>
      </c>
      <c r="D6933" s="2">
        <v>-6.8525</v>
      </c>
    </row>
    <row r="6934" spans="2:4" x14ac:dyDescent="0.2">
      <c r="B6934" s="2">
        <f t="shared" si="192"/>
        <v>1.5359603331689674E-7</v>
      </c>
      <c r="C6934" s="2">
        <v>306.32987000000003</v>
      </c>
      <c r="D6934" s="2">
        <v>-6.8136200000000002</v>
      </c>
    </row>
    <row r="6935" spans="2:4" x14ac:dyDescent="0.2">
      <c r="B6935" s="2">
        <f t="shared" si="192"/>
        <v>1.1722763407321237E-6</v>
      </c>
      <c r="C6935" s="2">
        <v>306.63425999999998</v>
      </c>
      <c r="D6935" s="2">
        <v>-5.9309700000000003</v>
      </c>
    </row>
    <row r="6936" spans="2:4" x14ac:dyDescent="0.2">
      <c r="B6936" s="2">
        <f t="shared" si="192"/>
        <v>4.9549582555526171E-7</v>
      </c>
      <c r="C6936" s="2">
        <v>306.80079999999998</v>
      </c>
      <c r="D6936" s="2">
        <v>-6.3049600000000003</v>
      </c>
    </row>
    <row r="6937" spans="2:4" x14ac:dyDescent="0.2">
      <c r="B6937" s="2">
        <f t="shared" si="192"/>
        <v>2.5505274383840538E-7</v>
      </c>
      <c r="C6937" s="2">
        <v>306.80079999999998</v>
      </c>
      <c r="D6937" s="2">
        <v>-6.5933700000000002</v>
      </c>
    </row>
    <row r="6938" spans="2:4" x14ac:dyDescent="0.2">
      <c r="B6938" s="2">
        <f t="shared" si="192"/>
        <v>5.1779756048594888E-8</v>
      </c>
      <c r="C6938" s="2">
        <v>306.80079999999998</v>
      </c>
      <c r="D6938" s="2">
        <v>-7.2858400000000003</v>
      </c>
    </row>
    <row r="6939" spans="2:4" x14ac:dyDescent="0.2">
      <c r="B6939" s="2">
        <f t="shared" si="192"/>
        <v>6.7957907814535879E-9</v>
      </c>
      <c r="C6939" s="2">
        <v>306.80079999999998</v>
      </c>
      <c r="D6939" s="2">
        <v>-8.1677599999999995</v>
      </c>
    </row>
    <row r="6940" spans="2:4" x14ac:dyDescent="0.2">
      <c r="B6940" s="2">
        <f t="shared" si="192"/>
        <v>1.0777300690605343E-7</v>
      </c>
      <c r="C6940" s="2">
        <v>306.86261999999999</v>
      </c>
      <c r="D6940" s="2">
        <v>-6.9674899999999997</v>
      </c>
    </row>
    <row r="6941" spans="2:4" x14ac:dyDescent="0.2">
      <c r="B6941" s="2">
        <f t="shared" si="192"/>
        <v>3.3843868582997094E-9</v>
      </c>
      <c r="C6941" s="2">
        <v>306.86261999999999</v>
      </c>
      <c r="D6941" s="2">
        <v>-8.4705200000000005</v>
      </c>
    </row>
    <row r="6942" spans="2:4" x14ac:dyDescent="0.2">
      <c r="B6942" s="2">
        <f t="shared" si="192"/>
        <v>2.4338846965041803E-6</v>
      </c>
      <c r="C6942" s="2">
        <v>306.89985000000001</v>
      </c>
      <c r="D6942" s="2">
        <v>-5.6136999999999997</v>
      </c>
    </row>
    <row r="6943" spans="2:4" x14ac:dyDescent="0.2">
      <c r="B6943" s="2">
        <f t="shared" si="192"/>
        <v>4.7400180994237015E-8</v>
      </c>
      <c r="C6943" s="2">
        <v>306.91532999999998</v>
      </c>
      <c r="D6943" s="2">
        <v>-7.3242200000000004</v>
      </c>
    </row>
    <row r="6944" spans="2:4" x14ac:dyDescent="0.2">
      <c r="B6944" s="2">
        <f t="shared" si="192"/>
        <v>6.5841542994338176E-7</v>
      </c>
      <c r="C6944" s="2">
        <v>307</v>
      </c>
      <c r="D6944" s="2">
        <v>-6.1814999999999998</v>
      </c>
    </row>
    <row r="6945" spans="2:4" x14ac:dyDescent="0.2">
      <c r="B6945" s="2">
        <f t="shared" si="192"/>
        <v>4.1274326944068882E-7</v>
      </c>
      <c r="C6945" s="2">
        <v>307</v>
      </c>
      <c r="D6945" s="2">
        <v>-6.3843199999999998</v>
      </c>
    </row>
    <row r="6946" spans="2:4" x14ac:dyDescent="0.2">
      <c r="B6946" s="2">
        <f t="shared" si="192"/>
        <v>7.3011286328246069E-8</v>
      </c>
      <c r="C6946" s="2">
        <v>307</v>
      </c>
      <c r="D6946" s="2">
        <v>-7.1366100000000001</v>
      </c>
    </row>
    <row r="6947" spans="2:4" x14ac:dyDescent="0.2">
      <c r="B6947" s="2">
        <f t="shared" si="192"/>
        <v>9.3203023270980143E-10</v>
      </c>
      <c r="C6947" s="2">
        <v>307</v>
      </c>
      <c r="D6947" s="2">
        <v>-9.0305700000000009</v>
      </c>
    </row>
    <row r="6948" spans="2:4" x14ac:dyDescent="0.2">
      <c r="B6948" s="2">
        <f t="shared" si="192"/>
        <v>1.121295295415151E-5</v>
      </c>
      <c r="C6948" s="2">
        <v>307.09633000000002</v>
      </c>
      <c r="D6948" s="2">
        <v>-4.9502800000000002</v>
      </c>
    </row>
    <row r="6949" spans="2:4" x14ac:dyDescent="0.2">
      <c r="B6949" s="2">
        <f t="shared" si="192"/>
        <v>1.5431210656577882E-6</v>
      </c>
      <c r="C6949" s="2">
        <v>307.09859999999998</v>
      </c>
      <c r="D6949" s="2">
        <v>-5.8116000000000003</v>
      </c>
    </row>
    <row r="6950" spans="2:4" x14ac:dyDescent="0.2">
      <c r="B6950" s="2">
        <f t="shared" si="192"/>
        <v>1.2742070393200682E-5</v>
      </c>
      <c r="C6950" s="2">
        <v>307.12144000000001</v>
      </c>
      <c r="D6950" s="2">
        <v>-4.8947599999999998</v>
      </c>
    </row>
    <row r="6951" spans="2:4" x14ac:dyDescent="0.2">
      <c r="B6951" s="2">
        <f t="shared" si="192"/>
        <v>1.1722763407321237E-6</v>
      </c>
      <c r="C6951" s="2">
        <v>307.45418999999998</v>
      </c>
      <c r="D6951" s="2">
        <v>-5.9309700000000003</v>
      </c>
    </row>
    <row r="6952" spans="2:4" x14ac:dyDescent="0.2">
      <c r="B6952" s="2">
        <f t="shared" si="192"/>
        <v>4.1569997654302835E-6</v>
      </c>
      <c r="C6952" s="2">
        <v>307.5</v>
      </c>
      <c r="D6952" s="2">
        <v>-5.3812199999999999</v>
      </c>
    </row>
    <row r="6953" spans="2:4" x14ac:dyDescent="0.2">
      <c r="B6953" s="2">
        <f t="shared" si="192"/>
        <v>1.3148311968877645E-8</v>
      </c>
      <c r="C6953" s="2">
        <v>307.66196000000002</v>
      </c>
      <c r="D6953" s="2">
        <v>-7.8811299999999997</v>
      </c>
    </row>
    <row r="6954" spans="2:4" x14ac:dyDescent="0.2">
      <c r="B6954" s="2">
        <f t="shared" si="192"/>
        <v>4.3323147367450155E-4</v>
      </c>
      <c r="C6954" s="2">
        <v>307.7</v>
      </c>
      <c r="D6954" s="2">
        <v>-3.36328</v>
      </c>
    </row>
    <row r="6955" spans="2:4" x14ac:dyDescent="0.2">
      <c r="B6955" s="2">
        <f t="shared" si="192"/>
        <v>4.4502048222706966E-9</v>
      </c>
      <c r="C6955" s="2">
        <v>307.80430999999999</v>
      </c>
      <c r="D6955" s="2">
        <v>-8.3516200000000005</v>
      </c>
    </row>
    <row r="6956" spans="2:4" x14ac:dyDescent="0.2">
      <c r="B6956" s="2">
        <f t="shared" si="192"/>
        <v>6.7957907814535879E-9</v>
      </c>
      <c r="C6956" s="2">
        <v>307.87203</v>
      </c>
      <c r="D6956" s="2">
        <v>-8.1677599999999995</v>
      </c>
    </row>
    <row r="6957" spans="2:4" x14ac:dyDescent="0.2">
      <c r="B6957" s="2">
        <f t="shared" si="192"/>
        <v>9.3117219634278957E-8</v>
      </c>
      <c r="C6957" s="2">
        <v>308</v>
      </c>
      <c r="D6957" s="2">
        <v>-7.0309699999999999</v>
      </c>
    </row>
    <row r="6958" spans="2:4" x14ac:dyDescent="0.2">
      <c r="B6958" s="2">
        <f t="shared" si="192"/>
        <v>2.7499829424260351E-5</v>
      </c>
      <c r="C6958" s="2">
        <v>308.00727999999998</v>
      </c>
      <c r="D6958" s="2">
        <v>-4.56067</v>
      </c>
    </row>
    <row r="6959" spans="2:4" x14ac:dyDescent="0.2">
      <c r="B6959" s="2">
        <f t="shared" si="192"/>
        <v>8.2845705371546994E-8</v>
      </c>
      <c r="C6959" s="2">
        <v>308.18265000000002</v>
      </c>
      <c r="D6959" s="2">
        <v>-7.0817300000000003</v>
      </c>
    </row>
    <row r="6960" spans="2:4" x14ac:dyDescent="0.2">
      <c r="B6960" s="2">
        <f t="shared" si="192"/>
        <v>1.4044296835779447E-7</v>
      </c>
      <c r="C6960" s="2">
        <v>308.24482999999998</v>
      </c>
      <c r="D6960" s="2">
        <v>-6.8525</v>
      </c>
    </row>
    <row r="6961" spans="2:4" x14ac:dyDescent="0.2">
      <c r="B6961" s="2">
        <f t="shared" si="192"/>
        <v>4.8540025483448582E-8</v>
      </c>
      <c r="C6961" s="2">
        <v>308.61329999999998</v>
      </c>
      <c r="D6961" s="2">
        <v>-7.3139000000000003</v>
      </c>
    </row>
    <row r="6962" spans="2:4" x14ac:dyDescent="0.2">
      <c r="B6962" s="2">
        <f t="shared" si="192"/>
        <v>6.7033207402861706E-8</v>
      </c>
      <c r="C6962" s="2">
        <v>308.73723000000001</v>
      </c>
      <c r="D6962" s="2">
        <v>-7.1737099999999998</v>
      </c>
    </row>
    <row r="6963" spans="2:4" x14ac:dyDescent="0.2">
      <c r="B6963" s="2">
        <f t="shared" si="192"/>
        <v>5.0703740599506658E-8</v>
      </c>
      <c r="C6963" s="2">
        <v>308.73806000000002</v>
      </c>
      <c r="D6963" s="2">
        <v>-7.2949599999999997</v>
      </c>
    </row>
    <row r="6964" spans="2:4" x14ac:dyDescent="0.2">
      <c r="B6964" s="2">
        <f t="shared" si="192"/>
        <v>2.1626687258660051E-10</v>
      </c>
      <c r="C6964" s="2">
        <v>308.73892000000001</v>
      </c>
      <c r="D6964" s="2">
        <v>-9.6650100000000005</v>
      </c>
    </row>
    <row r="6965" spans="2:4" x14ac:dyDescent="0.2">
      <c r="B6965" s="2">
        <f t="shared" si="192"/>
        <v>7.4768729327020977E-5</v>
      </c>
      <c r="C6965" s="2">
        <v>308.87705999999997</v>
      </c>
      <c r="D6965" s="2">
        <v>-4.1262800000000004</v>
      </c>
    </row>
    <row r="6966" spans="2:4" x14ac:dyDescent="0.2">
      <c r="B6966" s="2">
        <f t="shared" si="192"/>
        <v>6.5841542994338176E-7</v>
      </c>
      <c r="C6966" s="2">
        <v>309</v>
      </c>
      <c r="D6966" s="2">
        <v>-6.1814999999999998</v>
      </c>
    </row>
    <row r="6967" spans="2:4" x14ac:dyDescent="0.2">
      <c r="B6967" s="2">
        <f t="shared" si="192"/>
        <v>1.7889985970929439E-7</v>
      </c>
      <c r="C6967" s="2">
        <v>309</v>
      </c>
      <c r="D6967" s="2">
        <v>-6.7473900000000002</v>
      </c>
    </row>
    <row r="6968" spans="2:4" x14ac:dyDescent="0.2">
      <c r="B6968" s="2">
        <f t="shared" si="192"/>
        <v>4.8998185777522913E-7</v>
      </c>
      <c r="C6968" s="2">
        <v>309.00085000000001</v>
      </c>
      <c r="D6968" s="2">
        <v>-6.3098200000000002</v>
      </c>
    </row>
    <row r="6969" spans="2:4" x14ac:dyDescent="0.2">
      <c r="B6969" s="2">
        <f t="shared" si="192"/>
        <v>1.2742070393200676E-7</v>
      </c>
      <c r="C6969" s="2">
        <v>309.04449</v>
      </c>
      <c r="D6969" s="2">
        <v>-6.8947599999999998</v>
      </c>
    </row>
    <row r="6970" spans="2:4" x14ac:dyDescent="0.2">
      <c r="B6970" s="2">
        <f t="shared" si="192"/>
        <v>1.0968317159296731E-5</v>
      </c>
      <c r="C6970" s="2">
        <v>309.07193999999998</v>
      </c>
      <c r="D6970" s="2">
        <v>-4.9598599999999999</v>
      </c>
    </row>
    <row r="6971" spans="2:4" x14ac:dyDescent="0.2">
      <c r="B6971" s="2">
        <f t="shared" si="192"/>
        <v>2.5505274383840538E-7</v>
      </c>
      <c r="C6971" s="2">
        <v>309.09893</v>
      </c>
      <c r="D6971" s="2">
        <v>-6.5933700000000002</v>
      </c>
    </row>
    <row r="6972" spans="2:4" x14ac:dyDescent="0.2">
      <c r="B6972" s="2">
        <f t="shared" si="192"/>
        <v>2.0130288542439966E-7</v>
      </c>
      <c r="C6972" s="2">
        <v>309.09893</v>
      </c>
      <c r="D6972" s="2">
        <v>-6.6961500000000003</v>
      </c>
    </row>
    <row r="6973" spans="2:4" x14ac:dyDescent="0.2">
      <c r="B6973" s="2">
        <f t="shared" si="192"/>
        <v>5.6753153736151799E-8</v>
      </c>
      <c r="C6973" s="2">
        <v>309.09893</v>
      </c>
      <c r="D6973" s="2">
        <v>-7.2460100000000001</v>
      </c>
    </row>
    <row r="6974" spans="2:4" x14ac:dyDescent="0.2">
      <c r="B6974" s="2">
        <f t="shared" si="192"/>
        <v>5.1010549276973114E-8</v>
      </c>
      <c r="C6974" s="2">
        <v>309.09893</v>
      </c>
      <c r="D6974" s="2">
        <v>-7.2923400000000003</v>
      </c>
    </row>
    <row r="6975" spans="2:4" x14ac:dyDescent="0.2">
      <c r="B6975" s="2">
        <f t="shared" si="192"/>
        <v>4.0983590169271481E-8</v>
      </c>
      <c r="C6975" s="2">
        <v>309.23621000000003</v>
      </c>
      <c r="D6975" s="2">
        <v>-7.3873899999999999</v>
      </c>
    </row>
    <row r="6976" spans="2:4" x14ac:dyDescent="0.2">
      <c r="B6976" s="2">
        <f t="shared" si="192"/>
        <v>3.7514572346200948E-7</v>
      </c>
      <c r="C6976" s="2">
        <v>309.31844999999998</v>
      </c>
      <c r="D6976" s="2">
        <v>-6.4257999999999997</v>
      </c>
    </row>
    <row r="6977" spans="2:4" x14ac:dyDescent="0.2">
      <c r="B6977" s="2">
        <f t="shared" si="192"/>
        <v>4.7400180994237046E-6</v>
      </c>
      <c r="C6977" s="2">
        <v>309.39999999999998</v>
      </c>
      <c r="D6977" s="2">
        <v>-5.3242200000000004</v>
      </c>
    </row>
    <row r="6978" spans="2:4" x14ac:dyDescent="0.2">
      <c r="B6978" s="2">
        <f t="shared" si="192"/>
        <v>1.568628134012133E-5</v>
      </c>
      <c r="C6978" s="2">
        <v>309.45938000000001</v>
      </c>
      <c r="D6978" s="2">
        <v>-4.8044799999999999</v>
      </c>
    </row>
    <row r="6979" spans="2:4" x14ac:dyDescent="0.2">
      <c r="B6979" s="2">
        <f t="shared" ref="B6979:B7042" si="193">10^D6979</f>
        <v>8.7250916989014674E-10</v>
      </c>
      <c r="C6979" s="2">
        <v>309.46228000000002</v>
      </c>
      <c r="D6979" s="2">
        <v>-9.0592299999999994</v>
      </c>
    </row>
    <row r="6980" spans="2:4" x14ac:dyDescent="0.2">
      <c r="B6980" s="2">
        <f t="shared" si="193"/>
        <v>3.3976606466128413E-6</v>
      </c>
      <c r="C6980" s="2">
        <v>309.55344000000002</v>
      </c>
      <c r="D6980" s="2">
        <v>-5.46882</v>
      </c>
    </row>
    <row r="6981" spans="2:4" x14ac:dyDescent="0.2">
      <c r="B6981" s="2">
        <f t="shared" si="193"/>
        <v>3.4835335693156635E-10</v>
      </c>
      <c r="C6981" s="2">
        <v>309.55344000000002</v>
      </c>
      <c r="D6981" s="2">
        <v>-9.4579799999999992</v>
      </c>
    </row>
    <row r="6982" spans="2:4" x14ac:dyDescent="0.2">
      <c r="B6982" s="2">
        <f t="shared" si="193"/>
        <v>1.3251651316330375E-7</v>
      </c>
      <c r="C6982" s="2">
        <v>309.80718999999999</v>
      </c>
      <c r="D6982" s="2">
        <v>-6.8777299999999997</v>
      </c>
    </row>
    <row r="6983" spans="2:4" x14ac:dyDescent="0.2">
      <c r="B6983" s="2">
        <f t="shared" si="193"/>
        <v>4.6797214130256152E-8</v>
      </c>
      <c r="C6983" s="2">
        <v>310</v>
      </c>
      <c r="D6983" s="2">
        <v>-7.3297800000000004</v>
      </c>
    </row>
    <row r="6984" spans="2:4" x14ac:dyDescent="0.2">
      <c r="B6984" s="2">
        <f t="shared" si="193"/>
        <v>1.5057400430171098E-4</v>
      </c>
      <c r="C6984" s="2">
        <v>310.00948</v>
      </c>
      <c r="D6984" s="2">
        <v>-3.8222499999999999</v>
      </c>
    </row>
    <row r="6985" spans="2:4" x14ac:dyDescent="0.2">
      <c r="B6985" s="2">
        <f t="shared" si="193"/>
        <v>5.0968282590542742E-7</v>
      </c>
      <c r="C6985" s="2">
        <v>310.01519000000002</v>
      </c>
      <c r="D6985" s="2">
        <v>-6.2927</v>
      </c>
    </row>
    <row r="6986" spans="2:4" x14ac:dyDescent="0.2">
      <c r="B6986" s="2">
        <f t="shared" si="193"/>
        <v>5.0968282590542689E-8</v>
      </c>
      <c r="C6986" s="2">
        <v>310.21444000000002</v>
      </c>
      <c r="D6986" s="2">
        <v>-7.2927</v>
      </c>
    </row>
    <row r="6987" spans="2:4" x14ac:dyDescent="0.2">
      <c r="B6987" s="2">
        <f t="shared" si="193"/>
        <v>3.7206601259864563E-7</v>
      </c>
      <c r="C6987" s="2">
        <v>310.21845999999999</v>
      </c>
      <c r="D6987" s="2">
        <v>-6.4293800000000001</v>
      </c>
    </row>
    <row r="6988" spans="2:4" x14ac:dyDescent="0.2">
      <c r="B6988" s="2">
        <f t="shared" si="193"/>
        <v>4.6340423666319509E-8</v>
      </c>
      <c r="C6988" s="2">
        <v>310.47010999999998</v>
      </c>
      <c r="D6988" s="2">
        <v>-7.3340399999999999</v>
      </c>
    </row>
    <row r="6989" spans="2:4" x14ac:dyDescent="0.2">
      <c r="B6989" s="2">
        <f t="shared" si="193"/>
        <v>1.9497548081634056E-5</v>
      </c>
      <c r="C6989" s="2">
        <v>310.5</v>
      </c>
      <c r="D6989" s="2">
        <v>-4.7100200000000001</v>
      </c>
    </row>
    <row r="6990" spans="2:4" x14ac:dyDescent="0.2">
      <c r="B6990" s="2">
        <f t="shared" si="193"/>
        <v>1.8769383154260987E-5</v>
      </c>
      <c r="C6990" s="2">
        <v>310.69544000000002</v>
      </c>
      <c r="D6990" s="2">
        <v>-4.7265499999999996</v>
      </c>
    </row>
    <row r="6991" spans="2:4" x14ac:dyDescent="0.2">
      <c r="B6991" s="2">
        <f t="shared" si="193"/>
        <v>2.0387313443313073E-8</v>
      </c>
      <c r="C6991" s="2">
        <v>310.75635</v>
      </c>
      <c r="D6991" s="2">
        <v>-7.6906400000000001</v>
      </c>
    </row>
    <row r="6992" spans="2:4" x14ac:dyDescent="0.2">
      <c r="B6992" s="2">
        <f t="shared" si="193"/>
        <v>2.9178972855762165E-7</v>
      </c>
      <c r="C6992" s="2">
        <v>310.89884000000001</v>
      </c>
      <c r="D6992" s="2">
        <v>-6.5349300000000001</v>
      </c>
    </row>
    <row r="6993" spans="2:4" x14ac:dyDescent="0.2">
      <c r="B6993" s="2">
        <f t="shared" si="193"/>
        <v>5.0039158773472207E-10</v>
      </c>
      <c r="C6993" s="2">
        <v>310.89884000000001</v>
      </c>
      <c r="D6993" s="2">
        <v>-9.3006899999999995</v>
      </c>
    </row>
    <row r="6994" spans="2:4" x14ac:dyDescent="0.2">
      <c r="B6994" s="2">
        <f t="shared" si="193"/>
        <v>6.5841542994338176E-7</v>
      </c>
      <c r="C6994" s="2">
        <v>311</v>
      </c>
      <c r="D6994" s="2">
        <v>-6.1814999999999998</v>
      </c>
    </row>
    <row r="6995" spans="2:4" x14ac:dyDescent="0.2">
      <c r="B6995" s="2">
        <f t="shared" si="193"/>
        <v>8.1803144838343831E-10</v>
      </c>
      <c r="C6995" s="2">
        <v>311</v>
      </c>
      <c r="D6995" s="2">
        <v>-9.0872299999999999</v>
      </c>
    </row>
    <row r="6996" spans="2:4" x14ac:dyDescent="0.2">
      <c r="B6996" s="2">
        <f t="shared" si="193"/>
        <v>9.2501760853407075E-7</v>
      </c>
      <c r="C6996" s="2">
        <v>311.07641999999998</v>
      </c>
      <c r="D6996" s="2">
        <v>-6.0338500000000002</v>
      </c>
    </row>
    <row r="6997" spans="2:4" x14ac:dyDescent="0.2">
      <c r="B6997" s="2">
        <f t="shared" si="193"/>
        <v>1.2964924737620166E-7</v>
      </c>
      <c r="C6997" s="2">
        <v>311.2</v>
      </c>
      <c r="D6997" s="2">
        <v>-6.8872299999999997</v>
      </c>
    </row>
    <row r="6998" spans="2:4" x14ac:dyDescent="0.2">
      <c r="B6998" s="2">
        <f t="shared" si="193"/>
        <v>2.6753462655705817E-7</v>
      </c>
      <c r="C6998" s="2">
        <v>311.33613000000003</v>
      </c>
      <c r="D6998" s="2">
        <v>-6.5726199999999997</v>
      </c>
    </row>
    <row r="6999" spans="2:4" x14ac:dyDescent="0.2">
      <c r="B6999" s="2">
        <f t="shared" si="193"/>
        <v>2.5505274383840538E-7</v>
      </c>
      <c r="C6999" s="2">
        <v>311.39706999999999</v>
      </c>
      <c r="D6999" s="2">
        <v>-6.5933700000000002</v>
      </c>
    </row>
    <row r="7000" spans="2:4" x14ac:dyDescent="0.2">
      <c r="B7000" s="2">
        <f t="shared" si="193"/>
        <v>1.919994567954283E-7</v>
      </c>
      <c r="C7000" s="2">
        <v>311.39706999999999</v>
      </c>
      <c r="D7000" s="2">
        <v>-6.7167000000000003</v>
      </c>
    </row>
    <row r="7001" spans="2:4" x14ac:dyDescent="0.2">
      <c r="B7001" s="2">
        <f t="shared" si="193"/>
        <v>1.1433257900447342E-7</v>
      </c>
      <c r="C7001" s="2">
        <v>311.39706999999999</v>
      </c>
      <c r="D7001" s="2">
        <v>-6.9418300000000004</v>
      </c>
    </row>
    <row r="7002" spans="2:4" x14ac:dyDescent="0.2">
      <c r="B7002" s="2">
        <f t="shared" si="193"/>
        <v>6.7957907814535879E-9</v>
      </c>
      <c r="C7002" s="2">
        <v>311.39706999999999</v>
      </c>
      <c r="D7002" s="2">
        <v>-8.1677599999999995</v>
      </c>
    </row>
    <row r="7003" spans="2:4" x14ac:dyDescent="0.2">
      <c r="B7003" s="2">
        <f t="shared" si="193"/>
        <v>7.4156632500909589E-6</v>
      </c>
      <c r="C7003" s="2">
        <v>311.45884000000001</v>
      </c>
      <c r="D7003" s="2">
        <v>-5.1298500000000002</v>
      </c>
    </row>
    <row r="7004" spans="2:4" x14ac:dyDescent="0.2">
      <c r="B7004" s="2">
        <f t="shared" si="193"/>
        <v>1.7472699183493178E-6</v>
      </c>
      <c r="C7004" s="2">
        <v>311.45884000000001</v>
      </c>
      <c r="D7004" s="2">
        <v>-5.7576400000000003</v>
      </c>
    </row>
    <row r="7005" spans="2:4" x14ac:dyDescent="0.2">
      <c r="B7005" s="2">
        <f t="shared" si="193"/>
        <v>3.5315877360552415E-9</v>
      </c>
      <c r="C7005" s="2">
        <v>311.50833</v>
      </c>
      <c r="D7005" s="2">
        <v>-8.4520300000000006</v>
      </c>
    </row>
    <row r="7006" spans="2:4" x14ac:dyDescent="0.2">
      <c r="B7006" s="2">
        <f t="shared" si="193"/>
        <v>1.5589780482767291E-7</v>
      </c>
      <c r="C7006" s="2">
        <v>311.51107999999999</v>
      </c>
      <c r="D7006" s="2">
        <v>-6.8071599999999997</v>
      </c>
    </row>
    <row r="7007" spans="2:4" x14ac:dyDescent="0.2">
      <c r="B7007" s="2">
        <f t="shared" si="193"/>
        <v>1.6177075038368538E-7</v>
      </c>
      <c r="C7007" s="2">
        <v>311.69164999999998</v>
      </c>
      <c r="D7007" s="2">
        <v>-6.7911000000000001</v>
      </c>
    </row>
    <row r="7008" spans="2:4" x14ac:dyDescent="0.2">
      <c r="B7008" s="2">
        <f t="shared" si="193"/>
        <v>3.2000001597448413E-9</v>
      </c>
      <c r="C7008" s="2">
        <v>311.76915000000002</v>
      </c>
      <c r="D7008" s="2">
        <v>-8.4948499999999996</v>
      </c>
    </row>
    <row r="7009" spans="2:4" x14ac:dyDescent="0.2">
      <c r="B7009" s="2">
        <f t="shared" si="193"/>
        <v>1.0000000000000001E-9</v>
      </c>
      <c r="C7009" s="2">
        <v>311.76915000000002</v>
      </c>
      <c r="D7009" s="2">
        <v>-9</v>
      </c>
    </row>
    <row r="7010" spans="2:4" x14ac:dyDescent="0.2">
      <c r="B7010" s="2">
        <f t="shared" si="193"/>
        <v>3.4228668078321413E-8</v>
      </c>
      <c r="C7010" s="2">
        <v>312</v>
      </c>
      <c r="D7010" s="2">
        <v>-7.4656099999999999</v>
      </c>
    </row>
    <row r="7011" spans="2:4" x14ac:dyDescent="0.2">
      <c r="B7011" s="2">
        <f t="shared" si="193"/>
        <v>1.2504893576554364E-7</v>
      </c>
      <c r="C7011" s="2">
        <v>312.05225999999999</v>
      </c>
      <c r="D7011" s="2">
        <v>-6.9029199999999999</v>
      </c>
    </row>
    <row r="7012" spans="2:4" x14ac:dyDescent="0.2">
      <c r="B7012" s="2">
        <f t="shared" si="193"/>
        <v>1.4358530664257378E-7</v>
      </c>
      <c r="C7012" s="2">
        <v>312.18405999999999</v>
      </c>
      <c r="D7012" s="2">
        <v>-6.8428899999999997</v>
      </c>
    </row>
    <row r="7013" spans="2:4" x14ac:dyDescent="0.2">
      <c r="B7013" s="2">
        <f t="shared" si="193"/>
        <v>9.4988274803433791E-10</v>
      </c>
      <c r="C7013" s="2">
        <v>312.19385</v>
      </c>
      <c r="D7013" s="2">
        <v>-9.0223300000000002</v>
      </c>
    </row>
    <row r="7014" spans="2:4" x14ac:dyDescent="0.2">
      <c r="B7014" s="2">
        <f t="shared" si="193"/>
        <v>1.6713214999596055E-10</v>
      </c>
      <c r="C7014" s="2">
        <v>312.24425000000002</v>
      </c>
      <c r="D7014" s="2">
        <v>-9.7769399999999997</v>
      </c>
    </row>
    <row r="7015" spans="2:4" x14ac:dyDescent="0.2">
      <c r="B7015" s="2">
        <f t="shared" si="193"/>
        <v>8.0997198886500929E-11</v>
      </c>
      <c r="C7015" s="2">
        <v>312.24425000000002</v>
      </c>
      <c r="D7015" s="2">
        <v>-10.091530000000001</v>
      </c>
    </row>
    <row r="7016" spans="2:4" x14ac:dyDescent="0.2">
      <c r="B7016" s="2">
        <f t="shared" si="193"/>
        <v>1.9361544558449615E-7</v>
      </c>
      <c r="C7016" s="2">
        <v>312.30703999999997</v>
      </c>
      <c r="D7016" s="2">
        <v>-6.7130599999999996</v>
      </c>
    </row>
    <row r="7017" spans="2:4" x14ac:dyDescent="0.2">
      <c r="B7017" s="2">
        <f t="shared" si="193"/>
        <v>1.0691041121528482E-8</v>
      </c>
      <c r="C7017" s="2">
        <v>312.5</v>
      </c>
      <c r="D7017" s="2">
        <v>-7.97098</v>
      </c>
    </row>
    <row r="7018" spans="2:4" x14ac:dyDescent="0.2">
      <c r="B7018" s="2">
        <f t="shared" si="193"/>
        <v>2.466834422538387E-9</v>
      </c>
      <c r="C7018" s="2">
        <v>312.5</v>
      </c>
      <c r="D7018" s="2">
        <v>-8.6078600000000005</v>
      </c>
    </row>
    <row r="7019" spans="2:4" x14ac:dyDescent="0.2">
      <c r="B7019" s="2">
        <f t="shared" si="193"/>
        <v>1.7838979236322759E-7</v>
      </c>
      <c r="C7019" s="2">
        <v>312.77278999999999</v>
      </c>
      <c r="D7019" s="2">
        <v>-6.7486300000000004</v>
      </c>
    </row>
    <row r="7020" spans="2:4" x14ac:dyDescent="0.2">
      <c r="B7020" s="2">
        <f t="shared" si="193"/>
        <v>3.3990691509768584E-6</v>
      </c>
      <c r="C7020" s="2">
        <v>312.82411999999999</v>
      </c>
      <c r="D7020" s="2">
        <v>-5.4686399999999997</v>
      </c>
    </row>
    <row r="7021" spans="2:4" x14ac:dyDescent="0.2">
      <c r="B7021" s="2">
        <f t="shared" si="193"/>
        <v>6.7957907814535879E-9</v>
      </c>
      <c r="C7021" s="2">
        <v>312.92036999999999</v>
      </c>
      <c r="D7021" s="2">
        <v>-8.1677599999999995</v>
      </c>
    </row>
    <row r="7022" spans="2:4" x14ac:dyDescent="0.2">
      <c r="B7022" s="2">
        <f t="shared" si="193"/>
        <v>6.5841542994338176E-7</v>
      </c>
      <c r="C7022" s="2">
        <v>313</v>
      </c>
      <c r="D7022" s="2">
        <v>-6.1814999999999998</v>
      </c>
    </row>
    <row r="7023" spans="2:4" x14ac:dyDescent="0.2">
      <c r="B7023" s="2">
        <f t="shared" si="193"/>
        <v>3.9562160453655354E-7</v>
      </c>
      <c r="C7023" s="2">
        <v>313</v>
      </c>
      <c r="D7023" s="2">
        <v>-6.4027200000000004</v>
      </c>
    </row>
    <row r="7024" spans="2:4" x14ac:dyDescent="0.2">
      <c r="B7024" s="2">
        <f t="shared" si="193"/>
        <v>1.2317143466807697E-8</v>
      </c>
      <c r="C7024" s="2">
        <v>313</v>
      </c>
      <c r="D7024" s="2">
        <v>-7.9094899999999999</v>
      </c>
    </row>
    <row r="7025" spans="2:4" x14ac:dyDescent="0.2">
      <c r="B7025" s="2">
        <f t="shared" si="193"/>
        <v>9.7667483987330607E-10</v>
      </c>
      <c r="C7025" s="2">
        <v>313</v>
      </c>
      <c r="D7025" s="2">
        <v>-9.0102499999999992</v>
      </c>
    </row>
    <row r="7026" spans="2:4" x14ac:dyDescent="0.2">
      <c r="B7026" s="2">
        <f t="shared" si="193"/>
        <v>6.7957907814535879E-9</v>
      </c>
      <c r="C7026" s="2">
        <v>313.06817999999998</v>
      </c>
      <c r="D7026" s="2">
        <v>-8.1677599999999995</v>
      </c>
    </row>
    <row r="7027" spans="2:4" x14ac:dyDescent="0.2">
      <c r="B7027" s="2">
        <f t="shared" si="193"/>
        <v>9.9868838741365551E-9</v>
      </c>
      <c r="C7027" s="2">
        <v>313.31128999999999</v>
      </c>
      <c r="D7027" s="2">
        <v>-8.0005699999999997</v>
      </c>
    </row>
    <row r="7028" spans="2:4" x14ac:dyDescent="0.2">
      <c r="B7028" s="2">
        <f t="shared" si="193"/>
        <v>1.9079632265454665E-9</v>
      </c>
      <c r="C7028" s="2">
        <v>313.31128999999999</v>
      </c>
      <c r="D7028" s="2">
        <v>-8.7194299999999991</v>
      </c>
    </row>
    <row r="7029" spans="2:4" x14ac:dyDescent="0.2">
      <c r="B7029" s="2">
        <f t="shared" si="193"/>
        <v>7.6452202244225056E-8</v>
      </c>
      <c r="C7029" s="2">
        <v>313.41318000000001</v>
      </c>
      <c r="D7029" s="2">
        <v>-7.1166099999999997</v>
      </c>
    </row>
    <row r="7030" spans="2:4" x14ac:dyDescent="0.2">
      <c r="B7030" s="2">
        <f t="shared" si="193"/>
        <v>7.4213002060148292E-5</v>
      </c>
      <c r="C7030" s="2">
        <v>313.5</v>
      </c>
      <c r="D7030" s="2">
        <v>-4.1295200000000003</v>
      </c>
    </row>
    <row r="7031" spans="2:4" x14ac:dyDescent="0.2">
      <c r="B7031" s="2">
        <f t="shared" si="193"/>
        <v>1.0000000000000001E-5</v>
      </c>
      <c r="C7031" s="2">
        <v>313.66127</v>
      </c>
      <c r="D7031" s="2">
        <v>-5</v>
      </c>
    </row>
    <row r="7032" spans="2:4" x14ac:dyDescent="0.2">
      <c r="B7032" s="2">
        <f t="shared" si="193"/>
        <v>2.5505274383840538E-7</v>
      </c>
      <c r="C7032" s="2">
        <v>313.6952</v>
      </c>
      <c r="D7032" s="2">
        <v>-6.5933700000000002</v>
      </c>
    </row>
    <row r="7033" spans="2:4" x14ac:dyDescent="0.2">
      <c r="B7033" s="2">
        <f t="shared" si="193"/>
        <v>2.4777072978076612E-7</v>
      </c>
      <c r="C7033" s="2">
        <v>313.6952</v>
      </c>
      <c r="D7033" s="2">
        <v>-6.60595</v>
      </c>
    </row>
    <row r="7034" spans="2:4" x14ac:dyDescent="0.2">
      <c r="B7034" s="2">
        <f t="shared" si="193"/>
        <v>1.2765857727197663E-7</v>
      </c>
      <c r="C7034" s="2">
        <v>313.6952</v>
      </c>
      <c r="D7034" s="2">
        <v>-6.8939500000000002</v>
      </c>
    </row>
    <row r="7035" spans="2:4" x14ac:dyDescent="0.2">
      <c r="B7035" s="2">
        <f t="shared" si="193"/>
        <v>6.7957907814535879E-9</v>
      </c>
      <c r="C7035" s="2">
        <v>313.6952</v>
      </c>
      <c r="D7035" s="2">
        <v>-8.1677599999999995</v>
      </c>
    </row>
    <row r="7036" spans="2:4" x14ac:dyDescent="0.2">
      <c r="B7036" s="2">
        <f t="shared" si="193"/>
        <v>2.5345449627583751E-8</v>
      </c>
      <c r="C7036" s="2">
        <v>313.93421000000001</v>
      </c>
      <c r="D7036" s="2">
        <v>-7.5960999999999999</v>
      </c>
    </row>
    <row r="7037" spans="2:4" x14ac:dyDescent="0.2">
      <c r="B7037" s="2">
        <f t="shared" si="193"/>
        <v>8.9314094593702213E-8</v>
      </c>
      <c r="C7037" s="2">
        <v>314</v>
      </c>
      <c r="D7037" s="2">
        <v>-7.04908</v>
      </c>
    </row>
    <row r="7038" spans="2:4" x14ac:dyDescent="0.2">
      <c r="B7038" s="2">
        <f t="shared" si="193"/>
        <v>1.4358530664257378E-7</v>
      </c>
      <c r="C7038" s="2">
        <v>314.15366999999998</v>
      </c>
      <c r="D7038" s="2">
        <v>-6.8428899999999997</v>
      </c>
    </row>
    <row r="7039" spans="2:4" x14ac:dyDescent="0.2">
      <c r="B7039" s="2">
        <f t="shared" si="193"/>
        <v>1.5589780482767291E-7</v>
      </c>
      <c r="C7039" s="2">
        <v>314.40886</v>
      </c>
      <c r="D7039" s="2">
        <v>-6.8071599999999997</v>
      </c>
    </row>
    <row r="7040" spans="2:4" x14ac:dyDescent="0.2">
      <c r="B7040" s="2">
        <f t="shared" si="193"/>
        <v>4.0438030919990023E-8</v>
      </c>
      <c r="C7040" s="2">
        <v>314.64607999999998</v>
      </c>
      <c r="D7040" s="2">
        <v>-7.3932099999999998</v>
      </c>
    </row>
    <row r="7041" spans="2:4" x14ac:dyDescent="0.2">
      <c r="B7041" s="2">
        <f t="shared" si="193"/>
        <v>1.5015161232310863E-7</v>
      </c>
      <c r="C7041" s="2">
        <v>314.74410999999998</v>
      </c>
      <c r="D7041" s="2">
        <v>-6.8234700000000004</v>
      </c>
    </row>
    <row r="7042" spans="2:4" x14ac:dyDescent="0.2">
      <c r="B7042" s="2">
        <f t="shared" si="193"/>
        <v>6.5841542994338176E-7</v>
      </c>
      <c r="C7042" s="2">
        <v>315</v>
      </c>
      <c r="D7042" s="2">
        <v>-6.1814999999999998</v>
      </c>
    </row>
    <row r="7043" spans="2:4" x14ac:dyDescent="0.2">
      <c r="B7043" s="2">
        <f t="shared" ref="B7043:B7106" si="194">10^D7043</f>
        <v>6.1340879702508603E-8</v>
      </c>
      <c r="C7043" s="2">
        <v>315</v>
      </c>
      <c r="D7043" s="2">
        <v>-7.21225</v>
      </c>
    </row>
    <row r="7044" spans="2:4" x14ac:dyDescent="0.2">
      <c r="B7044" s="2">
        <f t="shared" si="194"/>
        <v>4.8759584930631103E-8</v>
      </c>
      <c r="C7044" s="2">
        <v>315</v>
      </c>
      <c r="D7044" s="2">
        <v>-7.3119399999999999</v>
      </c>
    </row>
    <row r="7045" spans="2:4" x14ac:dyDescent="0.2">
      <c r="B7045" s="2">
        <f t="shared" si="194"/>
        <v>3.7661706971416727E-9</v>
      </c>
      <c r="C7045" s="2">
        <v>315</v>
      </c>
      <c r="D7045" s="2">
        <v>-8.4240999999999993</v>
      </c>
    </row>
    <row r="7046" spans="2:4" x14ac:dyDescent="0.2">
      <c r="B7046" s="2">
        <f t="shared" si="194"/>
        <v>3.5315877360552415E-9</v>
      </c>
      <c r="C7046" s="2">
        <v>315.21235999999999</v>
      </c>
      <c r="D7046" s="2">
        <v>-8.4520300000000006</v>
      </c>
    </row>
    <row r="7047" spans="2:4" x14ac:dyDescent="0.2">
      <c r="B7047" s="2">
        <f t="shared" si="194"/>
        <v>3.9571271026599388E-5</v>
      </c>
      <c r="C7047" s="2">
        <v>315.29561999999999</v>
      </c>
      <c r="D7047" s="2">
        <v>-4.4026199999999998</v>
      </c>
    </row>
    <row r="7048" spans="2:4" x14ac:dyDescent="0.2">
      <c r="B7048" s="2">
        <f t="shared" si="194"/>
        <v>9.6838933978651815E-8</v>
      </c>
      <c r="C7048" s="2">
        <v>315.37346000000002</v>
      </c>
      <c r="D7048" s="2">
        <v>-7.0139500000000004</v>
      </c>
    </row>
    <row r="7049" spans="2:4" x14ac:dyDescent="0.2">
      <c r="B7049" s="2">
        <f t="shared" si="194"/>
        <v>8.7788979376092985E-7</v>
      </c>
      <c r="C7049" s="2">
        <v>315.5</v>
      </c>
      <c r="D7049" s="2">
        <v>-6.0565600000000002</v>
      </c>
    </row>
    <row r="7050" spans="2:4" x14ac:dyDescent="0.2">
      <c r="B7050" s="2">
        <f t="shared" si="194"/>
        <v>1.6385888676661012E-9</v>
      </c>
      <c r="C7050" s="2">
        <v>315.5</v>
      </c>
      <c r="D7050" s="2">
        <v>-8.7855299999999996</v>
      </c>
    </row>
    <row r="7051" spans="2:4" x14ac:dyDescent="0.2">
      <c r="B7051" s="2">
        <f t="shared" si="194"/>
        <v>5.8180841716335688E-9</v>
      </c>
      <c r="C7051" s="2">
        <v>315.54615000000001</v>
      </c>
      <c r="D7051" s="2">
        <v>-8.23522</v>
      </c>
    </row>
    <row r="7052" spans="2:4" x14ac:dyDescent="0.2">
      <c r="B7052" s="2">
        <f t="shared" si="194"/>
        <v>6.1161763627306629E-7</v>
      </c>
      <c r="C7052" s="2">
        <v>315.63153</v>
      </c>
      <c r="D7052" s="2">
        <v>-6.2135199999999999</v>
      </c>
    </row>
    <row r="7053" spans="2:4" x14ac:dyDescent="0.2">
      <c r="B7053" s="2">
        <f t="shared" si="194"/>
        <v>6.7957907814535879E-9</v>
      </c>
      <c r="C7053" s="2">
        <v>315.66626000000002</v>
      </c>
      <c r="D7053" s="2">
        <v>-8.1677599999999995</v>
      </c>
    </row>
    <row r="7054" spans="2:4" x14ac:dyDescent="0.2">
      <c r="B7054" s="2">
        <f t="shared" si="194"/>
        <v>6.7957907814535879E-9</v>
      </c>
      <c r="C7054" s="2">
        <v>315.83125999999999</v>
      </c>
      <c r="D7054" s="2">
        <v>-8.1677599999999995</v>
      </c>
    </row>
    <row r="7055" spans="2:4" x14ac:dyDescent="0.2">
      <c r="B7055" s="2">
        <f t="shared" si="194"/>
        <v>2.5505274383840538E-7</v>
      </c>
      <c r="C7055" s="2">
        <v>315.99333000000001</v>
      </c>
      <c r="D7055" s="2">
        <v>-6.5933700000000002</v>
      </c>
    </row>
    <row r="7056" spans="2:4" x14ac:dyDescent="0.2">
      <c r="B7056" s="2">
        <f t="shared" si="194"/>
        <v>1.914432242626972E-7</v>
      </c>
      <c r="C7056" s="2">
        <v>315.99333000000001</v>
      </c>
      <c r="D7056" s="2">
        <v>-6.7179599999999997</v>
      </c>
    </row>
    <row r="7057" spans="2:4" x14ac:dyDescent="0.2">
      <c r="B7057" s="2">
        <f t="shared" si="194"/>
        <v>1.1900083260453168E-7</v>
      </c>
      <c r="C7057" s="2">
        <v>315.99333000000001</v>
      </c>
      <c r="D7057" s="2">
        <v>-6.9244500000000002</v>
      </c>
    </row>
    <row r="7058" spans="2:4" x14ac:dyDescent="0.2">
      <c r="B7058" s="2">
        <f t="shared" si="194"/>
        <v>6.7957907814535879E-9</v>
      </c>
      <c r="C7058" s="2">
        <v>315.99333000000001</v>
      </c>
      <c r="D7058" s="2">
        <v>-8.1677599999999995</v>
      </c>
    </row>
    <row r="7059" spans="2:4" x14ac:dyDescent="0.2">
      <c r="B7059" s="2">
        <f t="shared" si="194"/>
        <v>5.7646109187296458E-8</v>
      </c>
      <c r="C7059" s="2">
        <v>316</v>
      </c>
      <c r="D7059" s="2">
        <v>-7.2392300000000001</v>
      </c>
    </row>
    <row r="7060" spans="2:4" x14ac:dyDescent="0.2">
      <c r="B7060" s="2">
        <f t="shared" si="194"/>
        <v>2.0387313443313083E-6</v>
      </c>
      <c r="C7060" s="2">
        <v>316.02521000000002</v>
      </c>
      <c r="D7060" s="2">
        <v>-5.6906400000000001</v>
      </c>
    </row>
    <row r="7061" spans="2:4" x14ac:dyDescent="0.2">
      <c r="B7061" s="2">
        <f t="shared" si="194"/>
        <v>1.5290440601505566E-6</v>
      </c>
      <c r="C7061" s="2">
        <v>316.05092999999999</v>
      </c>
      <c r="D7061" s="2">
        <v>-5.8155799999999997</v>
      </c>
    </row>
    <row r="7062" spans="2:4" x14ac:dyDescent="0.2">
      <c r="B7062" s="2">
        <f t="shared" si="194"/>
        <v>5.0968282590542689E-8</v>
      </c>
      <c r="C7062" s="2">
        <v>316.12329</v>
      </c>
      <c r="D7062" s="2">
        <v>-7.2927</v>
      </c>
    </row>
    <row r="7063" spans="2:4" x14ac:dyDescent="0.2">
      <c r="B7063" s="2">
        <f t="shared" si="194"/>
        <v>1.0193656619882524E-7</v>
      </c>
      <c r="C7063" s="2">
        <v>316.32564000000002</v>
      </c>
      <c r="D7063" s="2">
        <v>-6.9916700000000001</v>
      </c>
    </row>
    <row r="7064" spans="2:4" x14ac:dyDescent="0.2">
      <c r="B7064" s="2">
        <f t="shared" si="194"/>
        <v>3.5916168468851977E-6</v>
      </c>
      <c r="C7064" s="2">
        <v>316.5</v>
      </c>
      <c r="D7064" s="2">
        <v>-5.4447099999999997</v>
      </c>
    </row>
    <row r="7065" spans="2:4" x14ac:dyDescent="0.2">
      <c r="B7065" s="2">
        <f t="shared" si="194"/>
        <v>2.4912654209346279E-8</v>
      </c>
      <c r="C7065" s="2">
        <v>316.53228999999999</v>
      </c>
      <c r="D7065" s="2">
        <v>-7.60358</v>
      </c>
    </row>
    <row r="7066" spans="2:4" x14ac:dyDescent="0.2">
      <c r="B7066" s="2">
        <f t="shared" si="194"/>
        <v>6.5841542994338176E-7</v>
      </c>
      <c r="C7066" s="2">
        <v>317</v>
      </c>
      <c r="D7066" s="2">
        <v>-6.1814999999999998</v>
      </c>
    </row>
    <row r="7067" spans="2:4" x14ac:dyDescent="0.2">
      <c r="B7067" s="2">
        <f t="shared" si="194"/>
        <v>7.4908310155108539E-9</v>
      </c>
      <c r="C7067" s="2">
        <v>317</v>
      </c>
      <c r="D7067" s="2">
        <v>-8.12547</v>
      </c>
    </row>
    <row r="7068" spans="2:4" x14ac:dyDescent="0.2">
      <c r="B7068" s="2">
        <f t="shared" si="194"/>
        <v>1.3800982335406726E-9</v>
      </c>
      <c r="C7068" s="2">
        <v>317</v>
      </c>
      <c r="D7068" s="2">
        <v>-8.8600899999999996</v>
      </c>
    </row>
    <row r="7069" spans="2:4" x14ac:dyDescent="0.2">
      <c r="B7069" s="2">
        <f t="shared" si="194"/>
        <v>2.091751070896677E-8</v>
      </c>
      <c r="C7069" s="2">
        <v>317.12813999999997</v>
      </c>
      <c r="D7069" s="2">
        <v>-7.6794900000000004</v>
      </c>
    </row>
    <row r="7070" spans="2:4" x14ac:dyDescent="0.2">
      <c r="B7070" s="2">
        <f t="shared" si="194"/>
        <v>1.732925929301253E-5</v>
      </c>
      <c r="C7070" s="2">
        <v>317.3</v>
      </c>
      <c r="D7070" s="2">
        <v>-4.7612199999999998</v>
      </c>
    </row>
    <row r="7071" spans="2:4" x14ac:dyDescent="0.2">
      <c r="B7071" s="2">
        <f t="shared" si="194"/>
        <v>1.5565389761355225E-6</v>
      </c>
      <c r="C7071" s="2">
        <v>317.30662999999998</v>
      </c>
      <c r="D7071" s="2">
        <v>-5.8078399999999997</v>
      </c>
    </row>
    <row r="7072" spans="2:4" x14ac:dyDescent="0.2">
      <c r="B7072" s="2">
        <f t="shared" si="194"/>
        <v>1.5077870189368952E-5</v>
      </c>
      <c r="C7072" s="2">
        <v>317.46519999999998</v>
      </c>
      <c r="D7072" s="2">
        <v>-4.8216599999999996</v>
      </c>
    </row>
    <row r="7073" spans="2:4" x14ac:dyDescent="0.2">
      <c r="B7073" s="2">
        <f t="shared" si="194"/>
        <v>3.1150857060441394E-6</v>
      </c>
      <c r="C7073" s="2">
        <v>317.46519999999998</v>
      </c>
      <c r="D7073" s="2">
        <v>-5.5065299999999997</v>
      </c>
    </row>
    <row r="7074" spans="2:4" x14ac:dyDescent="0.2">
      <c r="B7074" s="2">
        <f t="shared" si="194"/>
        <v>6.027538596467476E-9</v>
      </c>
      <c r="C7074" s="2">
        <v>317.5</v>
      </c>
      <c r="D7074" s="2">
        <v>-8.2198600000000006</v>
      </c>
    </row>
    <row r="7075" spans="2:4" x14ac:dyDescent="0.2">
      <c r="B7075" s="2">
        <f t="shared" si="194"/>
        <v>1.5502080935996131E-9</v>
      </c>
      <c r="C7075" s="2">
        <v>317.5</v>
      </c>
      <c r="D7075" s="2">
        <v>-8.8096099999999993</v>
      </c>
    </row>
    <row r="7076" spans="2:4" x14ac:dyDescent="0.2">
      <c r="B7076" s="2">
        <f t="shared" si="194"/>
        <v>1.0193656619882541E-3</v>
      </c>
      <c r="C7076" s="2">
        <v>317.50504999999998</v>
      </c>
      <c r="D7076" s="2">
        <v>-2.9916700000000001</v>
      </c>
    </row>
    <row r="7077" spans="2:4" x14ac:dyDescent="0.2">
      <c r="B7077" s="2">
        <f t="shared" si="194"/>
        <v>5.9939069964864303E-9</v>
      </c>
      <c r="C7077" s="2">
        <v>317.55</v>
      </c>
      <c r="D7077" s="2">
        <v>-8.2222899999999992</v>
      </c>
    </row>
    <row r="7078" spans="2:4" x14ac:dyDescent="0.2">
      <c r="B7078" s="2">
        <f t="shared" si="194"/>
        <v>2.5094583962119231E-7</v>
      </c>
      <c r="C7078" s="2">
        <v>317.60050000000001</v>
      </c>
      <c r="D7078" s="2">
        <v>-6.6004199999999997</v>
      </c>
    </row>
    <row r="7079" spans="2:4" x14ac:dyDescent="0.2">
      <c r="B7079" s="2">
        <f t="shared" si="194"/>
        <v>1.8297004715345937E-10</v>
      </c>
      <c r="C7079" s="2">
        <v>317.62588</v>
      </c>
      <c r="D7079" s="2">
        <v>-9.7376199999999997</v>
      </c>
    </row>
    <row r="7080" spans="2:4" x14ac:dyDescent="0.2">
      <c r="B7080" s="2">
        <f t="shared" si="194"/>
        <v>5.1505072164025363E-11</v>
      </c>
      <c r="C7080" s="2">
        <v>317.62588</v>
      </c>
      <c r="D7080" s="2">
        <v>-10.28815</v>
      </c>
    </row>
    <row r="7081" spans="2:4" x14ac:dyDescent="0.2">
      <c r="B7081" s="2">
        <f t="shared" si="194"/>
        <v>3.0580881508332231E-7</v>
      </c>
      <c r="C7081" s="2">
        <v>317.78960000000001</v>
      </c>
      <c r="D7081" s="2">
        <v>-6.5145499999999998</v>
      </c>
    </row>
    <row r="7082" spans="2:4" x14ac:dyDescent="0.2">
      <c r="B7082" s="2">
        <f t="shared" si="194"/>
        <v>4.7782624494383695E-8</v>
      </c>
      <c r="C7082" s="2">
        <v>318</v>
      </c>
      <c r="D7082" s="2">
        <v>-7.3207300000000002</v>
      </c>
    </row>
    <row r="7083" spans="2:4" x14ac:dyDescent="0.2">
      <c r="B7083" s="2">
        <f t="shared" si="194"/>
        <v>5.0968282590542689E-8</v>
      </c>
      <c r="C7083" s="2">
        <v>318.09289999999999</v>
      </c>
      <c r="D7083" s="2">
        <v>-7.2927</v>
      </c>
    </row>
    <row r="7084" spans="2:4" x14ac:dyDescent="0.2">
      <c r="B7084" s="2">
        <f t="shared" si="194"/>
        <v>2.4464705939436449E-7</v>
      </c>
      <c r="C7084" s="2">
        <v>318.19044000000002</v>
      </c>
      <c r="D7084" s="2">
        <v>-6.6114600000000001</v>
      </c>
    </row>
    <row r="7085" spans="2:4" x14ac:dyDescent="0.2">
      <c r="B7085" s="2">
        <f t="shared" si="194"/>
        <v>6.7957907814535879E-9</v>
      </c>
      <c r="C7085" s="2">
        <v>318.26434</v>
      </c>
      <c r="D7085" s="2">
        <v>-8.1677599999999995</v>
      </c>
    </row>
    <row r="7086" spans="2:4" x14ac:dyDescent="0.2">
      <c r="B7086" s="2">
        <f t="shared" si="194"/>
        <v>1.5560014594502375E-6</v>
      </c>
      <c r="C7086" s="2">
        <v>318.28420999999997</v>
      </c>
      <c r="D7086" s="2">
        <v>-5.8079900000000002</v>
      </c>
    </row>
    <row r="7087" spans="2:4" x14ac:dyDescent="0.2">
      <c r="B7087" s="2">
        <f t="shared" si="194"/>
        <v>3.4578806550508881E-7</v>
      </c>
      <c r="C7087" s="2">
        <v>318.29147</v>
      </c>
      <c r="D7087" s="2">
        <v>-6.4611900000000002</v>
      </c>
    </row>
    <row r="7088" spans="2:4" x14ac:dyDescent="0.2">
      <c r="B7088" s="2">
        <f t="shared" si="194"/>
        <v>2.5505274383840538E-7</v>
      </c>
      <c r="C7088" s="2">
        <v>318.29147</v>
      </c>
      <c r="D7088" s="2">
        <v>-6.5933700000000002</v>
      </c>
    </row>
    <row r="7089" spans="2:4" x14ac:dyDescent="0.2">
      <c r="B7089" s="2">
        <f t="shared" si="194"/>
        <v>2.2271014465310516E-7</v>
      </c>
      <c r="C7089" s="2">
        <v>318.29147</v>
      </c>
      <c r="D7089" s="2">
        <v>-6.6522600000000001</v>
      </c>
    </row>
    <row r="7090" spans="2:4" x14ac:dyDescent="0.2">
      <c r="B7090" s="2">
        <f t="shared" si="194"/>
        <v>6.7957907814535879E-9</v>
      </c>
      <c r="C7090" s="2">
        <v>318.29147</v>
      </c>
      <c r="D7090" s="2">
        <v>-8.1677599999999995</v>
      </c>
    </row>
    <row r="7091" spans="2:4" x14ac:dyDescent="0.2">
      <c r="B7091" s="2">
        <f t="shared" si="194"/>
        <v>5.7009863347159742E-7</v>
      </c>
      <c r="C7091" s="2">
        <v>318.35577000000001</v>
      </c>
      <c r="D7091" s="2">
        <v>-6.2440499999999997</v>
      </c>
    </row>
    <row r="7092" spans="2:4" x14ac:dyDescent="0.2">
      <c r="B7092" s="2">
        <f t="shared" si="194"/>
        <v>9.9999999999999995E-7</v>
      </c>
      <c r="C7092" s="2">
        <v>318.73302999999999</v>
      </c>
      <c r="D7092" s="2">
        <v>-6</v>
      </c>
    </row>
    <row r="7093" spans="2:4" x14ac:dyDescent="0.2">
      <c r="B7093" s="2">
        <f t="shared" si="194"/>
        <v>1.5621761389389611E-7</v>
      </c>
      <c r="C7093" s="2">
        <v>318.74214999999998</v>
      </c>
      <c r="D7093" s="2">
        <v>-6.8062699999999996</v>
      </c>
    </row>
    <row r="7094" spans="2:4" x14ac:dyDescent="0.2">
      <c r="B7094" s="2">
        <f t="shared" si="194"/>
        <v>3.5315877360552415E-9</v>
      </c>
      <c r="C7094" s="2">
        <v>318.91638</v>
      </c>
      <c r="D7094" s="2">
        <v>-8.4520300000000006</v>
      </c>
    </row>
    <row r="7095" spans="2:4" x14ac:dyDescent="0.2">
      <c r="B7095" s="2">
        <f t="shared" si="194"/>
        <v>6.9834495491420861E-9</v>
      </c>
      <c r="C7095" s="2">
        <v>318.97127999999998</v>
      </c>
      <c r="D7095" s="2">
        <v>-8.1559299999999997</v>
      </c>
    </row>
    <row r="7096" spans="2:4" x14ac:dyDescent="0.2">
      <c r="B7096" s="2">
        <f t="shared" si="194"/>
        <v>3.705100563019232E-9</v>
      </c>
      <c r="C7096" s="2">
        <v>318.97127999999998</v>
      </c>
      <c r="D7096" s="2">
        <v>-8.4312000000000005</v>
      </c>
    </row>
    <row r="7097" spans="2:4" x14ac:dyDescent="0.2">
      <c r="B7097" s="2">
        <f t="shared" si="194"/>
        <v>6.5841542994338176E-7</v>
      </c>
      <c r="C7097" s="2">
        <v>319</v>
      </c>
      <c r="D7097" s="2">
        <v>-6.1814999999999998</v>
      </c>
    </row>
    <row r="7098" spans="2:4" x14ac:dyDescent="0.2">
      <c r="B7098" s="2">
        <f t="shared" si="194"/>
        <v>3.8358357282533123E-8</v>
      </c>
      <c r="C7098" s="2">
        <v>319</v>
      </c>
      <c r="D7098" s="2">
        <v>-7.4161400000000004</v>
      </c>
    </row>
    <row r="7099" spans="2:4" x14ac:dyDescent="0.2">
      <c r="B7099" s="2">
        <f t="shared" si="194"/>
        <v>1.185277389979866E-9</v>
      </c>
      <c r="C7099" s="2">
        <v>319</v>
      </c>
      <c r="D7099" s="2">
        <v>-8.9261800000000004</v>
      </c>
    </row>
    <row r="7100" spans="2:4" x14ac:dyDescent="0.2">
      <c r="B7100" s="2">
        <f t="shared" si="194"/>
        <v>1.5909260753402194E-9</v>
      </c>
      <c r="C7100" s="2">
        <v>319.08469000000002</v>
      </c>
      <c r="D7100" s="2">
        <v>-8.7983499999999992</v>
      </c>
    </row>
    <row r="7101" spans="2:4" x14ac:dyDescent="0.2">
      <c r="B7101" s="2">
        <f t="shared" si="194"/>
        <v>1.1964374540313957E-7</v>
      </c>
      <c r="C7101" s="2">
        <v>319.13036</v>
      </c>
      <c r="D7101" s="2">
        <v>-6.92211</v>
      </c>
    </row>
    <row r="7102" spans="2:4" x14ac:dyDescent="0.2">
      <c r="B7102" s="2">
        <f t="shared" si="194"/>
        <v>1.4000063322395302E-5</v>
      </c>
      <c r="C7102" s="2">
        <v>319.46929999999998</v>
      </c>
      <c r="D7102" s="2">
        <v>-4.8538699999999997</v>
      </c>
    </row>
    <row r="7103" spans="2:4" x14ac:dyDescent="0.2">
      <c r="B7103" s="2">
        <f t="shared" si="194"/>
        <v>2.737600049186489E-6</v>
      </c>
      <c r="C7103" s="2">
        <v>319.5</v>
      </c>
      <c r="D7103" s="2">
        <v>-5.5626300000000004</v>
      </c>
    </row>
    <row r="7104" spans="2:4" x14ac:dyDescent="0.2">
      <c r="B7104" s="2">
        <f t="shared" si="194"/>
        <v>7.6452202244224998E-7</v>
      </c>
      <c r="C7104" s="2">
        <v>319.72145</v>
      </c>
      <c r="D7104" s="2">
        <v>-6.1166099999999997</v>
      </c>
    </row>
    <row r="7105" spans="2:4" x14ac:dyDescent="0.2">
      <c r="B7105" s="2">
        <f t="shared" si="194"/>
        <v>4.7400180994237015E-8</v>
      </c>
      <c r="C7105" s="2">
        <v>319.98874999999998</v>
      </c>
      <c r="D7105" s="2">
        <v>-7.3242200000000004</v>
      </c>
    </row>
    <row r="7106" spans="2:4" x14ac:dyDescent="0.2">
      <c r="B7106" s="2">
        <f t="shared" si="194"/>
        <v>1.8528488829023033E-7</v>
      </c>
      <c r="C7106" s="2">
        <v>320</v>
      </c>
      <c r="D7106" s="2">
        <v>-6.7321600000000004</v>
      </c>
    </row>
    <row r="7107" spans="2:4" x14ac:dyDescent="0.2">
      <c r="B7107" s="2">
        <f t="shared" ref="B7107:B7170" si="195">10^D7107</f>
        <v>6.4555017025481524E-8</v>
      </c>
      <c r="C7107" s="2">
        <v>320</v>
      </c>
      <c r="D7107" s="2">
        <v>-7.1900700000000004</v>
      </c>
    </row>
    <row r="7108" spans="2:4" x14ac:dyDescent="0.2">
      <c r="B7108" s="2">
        <f t="shared" si="195"/>
        <v>5.0968282590542689E-8</v>
      </c>
      <c r="C7108" s="2">
        <v>320.06252000000001</v>
      </c>
      <c r="D7108" s="2">
        <v>-7.2927</v>
      </c>
    </row>
    <row r="7109" spans="2:4" x14ac:dyDescent="0.2">
      <c r="B7109" s="2">
        <f t="shared" si="195"/>
        <v>4.837154955641288E-6</v>
      </c>
      <c r="C7109" s="2">
        <v>320.20441</v>
      </c>
      <c r="D7109" s="2">
        <v>-5.31541</v>
      </c>
    </row>
    <row r="7110" spans="2:4" x14ac:dyDescent="0.2">
      <c r="B7110" s="2">
        <f t="shared" si="195"/>
        <v>5.6999362709414194E-5</v>
      </c>
      <c r="C7110" s="2">
        <v>320.42939999999999</v>
      </c>
      <c r="D7110" s="2">
        <v>-4.2441300000000002</v>
      </c>
    </row>
    <row r="7111" spans="2:4" x14ac:dyDescent="0.2">
      <c r="B7111" s="2">
        <f t="shared" si="195"/>
        <v>8.5000210259171659E-7</v>
      </c>
      <c r="C7111" s="2">
        <v>320.42939999999999</v>
      </c>
      <c r="D7111" s="2">
        <v>-6.0705799999999996</v>
      </c>
    </row>
    <row r="7112" spans="2:4" x14ac:dyDescent="0.2">
      <c r="B7112" s="2">
        <f t="shared" si="195"/>
        <v>1.3782563434366893E-7</v>
      </c>
      <c r="C7112" s="2">
        <v>320.55491999999998</v>
      </c>
      <c r="D7112" s="2">
        <v>-6.8606699999999998</v>
      </c>
    </row>
    <row r="7113" spans="2:4" x14ac:dyDescent="0.2">
      <c r="B7113" s="2">
        <f t="shared" si="195"/>
        <v>2.5505274383840538E-7</v>
      </c>
      <c r="C7113" s="2">
        <v>320.58960000000002</v>
      </c>
      <c r="D7113" s="2">
        <v>-6.5933700000000002</v>
      </c>
    </row>
    <row r="7114" spans="2:4" x14ac:dyDescent="0.2">
      <c r="B7114" s="2">
        <f t="shared" si="195"/>
        <v>1.5801561289971821E-7</v>
      </c>
      <c r="C7114" s="2">
        <v>320.58960000000002</v>
      </c>
      <c r="D7114" s="2">
        <v>-6.8013000000000003</v>
      </c>
    </row>
    <row r="7115" spans="2:4" x14ac:dyDescent="0.2">
      <c r="B7115" s="2">
        <f t="shared" si="195"/>
        <v>2.2277681980943443E-8</v>
      </c>
      <c r="C7115" s="2">
        <v>320.58960000000002</v>
      </c>
      <c r="D7115" s="2">
        <v>-7.6521299999999997</v>
      </c>
    </row>
    <row r="7116" spans="2:4" x14ac:dyDescent="0.2">
      <c r="B7116" s="2">
        <f t="shared" si="195"/>
        <v>6.7957907814535879E-9</v>
      </c>
      <c r="C7116" s="2">
        <v>320.58960000000002</v>
      </c>
      <c r="D7116" s="2">
        <v>-8.1677599999999995</v>
      </c>
    </row>
    <row r="7117" spans="2:4" x14ac:dyDescent="0.2">
      <c r="B7117" s="2">
        <f t="shared" si="195"/>
        <v>1.5290440601505551E-3</v>
      </c>
      <c r="C7117" s="2">
        <v>320.7</v>
      </c>
      <c r="D7117" s="2">
        <v>-2.8155800000000002</v>
      </c>
    </row>
    <row r="7118" spans="2:4" x14ac:dyDescent="0.2">
      <c r="B7118" s="2">
        <f t="shared" si="195"/>
        <v>4.202522042305127E-5</v>
      </c>
      <c r="C7118" s="2">
        <v>320.7414</v>
      </c>
      <c r="D7118" s="2">
        <v>-4.3764900000000004</v>
      </c>
    </row>
    <row r="7119" spans="2:4" x14ac:dyDescent="0.2">
      <c r="B7119" s="2">
        <f t="shared" si="195"/>
        <v>1.6844572753806917E-7</v>
      </c>
      <c r="C7119" s="2">
        <v>320.7414</v>
      </c>
      <c r="D7119" s="2">
        <v>-6.7735399999999997</v>
      </c>
    </row>
    <row r="7120" spans="2:4" x14ac:dyDescent="0.2">
      <c r="B7120" s="2">
        <f t="shared" si="195"/>
        <v>4.6340423666319509E-8</v>
      </c>
      <c r="C7120" s="2">
        <v>320.86241000000001</v>
      </c>
      <c r="D7120" s="2">
        <v>-7.3340399999999999</v>
      </c>
    </row>
    <row r="7121" spans="2:4" x14ac:dyDescent="0.2">
      <c r="B7121" s="2">
        <f t="shared" si="195"/>
        <v>3.2109977407640757E-7</v>
      </c>
      <c r="C7121" s="2">
        <v>320.8956</v>
      </c>
      <c r="D7121" s="2">
        <v>-6.49336</v>
      </c>
    </row>
    <row r="7122" spans="2:4" x14ac:dyDescent="0.2">
      <c r="B7122" s="2">
        <f t="shared" si="195"/>
        <v>6.5841542994338176E-7</v>
      </c>
      <c r="C7122" s="2">
        <v>321</v>
      </c>
      <c r="D7122" s="2">
        <v>-6.1814999999999998</v>
      </c>
    </row>
    <row r="7123" spans="2:4" x14ac:dyDescent="0.2">
      <c r="B7123" s="2">
        <f t="shared" si="195"/>
        <v>1.4645021041548797E-8</v>
      </c>
      <c r="C7123" s="2">
        <v>321</v>
      </c>
      <c r="D7123" s="2">
        <v>-7.8343100000000003</v>
      </c>
    </row>
    <row r="7124" spans="2:4" x14ac:dyDescent="0.2">
      <c r="B7124" s="2">
        <f t="shared" si="195"/>
        <v>2.433716575512332E-9</v>
      </c>
      <c r="C7124" s="2">
        <v>321</v>
      </c>
      <c r="D7124" s="2">
        <v>-8.6137300000000003</v>
      </c>
    </row>
    <row r="7125" spans="2:4" x14ac:dyDescent="0.2">
      <c r="B7125" s="2">
        <f t="shared" si="195"/>
        <v>3.9618679837032621E-4</v>
      </c>
      <c r="C7125" s="2">
        <v>321.27278999999999</v>
      </c>
      <c r="D7125" s="2">
        <v>-3.4020999999999999</v>
      </c>
    </row>
    <row r="7126" spans="2:4" x14ac:dyDescent="0.2">
      <c r="B7126" s="2">
        <f t="shared" si="195"/>
        <v>5.0317609457125879E-5</v>
      </c>
      <c r="C7126" s="2">
        <v>321.65303</v>
      </c>
      <c r="D7126" s="2">
        <v>-4.2982800000000001</v>
      </c>
    </row>
    <row r="7127" spans="2:4" x14ac:dyDescent="0.2">
      <c r="B7127" s="2">
        <f t="shared" si="195"/>
        <v>7.1355918370133719E-8</v>
      </c>
      <c r="C7127" s="2">
        <v>321.66541999999998</v>
      </c>
      <c r="D7127" s="2">
        <v>-7.1465699999999996</v>
      </c>
    </row>
    <row r="7128" spans="2:4" x14ac:dyDescent="0.2">
      <c r="B7128" s="2">
        <f t="shared" si="195"/>
        <v>6.0809299425195116E-7</v>
      </c>
      <c r="C7128" s="2">
        <v>322</v>
      </c>
      <c r="D7128" s="2">
        <v>-6.2160299999999999</v>
      </c>
    </row>
    <row r="7129" spans="2:4" x14ac:dyDescent="0.2">
      <c r="B7129" s="2">
        <f t="shared" si="195"/>
        <v>7.870457896950967E-8</v>
      </c>
      <c r="C7129" s="2">
        <v>322.02931000000001</v>
      </c>
      <c r="D7129" s="2">
        <v>-7.1040000000000001</v>
      </c>
    </row>
    <row r="7130" spans="2:4" x14ac:dyDescent="0.2">
      <c r="B7130" s="2">
        <f t="shared" si="195"/>
        <v>5.0968282590542689E-8</v>
      </c>
      <c r="C7130" s="2">
        <v>322.03214000000003</v>
      </c>
      <c r="D7130" s="2">
        <v>-7.2927</v>
      </c>
    </row>
    <row r="7131" spans="2:4" x14ac:dyDescent="0.2">
      <c r="B7131" s="2">
        <f t="shared" si="195"/>
        <v>2.2494171398243862E-9</v>
      </c>
      <c r="C7131" s="2">
        <v>322.10797000000002</v>
      </c>
      <c r="D7131" s="2">
        <v>-8.6479300000000006</v>
      </c>
    </row>
    <row r="7132" spans="2:4" x14ac:dyDescent="0.2">
      <c r="B7132" s="2">
        <f t="shared" si="195"/>
        <v>6.6848243460748891E-8</v>
      </c>
      <c r="C7132" s="2">
        <v>322.26499999999999</v>
      </c>
      <c r="D7132" s="2">
        <v>-7.1749099999999997</v>
      </c>
    </row>
    <row r="7133" spans="2:4" x14ac:dyDescent="0.2">
      <c r="B7133" s="2">
        <f t="shared" si="195"/>
        <v>9.2229530958479587E-10</v>
      </c>
      <c r="C7133" s="2">
        <v>322.43698999999998</v>
      </c>
      <c r="D7133" s="2">
        <v>-9.0351300000000005</v>
      </c>
    </row>
    <row r="7134" spans="2:4" x14ac:dyDescent="0.2">
      <c r="B7134" s="2">
        <f t="shared" si="195"/>
        <v>1.1387280011051509E-6</v>
      </c>
      <c r="C7134" s="2">
        <v>322.5</v>
      </c>
      <c r="D7134" s="2">
        <v>-5.9435799999999999</v>
      </c>
    </row>
    <row r="7135" spans="2:4" x14ac:dyDescent="0.2">
      <c r="B7135" s="2">
        <f t="shared" si="195"/>
        <v>1.3263862160680229E-8</v>
      </c>
      <c r="C7135" s="2">
        <v>322.51702</v>
      </c>
      <c r="D7135" s="2">
        <v>-7.8773299999999997</v>
      </c>
    </row>
    <row r="7136" spans="2:4" x14ac:dyDescent="0.2">
      <c r="B7136" s="2">
        <f t="shared" si="195"/>
        <v>6.6258255920125944E-8</v>
      </c>
      <c r="C7136" s="2">
        <v>322.52089999999998</v>
      </c>
      <c r="D7136" s="2">
        <v>-7.1787599999999996</v>
      </c>
    </row>
    <row r="7137" spans="2:4" x14ac:dyDescent="0.2">
      <c r="B7137" s="2">
        <f t="shared" si="195"/>
        <v>5.6869577268360309E-7</v>
      </c>
      <c r="C7137" s="2">
        <v>322.52485000000001</v>
      </c>
      <c r="D7137" s="2">
        <v>-6.24512</v>
      </c>
    </row>
    <row r="7138" spans="2:4" x14ac:dyDescent="0.2">
      <c r="B7138" s="2">
        <f t="shared" si="195"/>
        <v>3.4294936258204981E-9</v>
      </c>
      <c r="C7138" s="2">
        <v>322.62040000000002</v>
      </c>
      <c r="D7138" s="2">
        <v>-8.4647699999999997</v>
      </c>
    </row>
    <row r="7139" spans="2:4" x14ac:dyDescent="0.2">
      <c r="B7139" s="2">
        <f t="shared" si="195"/>
        <v>1.8858189694904019E-6</v>
      </c>
      <c r="C7139" s="2">
        <v>322.71688</v>
      </c>
      <c r="D7139" s="2">
        <v>-5.7244999999999999</v>
      </c>
    </row>
    <row r="7140" spans="2:4" x14ac:dyDescent="0.2">
      <c r="B7140" s="2">
        <f t="shared" si="195"/>
        <v>4.8929412367386698E-6</v>
      </c>
      <c r="C7140" s="2">
        <v>322.78800000000001</v>
      </c>
      <c r="D7140" s="2">
        <v>-5.3104300000000002</v>
      </c>
    </row>
    <row r="7141" spans="2:4" x14ac:dyDescent="0.2">
      <c r="B7141" s="2">
        <f t="shared" si="195"/>
        <v>2.7983369045620208E-7</v>
      </c>
      <c r="C7141" s="2">
        <v>322.88772999999998</v>
      </c>
      <c r="D7141" s="2">
        <v>-6.5530999999999997</v>
      </c>
    </row>
    <row r="7142" spans="2:4" x14ac:dyDescent="0.2">
      <c r="B7142" s="2">
        <f t="shared" si="195"/>
        <v>2.6027352862007701E-7</v>
      </c>
      <c r="C7142" s="2">
        <v>322.88772999999998</v>
      </c>
      <c r="D7142" s="2">
        <v>-6.5845700000000003</v>
      </c>
    </row>
    <row r="7143" spans="2:4" x14ac:dyDescent="0.2">
      <c r="B7143" s="2">
        <f t="shared" si="195"/>
        <v>2.5505274383840538E-7</v>
      </c>
      <c r="C7143" s="2">
        <v>322.88772999999998</v>
      </c>
      <c r="D7143" s="2">
        <v>-6.5933700000000002</v>
      </c>
    </row>
    <row r="7144" spans="2:4" x14ac:dyDescent="0.2">
      <c r="B7144" s="2">
        <f t="shared" si="195"/>
        <v>5.8316305175155004E-8</v>
      </c>
      <c r="C7144" s="2">
        <v>322.88772999999998</v>
      </c>
      <c r="D7144" s="2">
        <v>-7.23421</v>
      </c>
    </row>
    <row r="7145" spans="2:4" x14ac:dyDescent="0.2">
      <c r="B7145" s="2">
        <f t="shared" si="195"/>
        <v>6.5841542994338176E-7</v>
      </c>
      <c r="C7145" s="2">
        <v>323</v>
      </c>
      <c r="D7145" s="2">
        <v>-6.1814999999999998</v>
      </c>
    </row>
    <row r="7146" spans="2:4" x14ac:dyDescent="0.2">
      <c r="B7146" s="2">
        <f t="shared" si="195"/>
        <v>2.1780106548604266E-8</v>
      </c>
      <c r="C7146" s="2">
        <v>323</v>
      </c>
      <c r="D7146" s="2">
        <v>-7.6619400000000004</v>
      </c>
    </row>
    <row r="7147" spans="2:4" x14ac:dyDescent="0.2">
      <c r="B7147" s="2">
        <f t="shared" si="195"/>
        <v>4.5014248073076087E-9</v>
      </c>
      <c r="C7147" s="2">
        <v>323</v>
      </c>
      <c r="D7147" s="2">
        <v>-8.3466500000000003</v>
      </c>
    </row>
    <row r="7148" spans="2:4" x14ac:dyDescent="0.2">
      <c r="B7148" s="2">
        <f t="shared" si="195"/>
        <v>4.0562059707861268E-9</v>
      </c>
      <c r="C7148" s="2">
        <v>323.00749999999999</v>
      </c>
      <c r="D7148" s="2">
        <v>-8.3918800000000005</v>
      </c>
    </row>
    <row r="7149" spans="2:4" x14ac:dyDescent="0.2">
      <c r="B7149" s="2">
        <f t="shared" si="195"/>
        <v>5.9973583599981113E-10</v>
      </c>
      <c r="C7149" s="2">
        <v>323.00749999999999</v>
      </c>
      <c r="D7149" s="2">
        <v>-9.2220399999999998</v>
      </c>
    </row>
    <row r="7150" spans="2:4" x14ac:dyDescent="0.2">
      <c r="B7150" s="2">
        <f t="shared" si="195"/>
        <v>1.4271183816510971E-7</v>
      </c>
      <c r="C7150" s="2">
        <v>323.01299999999998</v>
      </c>
      <c r="D7150" s="2">
        <v>-6.8455399999999997</v>
      </c>
    </row>
    <row r="7151" spans="2:4" x14ac:dyDescent="0.2">
      <c r="B7151" s="2">
        <f t="shared" si="195"/>
        <v>3.7206601259864604E-6</v>
      </c>
      <c r="C7151" s="2">
        <v>323.10000000000002</v>
      </c>
      <c r="D7151" s="2">
        <v>-5.4293800000000001</v>
      </c>
    </row>
    <row r="7152" spans="2:4" x14ac:dyDescent="0.2">
      <c r="B7152" s="2">
        <f t="shared" si="195"/>
        <v>6.7957907814535879E-9</v>
      </c>
      <c r="C7152" s="2">
        <v>323.10219000000001</v>
      </c>
      <c r="D7152" s="2">
        <v>-8.1677599999999995</v>
      </c>
    </row>
    <row r="7153" spans="2:4" x14ac:dyDescent="0.2">
      <c r="B7153" s="2">
        <f t="shared" si="195"/>
        <v>4.2303860368028233E-8</v>
      </c>
      <c r="C7153" s="2">
        <v>323.34823</v>
      </c>
      <c r="D7153" s="2">
        <v>-7.3736199999999998</v>
      </c>
    </row>
    <row r="7154" spans="2:4" x14ac:dyDescent="0.2">
      <c r="B7154" s="2">
        <f t="shared" si="195"/>
        <v>1.4299471944669823E-7</v>
      </c>
      <c r="C7154" s="2">
        <v>323.46048999999999</v>
      </c>
      <c r="D7154" s="2">
        <v>-6.8446800000000003</v>
      </c>
    </row>
    <row r="7155" spans="2:4" x14ac:dyDescent="0.2">
      <c r="B7155" s="2">
        <f t="shared" si="195"/>
        <v>1.1765489483960292E-7</v>
      </c>
      <c r="C7155" s="2">
        <v>323.50934999999998</v>
      </c>
      <c r="D7155" s="2">
        <v>-6.9293899999999997</v>
      </c>
    </row>
    <row r="7156" spans="2:4" x14ac:dyDescent="0.2">
      <c r="B7156" s="2">
        <f t="shared" si="195"/>
        <v>7.6452202244224967E-9</v>
      </c>
      <c r="C7156" s="2">
        <v>323.98223000000002</v>
      </c>
      <c r="D7156" s="2">
        <v>-8.1166099999999997</v>
      </c>
    </row>
    <row r="7157" spans="2:4" x14ac:dyDescent="0.2">
      <c r="B7157" s="2">
        <f t="shared" si="195"/>
        <v>5.2550880849469897E-7</v>
      </c>
      <c r="C7157" s="2">
        <v>324</v>
      </c>
      <c r="D7157" s="2">
        <v>-6.27942</v>
      </c>
    </row>
    <row r="7158" spans="2:4" x14ac:dyDescent="0.2">
      <c r="B7158" s="2">
        <f t="shared" si="195"/>
        <v>5.0968282590542689E-8</v>
      </c>
      <c r="C7158" s="2">
        <v>324.00175000000002</v>
      </c>
      <c r="D7158" s="2">
        <v>-7.2927</v>
      </c>
    </row>
    <row r="7159" spans="2:4" x14ac:dyDescent="0.2">
      <c r="B7159" s="2">
        <f t="shared" si="195"/>
        <v>1.274207039320069E-6</v>
      </c>
      <c r="C7159" s="2">
        <v>324.06810999999999</v>
      </c>
      <c r="D7159" s="2">
        <v>-5.8947599999999998</v>
      </c>
    </row>
    <row r="7160" spans="2:4" x14ac:dyDescent="0.2">
      <c r="B7160" s="2">
        <f t="shared" si="195"/>
        <v>7.0678935508655043E-4</v>
      </c>
      <c r="C7160" s="2">
        <v>324.26137</v>
      </c>
      <c r="D7160" s="2">
        <v>-3.1507100000000001</v>
      </c>
    </row>
    <row r="7161" spans="2:4" x14ac:dyDescent="0.2">
      <c r="B7161" s="2">
        <f t="shared" si="195"/>
        <v>2.5676746887941056E-8</v>
      </c>
      <c r="C7161" s="2">
        <v>324.32650999999998</v>
      </c>
      <c r="D7161" s="2">
        <v>-7.5904600000000002</v>
      </c>
    </row>
    <row r="7162" spans="2:4" x14ac:dyDescent="0.2">
      <c r="B7162" s="2">
        <f t="shared" si="195"/>
        <v>6.1972640392822646E-8</v>
      </c>
      <c r="C7162" s="2">
        <v>324.35291000000001</v>
      </c>
      <c r="D7162" s="2">
        <v>-7.2077999999999998</v>
      </c>
    </row>
    <row r="7163" spans="2:4" x14ac:dyDescent="0.2">
      <c r="B7163" s="2">
        <f t="shared" si="195"/>
        <v>1.2737670197930022E-10</v>
      </c>
      <c r="C7163" s="2">
        <v>324.35291000000001</v>
      </c>
      <c r="D7163" s="2">
        <v>-9.8949099999999994</v>
      </c>
    </row>
    <row r="7164" spans="2:4" x14ac:dyDescent="0.2">
      <c r="B7164" s="2">
        <f t="shared" si="195"/>
        <v>1.4966146771833683E-7</v>
      </c>
      <c r="C7164" s="2">
        <v>324.47500000000002</v>
      </c>
      <c r="D7164" s="2">
        <v>-6.8248899999999999</v>
      </c>
    </row>
    <row r="7165" spans="2:4" x14ac:dyDescent="0.2">
      <c r="B7165" s="2">
        <f t="shared" si="195"/>
        <v>4.8499805841325268E-6</v>
      </c>
      <c r="C7165" s="2">
        <v>324.56392</v>
      </c>
      <c r="D7165" s="2">
        <v>-5.31426</v>
      </c>
    </row>
    <row r="7166" spans="2:4" x14ac:dyDescent="0.2">
      <c r="B7166" s="2">
        <f t="shared" si="195"/>
        <v>4.7000231817980043E-8</v>
      </c>
      <c r="C7166" s="2">
        <v>324.98656</v>
      </c>
      <c r="D7166" s="2">
        <v>-7.3278999999999996</v>
      </c>
    </row>
    <row r="7167" spans="2:4" x14ac:dyDescent="0.2">
      <c r="B7167" s="2">
        <f t="shared" si="195"/>
        <v>4.4968665547559198E-6</v>
      </c>
      <c r="C7167" s="2">
        <v>325</v>
      </c>
      <c r="D7167" s="2">
        <v>-5.3470899999999997</v>
      </c>
    </row>
    <row r="7168" spans="2:4" x14ac:dyDescent="0.2">
      <c r="B7168" s="2">
        <f t="shared" si="195"/>
        <v>6.5841542994338176E-7</v>
      </c>
      <c r="C7168" s="2">
        <v>325</v>
      </c>
      <c r="D7168" s="2">
        <v>-6.1814999999999998</v>
      </c>
    </row>
    <row r="7169" spans="2:4" x14ac:dyDescent="0.2">
      <c r="B7169" s="2">
        <f t="shared" si="195"/>
        <v>7.5056792292615626E-8</v>
      </c>
      <c r="C7169" s="2">
        <v>325</v>
      </c>
      <c r="D7169" s="2">
        <v>-7.1246099999999997</v>
      </c>
    </row>
    <row r="7170" spans="2:4" x14ac:dyDescent="0.2">
      <c r="B7170" s="2">
        <f t="shared" si="195"/>
        <v>2.9548129926802357E-8</v>
      </c>
      <c r="C7170" s="2">
        <v>325</v>
      </c>
      <c r="D7170" s="2">
        <v>-7.5294699999999999</v>
      </c>
    </row>
    <row r="7171" spans="2:4" x14ac:dyDescent="0.2">
      <c r="B7171" s="2">
        <f t="shared" ref="B7171:B7234" si="196">10^D7171</f>
        <v>3.6011399537080019E-9</v>
      </c>
      <c r="C7171" s="2">
        <v>325</v>
      </c>
      <c r="D7171" s="2">
        <v>-8.4435599999999997</v>
      </c>
    </row>
    <row r="7172" spans="2:4" x14ac:dyDescent="0.2">
      <c r="B7172" s="2">
        <f t="shared" si="196"/>
        <v>4.2745460487306619E-9</v>
      </c>
      <c r="C7172" s="2">
        <v>325.04464999999999</v>
      </c>
      <c r="D7172" s="2">
        <v>-8.3691099999999992</v>
      </c>
    </row>
    <row r="7173" spans="2:4" x14ac:dyDescent="0.2">
      <c r="B7173" s="2">
        <f t="shared" si="196"/>
        <v>1.0532464403034608E-5</v>
      </c>
      <c r="C7173" s="2">
        <v>325.18250999999998</v>
      </c>
      <c r="D7173" s="2">
        <v>-4.9774700000000003</v>
      </c>
    </row>
    <row r="7174" spans="2:4" x14ac:dyDescent="0.2">
      <c r="B7174" s="2">
        <f t="shared" si="196"/>
        <v>1.0416696241484986E-5</v>
      </c>
      <c r="C7174" s="2">
        <v>325.18250999999998</v>
      </c>
      <c r="D7174" s="2">
        <v>-4.9822699999999998</v>
      </c>
    </row>
    <row r="7175" spans="2:4" x14ac:dyDescent="0.2">
      <c r="B7175" s="2">
        <f t="shared" si="196"/>
        <v>3.4722421121309893E-6</v>
      </c>
      <c r="C7175" s="2">
        <v>325.18250999999998</v>
      </c>
      <c r="D7175" s="2">
        <v>-5.45939</v>
      </c>
    </row>
    <row r="7176" spans="2:4" x14ac:dyDescent="0.2">
      <c r="B7176" s="2">
        <f t="shared" si="196"/>
        <v>4.3357077426606766E-6</v>
      </c>
      <c r="C7176" s="2">
        <v>325.18587000000002</v>
      </c>
      <c r="D7176" s="2">
        <v>-5.36294</v>
      </c>
    </row>
    <row r="7177" spans="2:4" x14ac:dyDescent="0.2">
      <c r="B7177" s="2">
        <f t="shared" si="196"/>
        <v>2.5505274383840538E-7</v>
      </c>
      <c r="C7177" s="2">
        <v>325.18587000000002</v>
      </c>
      <c r="D7177" s="2">
        <v>-6.5933700000000002</v>
      </c>
    </row>
    <row r="7178" spans="2:4" x14ac:dyDescent="0.2">
      <c r="B7178" s="2">
        <f t="shared" si="196"/>
        <v>2.0005987817092785E-7</v>
      </c>
      <c r="C7178" s="2">
        <v>325.18587000000002</v>
      </c>
      <c r="D7178" s="2">
        <v>-6.6988399999999997</v>
      </c>
    </row>
    <row r="7179" spans="2:4" x14ac:dyDescent="0.2">
      <c r="B7179" s="2">
        <f t="shared" si="196"/>
        <v>6.7957907814535879E-9</v>
      </c>
      <c r="C7179" s="2">
        <v>325.18587000000002</v>
      </c>
      <c r="D7179" s="2">
        <v>-8.1677599999999995</v>
      </c>
    </row>
    <row r="7180" spans="2:4" x14ac:dyDescent="0.2">
      <c r="B7180" s="2">
        <f t="shared" si="196"/>
        <v>1.3753714341582879E-8</v>
      </c>
      <c r="C7180" s="2">
        <v>325.42971999999997</v>
      </c>
      <c r="D7180" s="2">
        <v>-7.86158</v>
      </c>
    </row>
    <row r="7181" spans="2:4" x14ac:dyDescent="0.2">
      <c r="B7181" s="2">
        <f t="shared" si="196"/>
        <v>3.7643500323758393E-7</v>
      </c>
      <c r="C7181" s="2">
        <v>325.5</v>
      </c>
      <c r="D7181" s="2">
        <v>-6.4243100000000002</v>
      </c>
    </row>
    <row r="7182" spans="2:4" x14ac:dyDescent="0.2">
      <c r="B7182" s="2">
        <f t="shared" si="196"/>
        <v>1.8858189694904019E-6</v>
      </c>
      <c r="C7182" s="2">
        <v>325.60000000000002</v>
      </c>
      <c r="D7182" s="2">
        <v>-5.7244999999999999</v>
      </c>
    </row>
    <row r="7183" spans="2:4" x14ac:dyDescent="0.2">
      <c r="B7183" s="2">
        <f t="shared" si="196"/>
        <v>7.6452202244224998E-7</v>
      </c>
      <c r="C7183" s="2">
        <v>325.71024</v>
      </c>
      <c r="D7183" s="2">
        <v>-6.1166099999999997</v>
      </c>
    </row>
    <row r="7184" spans="2:4" x14ac:dyDescent="0.2">
      <c r="B7184" s="2">
        <f t="shared" si="196"/>
        <v>1.8967059212111407E-7</v>
      </c>
      <c r="C7184" s="2">
        <v>325.94191000000001</v>
      </c>
      <c r="D7184" s="2">
        <v>-6.7220000000000004</v>
      </c>
    </row>
    <row r="7185" spans="2:4" x14ac:dyDescent="0.2">
      <c r="B7185" s="2">
        <f t="shared" si="196"/>
        <v>5.0968282590542689E-8</v>
      </c>
      <c r="C7185" s="2">
        <v>325.97136999999998</v>
      </c>
      <c r="D7185" s="2">
        <v>-7.2927</v>
      </c>
    </row>
    <row r="7186" spans="2:4" x14ac:dyDescent="0.2">
      <c r="B7186" s="2">
        <f t="shared" si="196"/>
        <v>6.7957907814535879E-9</v>
      </c>
      <c r="C7186" s="2">
        <v>325.99997000000002</v>
      </c>
      <c r="D7186" s="2">
        <v>-8.1677599999999995</v>
      </c>
    </row>
    <row r="7187" spans="2:4" x14ac:dyDescent="0.2">
      <c r="B7187" s="2">
        <f t="shared" si="196"/>
        <v>2.5331447083908873E-7</v>
      </c>
      <c r="C7187" s="2">
        <v>326</v>
      </c>
      <c r="D7187" s="2">
        <v>-6.5963399999999996</v>
      </c>
    </row>
    <row r="7188" spans="2:4" x14ac:dyDescent="0.2">
      <c r="B7188" s="2">
        <f t="shared" si="196"/>
        <v>1.4299471944669823E-7</v>
      </c>
      <c r="C7188" s="2">
        <v>326.05856</v>
      </c>
      <c r="D7188" s="2">
        <v>-6.8446800000000003</v>
      </c>
    </row>
    <row r="7189" spans="2:4" x14ac:dyDescent="0.2">
      <c r="B7189" s="2">
        <f t="shared" si="196"/>
        <v>1.7680315068357011E-5</v>
      </c>
      <c r="C7189" s="2">
        <v>326.3476</v>
      </c>
      <c r="D7189" s="2">
        <v>-4.75251</v>
      </c>
    </row>
    <row r="7190" spans="2:4" x14ac:dyDescent="0.2">
      <c r="B7190" s="2">
        <f t="shared" si="196"/>
        <v>1.5290440601505533E-8</v>
      </c>
      <c r="C7190" s="2">
        <v>326.38209999999998</v>
      </c>
      <c r="D7190" s="2">
        <v>-7.8155799999999997</v>
      </c>
    </row>
    <row r="7191" spans="2:4" x14ac:dyDescent="0.2">
      <c r="B7191" s="2">
        <f t="shared" si="196"/>
        <v>1.036477789238361E-7</v>
      </c>
      <c r="C7191" s="2">
        <v>326.46377000000001</v>
      </c>
      <c r="D7191" s="2">
        <v>-6.9844400000000002</v>
      </c>
    </row>
    <row r="7192" spans="2:4" x14ac:dyDescent="0.2">
      <c r="B7192" s="2">
        <f t="shared" si="196"/>
        <v>7.1355918370133618E-6</v>
      </c>
      <c r="C7192" s="2">
        <v>326.49552</v>
      </c>
      <c r="D7192" s="2">
        <v>-5.1465699999999996</v>
      </c>
    </row>
    <row r="7193" spans="2:4" x14ac:dyDescent="0.2">
      <c r="B7193" s="2">
        <f t="shared" si="196"/>
        <v>1.197319346587556E-7</v>
      </c>
      <c r="C7193" s="2">
        <v>326.685</v>
      </c>
      <c r="D7193" s="2">
        <v>-6.9217899999999997</v>
      </c>
    </row>
    <row r="7194" spans="2:4" x14ac:dyDescent="0.2">
      <c r="B7194" s="2">
        <f t="shared" si="196"/>
        <v>8.3704730025573221E-7</v>
      </c>
      <c r="C7194" s="2">
        <v>326.74776000000003</v>
      </c>
      <c r="D7194" s="2">
        <v>-6.0772500000000003</v>
      </c>
    </row>
    <row r="7195" spans="2:4" x14ac:dyDescent="0.2">
      <c r="B7195" s="2">
        <f t="shared" si="196"/>
        <v>2.5608845499319839E-8</v>
      </c>
      <c r="C7195" s="2">
        <v>326.92459000000002</v>
      </c>
      <c r="D7195" s="2">
        <v>-7.5916100000000002</v>
      </c>
    </row>
    <row r="7196" spans="2:4" x14ac:dyDescent="0.2">
      <c r="B7196" s="2">
        <f t="shared" si="196"/>
        <v>6.5841542994338176E-7</v>
      </c>
      <c r="C7196" s="2">
        <v>327</v>
      </c>
      <c r="D7196" s="2">
        <v>-6.1814999999999998</v>
      </c>
    </row>
    <row r="7197" spans="2:4" x14ac:dyDescent="0.2">
      <c r="B7197" s="2">
        <f t="shared" si="196"/>
        <v>1.49933956006056E-8</v>
      </c>
      <c r="C7197" s="2">
        <v>327</v>
      </c>
      <c r="D7197" s="2">
        <v>-7.8240999999999996</v>
      </c>
    </row>
    <row r="7198" spans="2:4" x14ac:dyDescent="0.2">
      <c r="B7198" s="2">
        <f t="shared" si="196"/>
        <v>2.8741537726894228E-9</v>
      </c>
      <c r="C7198" s="2">
        <v>327</v>
      </c>
      <c r="D7198" s="2">
        <v>-8.5414899999999996</v>
      </c>
    </row>
    <row r="7199" spans="2:4" x14ac:dyDescent="0.2">
      <c r="B7199" s="2">
        <f t="shared" si="196"/>
        <v>2.1520878717295598E-9</v>
      </c>
      <c r="C7199" s="2">
        <v>327.04372000000001</v>
      </c>
      <c r="D7199" s="2">
        <v>-8.6671399999999998</v>
      </c>
    </row>
    <row r="7200" spans="2:4" x14ac:dyDescent="0.2">
      <c r="B7200" s="2">
        <f t="shared" si="196"/>
        <v>6.8011131459917607E-8</v>
      </c>
      <c r="C7200" s="2">
        <v>327.24995999999999</v>
      </c>
      <c r="D7200" s="2">
        <v>-7.1674199999999999</v>
      </c>
    </row>
    <row r="7201" spans="2:4" x14ac:dyDescent="0.2">
      <c r="B7201" s="2">
        <f t="shared" si="196"/>
        <v>5.0731768265666936E-7</v>
      </c>
      <c r="C7201" s="2">
        <v>327.47480999999999</v>
      </c>
      <c r="D7201" s="2">
        <v>-6.2947199999999999</v>
      </c>
    </row>
    <row r="7202" spans="2:4" x14ac:dyDescent="0.2">
      <c r="B7202" s="2">
        <f t="shared" si="196"/>
        <v>2.3902316898211354E-6</v>
      </c>
      <c r="C7202" s="2">
        <v>327.48399999999998</v>
      </c>
      <c r="D7202" s="2">
        <v>-5.6215599999999997</v>
      </c>
    </row>
    <row r="7203" spans="2:4" x14ac:dyDescent="0.2">
      <c r="B7203" s="2">
        <f t="shared" si="196"/>
        <v>2.5505274383840538E-7</v>
      </c>
      <c r="C7203" s="2">
        <v>327.48399999999998</v>
      </c>
      <c r="D7203" s="2">
        <v>-6.5933700000000002</v>
      </c>
    </row>
    <row r="7204" spans="2:4" x14ac:dyDescent="0.2">
      <c r="B7204" s="2">
        <f t="shared" si="196"/>
        <v>1.762706475730141E-7</v>
      </c>
      <c r="C7204" s="2">
        <v>327.48399999999998</v>
      </c>
      <c r="D7204" s="2">
        <v>-6.7538200000000002</v>
      </c>
    </row>
    <row r="7205" spans="2:4" x14ac:dyDescent="0.2">
      <c r="B7205" s="2">
        <f t="shared" si="196"/>
        <v>6.7957907814535879E-9</v>
      </c>
      <c r="C7205" s="2">
        <v>327.48399999999998</v>
      </c>
      <c r="D7205" s="2">
        <v>-8.1677599999999995</v>
      </c>
    </row>
    <row r="7206" spans="2:4" x14ac:dyDescent="0.2">
      <c r="B7206" s="2">
        <f t="shared" si="196"/>
        <v>2.6503302897271138E-5</v>
      </c>
      <c r="C7206" s="2">
        <v>327.49551000000002</v>
      </c>
      <c r="D7206" s="2">
        <v>-4.5766999999999998</v>
      </c>
    </row>
    <row r="7207" spans="2:4" x14ac:dyDescent="0.2">
      <c r="B7207" s="2">
        <f t="shared" si="196"/>
        <v>7.0722890121574818E-7</v>
      </c>
      <c r="C7207" s="2">
        <v>327.81247000000002</v>
      </c>
      <c r="D7207" s="2">
        <v>-6.1504399999999997</v>
      </c>
    </row>
    <row r="7208" spans="2:4" x14ac:dyDescent="0.2">
      <c r="B7208" s="2">
        <f t="shared" si="196"/>
        <v>2.0387313443313073E-8</v>
      </c>
      <c r="C7208" s="2">
        <v>327.88202000000001</v>
      </c>
      <c r="D7208" s="2">
        <v>-7.6906400000000001</v>
      </c>
    </row>
    <row r="7209" spans="2:4" x14ac:dyDescent="0.2">
      <c r="B7209" s="2">
        <f t="shared" si="196"/>
        <v>5.0968282590542689E-8</v>
      </c>
      <c r="C7209" s="2">
        <v>327.94098000000002</v>
      </c>
      <c r="D7209" s="2">
        <v>-7.2927</v>
      </c>
    </row>
    <row r="7210" spans="2:4" x14ac:dyDescent="0.2">
      <c r="B7210" s="2">
        <f t="shared" si="196"/>
        <v>5.300660632376291E-7</v>
      </c>
      <c r="C7210" s="2">
        <v>328</v>
      </c>
      <c r="D7210" s="2">
        <v>-6.2756699999999999</v>
      </c>
    </row>
    <row r="7211" spans="2:4" x14ac:dyDescent="0.2">
      <c r="B7211" s="2">
        <f t="shared" si="196"/>
        <v>2.0564113868697515E-7</v>
      </c>
      <c r="C7211" s="2">
        <v>328</v>
      </c>
      <c r="D7211" s="2">
        <v>-6.68689</v>
      </c>
    </row>
    <row r="7212" spans="2:4" x14ac:dyDescent="0.2">
      <c r="B7212" s="2">
        <f t="shared" si="196"/>
        <v>8.0997198886500929E-11</v>
      </c>
      <c r="C7212" s="2">
        <v>328.38913000000002</v>
      </c>
      <c r="D7212" s="2">
        <v>-10.091530000000001</v>
      </c>
    </row>
    <row r="7213" spans="2:4" x14ac:dyDescent="0.2">
      <c r="B7213" s="2">
        <f t="shared" si="196"/>
        <v>3.2354150399762601E-6</v>
      </c>
      <c r="C7213" s="2">
        <v>328.5</v>
      </c>
      <c r="D7213" s="2">
        <v>-5.4900700000000002</v>
      </c>
    </row>
    <row r="7214" spans="2:4" x14ac:dyDescent="0.2">
      <c r="B7214" s="2">
        <f t="shared" si="196"/>
        <v>1.4299471944669823E-7</v>
      </c>
      <c r="C7214" s="2">
        <v>328.65663999999998</v>
      </c>
      <c r="D7214" s="2">
        <v>-6.8446800000000003</v>
      </c>
    </row>
    <row r="7215" spans="2:4" x14ac:dyDescent="0.2">
      <c r="B7215" s="2">
        <f t="shared" si="196"/>
        <v>1.7959738131969135E-8</v>
      </c>
      <c r="C7215" s="2">
        <v>328.89499999999998</v>
      </c>
      <c r="D7215" s="2">
        <v>-7.7457000000000003</v>
      </c>
    </row>
    <row r="7216" spans="2:4" x14ac:dyDescent="0.2">
      <c r="B7216" s="2">
        <f t="shared" si="196"/>
        <v>6.7957907814535879E-9</v>
      </c>
      <c r="C7216" s="2">
        <v>328.89774</v>
      </c>
      <c r="D7216" s="2">
        <v>-8.1677599999999995</v>
      </c>
    </row>
    <row r="7217" spans="2:4" x14ac:dyDescent="0.2">
      <c r="B7217" s="2">
        <f t="shared" si="196"/>
        <v>6.5841542994338176E-7</v>
      </c>
      <c r="C7217" s="2">
        <v>329</v>
      </c>
      <c r="D7217" s="2">
        <v>-6.1814999999999998</v>
      </c>
    </row>
    <row r="7218" spans="2:4" x14ac:dyDescent="0.2">
      <c r="B7218" s="2">
        <f t="shared" si="196"/>
        <v>4.6176392400221533E-9</v>
      </c>
      <c r="C7218" s="2">
        <v>329</v>
      </c>
      <c r="D7218" s="2">
        <v>-8.3355800000000002</v>
      </c>
    </row>
    <row r="7219" spans="2:4" x14ac:dyDescent="0.2">
      <c r="B7219" s="2">
        <f t="shared" si="196"/>
        <v>1.7655905675701095E-9</v>
      </c>
      <c r="C7219" s="2">
        <v>329</v>
      </c>
      <c r="D7219" s="2">
        <v>-8.7531099999999995</v>
      </c>
    </row>
    <row r="7220" spans="2:4" x14ac:dyDescent="0.2">
      <c r="B7220" s="2">
        <f t="shared" si="196"/>
        <v>1.0999931989351909E-5</v>
      </c>
      <c r="C7220" s="2">
        <v>329.08965000000001</v>
      </c>
      <c r="D7220" s="2">
        <v>-4.9586100000000002</v>
      </c>
    </row>
    <row r="7221" spans="2:4" x14ac:dyDescent="0.2">
      <c r="B7221" s="2">
        <f t="shared" si="196"/>
        <v>2.0000000199681007E-7</v>
      </c>
      <c r="C7221" s="2">
        <v>329.08965000000001</v>
      </c>
      <c r="D7221" s="2">
        <v>-6.6989700000000001</v>
      </c>
    </row>
    <row r="7222" spans="2:4" x14ac:dyDescent="0.2">
      <c r="B7222" s="2">
        <f t="shared" si="196"/>
        <v>1.1239577855984398E-7</v>
      </c>
      <c r="C7222" s="2">
        <v>329.33701000000002</v>
      </c>
      <c r="D7222" s="2">
        <v>-6.9492500000000001</v>
      </c>
    </row>
    <row r="7223" spans="2:4" x14ac:dyDescent="0.2">
      <c r="B7223" s="2">
        <f t="shared" si="196"/>
        <v>1.3703137009492253E-8</v>
      </c>
      <c r="C7223" s="2">
        <v>329.36338999999998</v>
      </c>
      <c r="D7223" s="2">
        <v>-7.8631799999999998</v>
      </c>
    </row>
    <row r="7224" spans="2:4" x14ac:dyDescent="0.2">
      <c r="B7224" s="2">
        <f t="shared" si="196"/>
        <v>2.6630541660401306E-7</v>
      </c>
      <c r="C7224" s="2">
        <v>329.41818999999998</v>
      </c>
      <c r="D7224" s="2">
        <v>-6.5746200000000004</v>
      </c>
    </row>
    <row r="7225" spans="2:4" x14ac:dyDescent="0.2">
      <c r="B7225" s="2">
        <f t="shared" si="196"/>
        <v>2.5172131972422957E-8</v>
      </c>
      <c r="C7225" s="2">
        <v>329.52267000000001</v>
      </c>
      <c r="D7225" s="2">
        <v>-7.5990799999999998</v>
      </c>
    </row>
    <row r="7226" spans="2:4" x14ac:dyDescent="0.2">
      <c r="B7226" s="2">
        <f t="shared" si="196"/>
        <v>1.8610155416016258E-5</v>
      </c>
      <c r="C7226" s="2">
        <v>329.59753000000001</v>
      </c>
      <c r="D7226" s="2">
        <v>-4.7302499999999998</v>
      </c>
    </row>
    <row r="7227" spans="2:4" x14ac:dyDescent="0.2">
      <c r="B7227" s="2">
        <f t="shared" si="196"/>
        <v>2.5662561313212212E-7</v>
      </c>
      <c r="C7227" s="2">
        <v>329.78213</v>
      </c>
      <c r="D7227" s="2">
        <v>-6.5907</v>
      </c>
    </row>
    <row r="7228" spans="2:4" x14ac:dyDescent="0.2">
      <c r="B7228" s="2">
        <f t="shared" si="196"/>
        <v>2.5505274383840538E-7</v>
      </c>
      <c r="C7228" s="2">
        <v>329.78213</v>
      </c>
      <c r="D7228" s="2">
        <v>-6.5933700000000002</v>
      </c>
    </row>
    <row r="7229" spans="2:4" x14ac:dyDescent="0.2">
      <c r="B7229" s="2">
        <f t="shared" si="196"/>
        <v>1.343569077766507E-7</v>
      </c>
      <c r="C7229" s="2">
        <v>329.78213</v>
      </c>
      <c r="D7229" s="2">
        <v>-6.87174</v>
      </c>
    </row>
    <row r="7230" spans="2:4" x14ac:dyDescent="0.2">
      <c r="B7230" s="2">
        <f t="shared" si="196"/>
        <v>6.7957907814535879E-9</v>
      </c>
      <c r="C7230" s="2">
        <v>329.78213</v>
      </c>
      <c r="D7230" s="2">
        <v>-8.1677599999999995</v>
      </c>
    </row>
    <row r="7231" spans="2:4" x14ac:dyDescent="0.2">
      <c r="B7231" s="2">
        <f t="shared" si="196"/>
        <v>5.0968282590542689E-8</v>
      </c>
      <c r="C7231" s="2">
        <v>329.91059999999999</v>
      </c>
      <c r="D7231" s="2">
        <v>-7.2927</v>
      </c>
    </row>
    <row r="7232" spans="2:4" x14ac:dyDescent="0.2">
      <c r="B7232" s="2">
        <f t="shared" si="196"/>
        <v>4.637137780291038E-7</v>
      </c>
      <c r="C7232" s="2">
        <v>330</v>
      </c>
      <c r="D7232" s="2">
        <v>-6.3337500000000002</v>
      </c>
    </row>
    <row r="7233" spans="2:4" x14ac:dyDescent="0.2">
      <c r="B7233" s="2">
        <f t="shared" si="196"/>
        <v>8.8080546383763871E-9</v>
      </c>
      <c r="C7233" s="2">
        <v>330</v>
      </c>
      <c r="D7233" s="2">
        <v>-8.0551200000000005</v>
      </c>
    </row>
    <row r="7234" spans="2:4" x14ac:dyDescent="0.2">
      <c r="B7234" s="2">
        <f t="shared" si="196"/>
        <v>6.0354547749145847E-8</v>
      </c>
      <c r="C7234" s="2">
        <v>330.10597000000001</v>
      </c>
      <c r="D7234" s="2">
        <v>-7.21929</v>
      </c>
    </row>
    <row r="7235" spans="2:4" x14ac:dyDescent="0.2">
      <c r="B7235" s="2">
        <f t="shared" ref="B7235:B7298" si="197">10^D7235</f>
        <v>3.1600212274325155E-7</v>
      </c>
      <c r="C7235" s="2">
        <v>330.14177999999998</v>
      </c>
      <c r="D7235" s="2">
        <v>-6.5003099999999998</v>
      </c>
    </row>
    <row r="7236" spans="2:4" x14ac:dyDescent="0.2">
      <c r="B7236" s="2">
        <f t="shared" si="197"/>
        <v>1.2742070393200676E-7</v>
      </c>
      <c r="C7236" s="2">
        <v>330.20524999999998</v>
      </c>
      <c r="D7236" s="2">
        <v>-6.8947599999999998</v>
      </c>
    </row>
    <row r="7237" spans="2:4" x14ac:dyDescent="0.2">
      <c r="B7237" s="2">
        <f t="shared" si="197"/>
        <v>7.6932527367119243E-8</v>
      </c>
      <c r="C7237" s="2">
        <v>330.23854</v>
      </c>
      <c r="D7237" s="2">
        <v>-7.1138899999999996</v>
      </c>
    </row>
    <row r="7238" spans="2:4" x14ac:dyDescent="0.2">
      <c r="B7238" s="2">
        <f t="shared" si="197"/>
        <v>1.409223899768649E-9</v>
      </c>
      <c r="C7238" s="2">
        <v>330.28703000000002</v>
      </c>
      <c r="D7238" s="2">
        <v>-8.8510200000000001</v>
      </c>
    </row>
    <row r="7239" spans="2:4" x14ac:dyDescent="0.2">
      <c r="B7239" s="2">
        <f t="shared" si="197"/>
        <v>1.6407786639505279E-7</v>
      </c>
      <c r="C7239" s="2">
        <v>330.38569000000001</v>
      </c>
      <c r="D7239" s="2">
        <v>-6.7849500000000003</v>
      </c>
    </row>
    <row r="7240" spans="2:4" x14ac:dyDescent="0.2">
      <c r="B7240" s="2">
        <f t="shared" si="197"/>
        <v>5.0968282590542689E-8</v>
      </c>
      <c r="C7240" s="2">
        <v>330.51206000000002</v>
      </c>
      <c r="D7240" s="2">
        <v>-7.2927</v>
      </c>
    </row>
    <row r="7241" spans="2:4" x14ac:dyDescent="0.2">
      <c r="B7241" s="2">
        <f t="shared" si="197"/>
        <v>6.5841542994338176E-7</v>
      </c>
      <c r="C7241" s="2">
        <v>331</v>
      </c>
      <c r="D7241" s="2">
        <v>-6.1814999999999998</v>
      </c>
    </row>
    <row r="7242" spans="2:4" x14ac:dyDescent="0.2">
      <c r="B7242" s="2">
        <f t="shared" si="197"/>
        <v>3.0136304821359964E-9</v>
      </c>
      <c r="C7242" s="2">
        <v>331</v>
      </c>
      <c r="D7242" s="2">
        <v>-8.5209100000000007</v>
      </c>
    </row>
    <row r="7243" spans="2:4" x14ac:dyDescent="0.2">
      <c r="B7243" s="2">
        <f t="shared" si="197"/>
        <v>1.1148078033638403E-9</v>
      </c>
      <c r="C7243" s="2">
        <v>331</v>
      </c>
      <c r="D7243" s="2">
        <v>-8.9527999999999999</v>
      </c>
    </row>
    <row r="7244" spans="2:4" x14ac:dyDescent="0.2">
      <c r="B7244" s="2">
        <f t="shared" si="197"/>
        <v>3.567795882885614E-7</v>
      </c>
      <c r="C7244" s="2">
        <v>331.09345000000002</v>
      </c>
      <c r="D7244" s="2">
        <v>-6.4476000000000004</v>
      </c>
    </row>
    <row r="7245" spans="2:4" x14ac:dyDescent="0.2">
      <c r="B7245" s="2">
        <f t="shared" si="197"/>
        <v>1.1973469162017494E-8</v>
      </c>
      <c r="C7245" s="2">
        <v>331.10500000000002</v>
      </c>
      <c r="D7245" s="2">
        <v>-7.92178</v>
      </c>
    </row>
    <row r="7246" spans="2:4" x14ac:dyDescent="0.2">
      <c r="B7246" s="2">
        <f t="shared" si="197"/>
        <v>6.3788148999013191E-9</v>
      </c>
      <c r="C7246" s="2">
        <v>331.22942999999998</v>
      </c>
      <c r="D7246" s="2">
        <v>-8.1952599999999993</v>
      </c>
    </row>
    <row r="7247" spans="2:4" x14ac:dyDescent="0.2">
      <c r="B7247" s="2">
        <f t="shared" si="197"/>
        <v>4.7879543385181118E-8</v>
      </c>
      <c r="C7247" s="2">
        <v>331.25472000000002</v>
      </c>
      <c r="D7247" s="2">
        <v>-7.3198499999999997</v>
      </c>
    </row>
    <row r="7248" spans="2:4" x14ac:dyDescent="0.2">
      <c r="B7248" s="2">
        <f t="shared" si="197"/>
        <v>5.0968282590542689E-8</v>
      </c>
      <c r="C7248" s="2">
        <v>331.26236999999998</v>
      </c>
      <c r="D7248" s="2">
        <v>-7.2927</v>
      </c>
    </row>
    <row r="7249" spans="2:4" x14ac:dyDescent="0.2">
      <c r="B7249" s="2">
        <f t="shared" si="197"/>
        <v>1.6659041113273204E-7</v>
      </c>
      <c r="C7249" s="2">
        <v>331.4</v>
      </c>
      <c r="D7249" s="2">
        <v>-6.7783499999999997</v>
      </c>
    </row>
    <row r="7250" spans="2:4" x14ac:dyDescent="0.2">
      <c r="B7250" s="2">
        <f t="shared" si="197"/>
        <v>2.7519465847840259E-7</v>
      </c>
      <c r="C7250" s="2">
        <v>331.5</v>
      </c>
      <c r="D7250" s="2">
        <v>-6.5603600000000002</v>
      </c>
    </row>
    <row r="7251" spans="2:4" x14ac:dyDescent="0.2">
      <c r="B7251" s="2">
        <f t="shared" si="197"/>
        <v>1.4473714442131391E-9</v>
      </c>
      <c r="C7251" s="2">
        <v>331.5</v>
      </c>
      <c r="D7251" s="2">
        <v>-8.8394200000000005</v>
      </c>
    </row>
    <row r="7252" spans="2:4" x14ac:dyDescent="0.2">
      <c r="B7252" s="2">
        <f t="shared" si="197"/>
        <v>5.0968282590542729E-4</v>
      </c>
      <c r="C7252" s="2">
        <v>331.6</v>
      </c>
      <c r="D7252" s="2">
        <v>-3.2927</v>
      </c>
    </row>
    <row r="7253" spans="2:4" x14ac:dyDescent="0.2">
      <c r="B7253" s="2">
        <f t="shared" si="197"/>
        <v>1.5723528058493538E-7</v>
      </c>
      <c r="C7253" s="2">
        <v>331.79552000000001</v>
      </c>
      <c r="D7253" s="2">
        <v>-6.8034499999999998</v>
      </c>
    </row>
    <row r="7254" spans="2:4" x14ac:dyDescent="0.2">
      <c r="B7254" s="2">
        <f t="shared" si="197"/>
        <v>5.0968282590542689E-8</v>
      </c>
      <c r="C7254" s="2">
        <v>331.88020999999998</v>
      </c>
      <c r="D7254" s="2">
        <v>-7.2927</v>
      </c>
    </row>
    <row r="7255" spans="2:4" x14ac:dyDescent="0.2">
      <c r="B7255" s="2">
        <f t="shared" si="197"/>
        <v>2.3445527048723825E-7</v>
      </c>
      <c r="C7255" s="2">
        <v>331.95859999999999</v>
      </c>
      <c r="D7255" s="2">
        <v>-6.6299400000000004</v>
      </c>
    </row>
    <row r="7256" spans="2:4" x14ac:dyDescent="0.2">
      <c r="B7256" s="2">
        <f t="shared" si="197"/>
        <v>3.843793074866365E-7</v>
      </c>
      <c r="C7256" s="2">
        <v>332</v>
      </c>
      <c r="D7256" s="2">
        <v>-6.4152399999999998</v>
      </c>
    </row>
    <row r="7257" spans="2:4" x14ac:dyDescent="0.2">
      <c r="B7257" s="2">
        <f t="shared" si="197"/>
        <v>2.5505274383840538E-7</v>
      </c>
      <c r="C7257" s="2">
        <v>332.08026999999998</v>
      </c>
      <c r="D7257" s="2">
        <v>-6.5933700000000002</v>
      </c>
    </row>
    <row r="7258" spans="2:4" x14ac:dyDescent="0.2">
      <c r="B7258" s="2">
        <f t="shared" si="197"/>
        <v>1.3417759397650154E-7</v>
      </c>
      <c r="C7258" s="2">
        <v>332.08026999999998</v>
      </c>
      <c r="D7258" s="2">
        <v>-6.8723200000000002</v>
      </c>
    </row>
    <row r="7259" spans="2:4" x14ac:dyDescent="0.2">
      <c r="B7259" s="2">
        <f t="shared" si="197"/>
        <v>1.2075357577096671E-7</v>
      </c>
      <c r="C7259" s="2">
        <v>332.08026999999998</v>
      </c>
      <c r="D7259" s="2">
        <v>-6.9180999999999999</v>
      </c>
    </row>
    <row r="7260" spans="2:4" x14ac:dyDescent="0.2">
      <c r="B7260" s="2">
        <f t="shared" si="197"/>
        <v>6.7957907814535879E-9</v>
      </c>
      <c r="C7260" s="2">
        <v>332.08026999999998</v>
      </c>
      <c r="D7260" s="2">
        <v>-8.1677599999999995</v>
      </c>
    </row>
    <row r="7261" spans="2:4" x14ac:dyDescent="0.2">
      <c r="B7261" s="2">
        <f t="shared" si="197"/>
        <v>2.5144905049128428E-8</v>
      </c>
      <c r="C7261" s="2">
        <v>332.12074000000001</v>
      </c>
      <c r="D7261" s="2">
        <v>-7.5995499999999998</v>
      </c>
    </row>
    <row r="7262" spans="2:4" x14ac:dyDescent="0.2">
      <c r="B7262" s="2">
        <f t="shared" si="197"/>
        <v>1.2897632554532957E-7</v>
      </c>
      <c r="C7262" s="2">
        <v>332.37261999999998</v>
      </c>
      <c r="D7262" s="2">
        <v>-6.8894900000000003</v>
      </c>
    </row>
    <row r="7263" spans="2:4" x14ac:dyDescent="0.2">
      <c r="B7263" s="2">
        <f t="shared" si="197"/>
        <v>1.5800105979413486E-7</v>
      </c>
      <c r="C7263" s="2">
        <v>332.56421</v>
      </c>
      <c r="D7263" s="2">
        <v>-6.8013399999999997</v>
      </c>
    </row>
    <row r="7264" spans="2:4" x14ac:dyDescent="0.2">
      <c r="B7264" s="2">
        <f t="shared" si="197"/>
        <v>5.4782266966464028E-10</v>
      </c>
      <c r="C7264" s="2">
        <v>332.57483999999999</v>
      </c>
      <c r="D7264" s="2">
        <v>-9.2613599999999998</v>
      </c>
    </row>
    <row r="7265" spans="2:4" x14ac:dyDescent="0.2">
      <c r="B7265" s="2">
        <f t="shared" si="197"/>
        <v>8.4570714545591975E-6</v>
      </c>
      <c r="C7265" s="2">
        <v>332.75412</v>
      </c>
      <c r="D7265" s="2">
        <v>-5.0727799999999998</v>
      </c>
    </row>
    <row r="7266" spans="2:4" x14ac:dyDescent="0.2">
      <c r="B7266" s="2">
        <f t="shared" si="197"/>
        <v>6.5841542994338176E-7</v>
      </c>
      <c r="C7266" s="2">
        <v>333</v>
      </c>
      <c r="D7266" s="2">
        <v>-6.1814999999999998</v>
      </c>
    </row>
    <row r="7267" spans="2:4" x14ac:dyDescent="0.2">
      <c r="B7267" s="2">
        <f t="shared" si="197"/>
        <v>3.1418829392799643E-9</v>
      </c>
      <c r="C7267" s="2">
        <v>333</v>
      </c>
      <c r="D7267" s="2">
        <v>-8.5028100000000002</v>
      </c>
    </row>
    <row r="7268" spans="2:4" x14ac:dyDescent="0.2">
      <c r="B7268" s="2">
        <f t="shared" si="197"/>
        <v>1.1833684873524266E-11</v>
      </c>
      <c r="C7268" s="2">
        <v>333.1</v>
      </c>
      <c r="D7268" s="2">
        <v>-10.926880000000001</v>
      </c>
    </row>
    <row r="7269" spans="2:4" x14ac:dyDescent="0.2">
      <c r="B7269" s="2">
        <f t="shared" si="197"/>
        <v>6.1862860836621185E-9</v>
      </c>
      <c r="C7269" s="2">
        <v>333.19</v>
      </c>
      <c r="D7269" s="2">
        <v>-8.2085699999999999</v>
      </c>
    </row>
    <row r="7270" spans="2:4" x14ac:dyDescent="0.2">
      <c r="B7270" s="2">
        <f t="shared" si="197"/>
        <v>5.3522944795509786E-5</v>
      </c>
      <c r="C7270" s="2">
        <v>333.22712999999999</v>
      </c>
      <c r="D7270" s="2">
        <v>-4.2714600000000003</v>
      </c>
    </row>
    <row r="7271" spans="2:4" x14ac:dyDescent="0.2">
      <c r="B7271" s="2">
        <f t="shared" si="197"/>
        <v>1.6407786639505279E-7</v>
      </c>
      <c r="C7271" s="2">
        <v>333.29658000000001</v>
      </c>
      <c r="D7271" s="2">
        <v>-6.7849500000000003</v>
      </c>
    </row>
    <row r="7272" spans="2:4" x14ac:dyDescent="0.2">
      <c r="B7272" s="2">
        <f t="shared" si="197"/>
        <v>8.2817096419491529E-8</v>
      </c>
      <c r="C7272" s="2">
        <v>333.315</v>
      </c>
      <c r="D7272" s="2">
        <v>-7.08188</v>
      </c>
    </row>
    <row r="7273" spans="2:4" x14ac:dyDescent="0.2">
      <c r="B7273" s="2">
        <f t="shared" si="197"/>
        <v>9.9035295098728633E-9</v>
      </c>
      <c r="C7273" s="2">
        <v>333.5</v>
      </c>
      <c r="D7273" s="2">
        <v>-8.0042100000000005</v>
      </c>
    </row>
    <row r="7274" spans="2:4" x14ac:dyDescent="0.2">
      <c r="B7274" s="2">
        <f t="shared" si="197"/>
        <v>5.0968282590542689E-8</v>
      </c>
      <c r="C7274" s="2">
        <v>333.84983</v>
      </c>
      <c r="D7274" s="2">
        <v>-7.2927</v>
      </c>
    </row>
    <row r="7275" spans="2:4" x14ac:dyDescent="0.2">
      <c r="B7275" s="2">
        <f t="shared" si="197"/>
        <v>1.4774405005226749E-7</v>
      </c>
      <c r="C7275" s="2">
        <v>333.85279000000003</v>
      </c>
      <c r="D7275" s="2">
        <v>-6.8304900000000002</v>
      </c>
    </row>
    <row r="7276" spans="2:4" x14ac:dyDescent="0.2">
      <c r="B7276" s="2">
        <f t="shared" si="197"/>
        <v>1.8858189694904029E-7</v>
      </c>
      <c r="C7276" s="2">
        <v>333.86192999999997</v>
      </c>
      <c r="D7276" s="2">
        <v>-6.7244999999999999</v>
      </c>
    </row>
    <row r="7277" spans="2:4" x14ac:dyDescent="0.2">
      <c r="B7277" s="2">
        <f t="shared" si="197"/>
        <v>2.2889694692330767E-8</v>
      </c>
      <c r="C7277" s="2">
        <v>333.92025000000001</v>
      </c>
      <c r="D7277" s="2">
        <v>-7.6403600000000003</v>
      </c>
    </row>
    <row r="7278" spans="2:4" x14ac:dyDescent="0.2">
      <c r="B7278" s="2">
        <f t="shared" si="197"/>
        <v>9.4314832980212806E-10</v>
      </c>
      <c r="C7278" s="2">
        <v>333.92025000000001</v>
      </c>
      <c r="D7278" s="2">
        <v>-9.0254200000000004</v>
      </c>
    </row>
    <row r="7279" spans="2:4" x14ac:dyDescent="0.2">
      <c r="B7279" s="2">
        <f t="shared" si="197"/>
        <v>1.3888968725860338E-4</v>
      </c>
      <c r="C7279" s="2">
        <v>334</v>
      </c>
      <c r="D7279" s="2">
        <v>-3.8573300000000001</v>
      </c>
    </row>
    <row r="7280" spans="2:4" x14ac:dyDescent="0.2">
      <c r="B7280" s="2">
        <f t="shared" si="197"/>
        <v>4.9365097600356863E-7</v>
      </c>
      <c r="C7280" s="2">
        <v>334</v>
      </c>
      <c r="D7280" s="2">
        <v>-6.3065800000000003</v>
      </c>
    </row>
    <row r="7281" spans="2:4" x14ac:dyDescent="0.2">
      <c r="B7281" s="2">
        <f t="shared" si="197"/>
        <v>4.6891054565610458E-6</v>
      </c>
      <c r="C7281" s="2">
        <v>334.2</v>
      </c>
      <c r="D7281" s="2">
        <v>-5.3289099999999996</v>
      </c>
    </row>
    <row r="7282" spans="2:4" x14ac:dyDescent="0.2">
      <c r="B7282" s="2">
        <f t="shared" si="197"/>
        <v>1.1081281819303967E-6</v>
      </c>
      <c r="C7282" s="2">
        <v>334.3784</v>
      </c>
      <c r="D7282" s="2">
        <v>-5.9554099999999996</v>
      </c>
    </row>
    <row r="7283" spans="2:4" x14ac:dyDescent="0.2">
      <c r="B7283" s="2">
        <f t="shared" si="197"/>
        <v>6.3982322422192408E-7</v>
      </c>
      <c r="C7283" s="2">
        <v>334.3784</v>
      </c>
      <c r="D7283" s="2">
        <v>-6.1939399999999996</v>
      </c>
    </row>
    <row r="7284" spans="2:4" x14ac:dyDescent="0.2">
      <c r="B7284" s="2">
        <f t="shared" si="197"/>
        <v>2.5505274383840538E-7</v>
      </c>
      <c r="C7284" s="2">
        <v>334.3784</v>
      </c>
      <c r="D7284" s="2">
        <v>-6.5933700000000002</v>
      </c>
    </row>
    <row r="7285" spans="2:4" x14ac:dyDescent="0.2">
      <c r="B7285" s="2">
        <f t="shared" si="197"/>
        <v>6.7957907814535879E-9</v>
      </c>
      <c r="C7285" s="2">
        <v>334.3784</v>
      </c>
      <c r="D7285" s="2">
        <v>-8.1677599999999995</v>
      </c>
    </row>
    <row r="7286" spans="2:4" x14ac:dyDescent="0.2">
      <c r="B7286" s="2">
        <f t="shared" si="197"/>
        <v>6.0856924384417623E-7</v>
      </c>
      <c r="C7286" s="2">
        <v>334.5</v>
      </c>
      <c r="D7286" s="2">
        <v>-6.2156900000000004</v>
      </c>
    </row>
    <row r="7287" spans="2:4" x14ac:dyDescent="0.2">
      <c r="B7287" s="2">
        <f t="shared" si="197"/>
        <v>3.192934430196011E-8</v>
      </c>
      <c r="C7287" s="2">
        <v>334.5172</v>
      </c>
      <c r="D7287" s="2">
        <v>-7.4958099999999996</v>
      </c>
    </row>
    <row r="7288" spans="2:4" x14ac:dyDescent="0.2">
      <c r="B7288" s="2">
        <f t="shared" si="197"/>
        <v>4.9077225203171095E-8</v>
      </c>
      <c r="C7288" s="2">
        <v>334.69330000000002</v>
      </c>
      <c r="D7288" s="2">
        <v>-7.3091200000000001</v>
      </c>
    </row>
    <row r="7289" spans="2:4" x14ac:dyDescent="0.2">
      <c r="B7289" s="2">
        <f t="shared" si="197"/>
        <v>2.4713257822593145E-8</v>
      </c>
      <c r="C7289" s="2">
        <v>334.71881999999999</v>
      </c>
      <c r="D7289" s="2">
        <v>-7.6070700000000002</v>
      </c>
    </row>
    <row r="7290" spans="2:4" x14ac:dyDescent="0.2">
      <c r="B7290" s="2">
        <f t="shared" si="197"/>
        <v>6.5841542994338176E-7</v>
      </c>
      <c r="C7290" s="2">
        <v>335</v>
      </c>
      <c r="D7290" s="2">
        <v>-6.1814999999999998</v>
      </c>
    </row>
    <row r="7291" spans="2:4" x14ac:dyDescent="0.2">
      <c r="B7291" s="2">
        <f t="shared" si="197"/>
        <v>3.9574915843197796E-7</v>
      </c>
      <c r="C7291" s="2">
        <v>335</v>
      </c>
      <c r="D7291" s="2">
        <v>-6.4025800000000004</v>
      </c>
    </row>
    <row r="7292" spans="2:4" x14ac:dyDescent="0.2">
      <c r="B7292" s="2">
        <f t="shared" si="197"/>
        <v>2.1406713664840174E-9</v>
      </c>
      <c r="C7292" s="2">
        <v>335</v>
      </c>
      <c r="D7292" s="2">
        <v>-8.6694499999999994</v>
      </c>
    </row>
    <row r="7293" spans="2:4" x14ac:dyDescent="0.2">
      <c r="B7293" s="2">
        <f t="shared" si="197"/>
        <v>9.9868838741365551E-9</v>
      </c>
      <c r="C7293" s="2">
        <v>335.10122999999999</v>
      </c>
      <c r="D7293" s="2">
        <v>-8.0005699999999997</v>
      </c>
    </row>
    <row r="7294" spans="2:4" x14ac:dyDescent="0.2">
      <c r="B7294" s="2">
        <f t="shared" si="197"/>
        <v>1.250604537285728E-9</v>
      </c>
      <c r="C7294" s="2">
        <v>335.10122999999999</v>
      </c>
      <c r="D7294" s="2">
        <v>-8.9028799999999997</v>
      </c>
    </row>
    <row r="7295" spans="2:4" x14ac:dyDescent="0.2">
      <c r="B7295" s="2">
        <f t="shared" si="197"/>
        <v>9.4988274803433791E-10</v>
      </c>
      <c r="C7295" s="2">
        <v>335.10122999999999</v>
      </c>
      <c r="D7295" s="2">
        <v>-9.0223300000000002</v>
      </c>
    </row>
    <row r="7296" spans="2:4" x14ac:dyDescent="0.2">
      <c r="B7296" s="2">
        <f t="shared" si="197"/>
        <v>1.0975643695410556E-8</v>
      </c>
      <c r="C7296" s="2">
        <v>335.17</v>
      </c>
      <c r="D7296" s="2">
        <v>-7.9595700000000003</v>
      </c>
    </row>
    <row r="7297" spans="2:4" x14ac:dyDescent="0.2">
      <c r="B7297" s="2">
        <f t="shared" si="197"/>
        <v>1.6401742900883402E-9</v>
      </c>
      <c r="C7297" s="2">
        <v>335.26564999999999</v>
      </c>
      <c r="D7297" s="2">
        <v>-8.7851099999999995</v>
      </c>
    </row>
    <row r="7298" spans="2:4" x14ac:dyDescent="0.2">
      <c r="B7298" s="2">
        <f t="shared" si="197"/>
        <v>6.8642011233784455E-8</v>
      </c>
      <c r="C7298" s="2">
        <v>335.32704000000001</v>
      </c>
      <c r="D7298" s="2">
        <v>-7.1634099999999998</v>
      </c>
    </row>
    <row r="7299" spans="2:4" x14ac:dyDescent="0.2">
      <c r="B7299" s="2">
        <f t="shared" ref="B7299:B7362" si="198">10^D7299</f>
        <v>1.9926453038035064E-6</v>
      </c>
      <c r="C7299" s="2">
        <v>335.48428000000001</v>
      </c>
      <c r="D7299" s="2">
        <v>-5.7005699999999999</v>
      </c>
    </row>
    <row r="7300" spans="2:4" x14ac:dyDescent="0.2">
      <c r="B7300" s="2">
        <f t="shared" si="198"/>
        <v>7.6829852602825076E-8</v>
      </c>
      <c r="C7300" s="2">
        <v>335.52499999999998</v>
      </c>
      <c r="D7300" s="2">
        <v>-7.1144699999999998</v>
      </c>
    </row>
    <row r="7301" spans="2:4" x14ac:dyDescent="0.2">
      <c r="B7301" s="2">
        <f t="shared" si="198"/>
        <v>5.0968282590542689E-8</v>
      </c>
      <c r="C7301" s="2">
        <v>335.81943999999999</v>
      </c>
      <c r="D7301" s="2">
        <v>-7.2927</v>
      </c>
    </row>
    <row r="7302" spans="2:4" x14ac:dyDescent="0.2">
      <c r="B7302" s="2">
        <f t="shared" si="198"/>
        <v>5.0968282590542729E-4</v>
      </c>
      <c r="C7302" s="2">
        <v>335.84660000000002</v>
      </c>
      <c r="D7302" s="2">
        <v>-3.2927</v>
      </c>
    </row>
    <row r="7303" spans="2:4" x14ac:dyDescent="0.2">
      <c r="B7303" s="2">
        <f t="shared" si="198"/>
        <v>4.3000152915126967E-5</v>
      </c>
      <c r="C7303" s="2">
        <v>335.85234000000003</v>
      </c>
      <c r="D7303" s="2">
        <v>-4.36653</v>
      </c>
    </row>
    <row r="7304" spans="2:4" x14ac:dyDescent="0.2">
      <c r="B7304" s="2">
        <f t="shared" si="198"/>
        <v>3.5362258944465564E-7</v>
      </c>
      <c r="C7304" s="2">
        <v>336</v>
      </c>
      <c r="D7304" s="2">
        <v>-6.45146</v>
      </c>
    </row>
    <row r="7305" spans="2:4" x14ac:dyDescent="0.2">
      <c r="B7305" s="2">
        <f t="shared" si="198"/>
        <v>2.8032381825625229E-7</v>
      </c>
      <c r="C7305" s="2">
        <v>336.12804999999997</v>
      </c>
      <c r="D7305" s="2">
        <v>-6.5523400000000001</v>
      </c>
    </row>
    <row r="7306" spans="2:4" x14ac:dyDescent="0.2">
      <c r="B7306" s="2">
        <f t="shared" si="198"/>
        <v>5.22047475552268E-8</v>
      </c>
      <c r="C7306" s="2">
        <v>336.20747</v>
      </c>
      <c r="D7306" s="2">
        <v>-7.2822899999999997</v>
      </c>
    </row>
    <row r="7307" spans="2:4" x14ac:dyDescent="0.2">
      <c r="B7307" s="2">
        <f t="shared" si="198"/>
        <v>5.0148737028579953E-5</v>
      </c>
      <c r="C7307" s="2">
        <v>336.21571</v>
      </c>
      <c r="D7307" s="2">
        <v>-4.2997399999999999</v>
      </c>
    </row>
    <row r="7308" spans="2:4" x14ac:dyDescent="0.2">
      <c r="B7308" s="2">
        <f t="shared" si="198"/>
        <v>4.6896453408548644E-9</v>
      </c>
      <c r="C7308" s="2">
        <v>336.27523000000002</v>
      </c>
      <c r="D7308" s="2">
        <v>-8.3288600000000006</v>
      </c>
    </row>
    <row r="7309" spans="2:4" x14ac:dyDescent="0.2">
      <c r="B7309" s="2">
        <f t="shared" si="198"/>
        <v>1.4774405005226749E-7</v>
      </c>
      <c r="C7309" s="2">
        <v>336.45087000000001</v>
      </c>
      <c r="D7309" s="2">
        <v>-6.8304900000000002</v>
      </c>
    </row>
    <row r="7310" spans="2:4" x14ac:dyDescent="0.2">
      <c r="B7310" s="2">
        <f t="shared" si="198"/>
        <v>1.3720186031701156E-8</v>
      </c>
      <c r="C7310" s="2">
        <v>336.5</v>
      </c>
      <c r="D7310" s="2">
        <v>-7.8626399999999999</v>
      </c>
    </row>
    <row r="7311" spans="2:4" x14ac:dyDescent="0.2">
      <c r="B7311" s="2">
        <f t="shared" si="198"/>
        <v>2.5484141040836371E-5</v>
      </c>
      <c r="C7311" s="2">
        <v>336.50765999999999</v>
      </c>
      <c r="D7311" s="2">
        <v>-4.5937299999999999</v>
      </c>
    </row>
    <row r="7312" spans="2:4" x14ac:dyDescent="0.2">
      <c r="B7312" s="2">
        <f t="shared" si="198"/>
        <v>8.3955663848558092E-7</v>
      </c>
      <c r="C7312" s="2">
        <v>336.59489000000002</v>
      </c>
      <c r="D7312" s="2">
        <v>-6.0759499999999997</v>
      </c>
    </row>
    <row r="7313" spans="2:4" x14ac:dyDescent="0.2">
      <c r="B7313" s="2">
        <f t="shared" si="198"/>
        <v>4.4092020432882068E-7</v>
      </c>
      <c r="C7313" s="2">
        <v>336.67653000000001</v>
      </c>
      <c r="D7313" s="2">
        <v>-6.3556400000000002</v>
      </c>
    </row>
    <row r="7314" spans="2:4" x14ac:dyDescent="0.2">
      <c r="B7314" s="2">
        <f t="shared" si="198"/>
        <v>2.5505274383840538E-7</v>
      </c>
      <c r="C7314" s="2">
        <v>336.67653000000001</v>
      </c>
      <c r="D7314" s="2">
        <v>-6.5933700000000002</v>
      </c>
    </row>
    <row r="7315" spans="2:4" x14ac:dyDescent="0.2">
      <c r="B7315" s="2">
        <f t="shared" si="198"/>
        <v>1.4238361004556373E-7</v>
      </c>
      <c r="C7315" s="2">
        <v>336.67653000000001</v>
      </c>
      <c r="D7315" s="2">
        <v>-6.8465400000000001</v>
      </c>
    </row>
    <row r="7316" spans="2:4" x14ac:dyDescent="0.2">
      <c r="B7316" s="2">
        <f t="shared" si="198"/>
        <v>6.7957907814535879E-9</v>
      </c>
      <c r="C7316" s="2">
        <v>336.67653000000001</v>
      </c>
      <c r="D7316" s="2">
        <v>-8.1677599999999995</v>
      </c>
    </row>
    <row r="7317" spans="2:4" x14ac:dyDescent="0.2">
      <c r="B7317" s="2">
        <f t="shared" si="198"/>
        <v>6.5841542994338176E-7</v>
      </c>
      <c r="C7317" s="2">
        <v>337</v>
      </c>
      <c r="D7317" s="2">
        <v>-6.1814999999999998</v>
      </c>
    </row>
    <row r="7318" spans="2:4" x14ac:dyDescent="0.2">
      <c r="B7318" s="2">
        <f t="shared" si="198"/>
        <v>2.1951793062879289E-9</v>
      </c>
      <c r="C7318" s="2">
        <v>337.15</v>
      </c>
      <c r="D7318" s="2">
        <v>-8.6585300000000007</v>
      </c>
    </row>
    <row r="7319" spans="2:4" x14ac:dyDescent="0.2">
      <c r="B7319" s="2">
        <f t="shared" si="198"/>
        <v>3.8377793348936745E-6</v>
      </c>
      <c r="C7319" s="2">
        <v>337.31608999999997</v>
      </c>
      <c r="D7319" s="2">
        <v>-5.4159199999999998</v>
      </c>
    </row>
    <row r="7320" spans="2:4" x14ac:dyDescent="0.2">
      <c r="B7320" s="2">
        <f t="shared" si="198"/>
        <v>1.0302200552047824E-7</v>
      </c>
      <c r="C7320" s="2">
        <v>337.31689</v>
      </c>
      <c r="D7320" s="2">
        <v>-6.9870700000000001</v>
      </c>
    </row>
    <row r="7321" spans="2:4" x14ac:dyDescent="0.2">
      <c r="B7321" s="2">
        <f t="shared" si="198"/>
        <v>3.3710873042241109E-9</v>
      </c>
      <c r="C7321" s="2">
        <v>337.38774999999998</v>
      </c>
      <c r="D7321" s="2">
        <v>-8.4722299999999997</v>
      </c>
    </row>
    <row r="7322" spans="2:4" x14ac:dyDescent="0.2">
      <c r="B7322" s="2">
        <f t="shared" si="198"/>
        <v>8.3245353141458352E-7</v>
      </c>
      <c r="C7322" s="2">
        <v>337.5</v>
      </c>
      <c r="D7322" s="2">
        <v>-6.0796400000000004</v>
      </c>
    </row>
    <row r="7323" spans="2:4" x14ac:dyDescent="0.2">
      <c r="B7323" s="2">
        <f t="shared" si="198"/>
        <v>6.7957907814535879E-9</v>
      </c>
      <c r="C7323" s="2">
        <v>337.59107999999998</v>
      </c>
      <c r="D7323" s="2">
        <v>-8.1677599999999995</v>
      </c>
    </row>
    <row r="7324" spans="2:4" x14ac:dyDescent="0.2">
      <c r="B7324" s="2">
        <f t="shared" si="198"/>
        <v>7.4835902414510539E-8</v>
      </c>
      <c r="C7324" s="2">
        <v>337.73500000000001</v>
      </c>
      <c r="D7324" s="2">
        <v>-7.1258900000000001</v>
      </c>
    </row>
    <row r="7325" spans="2:4" x14ac:dyDescent="0.2">
      <c r="B7325" s="2">
        <f t="shared" si="198"/>
        <v>1.4999956513820371E-6</v>
      </c>
      <c r="C7325" s="2">
        <v>337.74991</v>
      </c>
      <c r="D7325" s="2">
        <v>-5.8239099999999997</v>
      </c>
    </row>
    <row r="7326" spans="2:4" x14ac:dyDescent="0.2">
      <c r="B7326" s="2">
        <f t="shared" si="198"/>
        <v>9.2999368597583866E-7</v>
      </c>
      <c r="C7326" s="2">
        <v>337.74991</v>
      </c>
      <c r="D7326" s="2">
        <v>-6.0315200000000004</v>
      </c>
    </row>
    <row r="7327" spans="2:4" x14ac:dyDescent="0.2">
      <c r="B7327" s="2">
        <f t="shared" si="198"/>
        <v>2.6501472177197649E-6</v>
      </c>
      <c r="C7327" s="2">
        <v>337.78906000000001</v>
      </c>
      <c r="D7327" s="2">
        <v>-5.5767300000000004</v>
      </c>
    </row>
    <row r="7328" spans="2:4" x14ac:dyDescent="0.2">
      <c r="B7328" s="2">
        <f t="shared" si="198"/>
        <v>8.9022543801020886E-8</v>
      </c>
      <c r="C7328" s="2">
        <v>337.95647000000002</v>
      </c>
      <c r="D7328" s="2">
        <v>-7.0505000000000004</v>
      </c>
    </row>
    <row r="7329" spans="2:4" x14ac:dyDescent="0.2">
      <c r="B7329" s="2">
        <f t="shared" si="198"/>
        <v>4.1750338406617093E-10</v>
      </c>
      <c r="C7329" s="2">
        <v>337.95647000000002</v>
      </c>
      <c r="D7329" s="2">
        <v>-9.3793399999999991</v>
      </c>
    </row>
    <row r="7330" spans="2:4" x14ac:dyDescent="0.2">
      <c r="B7330" s="2">
        <f t="shared" si="198"/>
        <v>2.4250461059623003E-10</v>
      </c>
      <c r="C7330" s="2">
        <v>337.95647000000002</v>
      </c>
      <c r="D7330" s="2">
        <v>-9.6152800000000003</v>
      </c>
    </row>
    <row r="7331" spans="2:4" x14ac:dyDescent="0.2">
      <c r="B7331" s="2">
        <f t="shared" si="198"/>
        <v>2.6410097224820042E-7</v>
      </c>
      <c r="C7331" s="2">
        <v>338</v>
      </c>
      <c r="D7331" s="2">
        <v>-6.5782299999999996</v>
      </c>
    </row>
    <row r="7332" spans="2:4" x14ac:dyDescent="0.2">
      <c r="B7332" s="2">
        <f t="shared" si="198"/>
        <v>1.0193656619882548E-8</v>
      </c>
      <c r="C7332" s="2">
        <v>338</v>
      </c>
      <c r="D7332" s="2">
        <v>-7.9916700000000001</v>
      </c>
    </row>
    <row r="7333" spans="2:4" x14ac:dyDescent="0.2">
      <c r="B7333" s="2">
        <f t="shared" si="198"/>
        <v>1.0193656619882548E-8</v>
      </c>
      <c r="C7333" s="2">
        <v>338</v>
      </c>
      <c r="D7333" s="2">
        <v>-7.9916700000000001</v>
      </c>
    </row>
    <row r="7334" spans="2:4" x14ac:dyDescent="0.2">
      <c r="B7334" s="2">
        <f t="shared" si="198"/>
        <v>9.9898737560954302E-9</v>
      </c>
      <c r="C7334" s="2">
        <v>338</v>
      </c>
      <c r="D7334" s="2">
        <v>-8.0004399999999993</v>
      </c>
    </row>
    <row r="7335" spans="2:4" x14ac:dyDescent="0.2">
      <c r="B7335" s="2">
        <f t="shared" si="198"/>
        <v>9.5820845798153603E-9</v>
      </c>
      <c r="C7335" s="2">
        <v>338</v>
      </c>
      <c r="D7335" s="2">
        <v>-8.0185399999999998</v>
      </c>
    </row>
    <row r="7336" spans="2:4" x14ac:dyDescent="0.2">
      <c r="B7336" s="2">
        <f t="shared" si="198"/>
        <v>4.589865930219974E-10</v>
      </c>
      <c r="C7336" s="2">
        <v>338.03327000000002</v>
      </c>
      <c r="D7336" s="2">
        <v>-9.3382000000000005</v>
      </c>
    </row>
    <row r="7337" spans="2:4" x14ac:dyDescent="0.2">
      <c r="B7337" s="2">
        <f t="shared" si="198"/>
        <v>9.3970167288488646E-8</v>
      </c>
      <c r="C7337" s="2">
        <v>338.28145999999998</v>
      </c>
      <c r="D7337" s="2">
        <v>-7.0270099999999998</v>
      </c>
    </row>
    <row r="7338" spans="2:4" x14ac:dyDescent="0.2">
      <c r="B7338" s="2">
        <f t="shared" si="198"/>
        <v>1.0000000000000001E-9</v>
      </c>
      <c r="C7338" s="2">
        <v>338.28145999999998</v>
      </c>
      <c r="D7338" s="2">
        <v>-9</v>
      </c>
    </row>
    <row r="7339" spans="2:4" x14ac:dyDescent="0.2">
      <c r="B7339" s="2">
        <f t="shared" si="198"/>
        <v>3.5161710994326575E-7</v>
      </c>
      <c r="C7339" s="2">
        <v>338.76047999999997</v>
      </c>
      <c r="D7339" s="2">
        <v>-6.4539299999999997</v>
      </c>
    </row>
    <row r="7340" spans="2:4" x14ac:dyDescent="0.2">
      <c r="B7340" s="2">
        <f t="shared" si="198"/>
        <v>1.1475193036423258E-4</v>
      </c>
      <c r="C7340" s="2">
        <v>338.97467</v>
      </c>
      <c r="D7340" s="2">
        <v>-3.9402400000000002</v>
      </c>
    </row>
    <row r="7341" spans="2:4" x14ac:dyDescent="0.2">
      <c r="B7341" s="2">
        <f t="shared" si="198"/>
        <v>1.7549712248133372E-7</v>
      </c>
      <c r="C7341" s="2">
        <v>338.97467</v>
      </c>
      <c r="D7341" s="2">
        <v>-6.7557299999999998</v>
      </c>
    </row>
    <row r="7342" spans="2:4" x14ac:dyDescent="0.2">
      <c r="B7342" s="2">
        <f t="shared" si="198"/>
        <v>1.4211829873157073E-7</v>
      </c>
      <c r="C7342" s="2">
        <v>338.97467</v>
      </c>
      <c r="D7342" s="2">
        <v>-6.8473499999999996</v>
      </c>
    </row>
    <row r="7343" spans="2:4" x14ac:dyDescent="0.2">
      <c r="B7343" s="2">
        <f t="shared" si="198"/>
        <v>5.8105868913728853E-8</v>
      </c>
      <c r="C7343" s="2">
        <v>338.97467</v>
      </c>
      <c r="D7343" s="2">
        <v>-7.2357800000000001</v>
      </c>
    </row>
    <row r="7344" spans="2:4" x14ac:dyDescent="0.2">
      <c r="B7344" s="2">
        <f t="shared" si="198"/>
        <v>6.5841542994338176E-7</v>
      </c>
      <c r="C7344" s="2">
        <v>339</v>
      </c>
      <c r="D7344" s="2">
        <v>-6.1814999999999998</v>
      </c>
    </row>
    <row r="7345" spans="2:4" x14ac:dyDescent="0.2">
      <c r="B7345" s="2">
        <f t="shared" si="198"/>
        <v>5.0731768265666936E-7</v>
      </c>
      <c r="C7345" s="2">
        <v>339.11836</v>
      </c>
      <c r="D7345" s="2">
        <v>-6.2947199999999999</v>
      </c>
    </row>
    <row r="7346" spans="2:4" x14ac:dyDescent="0.2">
      <c r="B7346" s="2">
        <f t="shared" si="198"/>
        <v>9.8782497010267357E-9</v>
      </c>
      <c r="C7346" s="2">
        <v>339.13</v>
      </c>
      <c r="D7346" s="2">
        <v>-8.0053199999999993</v>
      </c>
    </row>
    <row r="7347" spans="2:4" x14ac:dyDescent="0.2">
      <c r="B7347" s="2">
        <f t="shared" si="198"/>
        <v>6.469340352379863E-7</v>
      </c>
      <c r="C7347" s="2">
        <v>339.20429000000001</v>
      </c>
      <c r="D7347" s="2">
        <v>-6.1891400000000001</v>
      </c>
    </row>
    <row r="7348" spans="2:4" x14ac:dyDescent="0.2">
      <c r="B7348" s="2">
        <f t="shared" si="198"/>
        <v>5.943468974669638E-7</v>
      </c>
      <c r="C7348" s="2">
        <v>339.75867</v>
      </c>
      <c r="D7348" s="2">
        <v>-6.2259599999999997</v>
      </c>
    </row>
    <row r="7349" spans="2:4" x14ac:dyDescent="0.2">
      <c r="B7349" s="2">
        <f t="shared" si="198"/>
        <v>6.485746948602471E-10</v>
      </c>
      <c r="C7349" s="2">
        <v>339.79129999999998</v>
      </c>
      <c r="D7349" s="2">
        <v>-9.1880400000000009</v>
      </c>
    </row>
    <row r="7350" spans="2:4" x14ac:dyDescent="0.2">
      <c r="B7350" s="2">
        <f t="shared" si="198"/>
        <v>5.7873533598828325E-8</v>
      </c>
      <c r="C7350" s="2">
        <v>339.94499999999999</v>
      </c>
      <c r="D7350" s="2">
        <v>-7.23752</v>
      </c>
    </row>
    <row r="7351" spans="2:4" x14ac:dyDescent="0.2">
      <c r="B7351" s="2">
        <f t="shared" si="198"/>
        <v>3.1090664191626512E-5</v>
      </c>
      <c r="C7351" s="2">
        <v>339.99594000000002</v>
      </c>
      <c r="D7351" s="2">
        <v>-4.5073699999999999</v>
      </c>
    </row>
    <row r="7352" spans="2:4" x14ac:dyDescent="0.2">
      <c r="B7352" s="2">
        <f t="shared" si="198"/>
        <v>5.2102672485859063E-5</v>
      </c>
      <c r="C7352" s="2">
        <v>340</v>
      </c>
      <c r="D7352" s="2">
        <v>-4.2831400000000004</v>
      </c>
    </row>
    <row r="7353" spans="2:4" x14ac:dyDescent="0.2">
      <c r="B7353" s="2">
        <f t="shared" si="198"/>
        <v>1.931745903747958E-7</v>
      </c>
      <c r="C7353" s="2">
        <v>340</v>
      </c>
      <c r="D7353" s="2">
        <v>-6.7140500000000003</v>
      </c>
    </row>
    <row r="7354" spans="2:4" x14ac:dyDescent="0.2">
      <c r="B7354" s="2">
        <f t="shared" si="198"/>
        <v>6.7957907814535879E-9</v>
      </c>
      <c r="C7354" s="2">
        <v>340.48885000000001</v>
      </c>
      <c r="D7354" s="2">
        <v>-8.1677599999999995</v>
      </c>
    </row>
    <row r="7355" spans="2:4" x14ac:dyDescent="0.2">
      <c r="B7355" s="2">
        <f t="shared" si="198"/>
        <v>4.5427621645005507E-7</v>
      </c>
      <c r="C7355" s="2">
        <v>340.5</v>
      </c>
      <c r="D7355" s="2">
        <v>-6.3426799999999997</v>
      </c>
    </row>
    <row r="7356" spans="2:4" x14ac:dyDescent="0.2">
      <c r="B7356" s="2">
        <f t="shared" si="198"/>
        <v>1.9877877047890882E-7</v>
      </c>
      <c r="C7356" s="2">
        <v>340.53167999999999</v>
      </c>
      <c r="D7356" s="2">
        <v>-6.7016299999999998</v>
      </c>
    </row>
    <row r="7357" spans="2:4" x14ac:dyDescent="0.2">
      <c r="B7357" s="2">
        <f t="shared" si="198"/>
        <v>1.5481391735203586E-7</v>
      </c>
      <c r="C7357" s="2">
        <v>340.64728000000002</v>
      </c>
      <c r="D7357" s="2">
        <v>-6.8101900000000004</v>
      </c>
    </row>
    <row r="7358" spans="2:4" x14ac:dyDescent="0.2">
      <c r="B7358" s="2">
        <f t="shared" si="198"/>
        <v>2.2425906132204412E-5</v>
      </c>
      <c r="C7358" s="2">
        <v>340.9</v>
      </c>
      <c r="D7358" s="2">
        <v>-4.6492500000000003</v>
      </c>
    </row>
    <row r="7359" spans="2:4" x14ac:dyDescent="0.2">
      <c r="B7359" s="2">
        <f t="shared" si="198"/>
        <v>6.5841542994338176E-7</v>
      </c>
      <c r="C7359" s="2">
        <v>341</v>
      </c>
      <c r="D7359" s="2">
        <v>-6.1814999999999998</v>
      </c>
    </row>
    <row r="7360" spans="2:4" x14ac:dyDescent="0.2">
      <c r="B7360" s="2">
        <f t="shared" si="198"/>
        <v>5.19876276814281E-10</v>
      </c>
      <c r="C7360" s="2">
        <v>341</v>
      </c>
      <c r="D7360" s="2">
        <v>-9.2841000000000005</v>
      </c>
    </row>
    <row r="7361" spans="2:4" x14ac:dyDescent="0.2">
      <c r="B7361" s="2">
        <f t="shared" si="198"/>
        <v>3.9515729148696426E-8</v>
      </c>
      <c r="C7361" s="2">
        <v>341.01736</v>
      </c>
      <c r="D7361" s="2">
        <v>-7.4032299999999998</v>
      </c>
    </row>
    <row r="7362" spans="2:4" x14ac:dyDescent="0.2">
      <c r="B7362" s="2">
        <f t="shared" si="198"/>
        <v>1.6962896022600764E-9</v>
      </c>
      <c r="C7362" s="2">
        <v>341.11</v>
      </c>
      <c r="D7362" s="2">
        <v>-8.7705000000000002</v>
      </c>
    </row>
    <row r="7363" spans="2:4" x14ac:dyDescent="0.2">
      <c r="B7363" s="2">
        <f t="shared" ref="B7363:B7426" si="199">10^D7363</f>
        <v>9.9965467187553657E-8</v>
      </c>
      <c r="C7363" s="2">
        <v>341.23588999999998</v>
      </c>
      <c r="D7363" s="2">
        <v>-7.0001499999999997</v>
      </c>
    </row>
    <row r="7364" spans="2:4" x14ac:dyDescent="0.2">
      <c r="B7364" s="2">
        <f t="shared" si="199"/>
        <v>4.489107443019275E-6</v>
      </c>
      <c r="C7364" s="2">
        <v>341.27280000000002</v>
      </c>
      <c r="D7364" s="2">
        <v>-5.3478399999999997</v>
      </c>
    </row>
    <row r="7365" spans="2:4" x14ac:dyDescent="0.2">
      <c r="B7365" s="2">
        <f t="shared" si="199"/>
        <v>2.5505274383840538E-7</v>
      </c>
      <c r="C7365" s="2">
        <v>341.27280000000002</v>
      </c>
      <c r="D7365" s="2">
        <v>-6.5933700000000002</v>
      </c>
    </row>
    <row r="7366" spans="2:4" x14ac:dyDescent="0.2">
      <c r="B7366" s="2">
        <f t="shared" si="199"/>
        <v>1.1767927930277192E-7</v>
      </c>
      <c r="C7366" s="2">
        <v>341.27280000000002</v>
      </c>
      <c r="D7366" s="2">
        <v>-6.9292999999999996</v>
      </c>
    </row>
    <row r="7367" spans="2:4" x14ac:dyDescent="0.2">
      <c r="B7367" s="2">
        <f t="shared" si="199"/>
        <v>6.7957907814535879E-9</v>
      </c>
      <c r="C7367" s="2">
        <v>341.27280000000002</v>
      </c>
      <c r="D7367" s="2">
        <v>-8.1677599999999995</v>
      </c>
    </row>
    <row r="7368" spans="2:4" x14ac:dyDescent="0.2">
      <c r="B7368" s="2">
        <f t="shared" si="199"/>
        <v>3.1090664191626494E-4</v>
      </c>
      <c r="C7368" s="2">
        <v>341.3</v>
      </c>
      <c r="D7368" s="2">
        <v>-3.5073699999999999</v>
      </c>
    </row>
    <row r="7369" spans="2:4" x14ac:dyDescent="0.2">
      <c r="B7369" s="2">
        <f t="shared" si="199"/>
        <v>1.7838979236322779E-6</v>
      </c>
      <c r="C7369" s="2">
        <v>341.58640000000003</v>
      </c>
      <c r="D7369" s="2">
        <v>-5.7486300000000004</v>
      </c>
    </row>
    <row r="7370" spans="2:4" x14ac:dyDescent="0.2">
      <c r="B7370" s="2">
        <f t="shared" si="199"/>
        <v>5.0968282590542689E-8</v>
      </c>
      <c r="C7370" s="2">
        <v>341.72829000000002</v>
      </c>
      <c r="D7370" s="2">
        <v>-7.2927</v>
      </c>
    </row>
    <row r="7371" spans="2:4" x14ac:dyDescent="0.2">
      <c r="B7371" s="2">
        <f t="shared" si="199"/>
        <v>5.5396203245681444E-9</v>
      </c>
      <c r="C7371" s="2">
        <v>341.85617000000002</v>
      </c>
      <c r="D7371" s="2">
        <v>-8.2565200000000001</v>
      </c>
    </row>
    <row r="7372" spans="2:4" x14ac:dyDescent="0.2">
      <c r="B7372" s="2">
        <f t="shared" si="199"/>
        <v>5.8266643378662915E-9</v>
      </c>
      <c r="C7372" s="2">
        <v>341.99268999999998</v>
      </c>
      <c r="D7372" s="2">
        <v>-8.2345799999999993</v>
      </c>
    </row>
    <row r="7373" spans="2:4" x14ac:dyDescent="0.2">
      <c r="B7373" s="2">
        <f t="shared" si="199"/>
        <v>2.0031339886035874E-10</v>
      </c>
      <c r="C7373" s="2">
        <v>341.99268999999998</v>
      </c>
      <c r="D7373" s="2">
        <v>-9.6982900000000001</v>
      </c>
    </row>
    <row r="7374" spans="2:4" x14ac:dyDescent="0.2">
      <c r="B7374" s="2">
        <f t="shared" si="199"/>
        <v>1.3477830801267854E-7</v>
      </c>
      <c r="C7374" s="2">
        <v>341.99975999999998</v>
      </c>
      <c r="D7374" s="2">
        <v>-6.8703799999999999</v>
      </c>
    </row>
    <row r="7375" spans="2:4" x14ac:dyDescent="0.2">
      <c r="B7375" s="2">
        <f t="shared" si="199"/>
        <v>5.4788574371104364E-7</v>
      </c>
      <c r="C7375" s="2">
        <v>342</v>
      </c>
      <c r="D7375" s="2">
        <v>-6.2613099999999999</v>
      </c>
    </row>
    <row r="7376" spans="2:4" x14ac:dyDescent="0.2">
      <c r="B7376" s="2">
        <f t="shared" si="199"/>
        <v>6.7957907814535879E-9</v>
      </c>
      <c r="C7376" s="2">
        <v>342.02924000000002</v>
      </c>
      <c r="D7376" s="2">
        <v>-8.1677599999999995</v>
      </c>
    </row>
    <row r="7377" spans="2:4" x14ac:dyDescent="0.2">
      <c r="B7377" s="2">
        <f t="shared" si="199"/>
        <v>5.0968282590542627E-9</v>
      </c>
      <c r="C7377" s="2">
        <v>342.15</v>
      </c>
      <c r="D7377" s="2">
        <v>-8.2927</v>
      </c>
    </row>
    <row r="7378" spans="2:4" x14ac:dyDescent="0.2">
      <c r="B7378" s="2">
        <f t="shared" si="199"/>
        <v>5.3882780695833678E-8</v>
      </c>
      <c r="C7378" s="2">
        <v>342.15499999999997</v>
      </c>
      <c r="D7378" s="2">
        <v>-7.2685500000000003</v>
      </c>
    </row>
    <row r="7379" spans="2:4" x14ac:dyDescent="0.2">
      <c r="B7379" s="2">
        <f t="shared" si="199"/>
        <v>9.8107000974319678E-8</v>
      </c>
      <c r="C7379" s="2">
        <v>342.19288</v>
      </c>
      <c r="D7379" s="2">
        <v>-7.0083000000000002</v>
      </c>
    </row>
    <row r="7380" spans="2:4" x14ac:dyDescent="0.2">
      <c r="B7380" s="2">
        <f t="shared" si="199"/>
        <v>1.9991712610841156E-6</v>
      </c>
      <c r="C7380" s="2">
        <v>342.42442999999997</v>
      </c>
      <c r="D7380" s="2">
        <v>-5.6991500000000004</v>
      </c>
    </row>
    <row r="7381" spans="2:4" x14ac:dyDescent="0.2">
      <c r="B7381" s="2">
        <f t="shared" si="199"/>
        <v>2.0387313443313028E-10</v>
      </c>
      <c r="C7381" s="2">
        <v>342.5</v>
      </c>
      <c r="D7381" s="2">
        <v>-9.6906400000000001</v>
      </c>
    </row>
    <row r="7382" spans="2:4" x14ac:dyDescent="0.2">
      <c r="B7382" s="2">
        <f t="shared" si="199"/>
        <v>2.5854729594559817E-8</v>
      </c>
      <c r="C7382" s="2">
        <v>342.51305000000002</v>
      </c>
      <c r="D7382" s="2">
        <v>-7.5874600000000001</v>
      </c>
    </row>
    <row r="7383" spans="2:4" x14ac:dyDescent="0.2">
      <c r="B7383" s="2">
        <f t="shared" si="199"/>
        <v>1.5290440601505566E-6</v>
      </c>
      <c r="C7383" s="2">
        <v>342.56938000000002</v>
      </c>
      <c r="D7383" s="2">
        <v>-5.8155799999999997</v>
      </c>
    </row>
    <row r="7384" spans="2:4" x14ac:dyDescent="0.2">
      <c r="B7384" s="2">
        <f t="shared" si="199"/>
        <v>1.7039231366218684E-9</v>
      </c>
      <c r="C7384" s="2">
        <v>342.81513000000001</v>
      </c>
      <c r="D7384" s="2">
        <v>-8.7685499999999994</v>
      </c>
    </row>
    <row r="7385" spans="2:4" x14ac:dyDescent="0.2">
      <c r="B7385" s="2">
        <f t="shared" si="199"/>
        <v>6.5841542994338176E-7</v>
      </c>
      <c r="C7385" s="2">
        <v>343</v>
      </c>
      <c r="D7385" s="2">
        <v>-6.1814999999999998</v>
      </c>
    </row>
    <row r="7386" spans="2:4" x14ac:dyDescent="0.2">
      <c r="B7386" s="2">
        <f t="shared" si="199"/>
        <v>3.4114577733519636E-9</v>
      </c>
      <c r="C7386" s="2">
        <v>343</v>
      </c>
      <c r="D7386" s="2">
        <v>-8.46706</v>
      </c>
    </row>
    <row r="7387" spans="2:4" x14ac:dyDescent="0.2">
      <c r="B7387" s="2">
        <f t="shared" si="199"/>
        <v>3.5168188617445734E-8</v>
      </c>
      <c r="C7387" s="2">
        <v>343.01864999999998</v>
      </c>
      <c r="D7387" s="2">
        <v>-7.4538500000000001</v>
      </c>
    </row>
    <row r="7388" spans="2:4" x14ac:dyDescent="0.2">
      <c r="B7388" s="2">
        <f t="shared" si="199"/>
        <v>2.2949857855894612E-9</v>
      </c>
      <c r="C7388" s="2">
        <v>343.09</v>
      </c>
      <c r="D7388" s="2">
        <v>-8.6392199999999999</v>
      </c>
    </row>
    <row r="7389" spans="2:4" x14ac:dyDescent="0.2">
      <c r="B7389" s="2">
        <f t="shared" si="199"/>
        <v>1.0703356725557218E-5</v>
      </c>
      <c r="C7389" s="2">
        <v>343.18500999999998</v>
      </c>
      <c r="D7389" s="2">
        <v>-4.9704800000000002</v>
      </c>
    </row>
    <row r="7390" spans="2:4" x14ac:dyDescent="0.2">
      <c r="B7390" s="2">
        <f t="shared" si="199"/>
        <v>3.9912598192964851E-10</v>
      </c>
      <c r="C7390" s="2">
        <v>343.30736000000002</v>
      </c>
      <c r="D7390" s="2">
        <v>-9.3988899999999997</v>
      </c>
    </row>
    <row r="7391" spans="2:4" x14ac:dyDescent="0.2">
      <c r="B7391" s="2">
        <f t="shared" si="199"/>
        <v>6.1972640392822646E-8</v>
      </c>
      <c r="C7391" s="2">
        <v>343.33809000000002</v>
      </c>
      <c r="D7391" s="2">
        <v>-7.2077999999999998</v>
      </c>
    </row>
    <row r="7392" spans="2:4" x14ac:dyDescent="0.2">
      <c r="B7392" s="2">
        <f t="shared" si="199"/>
        <v>5.0079501824987815E-8</v>
      </c>
      <c r="C7392" s="2">
        <v>343.38663000000003</v>
      </c>
      <c r="D7392" s="2">
        <v>-7.3003400000000003</v>
      </c>
    </row>
    <row r="7393" spans="2:4" x14ac:dyDescent="0.2">
      <c r="B7393" s="2">
        <f t="shared" si="199"/>
        <v>6.1495027491782214E-5</v>
      </c>
      <c r="C7393" s="2">
        <v>343.5</v>
      </c>
      <c r="D7393" s="2">
        <v>-4.2111599999999996</v>
      </c>
    </row>
    <row r="7394" spans="2:4" x14ac:dyDescent="0.2">
      <c r="B7394" s="2">
        <f t="shared" si="199"/>
        <v>2.5484141040836364E-7</v>
      </c>
      <c r="C7394" s="2">
        <v>343.56428</v>
      </c>
      <c r="D7394" s="2">
        <v>-6.5937299999999999</v>
      </c>
    </row>
    <row r="7395" spans="2:4" x14ac:dyDescent="0.2">
      <c r="B7395" s="2">
        <f t="shared" si="199"/>
        <v>1.2259704433525614E-6</v>
      </c>
      <c r="C7395" s="2">
        <v>343.57092999999998</v>
      </c>
      <c r="D7395" s="2">
        <v>-5.9115200000000003</v>
      </c>
    </row>
    <row r="7396" spans="2:4" x14ac:dyDescent="0.2">
      <c r="B7396" s="2">
        <f t="shared" si="199"/>
        <v>3.5104274346430534E-7</v>
      </c>
      <c r="C7396" s="2">
        <v>343.57092999999998</v>
      </c>
      <c r="D7396" s="2">
        <v>-6.4546400000000004</v>
      </c>
    </row>
    <row r="7397" spans="2:4" x14ac:dyDescent="0.2">
      <c r="B7397" s="2">
        <f t="shared" si="199"/>
        <v>2.5505274383840538E-7</v>
      </c>
      <c r="C7397" s="2">
        <v>343.57092999999998</v>
      </c>
      <c r="D7397" s="2">
        <v>-6.5933700000000002</v>
      </c>
    </row>
    <row r="7398" spans="2:4" x14ac:dyDescent="0.2">
      <c r="B7398" s="2">
        <f t="shared" si="199"/>
        <v>6.7957907814535879E-9</v>
      </c>
      <c r="C7398" s="2">
        <v>343.57092999999998</v>
      </c>
      <c r="D7398" s="2">
        <v>-8.1677599999999995</v>
      </c>
    </row>
    <row r="7399" spans="2:4" x14ac:dyDescent="0.2">
      <c r="B7399" s="2">
        <f t="shared" si="199"/>
        <v>1.0454662081660637E-7</v>
      </c>
      <c r="C7399" s="2">
        <v>343.57269000000002</v>
      </c>
      <c r="D7399" s="2">
        <v>-6.9806900000000001</v>
      </c>
    </row>
    <row r="7400" spans="2:4" x14ac:dyDescent="0.2">
      <c r="B7400" s="2">
        <f t="shared" si="199"/>
        <v>5.0968282590542689E-8</v>
      </c>
      <c r="C7400" s="2">
        <v>343.69790999999998</v>
      </c>
      <c r="D7400" s="2">
        <v>-7.2927</v>
      </c>
    </row>
    <row r="7401" spans="2:4" x14ac:dyDescent="0.2">
      <c r="B7401" s="2">
        <f t="shared" si="199"/>
        <v>7.1355918370133719E-8</v>
      </c>
      <c r="C7401" s="2">
        <v>343.79588999999999</v>
      </c>
      <c r="D7401" s="2">
        <v>-7.1465699999999996</v>
      </c>
    </row>
    <row r="7402" spans="2:4" x14ac:dyDescent="0.2">
      <c r="B7402" s="2">
        <f t="shared" si="199"/>
        <v>4.0918527807359107E-7</v>
      </c>
      <c r="C7402" s="2">
        <v>344</v>
      </c>
      <c r="D7402" s="2">
        <v>-6.3880800000000004</v>
      </c>
    </row>
    <row r="7403" spans="2:4" x14ac:dyDescent="0.2">
      <c r="B7403" s="2">
        <f t="shared" si="199"/>
        <v>1.1331045931348585E-7</v>
      </c>
      <c r="C7403" s="2">
        <v>344.19031000000001</v>
      </c>
      <c r="D7403" s="2">
        <v>-6.9457300000000002</v>
      </c>
    </row>
    <row r="7404" spans="2:4" x14ac:dyDescent="0.2">
      <c r="B7404" s="2">
        <f t="shared" si="199"/>
        <v>3.2222556955030114E-9</v>
      </c>
      <c r="C7404" s="2">
        <v>344.2</v>
      </c>
      <c r="D7404" s="2">
        <v>-8.4918399999999998</v>
      </c>
    </row>
    <row r="7405" spans="2:4" x14ac:dyDescent="0.2">
      <c r="B7405" s="2">
        <f t="shared" si="199"/>
        <v>2.8032381825625229E-7</v>
      </c>
      <c r="C7405" s="2">
        <v>344.20524</v>
      </c>
      <c r="D7405" s="2">
        <v>-6.5523400000000001</v>
      </c>
    </row>
    <row r="7406" spans="2:4" x14ac:dyDescent="0.2">
      <c r="B7406" s="2">
        <f t="shared" si="199"/>
        <v>9.4988274803433791E-10</v>
      </c>
      <c r="C7406" s="2">
        <v>344.22694000000001</v>
      </c>
      <c r="D7406" s="2">
        <v>-9.0223300000000002</v>
      </c>
    </row>
    <row r="7407" spans="2:4" x14ac:dyDescent="0.2">
      <c r="B7407" s="2">
        <f t="shared" si="199"/>
        <v>2.3948041385790887E-8</v>
      </c>
      <c r="C7407" s="2">
        <v>344.36500000000001</v>
      </c>
      <c r="D7407" s="2">
        <v>-7.62073</v>
      </c>
    </row>
    <row r="7408" spans="2:4" x14ac:dyDescent="0.2">
      <c r="B7408" s="2">
        <f t="shared" si="199"/>
        <v>1.0000000000000001E-9</v>
      </c>
      <c r="C7408" s="2">
        <v>344.68270999999999</v>
      </c>
      <c r="D7408" s="2">
        <v>-9</v>
      </c>
    </row>
    <row r="7409" spans="2:4" x14ac:dyDescent="0.2">
      <c r="B7409" s="2">
        <f t="shared" si="199"/>
        <v>5.6113841357010276E-5</v>
      </c>
      <c r="C7409" s="2">
        <v>344.76684</v>
      </c>
      <c r="D7409" s="2">
        <v>-4.2509300000000003</v>
      </c>
    </row>
    <row r="7410" spans="2:4" x14ac:dyDescent="0.2">
      <c r="B7410" s="2">
        <f t="shared" si="199"/>
        <v>6.7957907814535879E-9</v>
      </c>
      <c r="C7410" s="2">
        <v>344.94013000000001</v>
      </c>
      <c r="D7410" s="2">
        <v>-8.1677599999999995</v>
      </c>
    </row>
    <row r="7411" spans="2:4" x14ac:dyDescent="0.2">
      <c r="B7411" s="2">
        <f t="shared" si="199"/>
        <v>3.0092619928367412E-4</v>
      </c>
      <c r="C7411" s="2">
        <v>345</v>
      </c>
      <c r="D7411" s="2">
        <v>-3.5215399999999999</v>
      </c>
    </row>
    <row r="7412" spans="2:4" x14ac:dyDescent="0.2">
      <c r="B7412" s="2">
        <f t="shared" si="199"/>
        <v>6.5841542994338176E-7</v>
      </c>
      <c r="C7412" s="2">
        <v>345</v>
      </c>
      <c r="D7412" s="2">
        <v>-6.1814999999999998</v>
      </c>
    </row>
    <row r="7413" spans="2:4" x14ac:dyDescent="0.2">
      <c r="B7413" s="2">
        <f t="shared" si="199"/>
        <v>6.6671465281734098E-8</v>
      </c>
      <c r="C7413" s="2">
        <v>345</v>
      </c>
      <c r="D7413" s="2">
        <v>-7.1760599999999997</v>
      </c>
    </row>
    <row r="7414" spans="2:4" x14ac:dyDescent="0.2">
      <c r="B7414" s="2">
        <f t="shared" si="199"/>
        <v>3.3031629604934235E-9</v>
      </c>
      <c r="C7414" s="2">
        <v>345</v>
      </c>
      <c r="D7414" s="2">
        <v>-8.4810700000000008</v>
      </c>
    </row>
    <row r="7415" spans="2:4" x14ac:dyDescent="0.2">
      <c r="B7415" s="2">
        <f t="shared" si="199"/>
        <v>4.190926072577925E-10</v>
      </c>
      <c r="C7415" s="2">
        <v>345.06538999999998</v>
      </c>
      <c r="D7415" s="2">
        <v>-9.3776899999999994</v>
      </c>
    </row>
    <row r="7416" spans="2:4" x14ac:dyDescent="0.2">
      <c r="B7416" s="2">
        <f t="shared" si="199"/>
        <v>1.0976149154120234E-9</v>
      </c>
      <c r="C7416" s="2">
        <v>345.07</v>
      </c>
      <c r="D7416" s="2">
        <v>-8.9595500000000001</v>
      </c>
    </row>
    <row r="7417" spans="2:4" x14ac:dyDescent="0.2">
      <c r="B7417" s="2">
        <f t="shared" si="199"/>
        <v>2.5786357535998192E-8</v>
      </c>
      <c r="C7417" s="2">
        <v>345.11112000000003</v>
      </c>
      <c r="D7417" s="2">
        <v>-7.5886100000000001</v>
      </c>
    </row>
    <row r="7418" spans="2:4" x14ac:dyDescent="0.2">
      <c r="B7418" s="2">
        <f t="shared" si="199"/>
        <v>3.664122629111722E-8</v>
      </c>
      <c r="C7418" s="2">
        <v>345.12588</v>
      </c>
      <c r="D7418" s="2">
        <v>-7.4360299999999997</v>
      </c>
    </row>
    <row r="7419" spans="2:4" x14ac:dyDescent="0.2">
      <c r="B7419" s="2">
        <f t="shared" si="199"/>
        <v>2.204347200173514E-8</v>
      </c>
      <c r="C7419" s="2">
        <v>345.18146000000002</v>
      </c>
      <c r="D7419" s="2">
        <v>-7.65672</v>
      </c>
    </row>
    <row r="7420" spans="2:4" x14ac:dyDescent="0.2">
      <c r="B7420" s="2">
        <f t="shared" si="199"/>
        <v>1.1212952954151498E-6</v>
      </c>
      <c r="C7420" s="2">
        <v>345.28845000000001</v>
      </c>
      <c r="D7420" s="2">
        <v>-5.9502800000000002</v>
      </c>
    </row>
    <row r="7421" spans="2:4" x14ac:dyDescent="0.2">
      <c r="B7421" s="2">
        <f t="shared" si="199"/>
        <v>3.7037358049404942E-5</v>
      </c>
      <c r="C7421" s="2">
        <v>345.31848000000002</v>
      </c>
      <c r="D7421" s="2">
        <v>-4.4313599999999997</v>
      </c>
    </row>
    <row r="7422" spans="2:4" x14ac:dyDescent="0.2">
      <c r="B7422" s="2">
        <f t="shared" si="199"/>
        <v>2.7777937729057041E-5</v>
      </c>
      <c r="C7422" s="2">
        <v>345.31848000000002</v>
      </c>
      <c r="D7422" s="2">
        <v>-4.5563000000000002</v>
      </c>
    </row>
    <row r="7423" spans="2:4" x14ac:dyDescent="0.2">
      <c r="B7423" s="2">
        <f t="shared" si="199"/>
        <v>2.5463025208648926E-5</v>
      </c>
      <c r="C7423" s="2">
        <v>345.31848000000002</v>
      </c>
      <c r="D7423" s="2">
        <v>-4.5940899999999996</v>
      </c>
    </row>
    <row r="7424" spans="2:4" x14ac:dyDescent="0.2">
      <c r="B7424" s="2">
        <f t="shared" si="199"/>
        <v>5.0968282590542689E-8</v>
      </c>
      <c r="C7424" s="2">
        <v>345.66752000000002</v>
      </c>
      <c r="D7424" s="2">
        <v>-7.2927</v>
      </c>
    </row>
    <row r="7425" spans="2:4" x14ac:dyDescent="0.2">
      <c r="B7425" s="2">
        <f t="shared" si="199"/>
        <v>1.0915157330802878E-9</v>
      </c>
      <c r="C7425" s="2">
        <v>345.82995</v>
      </c>
      <c r="D7425" s="2">
        <v>-8.9619700000000009</v>
      </c>
    </row>
    <row r="7426" spans="2:4" x14ac:dyDescent="0.2">
      <c r="B7426" s="2">
        <f t="shared" si="199"/>
        <v>9.9339049444034969E-7</v>
      </c>
      <c r="C7426" s="2">
        <v>345.86907000000002</v>
      </c>
      <c r="D7426" s="2">
        <v>-6.0028800000000002</v>
      </c>
    </row>
    <row r="7427" spans="2:4" x14ac:dyDescent="0.2">
      <c r="B7427" s="2">
        <f t="shared" ref="B7427:B7490" si="200">10^D7427</f>
        <v>2.5505274383840538E-7</v>
      </c>
      <c r="C7427" s="2">
        <v>345.86907000000002</v>
      </c>
      <c r="D7427" s="2">
        <v>-6.5933700000000002</v>
      </c>
    </row>
    <row r="7428" spans="2:4" x14ac:dyDescent="0.2">
      <c r="B7428" s="2">
        <f t="shared" si="200"/>
        <v>5.1010549276973114E-8</v>
      </c>
      <c r="C7428" s="2">
        <v>345.86907000000002</v>
      </c>
      <c r="D7428" s="2">
        <v>-7.2923400000000003</v>
      </c>
    </row>
    <row r="7429" spans="2:4" x14ac:dyDescent="0.2">
      <c r="B7429" s="2">
        <f t="shared" si="200"/>
        <v>6.7957907814535879E-9</v>
      </c>
      <c r="C7429" s="2">
        <v>345.86907000000002</v>
      </c>
      <c r="D7429" s="2">
        <v>-8.1677599999999995</v>
      </c>
    </row>
    <row r="7430" spans="2:4" x14ac:dyDescent="0.2">
      <c r="B7430" s="2">
        <f t="shared" si="200"/>
        <v>1.954519465380914E-6</v>
      </c>
      <c r="C7430" s="2">
        <v>346</v>
      </c>
      <c r="D7430" s="2">
        <v>-5.7089600000000003</v>
      </c>
    </row>
    <row r="7431" spans="2:4" x14ac:dyDescent="0.2">
      <c r="B7431" s="2">
        <f t="shared" si="200"/>
        <v>2.0313277431651125E-7</v>
      </c>
      <c r="C7431" s="2">
        <v>346.02891</v>
      </c>
      <c r="D7431" s="2">
        <v>-6.6922199999999998</v>
      </c>
    </row>
    <row r="7432" spans="2:4" x14ac:dyDescent="0.2">
      <c r="B7432" s="2">
        <f t="shared" si="200"/>
        <v>6.7957907814535879E-9</v>
      </c>
      <c r="C7432" s="2">
        <v>346.28440999999998</v>
      </c>
      <c r="D7432" s="2">
        <v>-8.1677599999999995</v>
      </c>
    </row>
    <row r="7433" spans="2:4" x14ac:dyDescent="0.2">
      <c r="B7433" s="2">
        <f t="shared" si="200"/>
        <v>3.3835297545896097E-9</v>
      </c>
      <c r="C7433" s="2">
        <v>346.37094000000002</v>
      </c>
      <c r="D7433" s="2">
        <v>-8.4706299999999999</v>
      </c>
    </row>
    <row r="7434" spans="2:4" x14ac:dyDescent="0.2">
      <c r="B7434" s="2">
        <f t="shared" si="200"/>
        <v>1.4000063322395302E-5</v>
      </c>
      <c r="C7434" s="2">
        <v>346.41016000000002</v>
      </c>
      <c r="D7434" s="2">
        <v>-4.8538699999999997</v>
      </c>
    </row>
    <row r="7435" spans="2:4" x14ac:dyDescent="0.2">
      <c r="B7435" s="2">
        <f t="shared" si="200"/>
        <v>3.2000001597448336E-8</v>
      </c>
      <c r="C7435" s="2">
        <v>346.41016000000002</v>
      </c>
      <c r="D7435" s="2">
        <v>-7.4948499999999996</v>
      </c>
    </row>
    <row r="7436" spans="2:4" x14ac:dyDescent="0.2">
      <c r="B7436" s="2">
        <f t="shared" si="200"/>
        <v>2.4151827602469795E-6</v>
      </c>
      <c r="C7436" s="2">
        <v>346.5</v>
      </c>
      <c r="D7436" s="2">
        <v>-5.6170499999999999</v>
      </c>
    </row>
    <row r="7437" spans="2:4" x14ac:dyDescent="0.2">
      <c r="B7437" s="2">
        <f t="shared" si="200"/>
        <v>2.2950386301984323E-8</v>
      </c>
      <c r="C7437" s="2">
        <v>346.57499999999999</v>
      </c>
      <c r="D7437" s="2">
        <v>-7.6392100000000003</v>
      </c>
    </row>
    <row r="7438" spans="2:4" x14ac:dyDescent="0.2">
      <c r="B7438" s="2">
        <f t="shared" si="200"/>
        <v>3.8916161766732421E-10</v>
      </c>
      <c r="C7438" s="2">
        <v>346.82342</v>
      </c>
      <c r="D7438" s="2">
        <v>-9.4098699999999997</v>
      </c>
    </row>
    <row r="7439" spans="2:4" x14ac:dyDescent="0.2">
      <c r="B7439" s="2">
        <f t="shared" si="200"/>
        <v>6.5841542994338176E-7</v>
      </c>
      <c r="C7439" s="2">
        <v>347</v>
      </c>
      <c r="D7439" s="2">
        <v>-6.1814999999999998</v>
      </c>
    </row>
    <row r="7440" spans="2:4" x14ac:dyDescent="0.2">
      <c r="B7440" s="2">
        <f t="shared" si="200"/>
        <v>1.7514187710415455E-9</v>
      </c>
      <c r="C7440" s="2">
        <v>347</v>
      </c>
      <c r="D7440" s="2">
        <v>-8.7566100000000002</v>
      </c>
    </row>
    <row r="7441" spans="2:4" x14ac:dyDescent="0.2">
      <c r="B7441" s="2">
        <f t="shared" si="200"/>
        <v>3.1930814736462138E-9</v>
      </c>
      <c r="C7441" s="2">
        <v>347.05</v>
      </c>
      <c r="D7441" s="2">
        <v>-8.4957899999999995</v>
      </c>
    </row>
    <row r="7442" spans="2:4" x14ac:dyDescent="0.2">
      <c r="B7442" s="2">
        <f t="shared" si="200"/>
        <v>1.7045902499429726E-7</v>
      </c>
      <c r="C7442" s="2">
        <v>347.14472999999998</v>
      </c>
      <c r="D7442" s="2">
        <v>-6.7683799999999996</v>
      </c>
    </row>
    <row r="7443" spans="2:4" x14ac:dyDescent="0.2">
      <c r="B7443" s="2">
        <f t="shared" si="200"/>
        <v>1.9657577656262914E-9</v>
      </c>
      <c r="C7443" s="2">
        <v>347.37430999999998</v>
      </c>
      <c r="D7443" s="2">
        <v>-8.7064699999999995</v>
      </c>
    </row>
    <row r="7444" spans="2:4" x14ac:dyDescent="0.2">
      <c r="B7444" s="2">
        <f t="shared" si="200"/>
        <v>1.0325236310355202E-9</v>
      </c>
      <c r="C7444" s="2">
        <v>347.37430999999998</v>
      </c>
      <c r="D7444" s="2">
        <v>-8.9861000000000004</v>
      </c>
    </row>
    <row r="7445" spans="2:4" x14ac:dyDescent="0.2">
      <c r="B7445" s="2">
        <f t="shared" si="200"/>
        <v>5.0968282590542689E-8</v>
      </c>
      <c r="C7445" s="2">
        <v>347.63713999999999</v>
      </c>
      <c r="D7445" s="2">
        <v>-7.2927</v>
      </c>
    </row>
    <row r="7446" spans="2:4" x14ac:dyDescent="0.2">
      <c r="B7446" s="2">
        <f t="shared" si="200"/>
        <v>3.0932854587286625E-9</v>
      </c>
      <c r="C7446" s="2">
        <v>347.69499999999999</v>
      </c>
      <c r="D7446" s="2">
        <v>-8.5095799999999997</v>
      </c>
    </row>
    <row r="7447" spans="2:4" x14ac:dyDescent="0.2">
      <c r="B7447" s="2">
        <f t="shared" si="200"/>
        <v>2.575609391498233E-8</v>
      </c>
      <c r="C7447" s="2">
        <v>347.70920000000001</v>
      </c>
      <c r="D7447" s="2">
        <v>-7.5891200000000003</v>
      </c>
    </row>
    <row r="7448" spans="2:4" x14ac:dyDescent="0.2">
      <c r="B7448" s="2">
        <f t="shared" si="200"/>
        <v>3.8735574364936692E-7</v>
      </c>
      <c r="C7448" s="2">
        <v>347.74743000000001</v>
      </c>
      <c r="D7448" s="2">
        <v>-6.4118899999999996</v>
      </c>
    </row>
    <row r="7449" spans="2:4" x14ac:dyDescent="0.2">
      <c r="B7449" s="2">
        <f t="shared" si="200"/>
        <v>1.6009950899686295E-5</v>
      </c>
      <c r="C7449" s="2">
        <v>347.85102000000001</v>
      </c>
      <c r="D7449" s="2">
        <v>-4.7956099999999999</v>
      </c>
    </row>
    <row r="7450" spans="2:4" x14ac:dyDescent="0.2">
      <c r="B7450" s="2">
        <f t="shared" si="200"/>
        <v>8.20124904134321E-5</v>
      </c>
      <c r="C7450" s="2">
        <v>348.16719999999998</v>
      </c>
      <c r="D7450" s="2">
        <v>-4.0861200000000002</v>
      </c>
    </row>
    <row r="7451" spans="2:4" x14ac:dyDescent="0.2">
      <c r="B7451" s="2">
        <f t="shared" si="200"/>
        <v>7.50602488652268E-6</v>
      </c>
      <c r="C7451" s="2">
        <v>348.16719999999998</v>
      </c>
      <c r="D7451" s="2">
        <v>-5.1245900000000004</v>
      </c>
    </row>
    <row r="7452" spans="2:4" x14ac:dyDescent="0.2">
      <c r="B7452" s="2">
        <f t="shared" si="200"/>
        <v>5.9508636562288274E-8</v>
      </c>
      <c r="C7452" s="2">
        <v>348.16719999999998</v>
      </c>
      <c r="D7452" s="2">
        <v>-7.2254199999999997</v>
      </c>
    </row>
    <row r="7453" spans="2:4" x14ac:dyDescent="0.2">
      <c r="B7453" s="2">
        <f t="shared" si="200"/>
        <v>5.3619159256179053E-8</v>
      </c>
      <c r="C7453" s="2">
        <v>348.16719999999998</v>
      </c>
      <c r="D7453" s="2">
        <v>-7.2706799999999996</v>
      </c>
    </row>
    <row r="7454" spans="2:4" x14ac:dyDescent="0.2">
      <c r="B7454" s="2">
        <f t="shared" si="200"/>
        <v>2.1988722577530999E-8</v>
      </c>
      <c r="C7454" s="2">
        <v>348.17005</v>
      </c>
      <c r="D7454" s="2">
        <v>-7.6577999999999999</v>
      </c>
    </row>
    <row r="7455" spans="2:4" x14ac:dyDescent="0.2">
      <c r="B7455" s="2">
        <f t="shared" si="200"/>
        <v>1.3251651316330388E-6</v>
      </c>
      <c r="C7455" s="2">
        <v>348.23986000000002</v>
      </c>
      <c r="D7455" s="2">
        <v>-5.8777299999999997</v>
      </c>
    </row>
    <row r="7456" spans="2:4" x14ac:dyDescent="0.2">
      <c r="B7456" s="2">
        <f t="shared" si="200"/>
        <v>5.4882008913076223E-8</v>
      </c>
      <c r="C7456" s="2">
        <v>348.58145999999999</v>
      </c>
      <c r="D7456" s="2">
        <v>-7.2605700000000004</v>
      </c>
    </row>
    <row r="7457" spans="2:4" x14ac:dyDescent="0.2">
      <c r="B7457" s="2">
        <f t="shared" si="200"/>
        <v>5.7874866201527803E-8</v>
      </c>
      <c r="C7457" s="2">
        <v>348.69499999999999</v>
      </c>
      <c r="D7457" s="2">
        <v>-7.2375100000000003</v>
      </c>
    </row>
    <row r="7458" spans="2:4" x14ac:dyDescent="0.2">
      <c r="B7458" s="2">
        <f t="shared" si="200"/>
        <v>5.4782266966464028E-10</v>
      </c>
      <c r="C7458" s="2">
        <v>348.71972</v>
      </c>
      <c r="D7458" s="2">
        <v>-9.2613599999999998</v>
      </c>
    </row>
    <row r="7459" spans="2:4" x14ac:dyDescent="0.2">
      <c r="B7459" s="2">
        <f t="shared" si="200"/>
        <v>1.1974296288533221E-7</v>
      </c>
      <c r="C7459" s="2">
        <v>348.78500000000003</v>
      </c>
      <c r="D7459" s="2">
        <v>-6.9217500000000003</v>
      </c>
    </row>
    <row r="7460" spans="2:4" x14ac:dyDescent="0.2">
      <c r="B7460" s="2">
        <f t="shared" si="200"/>
        <v>6.5841542994338176E-7</v>
      </c>
      <c r="C7460" s="2">
        <v>349</v>
      </c>
      <c r="D7460" s="2">
        <v>-6.1814999999999998</v>
      </c>
    </row>
    <row r="7461" spans="2:4" x14ac:dyDescent="0.2">
      <c r="B7461" s="2">
        <f t="shared" si="200"/>
        <v>5.8558507609938185E-9</v>
      </c>
      <c r="C7461" s="2">
        <v>349</v>
      </c>
      <c r="D7461" s="2">
        <v>-8.2324099999999998</v>
      </c>
    </row>
    <row r="7462" spans="2:4" x14ac:dyDescent="0.2">
      <c r="B7462" s="2">
        <f t="shared" si="200"/>
        <v>2.6969941224658022E-9</v>
      </c>
      <c r="C7462" s="2">
        <v>349</v>
      </c>
      <c r="D7462" s="2">
        <v>-8.5691199999999998</v>
      </c>
    </row>
    <row r="7463" spans="2:4" x14ac:dyDescent="0.2">
      <c r="B7463" s="2">
        <f t="shared" si="200"/>
        <v>1.8959199652777362E-9</v>
      </c>
      <c r="C7463" s="2">
        <v>349.03</v>
      </c>
      <c r="D7463" s="2">
        <v>-8.7221799999999998</v>
      </c>
    </row>
    <row r="7464" spans="2:4" x14ac:dyDescent="0.2">
      <c r="B7464" s="2">
        <f t="shared" si="200"/>
        <v>6.7957907814535879E-9</v>
      </c>
      <c r="C7464" s="2">
        <v>349.18218999999999</v>
      </c>
      <c r="D7464" s="2">
        <v>-8.1677599999999995</v>
      </c>
    </row>
    <row r="7465" spans="2:4" x14ac:dyDescent="0.2">
      <c r="B7465" s="2">
        <f t="shared" si="200"/>
        <v>1.1752763582155349E-8</v>
      </c>
      <c r="C7465" s="2">
        <v>349.26450999999997</v>
      </c>
      <c r="D7465" s="2">
        <v>-7.9298599999999997</v>
      </c>
    </row>
    <row r="7466" spans="2:4" x14ac:dyDescent="0.2">
      <c r="B7466" s="2">
        <f t="shared" si="200"/>
        <v>7.9839902882038182E-7</v>
      </c>
      <c r="C7466" s="2">
        <v>349.5</v>
      </c>
      <c r="D7466" s="2">
        <v>-6.0977800000000002</v>
      </c>
    </row>
    <row r="7467" spans="2:4" x14ac:dyDescent="0.2">
      <c r="B7467" s="2">
        <f t="shared" si="200"/>
        <v>5.0968282590542689E-8</v>
      </c>
      <c r="C7467" s="2">
        <v>349.60674999999998</v>
      </c>
      <c r="D7467" s="2">
        <v>-7.2927</v>
      </c>
    </row>
    <row r="7468" spans="2:4" x14ac:dyDescent="0.2">
      <c r="B7468" s="2">
        <f t="shared" si="200"/>
        <v>2.0955112657422677E-9</v>
      </c>
      <c r="C7468" s="2">
        <v>349.69499999999999</v>
      </c>
      <c r="D7468" s="2">
        <v>-8.6787100000000006</v>
      </c>
    </row>
    <row r="7469" spans="2:4" x14ac:dyDescent="0.2">
      <c r="B7469" s="2">
        <f t="shared" si="200"/>
        <v>2.4464705939436449E-7</v>
      </c>
      <c r="C7469" s="2">
        <v>349.75358999999997</v>
      </c>
      <c r="D7469" s="2">
        <v>-6.6114600000000001</v>
      </c>
    </row>
    <row r="7470" spans="2:4" x14ac:dyDescent="0.2">
      <c r="B7470" s="2">
        <f t="shared" si="200"/>
        <v>2.3658107453659557E-4</v>
      </c>
      <c r="C7470" s="2">
        <v>350</v>
      </c>
      <c r="D7470" s="2">
        <v>-3.62602</v>
      </c>
    </row>
    <row r="7471" spans="2:4" x14ac:dyDescent="0.2">
      <c r="B7471" s="2">
        <f t="shared" si="200"/>
        <v>4.7111832799754791E-7</v>
      </c>
      <c r="C7471" s="2">
        <v>350</v>
      </c>
      <c r="D7471" s="2">
        <v>-6.3268700000000004</v>
      </c>
    </row>
    <row r="7472" spans="2:4" x14ac:dyDescent="0.2">
      <c r="B7472" s="2">
        <f t="shared" si="200"/>
        <v>5.9265233524021545E-8</v>
      </c>
      <c r="C7472" s="2">
        <v>350</v>
      </c>
      <c r="D7472" s="2">
        <v>-7.2271999999999998</v>
      </c>
    </row>
    <row r="7473" spans="2:4" x14ac:dyDescent="0.2">
      <c r="B7473" s="2">
        <f t="shared" si="200"/>
        <v>1.4230822442229896E-8</v>
      </c>
      <c r="C7473" s="2">
        <v>350</v>
      </c>
      <c r="D7473" s="2">
        <v>-7.8467700000000002</v>
      </c>
    </row>
    <row r="7474" spans="2:4" x14ac:dyDescent="0.2">
      <c r="B7474" s="2">
        <f t="shared" si="200"/>
        <v>2.0387313443313059E-7</v>
      </c>
      <c r="C7474" s="2">
        <v>350.05151999999998</v>
      </c>
      <c r="D7474" s="2">
        <v>-6.6906400000000001</v>
      </c>
    </row>
    <row r="7475" spans="2:4" x14ac:dyDescent="0.2">
      <c r="B7475" s="2">
        <f t="shared" si="200"/>
        <v>2.0031339886035874E-10</v>
      </c>
      <c r="C7475" s="2">
        <v>350.06513000000001</v>
      </c>
      <c r="D7475" s="2">
        <v>-9.6982900000000001</v>
      </c>
    </row>
    <row r="7476" spans="2:4" x14ac:dyDescent="0.2">
      <c r="B7476" s="2">
        <f t="shared" si="200"/>
        <v>1.0617200039238089E-7</v>
      </c>
      <c r="C7476" s="2">
        <v>350.09915999999998</v>
      </c>
      <c r="D7476" s="2">
        <v>-6.9739899999999997</v>
      </c>
    </row>
    <row r="7477" spans="2:4" x14ac:dyDescent="0.2">
      <c r="B7477" s="2">
        <f t="shared" si="200"/>
        <v>2.5311623388468657E-8</v>
      </c>
      <c r="C7477" s="2">
        <v>350.30727999999999</v>
      </c>
      <c r="D7477" s="2">
        <v>-7.5966800000000001</v>
      </c>
    </row>
    <row r="7478" spans="2:4" x14ac:dyDescent="0.2">
      <c r="B7478" s="2">
        <f t="shared" si="200"/>
        <v>1.8190724647253958E-6</v>
      </c>
      <c r="C7478" s="2">
        <v>350.46532999999999</v>
      </c>
      <c r="D7478" s="2">
        <v>-5.7401499999999999</v>
      </c>
    </row>
    <row r="7479" spans="2:4" x14ac:dyDescent="0.2">
      <c r="B7479" s="2">
        <f t="shared" si="200"/>
        <v>2.5505274383840538E-7</v>
      </c>
      <c r="C7479" s="2">
        <v>350.46532999999999</v>
      </c>
      <c r="D7479" s="2">
        <v>-6.5933700000000002</v>
      </c>
    </row>
    <row r="7480" spans="2:4" x14ac:dyDescent="0.2">
      <c r="B7480" s="2">
        <f t="shared" si="200"/>
        <v>5.1010549276973114E-8</v>
      </c>
      <c r="C7480" s="2">
        <v>350.46532999999999</v>
      </c>
      <c r="D7480" s="2">
        <v>-7.2923400000000003</v>
      </c>
    </row>
    <row r="7481" spans="2:4" x14ac:dyDescent="0.2">
      <c r="B7481" s="2">
        <f t="shared" si="200"/>
        <v>6.7957907814535879E-9</v>
      </c>
      <c r="C7481" s="2">
        <v>350.46532999999999</v>
      </c>
      <c r="D7481" s="2">
        <v>-8.1677599999999995</v>
      </c>
    </row>
    <row r="7482" spans="2:4" x14ac:dyDescent="0.2">
      <c r="B7482" s="2">
        <f t="shared" si="200"/>
        <v>1.5965774830150439E-8</v>
      </c>
      <c r="C7482" s="2">
        <v>350.69499999999999</v>
      </c>
      <c r="D7482" s="2">
        <v>-7.7968099999999998</v>
      </c>
    </row>
    <row r="7483" spans="2:4" x14ac:dyDescent="0.2">
      <c r="B7483" s="2">
        <f t="shared" si="200"/>
        <v>1.6009950899686295E-5</v>
      </c>
      <c r="C7483" s="2">
        <v>350.76191</v>
      </c>
      <c r="D7483" s="2">
        <v>-4.7956099999999999</v>
      </c>
    </row>
    <row r="7484" spans="2:4" x14ac:dyDescent="0.2">
      <c r="B7484" s="2">
        <f t="shared" si="200"/>
        <v>2.0132606260971777E-5</v>
      </c>
      <c r="C7484" s="2">
        <v>350.77319</v>
      </c>
      <c r="D7484" s="2">
        <v>-4.6961000000000004</v>
      </c>
    </row>
    <row r="7485" spans="2:4" x14ac:dyDescent="0.2">
      <c r="B7485" s="2">
        <f t="shared" si="200"/>
        <v>1.4923476292509904E-6</v>
      </c>
      <c r="C7485" s="2">
        <v>350.77319</v>
      </c>
      <c r="D7485" s="2">
        <v>-5.82613</v>
      </c>
    </row>
    <row r="7486" spans="2:4" x14ac:dyDescent="0.2">
      <c r="B7486" s="2">
        <f t="shared" si="200"/>
        <v>4.1910225733279284E-10</v>
      </c>
      <c r="C7486" s="2">
        <v>350.78500000000003</v>
      </c>
      <c r="D7486" s="2">
        <v>-9.3776799999999998</v>
      </c>
    </row>
    <row r="7487" spans="2:4" x14ac:dyDescent="0.2">
      <c r="B7487" s="2">
        <f t="shared" si="200"/>
        <v>6.5841542994338176E-7</v>
      </c>
      <c r="C7487" s="2">
        <v>351</v>
      </c>
      <c r="D7487" s="2">
        <v>-6.1814999999999998</v>
      </c>
    </row>
    <row r="7488" spans="2:4" x14ac:dyDescent="0.2">
      <c r="B7488" s="2">
        <f t="shared" si="200"/>
        <v>1.0797668747788706E-9</v>
      </c>
      <c r="C7488" s="2">
        <v>351</v>
      </c>
      <c r="D7488" s="2">
        <v>-8.9666700000000006</v>
      </c>
    </row>
    <row r="7489" spans="2:4" x14ac:dyDescent="0.2">
      <c r="B7489" s="2">
        <f t="shared" si="200"/>
        <v>3.1931549979107066E-9</v>
      </c>
      <c r="C7489" s="2">
        <v>351.01</v>
      </c>
      <c r="D7489" s="2">
        <v>-8.4957799999999999</v>
      </c>
    </row>
    <row r="7490" spans="2:4" x14ac:dyDescent="0.2">
      <c r="B7490" s="2">
        <f t="shared" si="200"/>
        <v>2.1937644780225033E-8</v>
      </c>
      <c r="C7490" s="2">
        <v>351.15863000000002</v>
      </c>
      <c r="D7490" s="2">
        <v>-7.6588099999999999</v>
      </c>
    </row>
    <row r="7491" spans="2:4" x14ac:dyDescent="0.2">
      <c r="B7491" s="2">
        <f t="shared" ref="B7491:B7554" si="201">10^D7491</f>
        <v>3.0178663320086764E-10</v>
      </c>
      <c r="C7491" s="2">
        <v>351.48982000000001</v>
      </c>
      <c r="D7491" s="2">
        <v>-9.5203000000000007</v>
      </c>
    </row>
    <row r="7492" spans="2:4" x14ac:dyDescent="0.2">
      <c r="B7492" s="2">
        <f t="shared" si="201"/>
        <v>5.0968282590542689E-8</v>
      </c>
      <c r="C7492" s="2">
        <v>351.57637</v>
      </c>
      <c r="D7492" s="2">
        <v>-7.2927</v>
      </c>
    </row>
    <row r="7493" spans="2:4" x14ac:dyDescent="0.2">
      <c r="B7493" s="2">
        <f t="shared" si="201"/>
        <v>4.8895624797885488E-9</v>
      </c>
      <c r="C7493" s="2">
        <v>351.69499999999999</v>
      </c>
      <c r="D7493" s="2">
        <v>-8.3107299999999995</v>
      </c>
    </row>
    <row r="7494" spans="2:4" x14ac:dyDescent="0.2">
      <c r="B7494" s="2">
        <f t="shared" si="201"/>
        <v>6.5498295765054179E-6</v>
      </c>
      <c r="C7494" s="2">
        <v>352</v>
      </c>
      <c r="D7494" s="2">
        <v>-5.18377</v>
      </c>
    </row>
    <row r="7495" spans="2:4" x14ac:dyDescent="0.2">
      <c r="B7495" s="2">
        <f t="shared" si="201"/>
        <v>6.7957907814535879E-9</v>
      </c>
      <c r="C7495" s="2">
        <v>352.07996000000003</v>
      </c>
      <c r="D7495" s="2">
        <v>-8.1677599999999995</v>
      </c>
    </row>
    <row r="7496" spans="2:4" x14ac:dyDescent="0.2">
      <c r="B7496" s="2">
        <f t="shared" si="201"/>
        <v>2.494652167770571E-9</v>
      </c>
      <c r="C7496" s="2">
        <v>352.09751999999997</v>
      </c>
      <c r="D7496" s="2">
        <v>-8.6029900000000001</v>
      </c>
    </row>
    <row r="7497" spans="2:4" x14ac:dyDescent="0.2">
      <c r="B7497" s="2">
        <f t="shared" si="201"/>
        <v>1.4999956513820387E-5</v>
      </c>
      <c r="C7497" s="2">
        <v>352.23538000000002</v>
      </c>
      <c r="D7497" s="2">
        <v>-4.8239099999999997</v>
      </c>
    </row>
    <row r="7498" spans="2:4" x14ac:dyDescent="0.2">
      <c r="B7498" s="2">
        <f t="shared" si="201"/>
        <v>4.7543374113272332E-7</v>
      </c>
      <c r="C7498" s="2">
        <v>352.25065000000001</v>
      </c>
      <c r="D7498" s="2">
        <v>-6.3229100000000003</v>
      </c>
    </row>
    <row r="7499" spans="2:4" x14ac:dyDescent="0.2">
      <c r="B7499" s="2">
        <f t="shared" si="201"/>
        <v>5.2579929565155658E-7</v>
      </c>
      <c r="C7499" s="2">
        <v>352.5</v>
      </c>
      <c r="D7499" s="2">
        <v>-6.2791800000000002</v>
      </c>
    </row>
    <row r="7500" spans="2:4" x14ac:dyDescent="0.2">
      <c r="B7500" s="2">
        <f t="shared" si="201"/>
        <v>5.277521363317581E-7</v>
      </c>
      <c r="C7500" s="2">
        <v>352.52420999999998</v>
      </c>
      <c r="D7500" s="2">
        <v>-6.2775699999999999</v>
      </c>
    </row>
    <row r="7501" spans="2:4" x14ac:dyDescent="0.2">
      <c r="B7501" s="2">
        <f t="shared" si="201"/>
        <v>3.5922785080974778E-10</v>
      </c>
      <c r="C7501" s="2">
        <v>352.69499999999999</v>
      </c>
      <c r="D7501" s="2">
        <v>-9.4446300000000001</v>
      </c>
    </row>
    <row r="7502" spans="2:4" x14ac:dyDescent="0.2">
      <c r="B7502" s="2">
        <f t="shared" si="201"/>
        <v>4.6588636475613333E-6</v>
      </c>
      <c r="C7502" s="2">
        <v>352.76346999999998</v>
      </c>
      <c r="D7502" s="2">
        <v>-5.3317199999999998</v>
      </c>
    </row>
    <row r="7503" spans="2:4" x14ac:dyDescent="0.2">
      <c r="B7503" s="2">
        <f t="shared" si="201"/>
        <v>8.3816592317827272E-7</v>
      </c>
      <c r="C7503" s="2">
        <v>352.76346999999998</v>
      </c>
      <c r="D7503" s="2">
        <v>-6.07667</v>
      </c>
    </row>
    <row r="7504" spans="2:4" x14ac:dyDescent="0.2">
      <c r="B7504" s="2">
        <f t="shared" si="201"/>
        <v>5.1010549276973114E-8</v>
      </c>
      <c r="C7504" s="2">
        <v>352.76346999999998</v>
      </c>
      <c r="D7504" s="2">
        <v>-7.2923400000000003</v>
      </c>
    </row>
    <row r="7505" spans="2:4" x14ac:dyDescent="0.2">
      <c r="B7505" s="2">
        <f t="shared" si="201"/>
        <v>6.7957907814535879E-9</v>
      </c>
      <c r="C7505" s="2">
        <v>352.76346999999998</v>
      </c>
      <c r="D7505" s="2">
        <v>-8.1677599999999995</v>
      </c>
    </row>
    <row r="7506" spans="2:4" x14ac:dyDescent="0.2">
      <c r="B7506" s="2">
        <f t="shared" si="201"/>
        <v>2.4999423861162925E-7</v>
      </c>
      <c r="C7506" s="2">
        <v>352.8</v>
      </c>
      <c r="D7506" s="2">
        <v>-6.6020700000000003</v>
      </c>
    </row>
    <row r="7507" spans="2:4" x14ac:dyDescent="0.2">
      <c r="B7507" s="2">
        <f t="shared" si="201"/>
        <v>8.8805527847301708E-8</v>
      </c>
      <c r="C7507" s="2">
        <v>352.90535</v>
      </c>
      <c r="D7507" s="2">
        <v>-7.0515600000000003</v>
      </c>
    </row>
    <row r="7508" spans="2:4" x14ac:dyDescent="0.2">
      <c r="B7508" s="2">
        <f t="shared" si="201"/>
        <v>1.8959636209508327E-9</v>
      </c>
      <c r="C7508" s="2">
        <v>352.99</v>
      </c>
      <c r="D7508" s="2">
        <v>-8.7221700000000002</v>
      </c>
    </row>
    <row r="7509" spans="2:4" x14ac:dyDescent="0.2">
      <c r="B7509" s="2">
        <f t="shared" si="201"/>
        <v>2.5502338149637581E-7</v>
      </c>
      <c r="C7509" s="2">
        <v>353</v>
      </c>
      <c r="D7509" s="2">
        <v>-6.5934200000000001</v>
      </c>
    </row>
    <row r="7510" spans="2:4" x14ac:dyDescent="0.2">
      <c r="B7510" s="2">
        <f t="shared" si="201"/>
        <v>4.7812340091383176E-9</v>
      </c>
      <c r="C7510" s="2">
        <v>353</v>
      </c>
      <c r="D7510" s="2">
        <v>-8.3204600000000006</v>
      </c>
    </row>
    <row r="7511" spans="2:4" x14ac:dyDescent="0.2">
      <c r="B7511" s="2">
        <f t="shared" si="201"/>
        <v>1.4541526530919104E-9</v>
      </c>
      <c r="C7511" s="2">
        <v>353</v>
      </c>
      <c r="D7511" s="2">
        <v>-8.8373899999999992</v>
      </c>
    </row>
    <row r="7512" spans="2:4" x14ac:dyDescent="0.2">
      <c r="B7512" s="2">
        <f t="shared" si="201"/>
        <v>2.8268970979637848E-8</v>
      </c>
      <c r="C7512" s="2">
        <v>353.05358000000001</v>
      </c>
      <c r="D7512" s="2">
        <v>-7.5486899999999997</v>
      </c>
    </row>
    <row r="7513" spans="2:4" x14ac:dyDescent="0.2">
      <c r="B7513" s="2">
        <f t="shared" si="201"/>
        <v>5.0968282590542689E-8</v>
      </c>
      <c r="C7513" s="2">
        <v>353.54597999999999</v>
      </c>
      <c r="D7513" s="2">
        <v>-7.2927</v>
      </c>
    </row>
    <row r="7514" spans="2:4" x14ac:dyDescent="0.2">
      <c r="B7514" s="2">
        <f t="shared" si="201"/>
        <v>5.5582746156402788E-8</v>
      </c>
      <c r="C7514" s="2">
        <v>353.60637000000003</v>
      </c>
      <c r="D7514" s="2">
        <v>-7.2550600000000003</v>
      </c>
    </row>
    <row r="7515" spans="2:4" x14ac:dyDescent="0.2">
      <c r="B7515" s="2">
        <f t="shared" si="201"/>
        <v>5.3941125013858746E-8</v>
      </c>
      <c r="C7515" s="2">
        <v>353.67279000000002</v>
      </c>
      <c r="D7515" s="2">
        <v>-7.2680800000000003</v>
      </c>
    </row>
    <row r="7516" spans="2:4" x14ac:dyDescent="0.2">
      <c r="B7516" s="2">
        <f t="shared" si="201"/>
        <v>9.9786088703361859E-10</v>
      </c>
      <c r="C7516" s="2">
        <v>353.69499999999999</v>
      </c>
      <c r="D7516" s="2">
        <v>-9.0009300000000003</v>
      </c>
    </row>
    <row r="7517" spans="2:4" x14ac:dyDescent="0.2">
      <c r="B7517" s="2">
        <f t="shared" si="201"/>
        <v>2.6942630804364786E-9</v>
      </c>
      <c r="C7517" s="2">
        <v>353.85554999999999</v>
      </c>
      <c r="D7517" s="2">
        <v>-8.5695599999999992</v>
      </c>
    </row>
    <row r="7518" spans="2:4" x14ac:dyDescent="0.2">
      <c r="B7518" s="2">
        <f t="shared" si="201"/>
        <v>1.8625159474379086E-3</v>
      </c>
      <c r="C7518" s="2">
        <v>354</v>
      </c>
      <c r="D7518" s="2">
        <v>-2.7299000000000002</v>
      </c>
    </row>
    <row r="7519" spans="2:4" x14ac:dyDescent="0.2">
      <c r="B7519" s="2">
        <f t="shared" si="201"/>
        <v>3.243993684178944E-8</v>
      </c>
      <c r="C7519" s="2">
        <v>354.14722</v>
      </c>
      <c r="D7519" s="2">
        <v>-7.4889200000000002</v>
      </c>
    </row>
    <row r="7520" spans="2:4" x14ac:dyDescent="0.2">
      <c r="B7520" s="2">
        <f t="shared" si="201"/>
        <v>3.0092619928367412E-4</v>
      </c>
      <c r="C7520" s="2">
        <v>354.5</v>
      </c>
      <c r="D7520" s="2">
        <v>-3.5215399999999999</v>
      </c>
    </row>
    <row r="7521" spans="2:4" x14ac:dyDescent="0.2">
      <c r="B7521" s="2">
        <f t="shared" si="201"/>
        <v>3.0934279130684919E-8</v>
      </c>
      <c r="C7521" s="2">
        <v>354.69499999999999</v>
      </c>
      <c r="D7521" s="2">
        <v>-7.5095599999999996</v>
      </c>
    </row>
    <row r="7522" spans="2:4" x14ac:dyDescent="0.2">
      <c r="B7522" s="2">
        <f t="shared" si="201"/>
        <v>1.6145444274232353E-7</v>
      </c>
      <c r="C7522" s="2">
        <v>354.97773999999998</v>
      </c>
      <c r="D7522" s="2">
        <v>-6.7919499999999999</v>
      </c>
    </row>
    <row r="7523" spans="2:4" x14ac:dyDescent="0.2">
      <c r="B7523" s="2">
        <f t="shared" si="201"/>
        <v>3.2804241466156221E-7</v>
      </c>
      <c r="C7523" s="2">
        <v>355</v>
      </c>
      <c r="D7523" s="2">
        <v>-6.48407</v>
      </c>
    </row>
    <row r="7524" spans="2:4" x14ac:dyDescent="0.2">
      <c r="B7524" s="2">
        <f t="shared" si="201"/>
        <v>1.9818920701931764E-8</v>
      </c>
      <c r="C7524" s="2">
        <v>355</v>
      </c>
      <c r="D7524" s="2">
        <v>-7.7029199999999998</v>
      </c>
    </row>
    <row r="7525" spans="2:4" x14ac:dyDescent="0.2">
      <c r="B7525" s="2">
        <f t="shared" si="201"/>
        <v>7.5323414694865982E-9</v>
      </c>
      <c r="C7525" s="2">
        <v>355</v>
      </c>
      <c r="D7525" s="2">
        <v>-8.1230700000000002</v>
      </c>
    </row>
    <row r="7526" spans="2:4" x14ac:dyDescent="0.2">
      <c r="B7526" s="2">
        <f t="shared" si="201"/>
        <v>9.4256215862485918E-10</v>
      </c>
      <c r="C7526" s="2">
        <v>355</v>
      </c>
      <c r="D7526" s="2">
        <v>-9.0256900000000009</v>
      </c>
    </row>
    <row r="7527" spans="2:4" x14ac:dyDescent="0.2">
      <c r="B7527" s="2">
        <f t="shared" si="201"/>
        <v>2.6982985500908086E-5</v>
      </c>
      <c r="C7527" s="2">
        <v>355.0616</v>
      </c>
      <c r="D7527" s="2">
        <v>-4.5689099999999998</v>
      </c>
    </row>
    <row r="7528" spans="2:4" x14ac:dyDescent="0.2">
      <c r="B7528" s="2">
        <f t="shared" si="201"/>
        <v>6.9366534817025574E-7</v>
      </c>
      <c r="C7528" s="2">
        <v>355.0616</v>
      </c>
      <c r="D7528" s="2">
        <v>-6.1588500000000002</v>
      </c>
    </row>
    <row r="7529" spans="2:4" x14ac:dyDescent="0.2">
      <c r="B7529" s="2">
        <f t="shared" si="201"/>
        <v>2.5505274383840538E-7</v>
      </c>
      <c r="C7529" s="2">
        <v>355.0616</v>
      </c>
      <c r="D7529" s="2">
        <v>-6.5933700000000002</v>
      </c>
    </row>
    <row r="7530" spans="2:4" x14ac:dyDescent="0.2">
      <c r="B7530" s="2">
        <f t="shared" si="201"/>
        <v>6.7957907814535879E-9</v>
      </c>
      <c r="C7530" s="2">
        <v>355.0616</v>
      </c>
      <c r="D7530" s="2">
        <v>-8.1677599999999995</v>
      </c>
    </row>
    <row r="7531" spans="2:4" x14ac:dyDescent="0.2">
      <c r="B7531" s="2">
        <f t="shared" si="201"/>
        <v>2.3000114603619024E-5</v>
      </c>
      <c r="C7531" s="2">
        <v>355.07042000000001</v>
      </c>
      <c r="D7531" s="2">
        <v>-4.6382700000000003</v>
      </c>
    </row>
    <row r="7532" spans="2:4" x14ac:dyDescent="0.2">
      <c r="B7532" s="2">
        <f t="shared" si="201"/>
        <v>2.0000000199681016E-5</v>
      </c>
      <c r="C7532" s="2">
        <v>355.07042000000001</v>
      </c>
      <c r="D7532" s="2">
        <v>-4.6989700000000001</v>
      </c>
    </row>
    <row r="7533" spans="2:4" x14ac:dyDescent="0.2">
      <c r="B7533" s="2">
        <f t="shared" si="201"/>
        <v>2.2803420720004136E-7</v>
      </c>
      <c r="C7533" s="2">
        <v>355.5</v>
      </c>
      <c r="D7533" s="2">
        <v>-6.6420000000000003</v>
      </c>
    </row>
    <row r="7534" spans="2:4" x14ac:dyDescent="0.2">
      <c r="B7534" s="2">
        <f t="shared" si="201"/>
        <v>2.7305491609340745E-8</v>
      </c>
      <c r="C7534" s="2">
        <v>355.50342999999998</v>
      </c>
      <c r="D7534" s="2">
        <v>-7.5637499999999998</v>
      </c>
    </row>
    <row r="7535" spans="2:4" x14ac:dyDescent="0.2">
      <c r="B7535" s="2">
        <f t="shared" si="201"/>
        <v>5.0968282590542689E-8</v>
      </c>
      <c r="C7535" s="2">
        <v>355.51560000000001</v>
      </c>
      <c r="D7535" s="2">
        <v>-7.2927</v>
      </c>
    </row>
    <row r="7536" spans="2:4" x14ac:dyDescent="0.2">
      <c r="B7536" s="2">
        <f t="shared" si="201"/>
        <v>2.5484141040836364E-7</v>
      </c>
      <c r="C7536" s="2">
        <v>355.5573</v>
      </c>
      <c r="D7536" s="2">
        <v>-6.5937299999999999</v>
      </c>
    </row>
    <row r="7537" spans="2:4" x14ac:dyDescent="0.2">
      <c r="B7537" s="2">
        <f t="shared" si="201"/>
        <v>8.3681604748966921E-9</v>
      </c>
      <c r="C7537" s="2">
        <v>355.58751000000001</v>
      </c>
      <c r="D7537" s="2">
        <v>-8.0773700000000002</v>
      </c>
    </row>
    <row r="7538" spans="2:4" x14ac:dyDescent="0.2">
      <c r="B7538" s="2">
        <f t="shared" si="201"/>
        <v>9.2229530958479587E-10</v>
      </c>
      <c r="C7538" s="2">
        <v>355.58751000000001</v>
      </c>
      <c r="D7538" s="2">
        <v>-9.0351300000000005</v>
      </c>
    </row>
    <row r="7539" spans="2:4" x14ac:dyDescent="0.2">
      <c r="B7539" s="2">
        <f t="shared" si="201"/>
        <v>5.9872859452570883E-8</v>
      </c>
      <c r="C7539" s="2">
        <v>355.69499999999999</v>
      </c>
      <c r="D7539" s="2">
        <v>-7.2227699999999997</v>
      </c>
    </row>
    <row r="7540" spans="2:4" x14ac:dyDescent="0.2">
      <c r="B7540" s="2">
        <f t="shared" si="201"/>
        <v>3.8638477032060677E-3</v>
      </c>
      <c r="C7540" s="2">
        <v>356</v>
      </c>
      <c r="D7540" s="2">
        <v>-2.4129800000000001</v>
      </c>
    </row>
    <row r="7541" spans="2:4" x14ac:dyDescent="0.2">
      <c r="B7541" s="2">
        <f t="shared" si="201"/>
        <v>2.2568359954972266E-7</v>
      </c>
      <c r="C7541" s="2">
        <v>356.00799999999998</v>
      </c>
      <c r="D7541" s="2">
        <v>-6.6464999999999996</v>
      </c>
    </row>
    <row r="7542" spans="2:4" x14ac:dyDescent="0.2">
      <c r="B7542" s="2">
        <f t="shared" si="201"/>
        <v>7.0850023722986659E-8</v>
      </c>
      <c r="C7542" s="2">
        <v>356.40249999999997</v>
      </c>
      <c r="D7542" s="2">
        <v>-7.1496599999999999</v>
      </c>
    </row>
    <row r="7543" spans="2:4" x14ac:dyDescent="0.2">
      <c r="B7543" s="2">
        <f t="shared" si="201"/>
        <v>1.6141355403554075E-7</v>
      </c>
      <c r="C7543" s="2">
        <v>356.58368000000002</v>
      </c>
      <c r="D7543" s="2">
        <v>-6.7920600000000002</v>
      </c>
    </row>
    <row r="7544" spans="2:4" x14ac:dyDescent="0.2">
      <c r="B7544" s="2">
        <f t="shared" si="201"/>
        <v>3.2929868770541745E-9</v>
      </c>
      <c r="C7544" s="2">
        <v>356.69499999999999</v>
      </c>
      <c r="D7544" s="2">
        <v>-8.4824099999999998</v>
      </c>
    </row>
    <row r="7545" spans="2:4" x14ac:dyDescent="0.2">
      <c r="B7545" s="2">
        <f t="shared" si="201"/>
        <v>3.5161710994326575E-7</v>
      </c>
      <c r="C7545" s="2">
        <v>356.77954999999997</v>
      </c>
      <c r="D7545" s="2">
        <v>-6.4539299999999997</v>
      </c>
    </row>
    <row r="7546" spans="2:4" x14ac:dyDescent="0.2">
      <c r="B7546" s="2">
        <f t="shared" si="201"/>
        <v>4.0774627293722209E-4</v>
      </c>
      <c r="C7546" s="2">
        <v>356.91174999999998</v>
      </c>
      <c r="D7546" s="2">
        <v>-3.3896099999999998</v>
      </c>
    </row>
    <row r="7547" spans="2:4" x14ac:dyDescent="0.2">
      <c r="B7547" s="2">
        <f t="shared" si="201"/>
        <v>7.6452202244224967E-9</v>
      </c>
      <c r="C7547" s="2">
        <v>356.94164999999998</v>
      </c>
      <c r="D7547" s="2">
        <v>-8.1166099999999997</v>
      </c>
    </row>
    <row r="7548" spans="2:4" x14ac:dyDescent="0.2">
      <c r="B7548" s="2">
        <f t="shared" si="201"/>
        <v>2.9064978096083043E-10</v>
      </c>
      <c r="C7548" s="2">
        <v>356.94164999999998</v>
      </c>
      <c r="D7548" s="2">
        <v>-9.5366300000000006</v>
      </c>
    </row>
    <row r="7549" spans="2:4" x14ac:dyDescent="0.2">
      <c r="B7549" s="2">
        <f t="shared" si="201"/>
        <v>2.5993813581190527E-7</v>
      </c>
      <c r="C7549" s="2">
        <v>356.94972999999999</v>
      </c>
      <c r="D7549" s="2">
        <v>-6.5851300000000004</v>
      </c>
    </row>
    <row r="7550" spans="2:4" x14ac:dyDescent="0.2">
      <c r="B7550" s="2">
        <f t="shared" si="201"/>
        <v>7.1239358491708418E-8</v>
      </c>
      <c r="C7550" s="2">
        <v>356.99007</v>
      </c>
      <c r="D7550" s="2">
        <v>-7.1472800000000003</v>
      </c>
    </row>
    <row r="7551" spans="2:4" x14ac:dyDescent="0.2">
      <c r="B7551" s="2">
        <f t="shared" si="201"/>
        <v>3.2804241466156221E-7</v>
      </c>
      <c r="C7551" s="2">
        <v>357</v>
      </c>
      <c r="D7551" s="2">
        <v>-6.48407</v>
      </c>
    </row>
    <row r="7552" spans="2:4" x14ac:dyDescent="0.2">
      <c r="B7552" s="2">
        <f t="shared" si="201"/>
        <v>2.7027756649358882E-9</v>
      </c>
      <c r="C7552" s="2">
        <v>357</v>
      </c>
      <c r="D7552" s="2">
        <v>-8.5681899999999995</v>
      </c>
    </row>
    <row r="7553" spans="2:4" x14ac:dyDescent="0.2">
      <c r="B7553" s="2">
        <f t="shared" si="201"/>
        <v>9.0723542528841177E-10</v>
      </c>
      <c r="C7553" s="2">
        <v>357</v>
      </c>
      <c r="D7553" s="2">
        <v>-9.0422799999999999</v>
      </c>
    </row>
    <row r="7554" spans="2:4" x14ac:dyDescent="0.2">
      <c r="B7554" s="2">
        <f t="shared" si="201"/>
        <v>2.1526825977444845E-8</v>
      </c>
      <c r="C7554" s="2">
        <v>357.13580000000002</v>
      </c>
      <c r="D7554" s="2">
        <v>-7.6670199999999999</v>
      </c>
    </row>
    <row r="7555" spans="2:4" x14ac:dyDescent="0.2">
      <c r="B7555" s="2">
        <f t="shared" ref="B7555:B7618" si="202">10^D7555</f>
        <v>6.1161763627306674E-8</v>
      </c>
      <c r="C7555" s="2">
        <v>357.32535999999999</v>
      </c>
      <c r="D7555" s="2">
        <v>-7.2135199999999999</v>
      </c>
    </row>
    <row r="7556" spans="2:4" x14ac:dyDescent="0.2">
      <c r="B7556" s="2">
        <f t="shared" si="202"/>
        <v>1.9957677477142164E-9</v>
      </c>
      <c r="C7556" s="2">
        <v>357.34249999999997</v>
      </c>
      <c r="D7556" s="2">
        <v>-8.6998899999999999</v>
      </c>
    </row>
    <row r="7557" spans="2:4" x14ac:dyDescent="0.2">
      <c r="B7557" s="2">
        <f t="shared" si="202"/>
        <v>8.5205965115075987E-5</v>
      </c>
      <c r="C7557" s="2">
        <v>357.35973000000001</v>
      </c>
      <c r="D7557" s="2">
        <v>-4.0695300000000003</v>
      </c>
    </row>
    <row r="7558" spans="2:4" x14ac:dyDescent="0.2">
      <c r="B7558" s="2">
        <f t="shared" si="202"/>
        <v>2.9761169957812021E-7</v>
      </c>
      <c r="C7558" s="2">
        <v>357.35973000000001</v>
      </c>
      <c r="D7558" s="2">
        <v>-6.5263499999999999</v>
      </c>
    </row>
    <row r="7559" spans="2:4" x14ac:dyDescent="0.2">
      <c r="B7559" s="2">
        <f t="shared" si="202"/>
        <v>2.5505274383840538E-7</v>
      </c>
      <c r="C7559" s="2">
        <v>357.35973000000001</v>
      </c>
      <c r="D7559" s="2">
        <v>-6.5933700000000002</v>
      </c>
    </row>
    <row r="7560" spans="2:4" x14ac:dyDescent="0.2">
      <c r="B7560" s="2">
        <f t="shared" si="202"/>
        <v>6.7957907814535879E-9</v>
      </c>
      <c r="C7560" s="2">
        <v>357.35973000000001</v>
      </c>
      <c r="D7560" s="2">
        <v>-8.1677599999999995</v>
      </c>
    </row>
    <row r="7561" spans="2:4" x14ac:dyDescent="0.2">
      <c r="B7561" s="2">
        <f t="shared" si="202"/>
        <v>4.0845103416917774E-9</v>
      </c>
      <c r="C7561" s="2">
        <v>357.46463999999997</v>
      </c>
      <c r="D7561" s="2">
        <v>-8.3888599999999993</v>
      </c>
    </row>
    <row r="7562" spans="2:4" x14ac:dyDescent="0.2">
      <c r="B7562" s="2">
        <f t="shared" si="202"/>
        <v>5.0968282590542689E-8</v>
      </c>
      <c r="C7562" s="2">
        <v>357.48521</v>
      </c>
      <c r="D7562" s="2">
        <v>-7.2927</v>
      </c>
    </row>
    <row r="7563" spans="2:4" x14ac:dyDescent="0.2">
      <c r="B7563" s="2">
        <f t="shared" si="202"/>
        <v>1.2972390096725216E-7</v>
      </c>
      <c r="C7563" s="2">
        <v>357.50749999999999</v>
      </c>
      <c r="D7563" s="2">
        <v>-6.8869800000000003</v>
      </c>
    </row>
    <row r="7564" spans="2:4" x14ac:dyDescent="0.2">
      <c r="B7564" s="2">
        <f t="shared" si="202"/>
        <v>4.1911190762999641E-8</v>
      </c>
      <c r="C7564" s="2">
        <v>357.57</v>
      </c>
      <c r="D7564" s="2">
        <v>-7.3776700000000002</v>
      </c>
    </row>
    <row r="7565" spans="2:4" x14ac:dyDescent="0.2">
      <c r="B7565" s="2">
        <f t="shared" si="202"/>
        <v>1.6964067818418196E-8</v>
      </c>
      <c r="C7565" s="2">
        <v>357.59</v>
      </c>
      <c r="D7565" s="2">
        <v>-7.7704700000000004</v>
      </c>
    </row>
    <row r="7566" spans="2:4" x14ac:dyDescent="0.2">
      <c r="B7566" s="2">
        <f t="shared" si="202"/>
        <v>7.6355442790629875E-10</v>
      </c>
      <c r="C7566" s="2">
        <v>357.65192999999999</v>
      </c>
      <c r="D7566" s="2">
        <v>-9.1171600000000002</v>
      </c>
    </row>
    <row r="7567" spans="2:4" x14ac:dyDescent="0.2">
      <c r="B7567" s="2">
        <f t="shared" si="202"/>
        <v>3.8917057854788451E-9</v>
      </c>
      <c r="C7567" s="2">
        <v>357.69499999999999</v>
      </c>
      <c r="D7567" s="2">
        <v>-8.4098600000000001</v>
      </c>
    </row>
    <row r="7568" spans="2:4" x14ac:dyDescent="0.2">
      <c r="B7568" s="2">
        <f t="shared" si="202"/>
        <v>6.7957907814535879E-9</v>
      </c>
      <c r="C7568" s="2">
        <v>357.87551999999999</v>
      </c>
      <c r="D7568" s="2">
        <v>-8.1677599999999995</v>
      </c>
    </row>
    <row r="7569" spans="2:4" x14ac:dyDescent="0.2">
      <c r="B7569" s="2">
        <f t="shared" si="202"/>
        <v>1.7771742009192543E-7</v>
      </c>
      <c r="C7569" s="2">
        <v>358</v>
      </c>
      <c r="D7569" s="2">
        <v>-6.7502700000000004</v>
      </c>
    </row>
    <row r="7570" spans="2:4" x14ac:dyDescent="0.2">
      <c r="B7570" s="2">
        <f t="shared" si="202"/>
        <v>2.2015573337686109E-7</v>
      </c>
      <c r="C7570" s="2">
        <v>358.10149999999999</v>
      </c>
      <c r="D7570" s="2">
        <v>-6.6572699999999996</v>
      </c>
    </row>
    <row r="7571" spans="2:4" x14ac:dyDescent="0.2">
      <c r="B7571" s="2">
        <f t="shared" si="202"/>
        <v>3.3843868582997094E-9</v>
      </c>
      <c r="C7571" s="2">
        <v>358.28706</v>
      </c>
      <c r="D7571" s="2">
        <v>-8.4705200000000005</v>
      </c>
    </row>
    <row r="7572" spans="2:4" x14ac:dyDescent="0.2">
      <c r="B7572" s="2">
        <f t="shared" si="202"/>
        <v>1.3970437282915043E-7</v>
      </c>
      <c r="C7572" s="2">
        <v>358.39749999999998</v>
      </c>
      <c r="D7572" s="2">
        <v>-6.8547900000000004</v>
      </c>
    </row>
    <row r="7573" spans="2:4" x14ac:dyDescent="0.2">
      <c r="B7573" s="2">
        <f t="shared" si="202"/>
        <v>2.6810196680906292E-6</v>
      </c>
      <c r="C7573" s="2">
        <v>358.5</v>
      </c>
      <c r="D7573" s="2">
        <v>-5.5716999999999999</v>
      </c>
    </row>
    <row r="7574" spans="2:4" x14ac:dyDescent="0.2">
      <c r="B7574" s="2">
        <f t="shared" si="202"/>
        <v>8.4820338245240096E-9</v>
      </c>
      <c r="C7574" s="2">
        <v>358.52249999999998</v>
      </c>
      <c r="D7574" s="2">
        <v>-8.0715000000000003</v>
      </c>
    </row>
    <row r="7575" spans="2:4" x14ac:dyDescent="0.2">
      <c r="B7575" s="2">
        <f t="shared" si="202"/>
        <v>8.980902881466398E-10</v>
      </c>
      <c r="C7575" s="2">
        <v>358.58</v>
      </c>
      <c r="D7575" s="2">
        <v>-9.0466800000000003</v>
      </c>
    </row>
    <row r="7576" spans="2:4" x14ac:dyDescent="0.2">
      <c r="B7576" s="2">
        <f t="shared" si="202"/>
        <v>4.999999950079738E-4</v>
      </c>
      <c r="C7576" s="2">
        <v>358.61774000000003</v>
      </c>
      <c r="D7576" s="2">
        <v>-3.3010299999999999</v>
      </c>
    </row>
    <row r="7577" spans="2:4" x14ac:dyDescent="0.2">
      <c r="B7577" s="2">
        <f t="shared" si="202"/>
        <v>5.8874875262044478E-8</v>
      </c>
      <c r="C7577" s="2">
        <v>358.69</v>
      </c>
      <c r="D7577" s="2">
        <v>-7.2300700000000004</v>
      </c>
    </row>
    <row r="7578" spans="2:4" x14ac:dyDescent="0.2">
      <c r="B7578" s="2">
        <f t="shared" si="202"/>
        <v>1.6136152883939621E-6</v>
      </c>
      <c r="C7578" s="2">
        <v>358.86765000000003</v>
      </c>
      <c r="D7578" s="2">
        <v>-5.7922000000000002</v>
      </c>
    </row>
    <row r="7579" spans="2:4" x14ac:dyDescent="0.2">
      <c r="B7579" s="2">
        <f t="shared" si="202"/>
        <v>9.7906156091406002E-9</v>
      </c>
      <c r="C7579" s="2">
        <v>358.90696000000003</v>
      </c>
      <c r="D7579" s="2">
        <v>-8.0091900000000003</v>
      </c>
    </row>
    <row r="7580" spans="2:4" x14ac:dyDescent="0.2">
      <c r="B7580" s="2">
        <f t="shared" si="202"/>
        <v>1.4457060551163851E-6</v>
      </c>
      <c r="C7580" s="2">
        <v>358.95</v>
      </c>
      <c r="D7580" s="2">
        <v>-5.8399200000000002</v>
      </c>
    </row>
    <row r="7581" spans="2:4" x14ac:dyDescent="0.2">
      <c r="B7581" s="2">
        <f t="shared" si="202"/>
        <v>1.539288412171284E-6</v>
      </c>
      <c r="C7581" s="2">
        <v>358.96242999999998</v>
      </c>
      <c r="D7581" s="2">
        <v>-5.8126800000000003</v>
      </c>
    </row>
    <row r="7582" spans="2:4" x14ac:dyDescent="0.2">
      <c r="B7582" s="2">
        <f t="shared" si="202"/>
        <v>3.2804241466156221E-7</v>
      </c>
      <c r="C7582" s="2">
        <v>359</v>
      </c>
      <c r="D7582" s="2">
        <v>-6.48407</v>
      </c>
    </row>
    <row r="7583" spans="2:4" x14ac:dyDescent="0.2">
      <c r="B7583" s="2">
        <f t="shared" si="202"/>
        <v>7.4885890752164312E-9</v>
      </c>
      <c r="C7583" s="2">
        <v>359</v>
      </c>
      <c r="D7583" s="2">
        <v>-8.1256000000000004</v>
      </c>
    </row>
    <row r="7584" spans="2:4" x14ac:dyDescent="0.2">
      <c r="B7584" s="2">
        <f t="shared" si="202"/>
        <v>4.2374052467879926E-9</v>
      </c>
      <c r="C7584" s="2">
        <v>359</v>
      </c>
      <c r="D7584" s="2">
        <v>-8.3728999999999996</v>
      </c>
    </row>
    <row r="7585" spans="2:4" x14ac:dyDescent="0.2">
      <c r="B7585" s="2">
        <f t="shared" si="202"/>
        <v>1.7057288696458916E-9</v>
      </c>
      <c r="C7585" s="2">
        <v>359</v>
      </c>
      <c r="D7585" s="2">
        <v>-8.7680900000000008</v>
      </c>
    </row>
    <row r="7586" spans="2:4" x14ac:dyDescent="0.2">
      <c r="B7586" s="2">
        <f t="shared" si="202"/>
        <v>9.8928175591090099E-10</v>
      </c>
      <c r="C7586" s="2">
        <v>359.19817</v>
      </c>
      <c r="D7586" s="2">
        <v>-9.0046800000000005</v>
      </c>
    </row>
    <row r="7587" spans="2:4" x14ac:dyDescent="0.2">
      <c r="B7587" s="2">
        <f t="shared" si="202"/>
        <v>4.4072734782336505E-6</v>
      </c>
      <c r="C7587" s="2">
        <v>359.3329</v>
      </c>
      <c r="D7587" s="2">
        <v>-5.3558300000000001</v>
      </c>
    </row>
    <row r="7588" spans="2:4" x14ac:dyDescent="0.2">
      <c r="B7588" s="2">
        <f t="shared" si="202"/>
        <v>7.0850023722986578E-9</v>
      </c>
      <c r="C7588" s="2">
        <v>359.45249999999999</v>
      </c>
      <c r="D7588" s="2">
        <v>-8.1496600000000008</v>
      </c>
    </row>
    <row r="7589" spans="2:4" x14ac:dyDescent="0.2">
      <c r="B7589" s="2">
        <f t="shared" si="202"/>
        <v>5.0968282590542689E-8</v>
      </c>
      <c r="C7589" s="2">
        <v>359.45483000000002</v>
      </c>
      <c r="D7589" s="2">
        <v>-7.2927</v>
      </c>
    </row>
    <row r="7590" spans="2:4" x14ac:dyDescent="0.2">
      <c r="B7590" s="2">
        <f t="shared" si="202"/>
        <v>5.4831483985997968E-8</v>
      </c>
      <c r="C7590" s="2">
        <v>359.49457000000001</v>
      </c>
      <c r="D7590" s="2">
        <v>-7.2609700000000004</v>
      </c>
    </row>
    <row r="7591" spans="2:4" x14ac:dyDescent="0.2">
      <c r="B7591" s="2">
        <f t="shared" si="202"/>
        <v>3.6921556392194613E-6</v>
      </c>
      <c r="C7591" s="2">
        <v>359.53750000000002</v>
      </c>
      <c r="D7591" s="2">
        <v>-5.4327199999999998</v>
      </c>
    </row>
    <row r="7592" spans="2:4" x14ac:dyDescent="0.2">
      <c r="B7592" s="2">
        <f t="shared" si="202"/>
        <v>1.8960072776291496E-9</v>
      </c>
      <c r="C7592" s="2">
        <v>359.57</v>
      </c>
      <c r="D7592" s="2">
        <v>-8.7221600000000006</v>
      </c>
    </row>
    <row r="7593" spans="2:4" x14ac:dyDescent="0.2">
      <c r="B7593" s="2">
        <f t="shared" si="202"/>
        <v>8.9022543801020886E-8</v>
      </c>
      <c r="C7593" s="2">
        <v>359.63245999999998</v>
      </c>
      <c r="D7593" s="2">
        <v>-7.0505000000000004</v>
      </c>
    </row>
    <row r="7594" spans="2:4" x14ac:dyDescent="0.2">
      <c r="B7594" s="2">
        <f t="shared" si="202"/>
        <v>7.9946600252031494E-5</v>
      </c>
      <c r="C7594" s="2">
        <v>359.65787</v>
      </c>
      <c r="D7594" s="2">
        <v>-4.0972</v>
      </c>
    </row>
    <row r="7595" spans="2:4" x14ac:dyDescent="0.2">
      <c r="B7595" s="2">
        <f t="shared" si="202"/>
        <v>5.3855492276875162E-7</v>
      </c>
      <c r="C7595" s="2">
        <v>359.65787</v>
      </c>
      <c r="D7595" s="2">
        <v>-6.26877</v>
      </c>
    </row>
    <row r="7596" spans="2:4" x14ac:dyDescent="0.2">
      <c r="B7596" s="2">
        <f t="shared" si="202"/>
        <v>2.5505274383840538E-7</v>
      </c>
      <c r="C7596" s="2">
        <v>359.65787</v>
      </c>
      <c r="D7596" s="2">
        <v>-6.5933700000000002</v>
      </c>
    </row>
    <row r="7597" spans="2:4" x14ac:dyDescent="0.2">
      <c r="B7597" s="2">
        <f t="shared" si="202"/>
        <v>6.0066178173234914E-8</v>
      </c>
      <c r="C7597" s="2">
        <v>359.65787</v>
      </c>
      <c r="D7597" s="2">
        <v>-7.2213700000000003</v>
      </c>
    </row>
    <row r="7598" spans="2:4" x14ac:dyDescent="0.2">
      <c r="B7598" s="2">
        <f t="shared" si="202"/>
        <v>1.4968214564255792E-7</v>
      </c>
      <c r="C7598" s="2">
        <v>359.81</v>
      </c>
      <c r="D7598" s="2">
        <v>-6.8248300000000004</v>
      </c>
    </row>
    <row r="7599" spans="2:4" x14ac:dyDescent="0.2">
      <c r="B7599" s="2">
        <f t="shared" si="202"/>
        <v>8.6646295599981373E-7</v>
      </c>
      <c r="C7599" s="2">
        <v>359.81648000000001</v>
      </c>
      <c r="D7599" s="2">
        <v>-6.0622499999999997</v>
      </c>
    </row>
    <row r="7600" spans="2:4" x14ac:dyDescent="0.2">
      <c r="B7600" s="2">
        <f t="shared" si="202"/>
        <v>1.1212952954151518E-2</v>
      </c>
      <c r="C7600" s="2">
        <v>360</v>
      </c>
      <c r="D7600" s="2">
        <v>-1.95028</v>
      </c>
    </row>
    <row r="7601" spans="2:4" x14ac:dyDescent="0.2">
      <c r="B7601" s="2">
        <f t="shared" si="202"/>
        <v>7.5432760285865357E-3</v>
      </c>
      <c r="C7601" s="2">
        <v>360</v>
      </c>
      <c r="D7601" s="2">
        <v>-2.1224400000000001</v>
      </c>
    </row>
    <row r="7602" spans="2:4" x14ac:dyDescent="0.2">
      <c r="B7602" s="2">
        <f t="shared" si="202"/>
        <v>4.9949368281779951E-3</v>
      </c>
      <c r="C7602" s="2">
        <v>360</v>
      </c>
      <c r="D7602" s="2">
        <v>-2.3014700000000001</v>
      </c>
    </row>
    <row r="7603" spans="2:4" x14ac:dyDescent="0.2">
      <c r="B7603" s="2">
        <f t="shared" si="202"/>
        <v>5.8504598061337454E-4</v>
      </c>
      <c r="C7603" s="2">
        <v>360</v>
      </c>
      <c r="D7603" s="2">
        <v>-3.2328100000000002</v>
      </c>
    </row>
    <row r="7604" spans="2:4" x14ac:dyDescent="0.2">
      <c r="B7604" s="2">
        <f t="shared" si="202"/>
        <v>3.465851893205749E-4</v>
      </c>
      <c r="C7604" s="2">
        <v>360</v>
      </c>
      <c r="D7604" s="2">
        <v>-3.4601899999999999</v>
      </c>
    </row>
    <row r="7605" spans="2:4" x14ac:dyDescent="0.2">
      <c r="B7605" s="2">
        <f t="shared" si="202"/>
        <v>1.1212952954151522E-4</v>
      </c>
      <c r="C7605" s="2">
        <v>360</v>
      </c>
      <c r="D7605" s="2">
        <v>-3.9502799999999998</v>
      </c>
    </row>
    <row r="7606" spans="2:4" x14ac:dyDescent="0.2">
      <c r="B7606" s="2">
        <f t="shared" si="202"/>
        <v>1.6392304015697939E-5</v>
      </c>
      <c r="C7606" s="2">
        <v>360</v>
      </c>
      <c r="D7606" s="2">
        <v>-4.7853599999999998</v>
      </c>
    </row>
    <row r="7607" spans="2:4" x14ac:dyDescent="0.2">
      <c r="B7607" s="2">
        <f t="shared" si="202"/>
        <v>2.752263432582041E-7</v>
      </c>
      <c r="C7607" s="2">
        <v>360</v>
      </c>
      <c r="D7607" s="2">
        <v>-6.5603100000000003</v>
      </c>
    </row>
    <row r="7608" spans="2:4" x14ac:dyDescent="0.2">
      <c r="B7608" s="2">
        <f t="shared" si="202"/>
        <v>2.6503302897271121E-7</v>
      </c>
      <c r="C7608" s="2">
        <v>360</v>
      </c>
      <c r="D7608" s="2">
        <v>-6.5766999999999998</v>
      </c>
    </row>
    <row r="7609" spans="2:4" x14ac:dyDescent="0.2">
      <c r="B7609" s="2">
        <f t="shared" si="202"/>
        <v>2.1808711128612464E-8</v>
      </c>
      <c r="C7609" s="2">
        <v>360.12437999999997</v>
      </c>
      <c r="D7609" s="2">
        <v>-7.6613699999999998</v>
      </c>
    </row>
    <row r="7610" spans="2:4" x14ac:dyDescent="0.2">
      <c r="B7610" s="2">
        <f t="shared" si="202"/>
        <v>9.6838933978651815E-8</v>
      </c>
      <c r="C7610" s="2">
        <v>360.29505999999998</v>
      </c>
      <c r="D7610" s="2">
        <v>-7.0139500000000004</v>
      </c>
    </row>
    <row r="7611" spans="2:4" x14ac:dyDescent="0.2">
      <c r="B7611" s="2">
        <f t="shared" si="202"/>
        <v>7.1848879566254431E-9</v>
      </c>
      <c r="C7611" s="2">
        <v>360.50749999999999</v>
      </c>
      <c r="D7611" s="2">
        <v>-8.14358</v>
      </c>
    </row>
    <row r="7612" spans="2:4" x14ac:dyDescent="0.2">
      <c r="B7612" s="2">
        <f t="shared" si="202"/>
        <v>2.2951443230668395E-7</v>
      </c>
      <c r="C7612" s="2">
        <v>360.55250000000001</v>
      </c>
      <c r="D7612" s="2">
        <v>-6.6391900000000001</v>
      </c>
    </row>
    <row r="7613" spans="2:4" x14ac:dyDescent="0.2">
      <c r="B7613" s="2">
        <f t="shared" si="202"/>
        <v>1.9957677477142164E-9</v>
      </c>
      <c r="C7613" s="2">
        <v>360.56</v>
      </c>
      <c r="D7613" s="2">
        <v>-8.6998899999999999</v>
      </c>
    </row>
    <row r="7614" spans="2:4" x14ac:dyDescent="0.2">
      <c r="B7614" s="2">
        <f t="shared" si="202"/>
        <v>8.154925540163631E-6</v>
      </c>
      <c r="C7614" s="2">
        <v>360.59568999999999</v>
      </c>
      <c r="D7614" s="2">
        <v>-5.0885800000000003</v>
      </c>
    </row>
    <row r="7615" spans="2:4" x14ac:dyDescent="0.2">
      <c r="B7615" s="2">
        <f t="shared" si="202"/>
        <v>1.8348476077555377E-6</v>
      </c>
      <c r="C7615" s="2">
        <v>360.61435999999998</v>
      </c>
      <c r="D7615" s="2">
        <v>-5.7363999999999997</v>
      </c>
    </row>
    <row r="7616" spans="2:4" x14ac:dyDescent="0.2">
      <c r="B7616" s="2">
        <f t="shared" si="202"/>
        <v>2.6393683223657223E-8</v>
      </c>
      <c r="C7616" s="2">
        <v>360.69958000000003</v>
      </c>
      <c r="D7616" s="2">
        <v>-7.5785</v>
      </c>
    </row>
    <row r="7617" spans="2:4" x14ac:dyDescent="0.2">
      <c r="B7617" s="2">
        <f t="shared" si="202"/>
        <v>6.7957907814535879E-9</v>
      </c>
      <c r="C7617" s="2">
        <v>360.77330000000001</v>
      </c>
      <c r="D7617" s="2">
        <v>-8.1677599999999995</v>
      </c>
    </row>
    <row r="7618" spans="2:4" x14ac:dyDescent="0.2">
      <c r="B7618" s="2">
        <f t="shared" si="202"/>
        <v>3.4926092509879696E-8</v>
      </c>
      <c r="C7618" s="2">
        <v>360.93</v>
      </c>
      <c r="D7618" s="2">
        <v>-7.4568500000000002</v>
      </c>
    </row>
    <row r="7619" spans="2:4" x14ac:dyDescent="0.2">
      <c r="B7619" s="2">
        <f t="shared" ref="B7619:B7682" si="203">10^D7619</f>
        <v>4.5707766489152894E-10</v>
      </c>
      <c r="C7619" s="2">
        <v>360.97787</v>
      </c>
      <c r="D7619" s="2">
        <v>-9.3400099999999995</v>
      </c>
    </row>
    <row r="7620" spans="2:4" x14ac:dyDescent="0.2">
      <c r="B7620" s="2">
        <f t="shared" si="203"/>
        <v>2.5502338149637581E-7</v>
      </c>
      <c r="C7620" s="2">
        <v>361</v>
      </c>
      <c r="D7620" s="2">
        <v>-6.5934200000000001</v>
      </c>
    </row>
    <row r="7621" spans="2:4" x14ac:dyDescent="0.2">
      <c r="B7621" s="2">
        <f t="shared" si="203"/>
        <v>1.106369003768595E-9</v>
      </c>
      <c r="C7621" s="2">
        <v>361</v>
      </c>
      <c r="D7621" s="2">
        <v>-8.9560999999999993</v>
      </c>
    </row>
    <row r="7622" spans="2:4" x14ac:dyDescent="0.2">
      <c r="B7622" s="2">
        <f t="shared" si="203"/>
        <v>6.8015829664709859E-10</v>
      </c>
      <c r="C7622" s="2">
        <v>361</v>
      </c>
      <c r="D7622" s="2">
        <v>-9.1673899999999993</v>
      </c>
    </row>
    <row r="7623" spans="2:4" x14ac:dyDescent="0.2">
      <c r="B7623" s="2">
        <f t="shared" si="203"/>
        <v>1.4143275461734603E-9</v>
      </c>
      <c r="C7623" s="2">
        <v>361.37286999999998</v>
      </c>
      <c r="D7623" s="2">
        <v>-8.8494499999999992</v>
      </c>
    </row>
    <row r="7624" spans="2:4" x14ac:dyDescent="0.2">
      <c r="B7624" s="2">
        <f t="shared" si="203"/>
        <v>5.0968282590542689E-8</v>
      </c>
      <c r="C7624" s="2">
        <v>361.42444999999998</v>
      </c>
      <c r="D7624" s="2">
        <v>-7.2927</v>
      </c>
    </row>
    <row r="7625" spans="2:4" x14ac:dyDescent="0.2">
      <c r="B7625" s="2">
        <f t="shared" si="203"/>
        <v>1.9676144349482154E-8</v>
      </c>
      <c r="C7625" s="2">
        <v>361.49128999999999</v>
      </c>
      <c r="D7625" s="2">
        <v>-7.7060599999999999</v>
      </c>
    </row>
    <row r="7626" spans="2:4" x14ac:dyDescent="0.2">
      <c r="B7626" s="2">
        <f t="shared" si="203"/>
        <v>1.9194199303502518E-6</v>
      </c>
      <c r="C7626" s="2">
        <v>361.5</v>
      </c>
      <c r="D7626" s="2">
        <v>-5.7168299999999999</v>
      </c>
    </row>
    <row r="7627" spans="2:4" x14ac:dyDescent="0.2">
      <c r="B7627" s="2">
        <f t="shared" si="203"/>
        <v>2.8032381825625222E-4</v>
      </c>
      <c r="C7627" s="2">
        <v>361.5487</v>
      </c>
      <c r="D7627" s="2">
        <v>-3.5523400000000001</v>
      </c>
    </row>
    <row r="7628" spans="2:4" x14ac:dyDescent="0.2">
      <c r="B7628" s="2">
        <f t="shared" si="203"/>
        <v>3.9916274448404988E-9</v>
      </c>
      <c r="C7628" s="2">
        <v>361.55</v>
      </c>
      <c r="D7628" s="2">
        <v>-8.3988499999999995</v>
      </c>
    </row>
    <row r="7629" spans="2:4" x14ac:dyDescent="0.2">
      <c r="B7629" s="2">
        <f t="shared" si="203"/>
        <v>6.985218571716734E-9</v>
      </c>
      <c r="C7629" s="2">
        <v>361.5625</v>
      </c>
      <c r="D7629" s="2">
        <v>-8.1558200000000003</v>
      </c>
    </row>
    <row r="7630" spans="2:4" x14ac:dyDescent="0.2">
      <c r="B7630" s="2">
        <f t="shared" si="203"/>
        <v>2.5945377860009521E-8</v>
      </c>
      <c r="C7630" s="2">
        <v>361.5675</v>
      </c>
      <c r="D7630" s="2">
        <v>-7.5859399999999999</v>
      </c>
    </row>
    <row r="7631" spans="2:4" x14ac:dyDescent="0.2">
      <c r="B7631" s="2">
        <f t="shared" si="203"/>
        <v>1.0976907385830984E-7</v>
      </c>
      <c r="C7631" s="2">
        <v>361.70828</v>
      </c>
      <c r="D7631" s="2">
        <v>-6.9595200000000004</v>
      </c>
    </row>
    <row r="7632" spans="2:4" x14ac:dyDescent="0.2">
      <c r="B7632" s="2">
        <f t="shared" si="203"/>
        <v>1.9388312006816906E-8</v>
      </c>
      <c r="C7632" s="2">
        <v>361.91685000000001</v>
      </c>
      <c r="D7632" s="2">
        <v>-7.7124600000000001</v>
      </c>
    </row>
    <row r="7633" spans="2:4" x14ac:dyDescent="0.2">
      <c r="B7633" s="2">
        <f t="shared" si="203"/>
        <v>4.8955331981395335E-7</v>
      </c>
      <c r="C7633" s="2">
        <v>361.95600000000002</v>
      </c>
      <c r="D7633" s="2">
        <v>-6.3102</v>
      </c>
    </row>
    <row r="7634" spans="2:4" x14ac:dyDescent="0.2">
      <c r="B7634" s="2">
        <f t="shared" si="203"/>
        <v>2.5505274383840538E-7</v>
      </c>
      <c r="C7634" s="2">
        <v>361.95600000000002</v>
      </c>
      <c r="D7634" s="2">
        <v>-6.5933700000000002</v>
      </c>
    </row>
    <row r="7635" spans="2:4" x14ac:dyDescent="0.2">
      <c r="B7635" s="2">
        <f t="shared" si="203"/>
        <v>2.3306657816854906E-7</v>
      </c>
      <c r="C7635" s="2">
        <v>361.95600000000002</v>
      </c>
      <c r="D7635" s="2">
        <v>-6.6325200000000004</v>
      </c>
    </row>
    <row r="7636" spans="2:4" x14ac:dyDescent="0.2">
      <c r="B7636" s="2">
        <f t="shared" si="203"/>
        <v>6.7957907814535879E-9</v>
      </c>
      <c r="C7636" s="2">
        <v>361.95600000000002</v>
      </c>
      <c r="D7636" s="2">
        <v>-8.1677599999999995</v>
      </c>
    </row>
    <row r="7637" spans="2:4" x14ac:dyDescent="0.2">
      <c r="B7637" s="2">
        <f t="shared" si="203"/>
        <v>1.3761317025516518E-5</v>
      </c>
      <c r="C7637" s="2">
        <v>361.97935000000001</v>
      </c>
      <c r="D7637" s="2">
        <v>-4.8613400000000002</v>
      </c>
    </row>
    <row r="7638" spans="2:4" x14ac:dyDescent="0.2">
      <c r="B7638" s="2">
        <f t="shared" si="203"/>
        <v>2.0617689741480737E-5</v>
      </c>
      <c r="C7638" s="2">
        <v>362</v>
      </c>
      <c r="D7638" s="2">
        <v>-4.6857600000000001</v>
      </c>
    </row>
    <row r="7639" spans="2:4" x14ac:dyDescent="0.2">
      <c r="B7639" s="2">
        <f t="shared" si="203"/>
        <v>1.9970088982521684E-7</v>
      </c>
      <c r="C7639" s="2">
        <v>362</v>
      </c>
      <c r="D7639" s="2">
        <v>-6.6996200000000004</v>
      </c>
    </row>
    <row r="7640" spans="2:4" x14ac:dyDescent="0.2">
      <c r="B7640" s="2">
        <f t="shared" si="203"/>
        <v>2.4947670533937628E-8</v>
      </c>
      <c r="C7640" s="2">
        <v>362.05</v>
      </c>
      <c r="D7640" s="2">
        <v>-7.60297</v>
      </c>
    </row>
    <row r="7641" spans="2:4" x14ac:dyDescent="0.2">
      <c r="B7641" s="2">
        <f t="shared" si="203"/>
        <v>6.1161763627306674E-8</v>
      </c>
      <c r="C7641" s="2">
        <v>362.20659999999998</v>
      </c>
      <c r="D7641" s="2">
        <v>-7.2135199999999999</v>
      </c>
    </row>
    <row r="7642" spans="2:4" x14ac:dyDescent="0.2">
      <c r="B7642" s="2">
        <f t="shared" si="203"/>
        <v>1.8297004715345937E-10</v>
      </c>
      <c r="C7642" s="2">
        <v>362.32328000000001</v>
      </c>
      <c r="D7642" s="2">
        <v>-9.7376199999999997</v>
      </c>
    </row>
    <row r="7643" spans="2:4" x14ac:dyDescent="0.2">
      <c r="B7643" s="2">
        <f t="shared" si="203"/>
        <v>1.6953524569503723E-7</v>
      </c>
      <c r="C7643" s="2">
        <v>362.40544999999997</v>
      </c>
      <c r="D7643" s="2">
        <v>-6.77074</v>
      </c>
    </row>
    <row r="7644" spans="2:4" x14ac:dyDescent="0.2">
      <c r="B7644" s="2">
        <f t="shared" si="203"/>
        <v>1.0976907385830984E-7</v>
      </c>
      <c r="C7644" s="2">
        <v>362.43</v>
      </c>
      <c r="D7644" s="2">
        <v>-6.9595200000000004</v>
      </c>
    </row>
    <row r="7645" spans="2:4" x14ac:dyDescent="0.2">
      <c r="B7645" s="2">
        <f t="shared" si="203"/>
        <v>1.8356082460686654E-9</v>
      </c>
      <c r="C7645" s="2">
        <v>362.5</v>
      </c>
      <c r="D7645" s="2">
        <v>-8.7362199999999994</v>
      </c>
    </row>
    <row r="7646" spans="2:4" x14ac:dyDescent="0.2">
      <c r="B7646" s="2">
        <f t="shared" si="203"/>
        <v>8.0829520040717222E-10</v>
      </c>
      <c r="C7646" s="2">
        <v>362.54</v>
      </c>
      <c r="D7646" s="2">
        <v>-9.0924300000000002</v>
      </c>
    </row>
    <row r="7647" spans="2:4" x14ac:dyDescent="0.2">
      <c r="B7647" s="2">
        <f t="shared" si="203"/>
        <v>3.4926896722138303E-6</v>
      </c>
      <c r="C7647" s="2">
        <v>362.58249999999998</v>
      </c>
      <c r="D7647" s="2">
        <v>-5.4568399999999997</v>
      </c>
    </row>
    <row r="7648" spans="2:4" x14ac:dyDescent="0.2">
      <c r="B7648" s="2">
        <f t="shared" si="203"/>
        <v>2.1953814990850032E-8</v>
      </c>
      <c r="C7648" s="2">
        <v>362.61750000000001</v>
      </c>
      <c r="D7648" s="2">
        <v>-7.6584899999999996</v>
      </c>
    </row>
    <row r="7649" spans="2:4" x14ac:dyDescent="0.2">
      <c r="B7649" s="2">
        <f t="shared" si="203"/>
        <v>1.796221953289213E-8</v>
      </c>
      <c r="C7649" s="2">
        <v>362.71931999999998</v>
      </c>
      <c r="D7649" s="2">
        <v>-7.7456399999999999</v>
      </c>
    </row>
    <row r="7650" spans="2:4" x14ac:dyDescent="0.2">
      <c r="B7650" s="2">
        <f t="shared" si="203"/>
        <v>3.2930627017520776E-9</v>
      </c>
      <c r="C7650" s="2">
        <v>362.88799</v>
      </c>
      <c r="D7650" s="2">
        <v>-8.4824000000000002</v>
      </c>
    </row>
    <row r="7651" spans="2:4" x14ac:dyDescent="0.2">
      <c r="B7651" s="2">
        <f t="shared" si="203"/>
        <v>1.0000000000000001E-9</v>
      </c>
      <c r="C7651" s="2">
        <v>362.90165999999999</v>
      </c>
      <c r="D7651" s="2">
        <v>-9</v>
      </c>
    </row>
    <row r="7652" spans="2:4" x14ac:dyDescent="0.2">
      <c r="B7652" s="2">
        <f t="shared" si="203"/>
        <v>2.5502338149637581E-7</v>
      </c>
      <c r="C7652" s="2">
        <v>363</v>
      </c>
      <c r="D7652" s="2">
        <v>-6.5934200000000001</v>
      </c>
    </row>
    <row r="7653" spans="2:4" x14ac:dyDescent="0.2">
      <c r="B7653" s="2">
        <f t="shared" si="203"/>
        <v>4.3726025126031607E-9</v>
      </c>
      <c r="C7653" s="2">
        <v>363</v>
      </c>
      <c r="D7653" s="2">
        <v>-8.3592600000000008</v>
      </c>
    </row>
    <row r="7654" spans="2:4" x14ac:dyDescent="0.2">
      <c r="B7654" s="2">
        <f t="shared" si="203"/>
        <v>3.4778432179249872E-9</v>
      </c>
      <c r="C7654" s="2">
        <v>363</v>
      </c>
      <c r="D7654" s="2">
        <v>-8.4586900000000007</v>
      </c>
    </row>
    <row r="7655" spans="2:4" x14ac:dyDescent="0.2">
      <c r="B7655" s="2">
        <f t="shared" si="203"/>
        <v>1.9792470212375736E-9</v>
      </c>
      <c r="C7655" s="2">
        <v>363</v>
      </c>
      <c r="D7655" s="2">
        <v>-8.7035</v>
      </c>
    </row>
    <row r="7656" spans="2:4" x14ac:dyDescent="0.2">
      <c r="B7656" s="2">
        <f t="shared" si="203"/>
        <v>2.2951971713263259E-9</v>
      </c>
      <c r="C7656" s="2">
        <v>363.06418000000002</v>
      </c>
      <c r="D7656" s="2">
        <v>-8.6391799999999996</v>
      </c>
    </row>
    <row r="7657" spans="2:4" x14ac:dyDescent="0.2">
      <c r="B7657" s="2">
        <f t="shared" si="203"/>
        <v>5.3557463439559615E-7</v>
      </c>
      <c r="C7657" s="2">
        <v>363.11297000000002</v>
      </c>
      <c r="D7657" s="2">
        <v>-6.2711800000000002</v>
      </c>
    </row>
    <row r="7658" spans="2:4" x14ac:dyDescent="0.2">
      <c r="B7658" s="2">
        <f t="shared" si="203"/>
        <v>2.983664589075339E-6</v>
      </c>
      <c r="C7658" s="2">
        <v>363.14436000000001</v>
      </c>
      <c r="D7658" s="2">
        <v>-5.5252499999999998</v>
      </c>
    </row>
    <row r="7659" spans="2:4" x14ac:dyDescent="0.2">
      <c r="B7659" s="2">
        <f t="shared" si="203"/>
        <v>4.4905547935551692E-7</v>
      </c>
      <c r="C7659" s="2">
        <v>363.17</v>
      </c>
      <c r="D7659" s="2">
        <v>-6.3476999999999997</v>
      </c>
    </row>
    <row r="7660" spans="2:4" x14ac:dyDescent="0.2">
      <c r="B7660" s="2">
        <f t="shared" si="203"/>
        <v>2.9561740477205838E-6</v>
      </c>
      <c r="C7660" s="2">
        <v>363.19119999999998</v>
      </c>
      <c r="D7660" s="2">
        <v>-5.5292700000000004</v>
      </c>
    </row>
    <row r="7661" spans="2:4" x14ac:dyDescent="0.2">
      <c r="B7661" s="2">
        <f t="shared" si="203"/>
        <v>3.0934991426985364E-8</v>
      </c>
      <c r="C7661" s="2">
        <v>363.24036999999998</v>
      </c>
      <c r="D7661" s="2">
        <v>-7.5095499999999999</v>
      </c>
    </row>
    <row r="7662" spans="2:4" x14ac:dyDescent="0.2">
      <c r="B7662" s="2">
        <f t="shared" si="203"/>
        <v>2.6771333237625527E-8</v>
      </c>
      <c r="C7662" s="2">
        <v>363.29766000000001</v>
      </c>
      <c r="D7662" s="2">
        <v>-7.57233</v>
      </c>
    </row>
    <row r="7663" spans="2:4" x14ac:dyDescent="0.2">
      <c r="B7663" s="2">
        <f t="shared" si="203"/>
        <v>5.0968282590542689E-8</v>
      </c>
      <c r="C7663" s="2">
        <v>363.39406000000002</v>
      </c>
      <c r="D7663" s="2">
        <v>-7.2927</v>
      </c>
    </row>
    <row r="7664" spans="2:4" x14ac:dyDescent="0.2">
      <c r="B7664" s="2">
        <f t="shared" si="203"/>
        <v>7.38448138417424E-8</v>
      </c>
      <c r="C7664" s="2">
        <v>363.42</v>
      </c>
      <c r="D7664" s="2">
        <v>-7.1316800000000002</v>
      </c>
    </row>
    <row r="7665" spans="2:4" x14ac:dyDescent="0.2">
      <c r="B7665" s="2">
        <f t="shared" si="203"/>
        <v>3.1933020515186659E-9</v>
      </c>
      <c r="C7665" s="2">
        <v>363.53</v>
      </c>
      <c r="D7665" s="2">
        <v>-8.4957600000000006</v>
      </c>
    </row>
    <row r="7666" spans="2:4" x14ac:dyDescent="0.2">
      <c r="B7666" s="2">
        <f t="shared" si="203"/>
        <v>4.0774627293722127E-6</v>
      </c>
      <c r="C7666" s="2">
        <v>363.58398999999997</v>
      </c>
      <c r="D7666" s="2">
        <v>-5.3896100000000002</v>
      </c>
    </row>
    <row r="7667" spans="2:4" x14ac:dyDescent="0.2">
      <c r="B7667" s="2">
        <f t="shared" si="203"/>
        <v>2.256939929028771E-8</v>
      </c>
      <c r="C7667" s="2">
        <v>363.59577999999999</v>
      </c>
      <c r="D7667" s="2">
        <v>-7.6464800000000004</v>
      </c>
    </row>
    <row r="7668" spans="2:4" x14ac:dyDescent="0.2">
      <c r="B7668" s="2">
        <f t="shared" si="203"/>
        <v>3.4926896722138247E-9</v>
      </c>
      <c r="C7668" s="2">
        <v>363.59750000000003</v>
      </c>
      <c r="D7668" s="2">
        <v>-8.4568399999999997</v>
      </c>
    </row>
    <row r="7669" spans="2:4" x14ac:dyDescent="0.2">
      <c r="B7669" s="2">
        <f t="shared" si="203"/>
        <v>6.0208803947540798E-7</v>
      </c>
      <c r="C7669" s="2">
        <v>363.66869000000003</v>
      </c>
      <c r="D7669" s="2">
        <v>-6.2203400000000002</v>
      </c>
    </row>
    <row r="7670" spans="2:4" x14ac:dyDescent="0.2">
      <c r="B7670" s="2">
        <f t="shared" si="203"/>
        <v>6.9834495491420861E-9</v>
      </c>
      <c r="C7670" s="2">
        <v>363.66869000000003</v>
      </c>
      <c r="D7670" s="2">
        <v>-8.1559299999999997</v>
      </c>
    </row>
    <row r="7671" spans="2:4" x14ac:dyDescent="0.2">
      <c r="B7671" s="2">
        <f t="shared" si="203"/>
        <v>3.705100563019232E-9</v>
      </c>
      <c r="C7671" s="2">
        <v>363.66869000000003</v>
      </c>
      <c r="D7671" s="2">
        <v>-8.4312000000000005</v>
      </c>
    </row>
    <row r="7672" spans="2:4" x14ac:dyDescent="0.2">
      <c r="B7672" s="2">
        <f t="shared" si="203"/>
        <v>6.7957907814535879E-9</v>
      </c>
      <c r="C7672" s="2">
        <v>363.67106999999999</v>
      </c>
      <c r="D7672" s="2">
        <v>-8.1677599999999995</v>
      </c>
    </row>
    <row r="7673" spans="2:4" x14ac:dyDescent="0.2">
      <c r="B7673" s="2">
        <f t="shared" si="203"/>
        <v>1.4968559224101087E-8</v>
      </c>
      <c r="C7673" s="2">
        <v>363.67250000000001</v>
      </c>
      <c r="D7673" s="2">
        <v>-7.8248199999999999</v>
      </c>
    </row>
    <row r="7674" spans="2:4" x14ac:dyDescent="0.2">
      <c r="B7674" s="2">
        <f t="shared" si="203"/>
        <v>1.2999899653754538E-5</v>
      </c>
      <c r="C7674" s="2">
        <v>363.73066999999998</v>
      </c>
      <c r="D7674" s="2">
        <v>-4.8860599999999996</v>
      </c>
    </row>
    <row r="7675" spans="2:4" x14ac:dyDescent="0.2">
      <c r="B7675" s="2">
        <f t="shared" si="203"/>
        <v>1.0000000000000001E-9</v>
      </c>
      <c r="C7675" s="2">
        <v>363.73066999999998</v>
      </c>
      <c r="D7675" s="2">
        <v>-9</v>
      </c>
    </row>
    <row r="7676" spans="2:4" x14ac:dyDescent="0.2">
      <c r="B7676" s="2">
        <f t="shared" si="203"/>
        <v>1.5858423079113712E-8</v>
      </c>
      <c r="C7676" s="2">
        <v>363.9</v>
      </c>
      <c r="D7676" s="2">
        <v>-7.7997399999999999</v>
      </c>
    </row>
    <row r="7677" spans="2:4" x14ac:dyDescent="0.2">
      <c r="B7677" s="2">
        <f t="shared" si="203"/>
        <v>8.3136167488523475E-7</v>
      </c>
      <c r="C7677" s="2">
        <v>364</v>
      </c>
      <c r="D7677" s="2">
        <v>-6.0802100000000001</v>
      </c>
    </row>
    <row r="7678" spans="2:4" x14ac:dyDescent="0.2">
      <c r="B7678" s="2">
        <f t="shared" si="203"/>
        <v>3.4659316983135685E-7</v>
      </c>
      <c r="C7678" s="2">
        <v>364.25412999999998</v>
      </c>
      <c r="D7678" s="2">
        <v>-6.4601800000000003</v>
      </c>
    </row>
    <row r="7679" spans="2:4" x14ac:dyDescent="0.2">
      <c r="B7679" s="2">
        <f t="shared" si="203"/>
        <v>2.6397937725628213E-7</v>
      </c>
      <c r="C7679" s="2">
        <v>364.25412999999998</v>
      </c>
      <c r="D7679" s="2">
        <v>-6.57843</v>
      </c>
    </row>
    <row r="7680" spans="2:4" x14ac:dyDescent="0.2">
      <c r="B7680" s="2">
        <f t="shared" si="203"/>
        <v>2.5505274383840538E-7</v>
      </c>
      <c r="C7680" s="2">
        <v>364.25412999999998</v>
      </c>
      <c r="D7680" s="2">
        <v>-6.5933700000000002</v>
      </c>
    </row>
    <row r="7681" spans="2:4" x14ac:dyDescent="0.2">
      <c r="B7681" s="2">
        <f t="shared" si="203"/>
        <v>6.7957907814535879E-9</v>
      </c>
      <c r="C7681" s="2">
        <v>364.25412999999998</v>
      </c>
      <c r="D7681" s="2">
        <v>-8.1677599999999995</v>
      </c>
    </row>
    <row r="7682" spans="2:4" x14ac:dyDescent="0.2">
      <c r="B7682" s="2">
        <f t="shared" si="203"/>
        <v>4.8897876576469673E-7</v>
      </c>
      <c r="C7682" s="2">
        <v>364.29</v>
      </c>
      <c r="D7682" s="2">
        <v>-6.3107100000000003</v>
      </c>
    </row>
    <row r="7683" spans="2:4" x14ac:dyDescent="0.2">
      <c r="B7683" s="2">
        <f t="shared" ref="B7683:B7746" si="204">10^D7683</f>
        <v>5.0968282590542713E-6</v>
      </c>
      <c r="C7683" s="2">
        <v>364.33436</v>
      </c>
      <c r="D7683" s="2">
        <v>-5.2927</v>
      </c>
    </row>
    <row r="7684" spans="2:4" x14ac:dyDescent="0.2">
      <c r="B7684" s="2">
        <f t="shared" si="204"/>
        <v>1.0000000000000001E-9</v>
      </c>
      <c r="C7684" s="2">
        <v>364.37887000000001</v>
      </c>
      <c r="D7684" s="2">
        <v>-9</v>
      </c>
    </row>
    <row r="7685" spans="2:4" x14ac:dyDescent="0.2">
      <c r="B7685" s="2">
        <f t="shared" si="204"/>
        <v>1.1212952954151504E-7</v>
      </c>
      <c r="C7685" s="2">
        <v>364.38911000000002</v>
      </c>
      <c r="D7685" s="2">
        <v>-6.9502800000000002</v>
      </c>
    </row>
    <row r="7686" spans="2:4" x14ac:dyDescent="0.2">
      <c r="B7686" s="2">
        <f t="shared" si="204"/>
        <v>4.5903943884833836E-9</v>
      </c>
      <c r="C7686" s="2">
        <v>364.41</v>
      </c>
      <c r="D7686" s="2">
        <v>-8.3381500000000006</v>
      </c>
    </row>
    <row r="7687" spans="2:4" x14ac:dyDescent="0.2">
      <c r="B7687" s="2">
        <f t="shared" si="204"/>
        <v>6.9853794141700412E-8</v>
      </c>
      <c r="C7687" s="2">
        <v>364.61250000000001</v>
      </c>
      <c r="D7687" s="2">
        <v>-7.1558099999999998</v>
      </c>
    </row>
    <row r="7688" spans="2:4" x14ac:dyDescent="0.2">
      <c r="B7688" s="2">
        <f t="shared" si="204"/>
        <v>1.2972987511122261E-8</v>
      </c>
      <c r="C7688" s="2">
        <v>364.72750000000002</v>
      </c>
      <c r="D7688" s="2">
        <v>-7.8869600000000002</v>
      </c>
    </row>
    <row r="7689" spans="2:4" x14ac:dyDescent="0.2">
      <c r="B7689" s="2">
        <f t="shared" si="204"/>
        <v>7.0851655123853364E-11</v>
      </c>
      <c r="C7689" s="2">
        <v>364.77246000000002</v>
      </c>
      <c r="D7689" s="2">
        <v>-10.149649999999999</v>
      </c>
    </row>
    <row r="7690" spans="2:4" x14ac:dyDescent="0.2">
      <c r="B7690" s="2">
        <f t="shared" si="204"/>
        <v>4.4902446077329098E-9</v>
      </c>
      <c r="C7690" s="2">
        <v>364.82202999999998</v>
      </c>
      <c r="D7690" s="2">
        <v>-8.3477300000000003</v>
      </c>
    </row>
    <row r="7691" spans="2:4" x14ac:dyDescent="0.2">
      <c r="B7691" s="2">
        <f t="shared" si="204"/>
        <v>7.3883932011749065E-5</v>
      </c>
      <c r="C7691" s="2">
        <v>364.87126999999998</v>
      </c>
      <c r="D7691" s="2">
        <v>-4.1314500000000001</v>
      </c>
    </row>
    <row r="7692" spans="2:4" x14ac:dyDescent="0.2">
      <c r="B7692" s="2">
        <f t="shared" si="204"/>
        <v>1.6238279036721385E-4</v>
      </c>
      <c r="C7692" s="2">
        <v>365</v>
      </c>
      <c r="D7692" s="2">
        <v>-3.7894600000000001</v>
      </c>
    </row>
    <row r="7693" spans="2:4" x14ac:dyDescent="0.2">
      <c r="B7693" s="2">
        <f t="shared" si="204"/>
        <v>2.5502338149637581E-7</v>
      </c>
      <c r="C7693" s="2">
        <v>365</v>
      </c>
      <c r="D7693" s="2">
        <v>-6.5934200000000001</v>
      </c>
    </row>
    <row r="7694" spans="2:4" x14ac:dyDescent="0.2">
      <c r="B7694" s="2">
        <f t="shared" si="204"/>
        <v>7.3366871441836069E-9</v>
      </c>
      <c r="C7694" s="2">
        <v>365</v>
      </c>
      <c r="D7694" s="2">
        <v>-8.1344999999999992</v>
      </c>
    </row>
    <row r="7695" spans="2:4" x14ac:dyDescent="0.2">
      <c r="B7695" s="2">
        <f t="shared" si="204"/>
        <v>1.2990324501755062E-9</v>
      </c>
      <c r="C7695" s="2">
        <v>365</v>
      </c>
      <c r="D7695" s="2">
        <v>-8.8863800000000008</v>
      </c>
    </row>
    <row r="7696" spans="2:4" x14ac:dyDescent="0.2">
      <c r="B7696" s="2">
        <f t="shared" si="204"/>
        <v>9.7077816611080875E-11</v>
      </c>
      <c r="C7696" s="2">
        <v>365.01409000000001</v>
      </c>
      <c r="D7696" s="2">
        <v>-10.012879999999999</v>
      </c>
    </row>
    <row r="7697" spans="2:4" x14ac:dyDescent="0.2">
      <c r="B7697" s="2">
        <f t="shared" si="204"/>
        <v>1.0193656619882541E-4</v>
      </c>
      <c r="C7697" s="2">
        <v>365.02080999999998</v>
      </c>
      <c r="D7697" s="2">
        <v>-3.9916700000000001</v>
      </c>
    </row>
    <row r="7698" spans="2:4" x14ac:dyDescent="0.2">
      <c r="B7698" s="2">
        <f t="shared" si="204"/>
        <v>2.5484141040836343E-6</v>
      </c>
      <c r="C7698" s="2">
        <v>365.02847000000003</v>
      </c>
      <c r="D7698" s="2">
        <v>-5.5937299999999999</v>
      </c>
    </row>
    <row r="7699" spans="2:4" x14ac:dyDescent="0.2">
      <c r="B7699" s="2">
        <f t="shared" si="204"/>
        <v>5.2419153091345185E-7</v>
      </c>
      <c r="C7699" s="2">
        <v>365.31634000000003</v>
      </c>
      <c r="D7699" s="2">
        <v>-6.2805099999999996</v>
      </c>
    </row>
    <row r="7700" spans="2:4" x14ac:dyDescent="0.2">
      <c r="B7700" s="2">
        <f t="shared" si="204"/>
        <v>5.0968282590542689E-8</v>
      </c>
      <c r="C7700" s="2">
        <v>365.36367999999999</v>
      </c>
      <c r="D7700" s="2">
        <v>-7.2927</v>
      </c>
    </row>
    <row r="7701" spans="2:4" x14ac:dyDescent="0.2">
      <c r="B7701" s="2">
        <f t="shared" si="204"/>
        <v>2.6943871586935749E-8</v>
      </c>
      <c r="C7701" s="2">
        <v>365.4</v>
      </c>
      <c r="D7701" s="2">
        <v>-7.5695399999999999</v>
      </c>
    </row>
    <row r="7702" spans="2:4" x14ac:dyDescent="0.2">
      <c r="B7702" s="2">
        <f t="shared" si="204"/>
        <v>3.6922406552235923E-7</v>
      </c>
      <c r="C7702" s="2">
        <v>365.41</v>
      </c>
      <c r="D7702" s="2">
        <v>-6.4327100000000002</v>
      </c>
    </row>
    <row r="7703" spans="2:4" x14ac:dyDescent="0.2">
      <c r="B7703" s="2">
        <f t="shared" si="204"/>
        <v>1.8917336974489407E-8</v>
      </c>
      <c r="C7703" s="2">
        <v>365.5</v>
      </c>
      <c r="D7703" s="2">
        <v>-7.7231399999999999</v>
      </c>
    </row>
    <row r="7704" spans="2:4" x14ac:dyDescent="0.2">
      <c r="B7704" s="2">
        <f t="shared" si="204"/>
        <v>5.1891951080672753E-9</v>
      </c>
      <c r="C7704" s="2">
        <v>365.6275</v>
      </c>
      <c r="D7704" s="2">
        <v>-8.2849000000000004</v>
      </c>
    </row>
    <row r="7705" spans="2:4" x14ac:dyDescent="0.2">
      <c r="B7705" s="2">
        <f t="shared" si="204"/>
        <v>2.3950247183494119E-8</v>
      </c>
      <c r="C7705" s="2">
        <v>365.78250000000003</v>
      </c>
      <c r="D7705" s="2">
        <v>-7.6206899999999997</v>
      </c>
    </row>
    <row r="7706" spans="2:4" x14ac:dyDescent="0.2">
      <c r="B7706" s="2">
        <f t="shared" si="204"/>
        <v>2.7595610090748436E-8</v>
      </c>
      <c r="C7706" s="2">
        <v>365.89573000000001</v>
      </c>
      <c r="D7706" s="2">
        <v>-7.5591600000000003</v>
      </c>
    </row>
    <row r="7707" spans="2:4" x14ac:dyDescent="0.2">
      <c r="B7707" s="2">
        <f t="shared" si="204"/>
        <v>4.1912155814941046E-9</v>
      </c>
      <c r="C7707" s="2">
        <v>365.95217000000002</v>
      </c>
      <c r="D7707" s="2">
        <v>-8.3776600000000006</v>
      </c>
    </row>
    <row r="7708" spans="2:4" x14ac:dyDescent="0.2">
      <c r="B7708" s="2">
        <f t="shared" si="204"/>
        <v>3.1244242507703974E-8</v>
      </c>
      <c r="C7708" s="2">
        <v>366</v>
      </c>
      <c r="D7708" s="2">
        <v>-7.5052300000000001</v>
      </c>
    </row>
    <row r="7709" spans="2:4" x14ac:dyDescent="0.2">
      <c r="B7709" s="2">
        <f t="shared" si="204"/>
        <v>7.0000315913089633E-4</v>
      </c>
      <c r="C7709" s="2">
        <v>366.00380000000001</v>
      </c>
      <c r="D7709" s="2">
        <v>-3.1549</v>
      </c>
    </row>
    <row r="7710" spans="2:4" x14ac:dyDescent="0.2">
      <c r="B7710" s="2">
        <f t="shared" si="204"/>
        <v>2.172751207733179E-8</v>
      </c>
      <c r="C7710" s="2">
        <v>366.10154999999997</v>
      </c>
      <c r="D7710" s="2">
        <v>-7.6629899999999997</v>
      </c>
    </row>
    <row r="7711" spans="2:4" x14ac:dyDescent="0.2">
      <c r="B7711" s="2">
        <f t="shared" si="204"/>
        <v>1.9958137024939372E-7</v>
      </c>
      <c r="C7711" s="2">
        <v>366.12835999999999</v>
      </c>
      <c r="D7711" s="2">
        <v>-6.6998800000000003</v>
      </c>
    </row>
    <row r="7712" spans="2:4" x14ac:dyDescent="0.2">
      <c r="B7712" s="2">
        <f t="shared" si="204"/>
        <v>2.7941518214619286E-9</v>
      </c>
      <c r="C7712" s="2">
        <v>366.18342000000001</v>
      </c>
      <c r="D7712" s="2">
        <v>-8.5537500000000009</v>
      </c>
    </row>
    <row r="7713" spans="2:4" x14ac:dyDescent="0.2">
      <c r="B7713" s="2">
        <f t="shared" si="204"/>
        <v>2.5945975281290499E-10</v>
      </c>
      <c r="C7713" s="2">
        <v>366.30455000000001</v>
      </c>
      <c r="D7713" s="2">
        <v>-9.5859299999999994</v>
      </c>
    </row>
    <row r="7714" spans="2:4" x14ac:dyDescent="0.2">
      <c r="B7714" s="2">
        <f t="shared" si="204"/>
        <v>1.9958137024939343E-10</v>
      </c>
      <c r="C7714" s="2">
        <v>366.39</v>
      </c>
      <c r="D7714" s="2">
        <v>-9.6998800000000003</v>
      </c>
    </row>
    <row r="7715" spans="2:4" x14ac:dyDescent="0.2">
      <c r="B7715" s="2">
        <f t="shared" si="204"/>
        <v>3.891885009280162E-7</v>
      </c>
      <c r="C7715" s="2">
        <v>366.53</v>
      </c>
      <c r="D7715" s="2">
        <v>-6.40984</v>
      </c>
    </row>
    <row r="7716" spans="2:4" x14ac:dyDescent="0.2">
      <c r="B7716" s="2">
        <f t="shared" si="204"/>
        <v>5.1949335890691532E-7</v>
      </c>
      <c r="C7716" s="2">
        <v>366.55227000000002</v>
      </c>
      <c r="D7716" s="2">
        <v>-6.2844199999999999</v>
      </c>
    </row>
    <row r="7717" spans="2:4" x14ac:dyDescent="0.2">
      <c r="B7717" s="2">
        <f t="shared" si="204"/>
        <v>2.8680716721173643E-7</v>
      </c>
      <c r="C7717" s="2">
        <v>366.55227000000002</v>
      </c>
      <c r="D7717" s="2">
        <v>-6.5424100000000003</v>
      </c>
    </row>
    <row r="7718" spans="2:4" x14ac:dyDescent="0.2">
      <c r="B7718" s="2">
        <f t="shared" si="204"/>
        <v>2.5505274383840538E-7</v>
      </c>
      <c r="C7718" s="2">
        <v>366.55227000000002</v>
      </c>
      <c r="D7718" s="2">
        <v>-6.5933700000000002</v>
      </c>
    </row>
    <row r="7719" spans="2:4" x14ac:dyDescent="0.2">
      <c r="B7719" s="2">
        <f t="shared" si="204"/>
        <v>6.2389283777008586E-8</v>
      </c>
      <c r="C7719" s="2">
        <v>366.55227000000002</v>
      </c>
      <c r="D7719" s="2">
        <v>-7.2048899999999998</v>
      </c>
    </row>
    <row r="7720" spans="2:4" x14ac:dyDescent="0.2">
      <c r="B7720" s="2">
        <f t="shared" si="204"/>
        <v>6.7957907814535879E-9</v>
      </c>
      <c r="C7720" s="2">
        <v>366.56885</v>
      </c>
      <c r="D7720" s="2">
        <v>-8.1677599999999995</v>
      </c>
    </row>
    <row r="7721" spans="2:4" x14ac:dyDescent="0.2">
      <c r="B7721" s="2">
        <f t="shared" si="204"/>
        <v>1.2972987511122253E-7</v>
      </c>
      <c r="C7721" s="2">
        <v>366.64249999999998</v>
      </c>
      <c r="D7721" s="2">
        <v>-6.8869600000000002</v>
      </c>
    </row>
    <row r="7722" spans="2:4" x14ac:dyDescent="0.2">
      <c r="B7722" s="2">
        <f t="shared" si="204"/>
        <v>6.410176681595217E-8</v>
      </c>
      <c r="C7722" s="2">
        <v>366.65</v>
      </c>
      <c r="D7722" s="2">
        <v>-7.19313</v>
      </c>
    </row>
    <row r="7723" spans="2:4" x14ac:dyDescent="0.2">
      <c r="B7723" s="2">
        <f t="shared" si="204"/>
        <v>1.9877877047890882E-7</v>
      </c>
      <c r="C7723" s="2">
        <v>366.73768999999999</v>
      </c>
      <c r="D7723" s="2">
        <v>-6.7016299999999998</v>
      </c>
    </row>
    <row r="7724" spans="2:4" x14ac:dyDescent="0.2">
      <c r="B7724" s="2">
        <f t="shared" si="204"/>
        <v>1.4968903891882523E-8</v>
      </c>
      <c r="C7724" s="2">
        <v>366.83749999999998</v>
      </c>
      <c r="D7724" s="2">
        <v>-7.8248100000000003</v>
      </c>
    </row>
    <row r="7725" spans="2:4" x14ac:dyDescent="0.2">
      <c r="B7725" s="2">
        <f t="shared" si="204"/>
        <v>5.6075092673486548E-5</v>
      </c>
      <c r="C7725" s="2">
        <v>367</v>
      </c>
      <c r="D7725" s="2">
        <v>-4.2512299999999996</v>
      </c>
    </row>
    <row r="7726" spans="2:4" x14ac:dyDescent="0.2">
      <c r="B7726" s="2">
        <f t="shared" si="204"/>
        <v>6.0914404093518642E-7</v>
      </c>
      <c r="C7726" s="2">
        <v>367</v>
      </c>
      <c r="D7726" s="2">
        <v>-6.2152799999999999</v>
      </c>
    </row>
    <row r="7727" spans="2:4" x14ac:dyDescent="0.2">
      <c r="B7727" s="2">
        <f t="shared" si="204"/>
        <v>3.3638761676608465E-7</v>
      </c>
      <c r="C7727" s="2">
        <v>367</v>
      </c>
      <c r="D7727" s="2">
        <v>-6.47316</v>
      </c>
    </row>
    <row r="7728" spans="2:4" x14ac:dyDescent="0.2">
      <c r="B7728" s="2">
        <f t="shared" si="204"/>
        <v>2.0387313443313059E-7</v>
      </c>
      <c r="C7728" s="2">
        <v>367</v>
      </c>
      <c r="D7728" s="2">
        <v>-6.6906400000000001</v>
      </c>
    </row>
    <row r="7729" spans="2:4" x14ac:dyDescent="0.2">
      <c r="B7729" s="2">
        <f t="shared" si="204"/>
        <v>9.3693615917668717E-8</v>
      </c>
      <c r="C7729" s="2">
        <v>367</v>
      </c>
      <c r="D7729" s="2">
        <v>-7.0282900000000001</v>
      </c>
    </row>
    <row r="7730" spans="2:4" x14ac:dyDescent="0.2">
      <c r="B7730" s="2">
        <f t="shared" si="204"/>
        <v>7.1355918370133719E-8</v>
      </c>
      <c r="C7730" s="2">
        <v>367</v>
      </c>
      <c r="D7730" s="2">
        <v>-7.1465699999999996</v>
      </c>
    </row>
    <row r="7731" spans="2:4" x14ac:dyDescent="0.2">
      <c r="B7731" s="2">
        <f t="shared" si="204"/>
        <v>5.3988343199921091E-8</v>
      </c>
      <c r="C7731" s="2">
        <v>367</v>
      </c>
      <c r="D7731" s="2">
        <v>-7.2676999999999996</v>
      </c>
    </row>
    <row r="7732" spans="2:4" x14ac:dyDescent="0.2">
      <c r="B7732" s="2">
        <f t="shared" si="204"/>
        <v>1.3939589993354975E-8</v>
      </c>
      <c r="C7732" s="2">
        <v>367</v>
      </c>
      <c r="D7732" s="2">
        <v>-7.8557499999999996</v>
      </c>
    </row>
    <row r="7733" spans="2:4" x14ac:dyDescent="0.2">
      <c r="B7733" s="2">
        <f t="shared" si="204"/>
        <v>4.3248395506990338E-9</v>
      </c>
      <c r="C7733" s="2">
        <v>367</v>
      </c>
      <c r="D7733" s="2">
        <v>-8.3640299999999996</v>
      </c>
    </row>
    <row r="7734" spans="2:4" x14ac:dyDescent="0.2">
      <c r="B7734" s="2">
        <f t="shared" si="204"/>
        <v>3.8815930358601032E-9</v>
      </c>
      <c r="C7734" s="2">
        <v>367</v>
      </c>
      <c r="D7734" s="2">
        <v>-8.41099</v>
      </c>
    </row>
    <row r="7735" spans="2:4" x14ac:dyDescent="0.2">
      <c r="B7735" s="2">
        <f t="shared" si="204"/>
        <v>1.5046309813960572E-6</v>
      </c>
      <c r="C7735" s="2">
        <v>367.05180999999999</v>
      </c>
      <c r="D7735" s="2">
        <v>-5.8225699999999998</v>
      </c>
    </row>
    <row r="7736" spans="2:4" x14ac:dyDescent="0.2">
      <c r="B7736" s="2">
        <f t="shared" si="204"/>
        <v>1.1458295021007279E-6</v>
      </c>
      <c r="C7736" s="2">
        <v>367.05180999999999</v>
      </c>
      <c r="D7736" s="2">
        <v>-5.9408799999999999</v>
      </c>
    </row>
    <row r="7737" spans="2:4" x14ac:dyDescent="0.2">
      <c r="B7737" s="2">
        <f t="shared" si="204"/>
        <v>1.0185210286838918E-6</v>
      </c>
      <c r="C7737" s="2">
        <v>367.05180999999999</v>
      </c>
      <c r="D7737" s="2">
        <v>-5.9920299999999997</v>
      </c>
    </row>
    <row r="7738" spans="2:4" x14ac:dyDescent="0.2">
      <c r="B7738" s="2">
        <f t="shared" si="204"/>
        <v>1.2500287452039749E-6</v>
      </c>
      <c r="C7738" s="2">
        <v>367.11354</v>
      </c>
      <c r="D7738" s="2">
        <v>-5.9030800000000001</v>
      </c>
    </row>
    <row r="7739" spans="2:4" x14ac:dyDescent="0.2">
      <c r="B7739" s="2">
        <f t="shared" si="204"/>
        <v>2.1916439452147431E-7</v>
      </c>
      <c r="C7739" s="2">
        <v>367.29496999999998</v>
      </c>
      <c r="D7739" s="2">
        <v>-6.65923</v>
      </c>
    </row>
    <row r="7740" spans="2:4" x14ac:dyDescent="0.2">
      <c r="B7740" s="2">
        <f t="shared" si="204"/>
        <v>5.0968282590542689E-8</v>
      </c>
      <c r="C7740" s="2">
        <v>367.33328999999998</v>
      </c>
      <c r="D7740" s="2">
        <v>-7.2927</v>
      </c>
    </row>
    <row r="7741" spans="2:4" x14ac:dyDescent="0.2">
      <c r="B7741" s="2">
        <f t="shared" si="204"/>
        <v>7.983438792741404E-10</v>
      </c>
      <c r="C7741" s="2">
        <v>367.38</v>
      </c>
      <c r="D7741" s="2">
        <v>-9.0978100000000008</v>
      </c>
    </row>
    <row r="7742" spans="2:4" x14ac:dyDescent="0.2">
      <c r="B7742" s="2">
        <f t="shared" si="204"/>
        <v>2.4304125550087164E-7</v>
      </c>
      <c r="C7742" s="2">
        <v>367.5</v>
      </c>
      <c r="D7742" s="2">
        <v>-6.6143200000000002</v>
      </c>
    </row>
    <row r="7743" spans="2:4" x14ac:dyDescent="0.2">
      <c r="B7743" s="2">
        <f t="shared" si="204"/>
        <v>4.0180931442562878E-8</v>
      </c>
      <c r="C7743" s="2">
        <v>367.5</v>
      </c>
      <c r="D7743" s="2">
        <v>-7.3959799999999998</v>
      </c>
    </row>
    <row r="7744" spans="2:4" x14ac:dyDescent="0.2">
      <c r="B7744" s="2">
        <f t="shared" si="204"/>
        <v>3.5925266624766087E-7</v>
      </c>
      <c r="C7744" s="2">
        <v>367.65</v>
      </c>
      <c r="D7744" s="2">
        <v>-6.4446000000000003</v>
      </c>
    </row>
    <row r="7745" spans="2:4" x14ac:dyDescent="0.2">
      <c r="B7745" s="2">
        <f t="shared" si="204"/>
        <v>3.9917193565171716E-10</v>
      </c>
      <c r="C7745" s="2">
        <v>367.65750000000003</v>
      </c>
      <c r="D7745" s="2">
        <v>-9.3988399999999999</v>
      </c>
    </row>
    <row r="7746" spans="2:4" x14ac:dyDescent="0.2">
      <c r="B7746" s="2">
        <f t="shared" si="204"/>
        <v>5.3431824008734752E-6</v>
      </c>
      <c r="C7746" s="2">
        <v>367.70490999999998</v>
      </c>
      <c r="D7746" s="2">
        <v>-5.2721999999999998</v>
      </c>
    </row>
    <row r="7747" spans="2:4" x14ac:dyDescent="0.2">
      <c r="B7747" s="2">
        <f t="shared" ref="B7747:B7810" si="205">10^D7747</f>
        <v>2.1724510517951876E-8</v>
      </c>
      <c r="C7747" s="2">
        <v>367.73232000000002</v>
      </c>
      <c r="D7747" s="2">
        <v>-7.6630500000000001</v>
      </c>
    </row>
    <row r="7748" spans="2:4" x14ac:dyDescent="0.2">
      <c r="B7748" s="2">
        <f t="shared" si="205"/>
        <v>4.8611609440521526E-5</v>
      </c>
      <c r="C7748" s="2">
        <v>367.75</v>
      </c>
      <c r="D7748" s="2">
        <v>-4.3132599999999996</v>
      </c>
    </row>
    <row r="7749" spans="2:4" x14ac:dyDescent="0.2">
      <c r="B7749" s="2">
        <f t="shared" si="205"/>
        <v>9.2678714227142494E-7</v>
      </c>
      <c r="C7749" s="2">
        <v>367.82569999999998</v>
      </c>
      <c r="D7749" s="2">
        <v>-6.0330199999999996</v>
      </c>
    </row>
    <row r="7750" spans="2:4" x14ac:dyDescent="0.2">
      <c r="B7750" s="2">
        <f t="shared" si="205"/>
        <v>9.2806843090536047E-10</v>
      </c>
      <c r="C7750" s="2">
        <v>367.83663000000001</v>
      </c>
      <c r="D7750" s="2">
        <v>-9.0324200000000001</v>
      </c>
    </row>
    <row r="7751" spans="2:4" x14ac:dyDescent="0.2">
      <c r="B7751" s="2">
        <f t="shared" si="205"/>
        <v>3.8735574364936692E-7</v>
      </c>
      <c r="C7751" s="2">
        <v>367.84476000000001</v>
      </c>
      <c r="D7751" s="2">
        <v>-6.4118899999999996</v>
      </c>
    </row>
    <row r="7752" spans="2:4" x14ac:dyDescent="0.2">
      <c r="B7752" s="2">
        <f t="shared" si="205"/>
        <v>1.9958596583318183E-8</v>
      </c>
      <c r="C7752" s="2">
        <v>367.89249999999998</v>
      </c>
      <c r="D7752" s="2">
        <v>-7.6998699999999998</v>
      </c>
    </row>
    <row r="7753" spans="2:4" x14ac:dyDescent="0.2">
      <c r="B7753" s="2">
        <f t="shared" si="205"/>
        <v>1.4968903891882523E-8</v>
      </c>
      <c r="C7753" s="2">
        <v>367.91547000000003</v>
      </c>
      <c r="D7753" s="2">
        <v>-7.8248100000000003</v>
      </c>
    </row>
    <row r="7754" spans="2:4" x14ac:dyDescent="0.2">
      <c r="B7754" s="2">
        <f t="shared" si="205"/>
        <v>3.0038621595743388E-9</v>
      </c>
      <c r="C7754" s="2">
        <v>367.97233999999997</v>
      </c>
      <c r="D7754" s="2">
        <v>-8.5223200000000006</v>
      </c>
    </row>
    <row r="7755" spans="2:4" x14ac:dyDescent="0.2">
      <c r="B7755" s="2">
        <f t="shared" si="205"/>
        <v>4.8823622608555327E-8</v>
      </c>
      <c r="C7755" s="2">
        <v>368</v>
      </c>
      <c r="D7755" s="2">
        <v>-7.3113700000000001</v>
      </c>
    </row>
    <row r="7756" spans="2:4" x14ac:dyDescent="0.2">
      <c r="B7756" s="2">
        <f t="shared" si="205"/>
        <v>1.6207648147433615E-6</v>
      </c>
      <c r="C7756" s="2">
        <v>368.22723000000002</v>
      </c>
      <c r="D7756" s="2">
        <v>-5.7902800000000001</v>
      </c>
    </row>
    <row r="7757" spans="2:4" x14ac:dyDescent="0.2">
      <c r="B7757" s="2">
        <f t="shared" si="205"/>
        <v>7.3846514200993939E-10</v>
      </c>
      <c r="C7757" s="2">
        <v>368.37</v>
      </c>
      <c r="D7757" s="2">
        <v>-9.1316699999999997</v>
      </c>
    </row>
    <row r="7758" spans="2:4" x14ac:dyDescent="0.2">
      <c r="B7758" s="2">
        <f t="shared" si="205"/>
        <v>2.6300257464166154E-8</v>
      </c>
      <c r="C7758" s="2">
        <v>368.49381</v>
      </c>
      <c r="D7758" s="2">
        <v>-7.5800400000000003</v>
      </c>
    </row>
    <row r="7759" spans="2:4" x14ac:dyDescent="0.2">
      <c r="B7759" s="2">
        <f t="shared" si="205"/>
        <v>4.7999863240390835E-6</v>
      </c>
      <c r="C7759" s="2">
        <v>368.61842000000001</v>
      </c>
      <c r="D7759" s="2">
        <v>-5.3187600000000002</v>
      </c>
    </row>
    <row r="7760" spans="2:4" x14ac:dyDescent="0.2">
      <c r="B7760" s="2">
        <f t="shared" si="205"/>
        <v>5.6881363723264944E-7</v>
      </c>
      <c r="C7760" s="2">
        <v>368.77</v>
      </c>
      <c r="D7760" s="2">
        <v>-6.2450299999999999</v>
      </c>
    </row>
    <row r="7761" spans="2:4" x14ac:dyDescent="0.2">
      <c r="B7761" s="2">
        <f t="shared" si="205"/>
        <v>1.3221173364057035E-5</v>
      </c>
      <c r="C7761" s="2">
        <v>368.79226999999997</v>
      </c>
      <c r="D7761" s="2">
        <v>-4.87873</v>
      </c>
    </row>
    <row r="7762" spans="2:4" x14ac:dyDescent="0.2">
      <c r="B7762" s="2">
        <f t="shared" si="205"/>
        <v>4.6949394975557169E-7</v>
      </c>
      <c r="C7762" s="2">
        <v>368.79226999999997</v>
      </c>
      <c r="D7762" s="2">
        <v>-6.3283699999999996</v>
      </c>
    </row>
    <row r="7763" spans="2:4" x14ac:dyDescent="0.2">
      <c r="B7763" s="2">
        <f t="shared" si="205"/>
        <v>1.221659003377676E-5</v>
      </c>
      <c r="C7763" s="2">
        <v>368.85039999999998</v>
      </c>
      <c r="D7763" s="2">
        <v>-4.9130500000000001</v>
      </c>
    </row>
    <row r="7764" spans="2:4" x14ac:dyDescent="0.2">
      <c r="B7764" s="2">
        <f t="shared" si="205"/>
        <v>1.1883380411281522E-6</v>
      </c>
      <c r="C7764" s="2">
        <v>368.85039999999998</v>
      </c>
      <c r="D7764" s="2">
        <v>-5.9250600000000002</v>
      </c>
    </row>
    <row r="7765" spans="2:4" x14ac:dyDescent="0.2">
      <c r="B7765" s="2">
        <f t="shared" si="205"/>
        <v>5.0282863286174376E-7</v>
      </c>
      <c r="C7765" s="2">
        <v>368.85039999999998</v>
      </c>
      <c r="D7765" s="2">
        <v>-6.2985800000000003</v>
      </c>
    </row>
    <row r="7766" spans="2:4" x14ac:dyDescent="0.2">
      <c r="B7766" s="2">
        <f t="shared" si="205"/>
        <v>6.7957907814535879E-9</v>
      </c>
      <c r="C7766" s="2">
        <v>368.85039999999998</v>
      </c>
      <c r="D7766" s="2">
        <v>-8.1677599999999995</v>
      </c>
    </row>
    <row r="7767" spans="2:4" x14ac:dyDescent="0.2">
      <c r="B7767" s="2">
        <f t="shared" si="205"/>
        <v>6.1161763627306697E-6</v>
      </c>
      <c r="C7767" s="2">
        <v>368.90057000000002</v>
      </c>
      <c r="D7767" s="2">
        <v>-5.2135199999999999</v>
      </c>
    </row>
    <row r="7768" spans="2:4" x14ac:dyDescent="0.2">
      <c r="B7768" s="2">
        <f t="shared" si="205"/>
        <v>3.7921019084859773E-8</v>
      </c>
      <c r="C7768" s="2">
        <v>368.94749999999999</v>
      </c>
      <c r="D7768" s="2">
        <v>-7.4211200000000002</v>
      </c>
    </row>
    <row r="7769" spans="2:4" x14ac:dyDescent="0.2">
      <c r="B7769" s="2">
        <f t="shared" si="205"/>
        <v>6.0914404093518642E-7</v>
      </c>
      <c r="C7769" s="2">
        <v>369</v>
      </c>
      <c r="D7769" s="2">
        <v>-6.2152799999999999</v>
      </c>
    </row>
    <row r="7770" spans="2:4" x14ac:dyDescent="0.2">
      <c r="B7770" s="2">
        <f t="shared" si="205"/>
        <v>1.3117769639222343E-8</v>
      </c>
      <c r="C7770" s="2">
        <v>369</v>
      </c>
      <c r="D7770" s="2">
        <v>-7.8821399999999997</v>
      </c>
    </row>
    <row r="7771" spans="2:4" x14ac:dyDescent="0.2">
      <c r="B7771" s="2">
        <f t="shared" si="205"/>
        <v>4.2886440297769265E-9</v>
      </c>
      <c r="C7771" s="2">
        <v>369</v>
      </c>
      <c r="D7771" s="2">
        <v>-8.36768</v>
      </c>
    </row>
    <row r="7772" spans="2:4" x14ac:dyDescent="0.2">
      <c r="B7772" s="2">
        <f t="shared" si="205"/>
        <v>5.6881363723264948E-10</v>
      </c>
      <c r="C7772" s="2">
        <v>369.01634000000001</v>
      </c>
      <c r="D7772" s="2">
        <v>-9.2450299999999999</v>
      </c>
    </row>
    <row r="7773" spans="2:4" x14ac:dyDescent="0.2">
      <c r="B7773" s="2">
        <f t="shared" si="205"/>
        <v>2.0796966871036925E-7</v>
      </c>
      <c r="C7773" s="2">
        <v>369.09014000000002</v>
      </c>
      <c r="D7773" s="2">
        <v>-6.6820000000000004</v>
      </c>
    </row>
    <row r="7774" spans="2:4" x14ac:dyDescent="0.2">
      <c r="B7774" s="2">
        <f t="shared" si="205"/>
        <v>3.2588922390587398E-6</v>
      </c>
      <c r="C7774" s="2">
        <v>369.16561999999999</v>
      </c>
      <c r="D7774" s="2">
        <v>-5.4869300000000001</v>
      </c>
    </row>
    <row r="7775" spans="2:4" x14ac:dyDescent="0.2">
      <c r="B7775" s="2">
        <f t="shared" si="205"/>
        <v>1.5966877744896961E-7</v>
      </c>
      <c r="C7775" s="2">
        <v>369.19252999999998</v>
      </c>
      <c r="D7775" s="2">
        <v>-6.79678</v>
      </c>
    </row>
    <row r="7776" spans="2:4" x14ac:dyDescent="0.2">
      <c r="B7776" s="2">
        <f t="shared" si="205"/>
        <v>5.0968282590542689E-8</v>
      </c>
      <c r="C7776" s="2">
        <v>369.30291</v>
      </c>
      <c r="D7776" s="2">
        <v>-7.2927</v>
      </c>
    </row>
    <row r="7777" spans="2:4" x14ac:dyDescent="0.2">
      <c r="B7777" s="2">
        <f t="shared" si="205"/>
        <v>4.6902932840593817E-10</v>
      </c>
      <c r="C7777" s="2">
        <v>369.36</v>
      </c>
      <c r="D7777" s="2">
        <v>-9.3287999999999993</v>
      </c>
    </row>
    <row r="7778" spans="2:4" x14ac:dyDescent="0.2">
      <c r="B7778" s="2">
        <f t="shared" si="205"/>
        <v>3.7921019084859735E-9</v>
      </c>
      <c r="C7778" s="2">
        <v>369.36872</v>
      </c>
      <c r="D7778" s="2">
        <v>-8.4211200000000002</v>
      </c>
    </row>
    <row r="7779" spans="2:4" x14ac:dyDescent="0.2">
      <c r="B7779" s="2">
        <f t="shared" si="205"/>
        <v>6.7957907814535879E-9</v>
      </c>
      <c r="C7779" s="2">
        <v>369.46663000000001</v>
      </c>
      <c r="D7779" s="2">
        <v>-8.1677599999999995</v>
      </c>
    </row>
    <row r="7780" spans="2:4" x14ac:dyDescent="0.2">
      <c r="B7780" s="2">
        <f t="shared" si="205"/>
        <v>2.0956560235320509E-7</v>
      </c>
      <c r="C7780" s="2">
        <v>369.64751999999999</v>
      </c>
      <c r="D7780" s="2">
        <v>-6.6786799999999999</v>
      </c>
    </row>
    <row r="7781" spans="2:4" x14ac:dyDescent="0.2">
      <c r="B7781" s="2">
        <f t="shared" si="205"/>
        <v>1.2798527324835697E-9</v>
      </c>
      <c r="C7781" s="2">
        <v>369.76823999999999</v>
      </c>
      <c r="D7781" s="2">
        <v>-8.8928399999999996</v>
      </c>
    </row>
    <row r="7782" spans="2:4" x14ac:dyDescent="0.2">
      <c r="B7782" s="2">
        <f t="shared" si="205"/>
        <v>3.1933755808622325E-9</v>
      </c>
      <c r="C7782" s="2">
        <v>369.89</v>
      </c>
      <c r="D7782" s="2">
        <v>-8.4957499999999992</v>
      </c>
    </row>
    <row r="7783" spans="2:4" x14ac:dyDescent="0.2">
      <c r="B7783" s="2">
        <f t="shared" si="205"/>
        <v>6.0099381143458801E-8</v>
      </c>
      <c r="C7783" s="2">
        <v>370</v>
      </c>
      <c r="D7783" s="2">
        <v>-7.2211299999999996</v>
      </c>
    </row>
    <row r="7784" spans="2:4" x14ac:dyDescent="0.2">
      <c r="B7784" s="2">
        <f t="shared" si="205"/>
        <v>3.4927700952914644E-8</v>
      </c>
      <c r="C7784" s="2">
        <v>370.0025</v>
      </c>
      <c r="D7784" s="2">
        <v>-7.4568300000000001</v>
      </c>
    </row>
    <row r="7785" spans="2:4" x14ac:dyDescent="0.2">
      <c r="B7785" s="2">
        <f t="shared" si="205"/>
        <v>3.1933755808622293E-10</v>
      </c>
      <c r="C7785" s="2">
        <v>370.35</v>
      </c>
      <c r="D7785" s="2">
        <v>-9.4957499999999992</v>
      </c>
    </row>
    <row r="7786" spans="2:4" x14ac:dyDescent="0.2">
      <c r="B7786" s="2">
        <f t="shared" si="205"/>
        <v>2.9146069757703443E-6</v>
      </c>
      <c r="C7786" s="2">
        <v>370.5</v>
      </c>
      <c r="D7786" s="2">
        <v>-5.5354200000000002</v>
      </c>
    </row>
    <row r="7787" spans="2:4" x14ac:dyDescent="0.2">
      <c r="B7787" s="2">
        <f t="shared" si="205"/>
        <v>1.9388312006816906E-8</v>
      </c>
      <c r="C7787" s="2">
        <v>370.78012000000001</v>
      </c>
      <c r="D7787" s="2">
        <v>-7.7124600000000001</v>
      </c>
    </row>
    <row r="7788" spans="2:4" x14ac:dyDescent="0.2">
      <c r="B7788" s="2">
        <f t="shared" si="205"/>
        <v>6.1871408097101736E-8</v>
      </c>
      <c r="C7788" s="2">
        <v>370.90080999999998</v>
      </c>
      <c r="D7788" s="2">
        <v>-7.2085100000000004</v>
      </c>
    </row>
    <row r="7789" spans="2:4" x14ac:dyDescent="0.2">
      <c r="B7789" s="2">
        <f t="shared" si="205"/>
        <v>6.0914404093518642E-7</v>
      </c>
      <c r="C7789" s="2">
        <v>371</v>
      </c>
      <c r="D7789" s="2">
        <v>-6.2152799999999999</v>
      </c>
    </row>
    <row r="7790" spans="2:4" x14ac:dyDescent="0.2">
      <c r="B7790" s="2">
        <f t="shared" si="205"/>
        <v>7.7839493262672422E-8</v>
      </c>
      <c r="C7790" s="2">
        <v>371.0575</v>
      </c>
      <c r="D7790" s="2">
        <v>-7.1087999999999996</v>
      </c>
    </row>
    <row r="7791" spans="2:4" x14ac:dyDescent="0.2">
      <c r="B7791" s="2">
        <f t="shared" si="205"/>
        <v>2.6836754913006976E-7</v>
      </c>
      <c r="C7791" s="2">
        <v>371.09188999999998</v>
      </c>
      <c r="D7791" s="2">
        <v>-6.5712700000000002</v>
      </c>
    </row>
    <row r="7792" spans="2:4" x14ac:dyDescent="0.2">
      <c r="B7792" s="2">
        <f t="shared" si="205"/>
        <v>1.6207648147433615E-6</v>
      </c>
      <c r="C7792" s="2">
        <v>371.13812000000001</v>
      </c>
      <c r="D7792" s="2">
        <v>-5.7902800000000001</v>
      </c>
    </row>
    <row r="7793" spans="2:4" x14ac:dyDescent="0.2">
      <c r="B7793" s="2">
        <f t="shared" si="205"/>
        <v>7.7948901635590618E-5</v>
      </c>
      <c r="C7793" s="2">
        <v>371.14852999999999</v>
      </c>
      <c r="D7793" s="2">
        <v>-4.1081899999999996</v>
      </c>
    </row>
    <row r="7794" spans="2:4" x14ac:dyDescent="0.2">
      <c r="B7794" s="2">
        <f t="shared" si="205"/>
        <v>8.9215435539407181E-6</v>
      </c>
      <c r="C7794" s="2">
        <v>371.14852999999999</v>
      </c>
      <c r="D7794" s="2">
        <v>-5.0495599999999996</v>
      </c>
    </row>
    <row r="7795" spans="2:4" x14ac:dyDescent="0.2">
      <c r="B7795" s="2">
        <f t="shared" si="205"/>
        <v>5.3428133196568622E-7</v>
      </c>
      <c r="C7795" s="2">
        <v>371.14852999999999</v>
      </c>
      <c r="D7795" s="2">
        <v>-6.2722300000000004</v>
      </c>
    </row>
    <row r="7796" spans="2:4" x14ac:dyDescent="0.2">
      <c r="B7796" s="2">
        <f t="shared" si="205"/>
        <v>6.7957907814535879E-9</v>
      </c>
      <c r="C7796" s="2">
        <v>371.14852999999999</v>
      </c>
      <c r="D7796" s="2">
        <v>-8.1677599999999995</v>
      </c>
    </row>
    <row r="7797" spans="2:4" x14ac:dyDescent="0.2">
      <c r="B7797" s="2">
        <f t="shared" si="205"/>
        <v>5.0968282590542689E-8</v>
      </c>
      <c r="C7797" s="2">
        <v>371.27251999999999</v>
      </c>
      <c r="D7797" s="2">
        <v>-7.2927</v>
      </c>
    </row>
    <row r="7798" spans="2:4" x14ac:dyDescent="0.2">
      <c r="B7798" s="2">
        <f t="shared" si="205"/>
        <v>5.6882673480145681E-8</v>
      </c>
      <c r="C7798" s="2">
        <v>371.34</v>
      </c>
      <c r="D7798" s="2">
        <v>-7.2450200000000002</v>
      </c>
    </row>
    <row r="7799" spans="2:4" x14ac:dyDescent="0.2">
      <c r="B7799" s="2">
        <f t="shared" si="205"/>
        <v>4.5905000874371796E-7</v>
      </c>
      <c r="C7799" s="2">
        <v>371.37957</v>
      </c>
      <c r="D7799" s="2">
        <v>-6.3381400000000001</v>
      </c>
    </row>
    <row r="7800" spans="2:4" x14ac:dyDescent="0.2">
      <c r="B7800" s="2">
        <f t="shared" si="205"/>
        <v>1.5290440601505533E-8</v>
      </c>
      <c r="C7800" s="2">
        <v>371.59160000000003</v>
      </c>
      <c r="D7800" s="2">
        <v>-7.8155799999999997</v>
      </c>
    </row>
    <row r="7801" spans="2:4" x14ac:dyDescent="0.2">
      <c r="B7801" s="2">
        <f t="shared" si="205"/>
        <v>1.4140996018773803E-7</v>
      </c>
      <c r="C7801" s="2">
        <v>371.74113</v>
      </c>
      <c r="D7801" s="2">
        <v>-6.8495200000000001</v>
      </c>
    </row>
    <row r="7802" spans="2:4" x14ac:dyDescent="0.2">
      <c r="B7802" s="2">
        <f t="shared" si="205"/>
        <v>6.9834495491420861E-9</v>
      </c>
      <c r="C7802" s="2">
        <v>371.74113</v>
      </c>
      <c r="D7802" s="2">
        <v>-8.1559299999999997</v>
      </c>
    </row>
    <row r="7803" spans="2:4" x14ac:dyDescent="0.2">
      <c r="B7803" s="2">
        <f t="shared" si="205"/>
        <v>3.4087095707605118E-10</v>
      </c>
      <c r="C7803" s="2">
        <v>371.89503000000002</v>
      </c>
      <c r="D7803" s="2">
        <v>-9.4674099999999992</v>
      </c>
    </row>
    <row r="7804" spans="2:4" x14ac:dyDescent="0.2">
      <c r="B7804" s="2">
        <f t="shared" si="205"/>
        <v>5.3658681871637231E-7</v>
      </c>
      <c r="C7804" s="2">
        <v>372</v>
      </c>
      <c r="D7804" s="2">
        <v>-6.2703600000000002</v>
      </c>
    </row>
    <row r="7805" spans="2:4" x14ac:dyDescent="0.2">
      <c r="B7805" s="2">
        <f t="shared" si="205"/>
        <v>2.8987449163076498E-11</v>
      </c>
      <c r="C7805" s="2">
        <v>372</v>
      </c>
      <c r="D7805" s="2">
        <v>-10.537789999999999</v>
      </c>
    </row>
    <row r="7806" spans="2:4" x14ac:dyDescent="0.2">
      <c r="B7806" s="2">
        <f t="shared" si="205"/>
        <v>7.5978374864709996E-8</v>
      </c>
      <c r="C7806" s="2">
        <v>372.07871999999998</v>
      </c>
      <c r="D7806" s="2">
        <v>-7.1193099999999996</v>
      </c>
    </row>
    <row r="7807" spans="2:4" x14ac:dyDescent="0.2">
      <c r="B7807" s="2">
        <f t="shared" si="205"/>
        <v>1.4969248567600355E-9</v>
      </c>
      <c r="C7807" s="2">
        <v>372.08051999999998</v>
      </c>
      <c r="D7807" s="2">
        <v>-8.8247999999999998</v>
      </c>
    </row>
    <row r="7808" spans="2:4" x14ac:dyDescent="0.2">
      <c r="B7808" s="2">
        <f t="shared" si="205"/>
        <v>2.395079866466459E-9</v>
      </c>
      <c r="C7808" s="2">
        <v>372.25671</v>
      </c>
      <c r="D7808" s="2">
        <v>-8.6206800000000001</v>
      </c>
    </row>
    <row r="7809" spans="2:4" x14ac:dyDescent="0.2">
      <c r="B7809" s="2">
        <f t="shared" si="205"/>
        <v>1E-3</v>
      </c>
      <c r="C7809" s="2">
        <v>372.30657000000002</v>
      </c>
      <c r="D7809" s="2">
        <v>-3</v>
      </c>
    </row>
    <row r="7810" spans="2:4" x14ac:dyDescent="0.2">
      <c r="B7810" s="2">
        <f t="shared" si="205"/>
        <v>1.1975399212769305E-7</v>
      </c>
      <c r="C7810" s="2">
        <v>372.33</v>
      </c>
      <c r="D7810" s="2">
        <v>-6.92171</v>
      </c>
    </row>
    <row r="7811" spans="2:4" x14ac:dyDescent="0.2">
      <c r="B7811" s="2">
        <f t="shared" ref="B7811:B7874" si="206">10^D7811</f>
        <v>6.7957907814535879E-9</v>
      </c>
      <c r="C7811" s="2">
        <v>372.36441000000002</v>
      </c>
      <c r="D7811" s="2">
        <v>-8.1677599999999995</v>
      </c>
    </row>
    <row r="7812" spans="2:4" x14ac:dyDescent="0.2">
      <c r="B7812" s="2">
        <f t="shared" si="206"/>
        <v>7.699987142771368E-5</v>
      </c>
      <c r="C7812" s="2">
        <v>372.39091999999999</v>
      </c>
      <c r="D7812" s="2">
        <v>-4.1135099999999998</v>
      </c>
    </row>
    <row r="7813" spans="2:4" x14ac:dyDescent="0.2">
      <c r="B7813" s="2">
        <f t="shared" si="206"/>
        <v>1.2999899653754547E-6</v>
      </c>
      <c r="C7813" s="2">
        <v>372.39091999999999</v>
      </c>
      <c r="D7813" s="2">
        <v>-5.8860599999999996</v>
      </c>
    </row>
    <row r="7814" spans="2:4" x14ac:dyDescent="0.2">
      <c r="B7814" s="2">
        <f t="shared" si="206"/>
        <v>2.3955210971198267E-7</v>
      </c>
      <c r="C7814" s="2">
        <v>372.41962000000001</v>
      </c>
      <c r="D7814" s="2">
        <v>-6.6205999999999996</v>
      </c>
    </row>
    <row r="7815" spans="2:4" x14ac:dyDescent="0.2">
      <c r="B7815" s="2">
        <f t="shared" si="206"/>
        <v>1.1722763407321223E-7</v>
      </c>
      <c r="C7815" s="2">
        <v>372.96678000000003</v>
      </c>
      <c r="D7815" s="2">
        <v>-6.9309700000000003</v>
      </c>
    </row>
    <row r="7816" spans="2:4" x14ac:dyDescent="0.2">
      <c r="B7816" s="2">
        <f t="shared" si="206"/>
        <v>6.0914404093518642E-7</v>
      </c>
      <c r="C7816" s="2">
        <v>373</v>
      </c>
      <c r="D7816" s="2">
        <v>-6.2152799999999999</v>
      </c>
    </row>
    <row r="7817" spans="2:4" x14ac:dyDescent="0.2">
      <c r="B7817" s="2">
        <f t="shared" si="206"/>
        <v>8.1314875238818458E-8</v>
      </c>
      <c r="C7817" s="2">
        <v>373.08652999999998</v>
      </c>
      <c r="D7817" s="2">
        <v>-7.0898300000000001</v>
      </c>
    </row>
    <row r="7818" spans="2:4" x14ac:dyDescent="0.2">
      <c r="B7818" s="2">
        <f t="shared" si="206"/>
        <v>3.9407601244337327E-8</v>
      </c>
      <c r="C7818" s="2">
        <v>373.08652999999998</v>
      </c>
      <c r="D7818" s="2">
        <v>-7.40442</v>
      </c>
    </row>
    <row r="7819" spans="2:4" x14ac:dyDescent="0.2">
      <c r="B7819" s="2">
        <f t="shared" si="206"/>
        <v>5.4782266966464028E-10</v>
      </c>
      <c r="C7819" s="2">
        <v>373.08652999999998</v>
      </c>
      <c r="D7819" s="2">
        <v>-9.2613599999999998</v>
      </c>
    </row>
    <row r="7820" spans="2:4" x14ac:dyDescent="0.2">
      <c r="B7820" s="2">
        <f t="shared" si="206"/>
        <v>1.2742070393200682E-5</v>
      </c>
      <c r="C7820" s="2">
        <v>373.08661999999998</v>
      </c>
      <c r="D7820" s="2">
        <v>-4.8947599999999998</v>
      </c>
    </row>
    <row r="7821" spans="2:4" x14ac:dyDescent="0.2">
      <c r="B7821" s="2">
        <f t="shared" si="206"/>
        <v>1.9959056152278836E-6</v>
      </c>
      <c r="C7821" s="2">
        <v>373.11162000000002</v>
      </c>
      <c r="D7821" s="2">
        <v>-5.6998600000000001</v>
      </c>
    </row>
    <row r="7822" spans="2:4" x14ac:dyDescent="0.2">
      <c r="B7822" s="2">
        <f t="shared" si="206"/>
        <v>5.0968282590542689E-8</v>
      </c>
      <c r="C7822" s="2">
        <v>373.24214000000001</v>
      </c>
      <c r="D7822" s="2">
        <v>-7.2927</v>
      </c>
    </row>
    <row r="7823" spans="2:4" x14ac:dyDescent="0.2">
      <c r="B7823" s="2">
        <f t="shared" si="206"/>
        <v>7.4305335598040936E-9</v>
      </c>
      <c r="C7823" s="2">
        <v>373.30408999999997</v>
      </c>
      <c r="D7823" s="2">
        <v>-8.1289800000000003</v>
      </c>
    </row>
    <row r="7824" spans="2:4" x14ac:dyDescent="0.2">
      <c r="B7824" s="2">
        <f t="shared" si="206"/>
        <v>7.3848214599398038E-7</v>
      </c>
      <c r="C7824" s="2">
        <v>373.32</v>
      </c>
      <c r="D7824" s="2">
        <v>-6.1316600000000001</v>
      </c>
    </row>
    <row r="7825" spans="2:4" x14ac:dyDescent="0.2">
      <c r="B7825" s="2">
        <f t="shared" si="206"/>
        <v>4.1284782409609803E-6</v>
      </c>
      <c r="C7825" s="2">
        <v>373.40381000000002</v>
      </c>
      <c r="D7825" s="2">
        <v>-5.3842100000000004</v>
      </c>
    </row>
    <row r="7826" spans="2:4" x14ac:dyDescent="0.2">
      <c r="B7826" s="2">
        <f t="shared" si="206"/>
        <v>5.0968282590542689E-8</v>
      </c>
      <c r="C7826" s="2">
        <v>373.44224000000003</v>
      </c>
      <c r="D7826" s="2">
        <v>-7.2927</v>
      </c>
    </row>
    <row r="7827" spans="2:4" x14ac:dyDescent="0.2">
      <c r="B7827" s="2">
        <f t="shared" si="206"/>
        <v>1.0880779265206023E-4</v>
      </c>
      <c r="C7827" s="2">
        <v>373.44666999999998</v>
      </c>
      <c r="D7827" s="2">
        <v>-3.9633400000000001</v>
      </c>
    </row>
    <row r="7828" spans="2:4" x14ac:dyDescent="0.2">
      <c r="B7828" s="2">
        <f t="shared" si="206"/>
        <v>3.4439750775080534E-7</v>
      </c>
      <c r="C7828" s="2">
        <v>373.44666999999998</v>
      </c>
      <c r="D7828" s="2">
        <v>-6.4629399999999997</v>
      </c>
    </row>
    <row r="7829" spans="2:4" x14ac:dyDescent="0.2">
      <c r="B7829" s="2">
        <f t="shared" si="206"/>
        <v>3.3405655647329407E-7</v>
      </c>
      <c r="C7829" s="2">
        <v>373.44666999999998</v>
      </c>
      <c r="D7829" s="2">
        <v>-6.4761800000000003</v>
      </c>
    </row>
    <row r="7830" spans="2:4" x14ac:dyDescent="0.2">
      <c r="B7830" s="2">
        <f t="shared" si="206"/>
        <v>6.7957907814535879E-9</v>
      </c>
      <c r="C7830" s="2">
        <v>373.44666999999998</v>
      </c>
      <c r="D7830" s="2">
        <v>-8.1677599999999995</v>
      </c>
    </row>
    <row r="7831" spans="2:4" x14ac:dyDescent="0.2">
      <c r="B7831" s="2">
        <f t="shared" si="206"/>
        <v>7.5777452326469089E-5</v>
      </c>
      <c r="C7831" s="2">
        <v>373.5</v>
      </c>
      <c r="D7831" s="2">
        <v>-4.1204599999999996</v>
      </c>
    </row>
    <row r="7832" spans="2:4" x14ac:dyDescent="0.2">
      <c r="B7832" s="2">
        <f t="shared" si="206"/>
        <v>2.7506795583134727E-8</v>
      </c>
      <c r="C7832" s="2">
        <v>373.68995999999999</v>
      </c>
      <c r="D7832" s="2">
        <v>-7.5605599999999997</v>
      </c>
    </row>
    <row r="7833" spans="2:4" x14ac:dyDescent="0.2">
      <c r="B7833" s="2">
        <f t="shared" si="206"/>
        <v>5.3572263958264854E-4</v>
      </c>
      <c r="C7833" s="2">
        <v>373.73453999999998</v>
      </c>
      <c r="D7833" s="2">
        <v>-3.2710599999999999</v>
      </c>
    </row>
    <row r="7834" spans="2:4" x14ac:dyDescent="0.2">
      <c r="B7834" s="2">
        <f t="shared" si="206"/>
        <v>3.0580881508332231E-7</v>
      </c>
      <c r="C7834" s="2">
        <v>373.99432999999999</v>
      </c>
      <c r="D7834" s="2">
        <v>-6.5145499999999998</v>
      </c>
    </row>
    <row r="7835" spans="2:4" x14ac:dyDescent="0.2">
      <c r="B7835" s="2">
        <f t="shared" si="206"/>
        <v>6.9544053384946654E-8</v>
      </c>
      <c r="C7835" s="2">
        <v>374</v>
      </c>
      <c r="D7835" s="2">
        <v>-7.1577400000000004</v>
      </c>
    </row>
    <row r="7836" spans="2:4" x14ac:dyDescent="0.2">
      <c r="B7836" s="2">
        <f t="shared" si="206"/>
        <v>1.7232964763284555E-7</v>
      </c>
      <c r="C7836" s="2">
        <v>374.04899999999998</v>
      </c>
      <c r="D7836" s="2">
        <v>-6.7636399999999997</v>
      </c>
    </row>
    <row r="7837" spans="2:4" x14ac:dyDescent="0.2">
      <c r="B7837" s="2">
        <f t="shared" si="206"/>
        <v>8.0833242463386947E-8</v>
      </c>
      <c r="C7837" s="2">
        <v>374.17182000000003</v>
      </c>
      <c r="D7837" s="2">
        <v>-7.0924100000000001</v>
      </c>
    </row>
    <row r="7838" spans="2:4" x14ac:dyDescent="0.2">
      <c r="B7838" s="2">
        <f t="shared" si="206"/>
        <v>1.4165111584860481E-8</v>
      </c>
      <c r="C7838" s="2">
        <v>374.47613000000001</v>
      </c>
      <c r="D7838" s="2">
        <v>-7.8487799999999996</v>
      </c>
    </row>
    <row r="7839" spans="2:4" x14ac:dyDescent="0.2">
      <c r="B7839" s="2">
        <f t="shared" si="206"/>
        <v>5.6605678447565182E-8</v>
      </c>
      <c r="C7839" s="2">
        <v>374.5</v>
      </c>
      <c r="D7839" s="2">
        <v>-7.2471399999999999</v>
      </c>
    </row>
    <row r="7840" spans="2:4" x14ac:dyDescent="0.2">
      <c r="B7840" s="2">
        <f t="shared" si="206"/>
        <v>1.9877877047890867E-6</v>
      </c>
      <c r="C7840" s="2">
        <v>374.6</v>
      </c>
      <c r="D7840" s="2">
        <v>-5.7016299999999998</v>
      </c>
    </row>
    <row r="7841" spans="2:4" x14ac:dyDescent="0.2">
      <c r="B7841" s="2">
        <f t="shared" si="206"/>
        <v>3.2728793804434458E-11</v>
      </c>
      <c r="C7841" s="2">
        <v>374.6</v>
      </c>
      <c r="D7841" s="2">
        <v>-10.48507</v>
      </c>
    </row>
    <row r="7842" spans="2:4" x14ac:dyDescent="0.2">
      <c r="B7842" s="2">
        <f t="shared" si="206"/>
        <v>3.1150857060441394E-6</v>
      </c>
      <c r="C7842" s="2">
        <v>374.79863</v>
      </c>
      <c r="D7842" s="2">
        <v>-5.5065299999999997</v>
      </c>
    </row>
    <row r="7843" spans="2:4" x14ac:dyDescent="0.2">
      <c r="B7843" s="2">
        <f t="shared" si="206"/>
        <v>1.4969248567600354E-6</v>
      </c>
      <c r="C7843" s="2">
        <v>374.84368000000001</v>
      </c>
      <c r="D7843" s="2">
        <v>-5.8247999999999998</v>
      </c>
    </row>
    <row r="7844" spans="2:4" x14ac:dyDescent="0.2">
      <c r="B7844" s="2">
        <f t="shared" si="206"/>
        <v>8.9550909293003019E-10</v>
      </c>
      <c r="C7844" s="2">
        <v>374.95634999999999</v>
      </c>
      <c r="D7844" s="2">
        <v>-9.0479299999999991</v>
      </c>
    </row>
    <row r="7845" spans="2:4" x14ac:dyDescent="0.2">
      <c r="B7845" s="2">
        <f t="shared" si="206"/>
        <v>6.0914404093518642E-7</v>
      </c>
      <c r="C7845" s="2">
        <v>375</v>
      </c>
      <c r="D7845" s="2">
        <v>-6.2152799999999999</v>
      </c>
    </row>
    <row r="7846" spans="2:4" x14ac:dyDescent="0.2">
      <c r="B7846" s="2">
        <f t="shared" si="206"/>
        <v>2.2410420214319701E-7</v>
      </c>
      <c r="C7846" s="2">
        <v>375</v>
      </c>
      <c r="D7846" s="2">
        <v>-6.6495499999999996</v>
      </c>
    </row>
    <row r="7847" spans="2:4" x14ac:dyDescent="0.2">
      <c r="B7847" s="2">
        <f t="shared" si="206"/>
        <v>2.0001381798468777E-8</v>
      </c>
      <c r="C7847" s="2">
        <v>375</v>
      </c>
      <c r="D7847" s="2">
        <v>-7.6989400000000003</v>
      </c>
    </row>
    <row r="7848" spans="2:4" x14ac:dyDescent="0.2">
      <c r="B7848" s="2">
        <f t="shared" si="206"/>
        <v>1.2740016779612895E-9</v>
      </c>
      <c r="C7848" s="2">
        <v>375</v>
      </c>
      <c r="D7848" s="2">
        <v>-8.8948300000000007</v>
      </c>
    </row>
    <row r="7849" spans="2:4" x14ac:dyDescent="0.2">
      <c r="B7849" s="2">
        <f t="shared" si="206"/>
        <v>1.0111602765342947E-10</v>
      </c>
      <c r="C7849" s="2">
        <v>375</v>
      </c>
      <c r="D7849" s="2">
        <v>-9.9951799999999995</v>
      </c>
    </row>
    <row r="7850" spans="2:4" x14ac:dyDescent="0.2">
      <c r="B7850" s="2">
        <f t="shared" si="206"/>
        <v>1E-4</v>
      </c>
      <c r="C7850" s="2">
        <v>375.03131999999999</v>
      </c>
      <c r="D7850" s="2">
        <v>-4</v>
      </c>
    </row>
    <row r="7851" spans="2:4" x14ac:dyDescent="0.2">
      <c r="B7851" s="2">
        <f t="shared" si="206"/>
        <v>5.0968282590542689E-8</v>
      </c>
      <c r="C7851" s="2">
        <v>375.06178</v>
      </c>
      <c r="D7851" s="2">
        <v>-7.2927</v>
      </c>
    </row>
    <row r="7852" spans="2:4" x14ac:dyDescent="0.2">
      <c r="B7852" s="2">
        <f t="shared" si="206"/>
        <v>2.5395689000611735E-7</v>
      </c>
      <c r="C7852" s="2">
        <v>375.06729999999999</v>
      </c>
      <c r="D7852" s="2">
        <v>-6.5952400000000004</v>
      </c>
    </row>
    <row r="7853" spans="2:4" x14ac:dyDescent="0.2">
      <c r="B7853" s="2">
        <f t="shared" si="206"/>
        <v>1.0095550370813412E-8</v>
      </c>
      <c r="C7853" s="2">
        <v>375.09312</v>
      </c>
      <c r="D7853" s="2">
        <v>-7.99587</v>
      </c>
    </row>
    <row r="7854" spans="2:4" x14ac:dyDescent="0.2">
      <c r="B7854" s="2">
        <f t="shared" si="206"/>
        <v>8.0835103739006665E-8</v>
      </c>
      <c r="C7854" s="2">
        <v>375.1447</v>
      </c>
      <c r="D7854" s="2">
        <v>-7.0923999999999996</v>
      </c>
    </row>
    <row r="7855" spans="2:4" x14ac:dyDescent="0.2">
      <c r="B7855" s="2">
        <f t="shared" si="206"/>
        <v>1.3251651316330382E-5</v>
      </c>
      <c r="C7855" s="2">
        <v>375.2</v>
      </c>
      <c r="D7855" s="2">
        <v>-4.8777299999999997</v>
      </c>
    </row>
    <row r="7856" spans="2:4" x14ac:dyDescent="0.2">
      <c r="B7856" s="2">
        <f t="shared" si="206"/>
        <v>5.0968282590542689E-8</v>
      </c>
      <c r="C7856" s="2">
        <v>375.21174999999999</v>
      </c>
      <c r="D7856" s="2">
        <v>-7.2927</v>
      </c>
    </row>
    <row r="7857" spans="2:4" x14ac:dyDescent="0.2">
      <c r="B7857" s="2">
        <f t="shared" si="206"/>
        <v>5.2449336668167127E-8</v>
      </c>
      <c r="C7857" s="2">
        <v>375.26218</v>
      </c>
      <c r="D7857" s="2">
        <v>-7.2802600000000002</v>
      </c>
    </row>
    <row r="7858" spans="2:4" x14ac:dyDescent="0.2">
      <c r="B7858" s="2">
        <f t="shared" si="206"/>
        <v>5.8878942334818534E-8</v>
      </c>
      <c r="C7858" s="2">
        <v>375.32089000000002</v>
      </c>
      <c r="D7858" s="2">
        <v>-7.2300399999999998</v>
      </c>
    </row>
    <row r="7859" spans="2:4" x14ac:dyDescent="0.2">
      <c r="B7859" s="2">
        <f t="shared" si="206"/>
        <v>3.5999792704335651E-6</v>
      </c>
      <c r="C7859" s="2">
        <v>375.35</v>
      </c>
      <c r="D7859" s="2">
        <v>-5.4436999999999998</v>
      </c>
    </row>
    <row r="7860" spans="2:4" x14ac:dyDescent="0.2">
      <c r="B7860" s="2">
        <f t="shared" si="206"/>
        <v>1.7274281796735282E-9</v>
      </c>
      <c r="C7860" s="2">
        <v>375.38947999999999</v>
      </c>
      <c r="D7860" s="2">
        <v>-8.7626000000000008</v>
      </c>
    </row>
    <row r="7861" spans="2:4" x14ac:dyDescent="0.2">
      <c r="B7861" s="2">
        <f t="shared" si="206"/>
        <v>1.2660766521716564E-9</v>
      </c>
      <c r="C7861" s="2">
        <v>375.58121</v>
      </c>
      <c r="D7861" s="2">
        <v>-8.8975399999999993</v>
      </c>
    </row>
    <row r="7862" spans="2:4" x14ac:dyDescent="0.2">
      <c r="B7862" s="2">
        <f t="shared" si="206"/>
        <v>6.7860960135787251E-9</v>
      </c>
      <c r="C7862" s="2">
        <v>375.70391000000001</v>
      </c>
      <c r="D7862" s="2">
        <v>-8.1683800000000009</v>
      </c>
    </row>
    <row r="7863" spans="2:4" x14ac:dyDescent="0.2">
      <c r="B7863" s="2">
        <f t="shared" si="206"/>
        <v>7.7791115647018777E-5</v>
      </c>
      <c r="C7863" s="2">
        <v>375.7448</v>
      </c>
      <c r="D7863" s="2">
        <v>-4.10907</v>
      </c>
    </row>
    <row r="7864" spans="2:4" x14ac:dyDescent="0.2">
      <c r="B7864" s="2">
        <f t="shared" si="206"/>
        <v>7.0626876525995187E-7</v>
      </c>
      <c r="C7864" s="2">
        <v>375.7448</v>
      </c>
      <c r="D7864" s="2">
        <v>-6.1510300000000004</v>
      </c>
    </row>
    <row r="7865" spans="2:4" x14ac:dyDescent="0.2">
      <c r="B7865" s="2">
        <f t="shared" si="206"/>
        <v>2.5505274383840538E-7</v>
      </c>
      <c r="C7865" s="2">
        <v>375.7448</v>
      </c>
      <c r="D7865" s="2">
        <v>-6.5933700000000002</v>
      </c>
    </row>
    <row r="7866" spans="2:4" x14ac:dyDescent="0.2">
      <c r="B7866" s="2">
        <f t="shared" si="206"/>
        <v>6.7957907814535879E-9</v>
      </c>
      <c r="C7866" s="2">
        <v>375.7448</v>
      </c>
      <c r="D7866" s="2">
        <v>-8.1677599999999995</v>
      </c>
    </row>
    <row r="7867" spans="2:4" x14ac:dyDescent="0.2">
      <c r="B7867" s="2">
        <f t="shared" si="206"/>
        <v>1.1111175313491912E-6</v>
      </c>
      <c r="C7867" s="2">
        <v>375.74515000000002</v>
      </c>
      <c r="D7867" s="2">
        <v>-5.9542400000000004</v>
      </c>
    </row>
    <row r="7868" spans="2:4" x14ac:dyDescent="0.2">
      <c r="B7868" s="2">
        <f t="shared" si="206"/>
        <v>8.449091240120787E-7</v>
      </c>
      <c r="C7868" s="2">
        <v>375.74515000000002</v>
      </c>
      <c r="D7868" s="2">
        <v>-6.0731900000000003</v>
      </c>
    </row>
    <row r="7869" spans="2:4" x14ac:dyDescent="0.2">
      <c r="B7869" s="2">
        <f t="shared" si="206"/>
        <v>7.1759598477748705E-7</v>
      </c>
      <c r="C7869" s="2">
        <v>375.74515000000002</v>
      </c>
      <c r="D7869" s="2">
        <v>-6.14412</v>
      </c>
    </row>
    <row r="7870" spans="2:4" x14ac:dyDescent="0.2">
      <c r="B7870" s="2">
        <f t="shared" si="206"/>
        <v>1.3295356899791068E-8</v>
      </c>
      <c r="C7870" s="2">
        <v>375.77735000000001</v>
      </c>
      <c r="D7870" s="2">
        <v>-7.8762999999999996</v>
      </c>
    </row>
    <row r="7871" spans="2:4" x14ac:dyDescent="0.2">
      <c r="B7871" s="2">
        <f t="shared" si="206"/>
        <v>2.6549112023290072E-10</v>
      </c>
      <c r="C7871" s="2">
        <v>375.77735000000001</v>
      </c>
      <c r="D7871" s="2">
        <v>-9.5759500000000006</v>
      </c>
    </row>
    <row r="7872" spans="2:4" x14ac:dyDescent="0.2">
      <c r="B7872" s="2">
        <f t="shared" si="206"/>
        <v>2.7522634325820418E-5</v>
      </c>
      <c r="C7872" s="2">
        <v>375.99079</v>
      </c>
      <c r="D7872" s="2">
        <v>-4.5603100000000003</v>
      </c>
    </row>
    <row r="7873" spans="2:4" x14ac:dyDescent="0.2">
      <c r="B7873" s="2">
        <f t="shared" si="206"/>
        <v>2.7035225726349363E-8</v>
      </c>
      <c r="C7873" s="2">
        <v>376.28804000000002</v>
      </c>
      <c r="D7873" s="2">
        <v>-7.5680699999999996</v>
      </c>
    </row>
    <row r="7874" spans="2:4" x14ac:dyDescent="0.2">
      <c r="B7874" s="2">
        <f t="shared" si="206"/>
        <v>2.1643624965697496E-5</v>
      </c>
      <c r="C7874" s="2">
        <v>376.5</v>
      </c>
      <c r="D7874" s="2">
        <v>-4.6646700000000001</v>
      </c>
    </row>
    <row r="7875" spans="2:4" x14ac:dyDescent="0.2">
      <c r="B7875" s="2">
        <f t="shared" ref="B7875:B7938" si="207">10^D7875</f>
        <v>9.4806911738226064E-7</v>
      </c>
      <c r="C7875" s="2">
        <v>376.57573000000002</v>
      </c>
      <c r="D7875" s="2">
        <v>-6.0231599999999998</v>
      </c>
    </row>
    <row r="7876" spans="2:4" x14ac:dyDescent="0.2">
      <c r="B7876" s="2">
        <f t="shared" si="207"/>
        <v>1.9388312006816906E-8</v>
      </c>
      <c r="C7876" s="2">
        <v>376.68896999999998</v>
      </c>
      <c r="D7876" s="2">
        <v>-7.7124600000000001</v>
      </c>
    </row>
    <row r="7877" spans="2:4" x14ac:dyDescent="0.2">
      <c r="B7877" s="2">
        <f t="shared" si="207"/>
        <v>5.6064764211003858E-8</v>
      </c>
      <c r="C7877" s="2">
        <v>376.79482999999999</v>
      </c>
      <c r="D7877" s="2">
        <v>-7.2513100000000001</v>
      </c>
    </row>
    <row r="7878" spans="2:4" x14ac:dyDescent="0.2">
      <c r="B7878" s="2">
        <f t="shared" si="207"/>
        <v>1.7473906196481666E-9</v>
      </c>
      <c r="C7878" s="2">
        <v>376.91579000000002</v>
      </c>
      <c r="D7878" s="2">
        <v>-8.7576099999999997</v>
      </c>
    </row>
    <row r="7879" spans="2:4" x14ac:dyDescent="0.2">
      <c r="B7879" s="2">
        <f t="shared" si="207"/>
        <v>1.6474794269202143E-6</v>
      </c>
      <c r="C7879" s="2">
        <v>376.95988999999997</v>
      </c>
      <c r="D7879" s="2">
        <v>-5.7831799999999998</v>
      </c>
    </row>
    <row r="7880" spans="2:4" x14ac:dyDescent="0.2">
      <c r="B7880" s="2">
        <f t="shared" si="207"/>
        <v>6.0914404093518642E-7</v>
      </c>
      <c r="C7880" s="2">
        <v>377</v>
      </c>
      <c r="D7880" s="2">
        <v>-6.2152799999999999</v>
      </c>
    </row>
    <row r="7881" spans="2:4" x14ac:dyDescent="0.2">
      <c r="B7881" s="2">
        <f t="shared" si="207"/>
        <v>1.3523527858204939E-8</v>
      </c>
      <c r="C7881" s="2">
        <v>377</v>
      </c>
      <c r="D7881" s="2">
        <v>-7.8689099999999996</v>
      </c>
    </row>
    <row r="7882" spans="2:4" x14ac:dyDescent="0.2">
      <c r="B7882" s="2">
        <f t="shared" si="207"/>
        <v>1.8348476077555348E-9</v>
      </c>
      <c r="C7882" s="2">
        <v>377</v>
      </c>
      <c r="D7882" s="2">
        <v>-8.7363999999999997</v>
      </c>
    </row>
    <row r="7883" spans="2:4" x14ac:dyDescent="0.2">
      <c r="B7883" s="2">
        <f t="shared" si="207"/>
        <v>1.6819380670378659E-8</v>
      </c>
      <c r="C7883" s="2">
        <v>377.00468000000001</v>
      </c>
      <c r="D7883" s="2">
        <v>-7.7741899999999999</v>
      </c>
    </row>
    <row r="7884" spans="2:4" x14ac:dyDescent="0.2">
      <c r="B7884" s="2">
        <f t="shared" si="207"/>
        <v>7.6452202244224998E-7</v>
      </c>
      <c r="C7884" s="2">
        <v>377.04534000000001</v>
      </c>
      <c r="D7884" s="2">
        <v>-6.1166099999999997</v>
      </c>
    </row>
    <row r="7885" spans="2:4" x14ac:dyDescent="0.2">
      <c r="B7885" s="2">
        <f t="shared" si="207"/>
        <v>1.6027655533481182E-8</v>
      </c>
      <c r="C7885" s="2">
        <v>377.10676999999998</v>
      </c>
      <c r="D7885" s="2">
        <v>-7.7951300000000003</v>
      </c>
    </row>
    <row r="7886" spans="2:4" x14ac:dyDescent="0.2">
      <c r="B7886" s="2">
        <f t="shared" si="207"/>
        <v>6.2680146087478866E-9</v>
      </c>
      <c r="C7886" s="2">
        <v>377.10676999999998</v>
      </c>
      <c r="D7886" s="2">
        <v>-8.2028700000000008</v>
      </c>
    </row>
    <row r="7887" spans="2:4" x14ac:dyDescent="0.2">
      <c r="B7887" s="2">
        <f t="shared" si="207"/>
        <v>3.705100563019232E-9</v>
      </c>
      <c r="C7887" s="2">
        <v>377.12275</v>
      </c>
      <c r="D7887" s="2">
        <v>-8.4312000000000005</v>
      </c>
    </row>
    <row r="7888" spans="2:4" x14ac:dyDescent="0.2">
      <c r="B7888" s="2">
        <f t="shared" si="207"/>
        <v>5.0968282590542689E-8</v>
      </c>
      <c r="C7888" s="2">
        <v>377.18137000000002</v>
      </c>
      <c r="D7888" s="2">
        <v>-7.2927</v>
      </c>
    </row>
    <row r="7889" spans="2:4" x14ac:dyDescent="0.2">
      <c r="B7889" s="2">
        <f t="shared" si="207"/>
        <v>2.6945112426648113E-9</v>
      </c>
      <c r="C7889" s="2">
        <v>377.23599999999999</v>
      </c>
      <c r="D7889" s="2">
        <v>-8.5695200000000007</v>
      </c>
    </row>
    <row r="7890" spans="2:4" x14ac:dyDescent="0.2">
      <c r="B7890" s="2">
        <f t="shared" si="207"/>
        <v>7.3360114414433216E-8</v>
      </c>
      <c r="C7890" s="2">
        <v>377.37745999999999</v>
      </c>
      <c r="D7890" s="2">
        <v>-7.1345400000000003</v>
      </c>
    </row>
    <row r="7891" spans="2:4" x14ac:dyDescent="0.2">
      <c r="B7891" s="2">
        <f t="shared" si="207"/>
        <v>5.4101586407068309E-8</v>
      </c>
      <c r="C7891" s="2">
        <v>377.37745999999999</v>
      </c>
      <c r="D7891" s="2">
        <v>-7.2667900000000003</v>
      </c>
    </row>
    <row r="7892" spans="2:4" x14ac:dyDescent="0.2">
      <c r="B7892" s="2">
        <f t="shared" si="207"/>
        <v>5.6064764211003922E-7</v>
      </c>
      <c r="C7892" s="2">
        <v>377.94436999999999</v>
      </c>
      <c r="D7892" s="2">
        <v>-6.2513100000000001</v>
      </c>
    </row>
    <row r="7893" spans="2:4" x14ac:dyDescent="0.2">
      <c r="B7893" s="2">
        <f t="shared" si="207"/>
        <v>1.0248256814408516E-6</v>
      </c>
      <c r="C7893" s="2">
        <v>378</v>
      </c>
      <c r="D7893" s="2">
        <v>-5.98935</v>
      </c>
    </row>
    <row r="7894" spans="2:4" x14ac:dyDescent="0.2">
      <c r="B7894" s="2">
        <f t="shared" si="207"/>
        <v>1.0844761365888507E-4</v>
      </c>
      <c r="C7894" s="2">
        <v>378.04293000000001</v>
      </c>
      <c r="D7894" s="2">
        <v>-3.9647800000000002</v>
      </c>
    </row>
    <row r="7895" spans="2:4" x14ac:dyDescent="0.2">
      <c r="B7895" s="2">
        <f t="shared" si="207"/>
        <v>6.7121244471922168E-5</v>
      </c>
      <c r="C7895" s="2">
        <v>378.04293000000001</v>
      </c>
      <c r="D7895" s="2">
        <v>-4.1731400000000001</v>
      </c>
    </row>
    <row r="7896" spans="2:4" x14ac:dyDescent="0.2">
      <c r="B7896" s="2">
        <f t="shared" si="207"/>
        <v>7.0514754786969916E-7</v>
      </c>
      <c r="C7896" s="2">
        <v>378.04293000000001</v>
      </c>
      <c r="D7896" s="2">
        <v>-6.1517200000000001</v>
      </c>
    </row>
    <row r="7897" spans="2:4" x14ac:dyDescent="0.2">
      <c r="B7897" s="2">
        <f t="shared" si="207"/>
        <v>6.7957907814535879E-9</v>
      </c>
      <c r="C7897" s="2">
        <v>378.04293000000001</v>
      </c>
      <c r="D7897" s="2">
        <v>-8.1677599999999995</v>
      </c>
    </row>
    <row r="7898" spans="2:4" x14ac:dyDescent="0.2">
      <c r="B7898" s="2">
        <f t="shared" si="207"/>
        <v>2.2696557992323542E-7</v>
      </c>
      <c r="C7898" s="2">
        <v>378.05588999999998</v>
      </c>
      <c r="D7898" s="2">
        <v>-6.6440400000000004</v>
      </c>
    </row>
    <row r="7899" spans="2:4" x14ac:dyDescent="0.2">
      <c r="B7899" s="2">
        <f t="shared" si="207"/>
        <v>6.7957907814535879E-9</v>
      </c>
      <c r="C7899" s="2">
        <v>378.15996000000001</v>
      </c>
      <c r="D7899" s="2">
        <v>-8.1677599999999995</v>
      </c>
    </row>
    <row r="7900" spans="2:4" x14ac:dyDescent="0.2">
      <c r="B7900" s="2">
        <f t="shared" si="207"/>
        <v>1.4969593251254712E-8</v>
      </c>
      <c r="C7900" s="2">
        <v>378.20888000000002</v>
      </c>
      <c r="D7900" s="2">
        <v>-7.8247900000000001</v>
      </c>
    </row>
    <row r="7901" spans="2:4" x14ac:dyDescent="0.2">
      <c r="B7901" s="2">
        <f t="shared" si="207"/>
        <v>1.9959515731821632E-8</v>
      </c>
      <c r="C7901" s="2">
        <v>378.30777999999998</v>
      </c>
      <c r="D7901" s="2">
        <v>-7.6998499999999996</v>
      </c>
    </row>
    <row r="7902" spans="2:4" x14ac:dyDescent="0.2">
      <c r="B7902" s="2">
        <f t="shared" si="207"/>
        <v>2.3951350158533674E-8</v>
      </c>
      <c r="C7902" s="2">
        <v>378.38506999999998</v>
      </c>
      <c r="D7902" s="2">
        <v>-7.6206699999999996</v>
      </c>
    </row>
    <row r="7903" spans="2:4" x14ac:dyDescent="0.2">
      <c r="B7903" s="2">
        <f t="shared" si="207"/>
        <v>1.3761317025516504E-6</v>
      </c>
      <c r="C7903" s="2">
        <v>378.59026</v>
      </c>
      <c r="D7903" s="2">
        <v>-5.8613400000000002</v>
      </c>
    </row>
    <row r="7904" spans="2:4" x14ac:dyDescent="0.2">
      <c r="B7904" s="2">
        <f t="shared" si="207"/>
        <v>7.4847965508987658E-9</v>
      </c>
      <c r="C7904" s="2">
        <v>378.76808999999997</v>
      </c>
      <c r="D7904" s="2">
        <v>-8.1258199999999992</v>
      </c>
    </row>
    <row r="7905" spans="2:4" x14ac:dyDescent="0.2">
      <c r="B7905" s="2">
        <f t="shared" si="207"/>
        <v>1.1700650308558476E-6</v>
      </c>
      <c r="C7905" s="2">
        <v>378.88610999999997</v>
      </c>
      <c r="D7905" s="2">
        <v>-5.9317900000000003</v>
      </c>
    </row>
    <row r="7906" spans="2:4" x14ac:dyDescent="0.2">
      <c r="B7906" s="2">
        <f t="shared" si="207"/>
        <v>2.40010366437129E-6</v>
      </c>
      <c r="C7906" s="2">
        <v>379</v>
      </c>
      <c r="D7906" s="2">
        <v>-5.6197699999999999</v>
      </c>
    </row>
    <row r="7907" spans="2:4" x14ac:dyDescent="0.2">
      <c r="B7907" s="2">
        <f t="shared" si="207"/>
        <v>7.5597946720903408E-9</v>
      </c>
      <c r="C7907" s="2">
        <v>379</v>
      </c>
      <c r="D7907" s="2">
        <v>-8.1214899999999997</v>
      </c>
    </row>
    <row r="7908" spans="2:4" x14ac:dyDescent="0.2">
      <c r="B7908" s="2">
        <f t="shared" si="207"/>
        <v>4.1092257414081442E-9</v>
      </c>
      <c r="C7908" s="2">
        <v>379</v>
      </c>
      <c r="D7908" s="2">
        <v>-8.3862400000000008</v>
      </c>
    </row>
    <row r="7909" spans="2:4" x14ac:dyDescent="0.2">
      <c r="B7909" s="2">
        <f t="shared" si="207"/>
        <v>5.0968282590542689E-8</v>
      </c>
      <c r="C7909" s="2">
        <v>379.15098</v>
      </c>
      <c r="D7909" s="2">
        <v>-7.2927</v>
      </c>
    </row>
    <row r="7910" spans="2:4" x14ac:dyDescent="0.2">
      <c r="B7910" s="2">
        <f t="shared" si="207"/>
        <v>1.5800105979413502E-6</v>
      </c>
      <c r="C7910" s="2">
        <v>379.21057000000002</v>
      </c>
      <c r="D7910" s="2">
        <v>-5.8013399999999997</v>
      </c>
    </row>
    <row r="7911" spans="2:4" x14ac:dyDescent="0.2">
      <c r="B7911" s="2">
        <f t="shared" si="207"/>
        <v>2.8032381825625213E-6</v>
      </c>
      <c r="C7911" s="2">
        <v>379.28237999999999</v>
      </c>
      <c r="D7911" s="2">
        <v>-5.5523400000000001</v>
      </c>
    </row>
    <row r="7912" spans="2:4" x14ac:dyDescent="0.2">
      <c r="B7912" s="2">
        <f t="shared" si="207"/>
        <v>1.7655905675701091E-6</v>
      </c>
      <c r="C7912" s="2">
        <v>379.5</v>
      </c>
      <c r="D7912" s="2">
        <v>-5.7531100000000004</v>
      </c>
    </row>
    <row r="7913" spans="2:4" x14ac:dyDescent="0.2">
      <c r="B7913" s="2">
        <f t="shared" si="207"/>
        <v>6.8523572977166047E-3</v>
      </c>
      <c r="C7913" s="2">
        <v>379.64339000000001</v>
      </c>
      <c r="D7913" s="2">
        <v>-2.1641599999999999</v>
      </c>
    </row>
    <row r="7914" spans="2:4" x14ac:dyDescent="0.2">
      <c r="B7914" s="2">
        <f t="shared" si="207"/>
        <v>2.5059361431169637E-8</v>
      </c>
      <c r="C7914" s="2">
        <v>379.81357000000003</v>
      </c>
      <c r="D7914" s="2">
        <v>-7.6010299999999997</v>
      </c>
    </row>
    <row r="7915" spans="2:4" x14ac:dyDescent="0.2">
      <c r="B7915" s="2">
        <f t="shared" si="207"/>
        <v>1.6401742900883402E-9</v>
      </c>
      <c r="C7915" s="2">
        <v>379.81357000000003</v>
      </c>
      <c r="D7915" s="2">
        <v>-8.7851099999999995</v>
      </c>
    </row>
    <row r="7916" spans="2:4" x14ac:dyDescent="0.2">
      <c r="B7916" s="2">
        <f t="shared" si="207"/>
        <v>2.0031339886035874E-10</v>
      </c>
      <c r="C7916" s="2">
        <v>379.81357000000003</v>
      </c>
      <c r="D7916" s="2">
        <v>-9.6982900000000001</v>
      </c>
    </row>
    <row r="7917" spans="2:4" x14ac:dyDescent="0.2">
      <c r="B7917" s="2">
        <f t="shared" si="207"/>
        <v>6.7957907814535879E-9</v>
      </c>
      <c r="C7917" s="2">
        <v>379.87078000000002</v>
      </c>
      <c r="D7917" s="2">
        <v>-8.1677599999999995</v>
      </c>
    </row>
    <row r="7918" spans="2:4" x14ac:dyDescent="0.2">
      <c r="B7918" s="2">
        <f t="shared" si="207"/>
        <v>1.3072540620695731E-9</v>
      </c>
      <c r="C7918" s="2">
        <v>379.91777000000002</v>
      </c>
      <c r="D7918" s="2">
        <v>-8.8836399999999998</v>
      </c>
    </row>
    <row r="7919" spans="2:4" x14ac:dyDescent="0.2">
      <c r="B7919" s="2">
        <f t="shared" si="207"/>
        <v>4.9365097600356863E-7</v>
      </c>
      <c r="C7919" s="2">
        <v>380</v>
      </c>
      <c r="D7919" s="2">
        <v>-6.3065800000000003</v>
      </c>
    </row>
    <row r="7920" spans="2:4" x14ac:dyDescent="0.2">
      <c r="B7920" s="2">
        <f t="shared" si="207"/>
        <v>2.4949393917488814E-8</v>
      </c>
      <c r="C7920" s="2">
        <v>380.03982999999999</v>
      </c>
      <c r="D7920" s="2">
        <v>-7.6029400000000003</v>
      </c>
    </row>
    <row r="7921" spans="2:4" x14ac:dyDescent="0.2">
      <c r="B7921" s="2">
        <f t="shared" si="207"/>
        <v>7.6452202244225056E-8</v>
      </c>
      <c r="C7921" s="2">
        <v>380.29360000000003</v>
      </c>
      <c r="D7921" s="2">
        <v>-7.1166099999999997</v>
      </c>
    </row>
    <row r="7922" spans="2:4" x14ac:dyDescent="0.2">
      <c r="B7922" s="2">
        <f t="shared" si="207"/>
        <v>3.4658518932057498E-6</v>
      </c>
      <c r="C7922" s="2">
        <v>380.29545999999999</v>
      </c>
      <c r="D7922" s="2">
        <v>-5.4601899999999999</v>
      </c>
    </row>
    <row r="7923" spans="2:4" x14ac:dyDescent="0.2">
      <c r="B7923" s="2">
        <f t="shared" si="207"/>
        <v>6.5865804384040527E-9</v>
      </c>
      <c r="C7923" s="2">
        <v>380.30018000000001</v>
      </c>
      <c r="D7923" s="2">
        <v>-8.1813400000000005</v>
      </c>
    </row>
    <row r="7924" spans="2:4" x14ac:dyDescent="0.2">
      <c r="B7924" s="2">
        <f t="shared" si="207"/>
        <v>4.0585415828154255E-6</v>
      </c>
      <c r="C7924" s="2">
        <v>380.34107</v>
      </c>
      <c r="D7924" s="2">
        <v>-5.3916300000000001</v>
      </c>
    </row>
    <row r="7925" spans="2:4" x14ac:dyDescent="0.2">
      <c r="B7925" s="2">
        <f t="shared" si="207"/>
        <v>7.1602799083499799E-7</v>
      </c>
      <c r="C7925" s="2">
        <v>380.34107</v>
      </c>
      <c r="D7925" s="2">
        <v>-6.1450699999999996</v>
      </c>
    </row>
    <row r="7926" spans="2:4" x14ac:dyDescent="0.2">
      <c r="B7926" s="2">
        <f t="shared" si="207"/>
        <v>6.205403124123194E-8</v>
      </c>
      <c r="C7926" s="2">
        <v>380.34107</v>
      </c>
      <c r="D7926" s="2">
        <v>-7.20723</v>
      </c>
    </row>
    <row r="7927" spans="2:4" x14ac:dyDescent="0.2">
      <c r="B7927" s="2">
        <f t="shared" si="207"/>
        <v>5.1010549276973114E-8</v>
      </c>
      <c r="C7927" s="2">
        <v>380.34107</v>
      </c>
      <c r="D7927" s="2">
        <v>-7.2923400000000003</v>
      </c>
    </row>
    <row r="7928" spans="2:4" x14ac:dyDescent="0.2">
      <c r="B7928" s="2">
        <f t="shared" si="207"/>
        <v>4.2303860368028254E-6</v>
      </c>
      <c r="C7928" s="2">
        <v>380.49358999999998</v>
      </c>
      <c r="D7928" s="2">
        <v>-5.3736199999999998</v>
      </c>
    </row>
    <row r="7929" spans="2:4" x14ac:dyDescent="0.2">
      <c r="B7929" s="2">
        <f t="shared" si="207"/>
        <v>6.3647302190654448E-8</v>
      </c>
      <c r="C7929" s="2">
        <v>380.5</v>
      </c>
      <c r="D7929" s="2">
        <v>-7.1962200000000003</v>
      </c>
    </row>
    <row r="7930" spans="2:4" x14ac:dyDescent="0.2">
      <c r="B7930" s="2">
        <f t="shared" si="207"/>
        <v>7.4980787954070439E-9</v>
      </c>
      <c r="C7930" s="2">
        <v>380.5</v>
      </c>
      <c r="D7930" s="2">
        <v>-8.1250499999999999</v>
      </c>
    </row>
    <row r="7931" spans="2:4" x14ac:dyDescent="0.2">
      <c r="B7931" s="2">
        <f t="shared" si="207"/>
        <v>6.6258255920126088E-6</v>
      </c>
      <c r="C7931" s="2">
        <v>380.92617000000001</v>
      </c>
      <c r="D7931" s="2">
        <v>-5.1787599999999996</v>
      </c>
    </row>
    <row r="7932" spans="2:4" x14ac:dyDescent="0.2">
      <c r="B7932" s="2">
        <f t="shared" si="207"/>
        <v>2.40010366437129E-6</v>
      </c>
      <c r="C7932" s="2">
        <v>381</v>
      </c>
      <c r="D7932" s="2">
        <v>-5.6197699999999999</v>
      </c>
    </row>
    <row r="7933" spans="2:4" x14ac:dyDescent="0.2">
      <c r="B7933" s="2">
        <f t="shared" si="207"/>
        <v>3.6725693041184434E-9</v>
      </c>
      <c r="C7933" s="2">
        <v>381</v>
      </c>
      <c r="D7933" s="2">
        <v>-8.4350299999999994</v>
      </c>
    </row>
    <row r="7934" spans="2:4" x14ac:dyDescent="0.2">
      <c r="B7934" s="2">
        <f t="shared" si="207"/>
        <v>1.9982508206508068E-7</v>
      </c>
      <c r="C7934" s="2">
        <v>381.04446999999999</v>
      </c>
      <c r="D7934" s="2">
        <v>-6.6993499999999999</v>
      </c>
    </row>
    <row r="7935" spans="2:4" x14ac:dyDescent="0.2">
      <c r="B7935" s="2">
        <f t="shared" si="207"/>
        <v>1.0000000000000001E-9</v>
      </c>
      <c r="C7935" s="2">
        <v>381.05117999999999</v>
      </c>
      <c r="D7935" s="2">
        <v>-9</v>
      </c>
    </row>
    <row r="7936" spans="2:4" x14ac:dyDescent="0.2">
      <c r="B7936" s="2">
        <f t="shared" si="207"/>
        <v>1.0000000000000001E-9</v>
      </c>
      <c r="C7936" s="2">
        <v>381.05117999999999</v>
      </c>
      <c r="D7936" s="2">
        <v>-9</v>
      </c>
    </row>
    <row r="7937" spans="2:4" x14ac:dyDescent="0.2">
      <c r="B7937" s="2">
        <f t="shared" si="207"/>
        <v>5.2587194252691417E-8</v>
      </c>
      <c r="C7937" s="2">
        <v>381.05774000000002</v>
      </c>
      <c r="D7937" s="2">
        <v>-7.2791199999999998</v>
      </c>
    </row>
    <row r="7938" spans="2:4" x14ac:dyDescent="0.2">
      <c r="B7938" s="2">
        <f t="shared" si="207"/>
        <v>5.0968282590542689E-8</v>
      </c>
      <c r="C7938" s="2">
        <v>381.12060000000002</v>
      </c>
      <c r="D7938" s="2">
        <v>-7.2927</v>
      </c>
    </row>
    <row r="7939" spans="2:4" x14ac:dyDescent="0.2">
      <c r="B7939" s="2">
        <f t="shared" ref="B7939:B8002" si="208">10^D7939</f>
        <v>2.5947170165121578E-10</v>
      </c>
      <c r="C7939" s="2">
        <v>381.27305000000001</v>
      </c>
      <c r="D7939" s="2">
        <v>-9.5859100000000002</v>
      </c>
    </row>
    <row r="7940" spans="2:4" x14ac:dyDescent="0.2">
      <c r="B7940" s="2">
        <f t="shared" si="208"/>
        <v>1.3971724066997967E-7</v>
      </c>
      <c r="C7940" s="2">
        <v>381.44923999999997</v>
      </c>
      <c r="D7940" s="2">
        <v>-6.8547500000000001</v>
      </c>
    </row>
    <row r="7941" spans="2:4" x14ac:dyDescent="0.2">
      <c r="B7941" s="2">
        <f t="shared" si="208"/>
        <v>1.9013847222345226E-6</v>
      </c>
      <c r="C7941" s="2">
        <v>381.48419000000001</v>
      </c>
      <c r="D7941" s="2">
        <v>-5.7209300000000001</v>
      </c>
    </row>
    <row r="7942" spans="2:4" x14ac:dyDescent="0.2">
      <c r="B7942" s="2">
        <f t="shared" si="208"/>
        <v>8.3681604748966921E-9</v>
      </c>
      <c r="C7942" s="2">
        <v>381.84719000000001</v>
      </c>
      <c r="D7942" s="2">
        <v>-8.0773700000000002</v>
      </c>
    </row>
    <row r="7943" spans="2:4" x14ac:dyDescent="0.2">
      <c r="B7943" s="2">
        <f t="shared" si="208"/>
        <v>2.2935594409973653E-7</v>
      </c>
      <c r="C7943" s="2">
        <v>381.96435000000002</v>
      </c>
      <c r="D7943" s="2">
        <v>-6.6394900000000003</v>
      </c>
    </row>
    <row r="7944" spans="2:4" x14ac:dyDescent="0.2">
      <c r="B7944" s="2">
        <f t="shared" si="208"/>
        <v>2.2616218952474577E-6</v>
      </c>
      <c r="C7944" s="2">
        <v>382</v>
      </c>
      <c r="D7944" s="2">
        <v>-5.6455799999999998</v>
      </c>
    </row>
    <row r="7945" spans="2:4" x14ac:dyDescent="0.2">
      <c r="B7945" s="2">
        <f t="shared" si="208"/>
        <v>7.6260561741867076E-7</v>
      </c>
      <c r="C7945" s="2">
        <v>382</v>
      </c>
      <c r="D7945" s="2">
        <v>-6.1177000000000001</v>
      </c>
    </row>
    <row r="7946" spans="2:4" x14ac:dyDescent="0.2">
      <c r="B7946" s="2">
        <f t="shared" si="208"/>
        <v>5.0667561113574561E-8</v>
      </c>
      <c r="C7946" s="2">
        <v>382</v>
      </c>
      <c r="D7946" s="2">
        <v>-7.2952700000000004</v>
      </c>
    </row>
    <row r="7947" spans="2:4" x14ac:dyDescent="0.2">
      <c r="B7947" s="2">
        <f t="shared" si="208"/>
        <v>4.1352331434760584E-5</v>
      </c>
      <c r="C7947" s="2">
        <v>382.5</v>
      </c>
      <c r="D7947" s="2">
        <v>-4.3834999999999997</v>
      </c>
    </row>
    <row r="7948" spans="2:4" x14ac:dyDescent="0.2">
      <c r="B7948" s="2">
        <f t="shared" si="208"/>
        <v>4.8614967527521647E-9</v>
      </c>
      <c r="C7948" s="2">
        <v>382.50438000000003</v>
      </c>
      <c r="D7948" s="2">
        <v>-8.3132300000000008</v>
      </c>
    </row>
    <row r="7949" spans="2:4" x14ac:dyDescent="0.2">
      <c r="B7949" s="2">
        <f t="shared" si="208"/>
        <v>1.0325236310355202E-9</v>
      </c>
      <c r="C7949" s="2">
        <v>382.50438000000003</v>
      </c>
      <c r="D7949" s="2">
        <v>-8.9861000000000004</v>
      </c>
    </row>
    <row r="7950" spans="2:4" x14ac:dyDescent="0.2">
      <c r="B7950" s="2">
        <f t="shared" si="208"/>
        <v>5.4782266966464028E-10</v>
      </c>
      <c r="C7950" s="2">
        <v>382.50438000000003</v>
      </c>
      <c r="D7950" s="2">
        <v>-9.2613599999999998</v>
      </c>
    </row>
    <row r="7951" spans="2:4" x14ac:dyDescent="0.2">
      <c r="B7951" s="2">
        <f t="shared" si="208"/>
        <v>4.1655274429992044E-5</v>
      </c>
      <c r="C7951" s="2">
        <v>382.59780999999998</v>
      </c>
      <c r="D7951" s="2">
        <v>-4.3803299999999998</v>
      </c>
    </row>
    <row r="7952" spans="2:4" x14ac:dyDescent="0.2">
      <c r="B7952" s="2">
        <f t="shared" si="208"/>
        <v>4.0542450954334766E-6</v>
      </c>
      <c r="C7952" s="2">
        <v>382.63920000000002</v>
      </c>
      <c r="D7952" s="2">
        <v>-5.3920899999999996</v>
      </c>
    </row>
    <row r="7953" spans="2:4" x14ac:dyDescent="0.2">
      <c r="B7953" s="2">
        <f t="shared" si="208"/>
        <v>4.3960234455103344E-7</v>
      </c>
      <c r="C7953" s="2">
        <v>382.63920000000002</v>
      </c>
      <c r="D7953" s="2">
        <v>-6.3569399999999998</v>
      </c>
    </row>
    <row r="7954" spans="2:4" x14ac:dyDescent="0.2">
      <c r="B7954" s="2">
        <f t="shared" si="208"/>
        <v>2.3122777490193544E-7</v>
      </c>
      <c r="C7954" s="2">
        <v>382.63920000000002</v>
      </c>
      <c r="D7954" s="2">
        <v>-6.6359599999999999</v>
      </c>
    </row>
    <row r="7955" spans="2:4" x14ac:dyDescent="0.2">
      <c r="B7955" s="2">
        <f t="shared" si="208"/>
        <v>6.7957907814535879E-9</v>
      </c>
      <c r="C7955" s="2">
        <v>382.63920000000002</v>
      </c>
      <c r="D7955" s="2">
        <v>-8.1677599999999995</v>
      </c>
    </row>
    <row r="7956" spans="2:4" x14ac:dyDescent="0.2">
      <c r="B7956" s="2">
        <f t="shared" si="208"/>
        <v>4.6380988462591656E-7</v>
      </c>
      <c r="C7956" s="2">
        <v>382.74299000000002</v>
      </c>
      <c r="D7956" s="2">
        <v>-6.3336600000000001</v>
      </c>
    </row>
    <row r="7957" spans="2:4" x14ac:dyDescent="0.2">
      <c r="B7957" s="2">
        <f t="shared" si="208"/>
        <v>5.4162661873417155E-7</v>
      </c>
      <c r="C7957" s="2">
        <v>382.78165999999999</v>
      </c>
      <c r="D7957" s="2">
        <v>-6.2663000000000002</v>
      </c>
    </row>
    <row r="7958" spans="2:4" x14ac:dyDescent="0.2">
      <c r="B7958" s="2">
        <f t="shared" si="208"/>
        <v>1.3251651316330375E-7</v>
      </c>
      <c r="C7958" s="2">
        <v>382.84323000000001</v>
      </c>
      <c r="D7958" s="2">
        <v>-6.8777299999999997</v>
      </c>
    </row>
    <row r="7959" spans="2:4" x14ac:dyDescent="0.2">
      <c r="B7959" s="2">
        <f t="shared" si="208"/>
        <v>2.2851252017339954E-8</v>
      </c>
      <c r="C7959" s="2">
        <v>382.94044000000002</v>
      </c>
      <c r="D7959" s="2">
        <v>-7.6410900000000002</v>
      </c>
    </row>
    <row r="7960" spans="2:4" x14ac:dyDescent="0.2">
      <c r="B7960" s="2">
        <f t="shared" si="208"/>
        <v>6.8288881580165775E-7</v>
      </c>
      <c r="C7960" s="2">
        <v>383</v>
      </c>
      <c r="D7960" s="2">
        <v>-6.1656500000000003</v>
      </c>
    </row>
    <row r="7961" spans="2:4" x14ac:dyDescent="0.2">
      <c r="B7961" s="2">
        <f t="shared" si="208"/>
        <v>3.3808818970414274E-9</v>
      </c>
      <c r="C7961" s="2">
        <v>383</v>
      </c>
      <c r="D7961" s="2">
        <v>-8.4709699999999994</v>
      </c>
    </row>
    <row r="7962" spans="2:4" x14ac:dyDescent="0.2">
      <c r="B7962" s="2">
        <f t="shared" si="208"/>
        <v>2.1406713664840174E-9</v>
      </c>
      <c r="C7962" s="2">
        <v>383</v>
      </c>
      <c r="D7962" s="2">
        <v>-8.6694499999999994</v>
      </c>
    </row>
    <row r="7963" spans="2:4" x14ac:dyDescent="0.2">
      <c r="B7963" s="2">
        <f t="shared" si="208"/>
        <v>5.0968282590542689E-8</v>
      </c>
      <c r="C7963" s="2">
        <v>383.09021999999999</v>
      </c>
      <c r="D7963" s="2">
        <v>-7.2927</v>
      </c>
    </row>
    <row r="7964" spans="2:4" x14ac:dyDescent="0.2">
      <c r="B7964" s="2">
        <f t="shared" si="208"/>
        <v>2.4974683891541395E-6</v>
      </c>
      <c r="C7964" s="2">
        <v>383.17556000000002</v>
      </c>
      <c r="D7964" s="2">
        <v>-5.6025</v>
      </c>
    </row>
    <row r="7965" spans="2:4" x14ac:dyDescent="0.2">
      <c r="B7965" s="2">
        <f t="shared" si="208"/>
        <v>7.6452202244225056E-8</v>
      </c>
      <c r="C7965" s="2">
        <v>383.39314999999999</v>
      </c>
      <c r="D7965" s="2">
        <v>-7.1166099999999997</v>
      </c>
    </row>
    <row r="7966" spans="2:4" x14ac:dyDescent="0.2">
      <c r="B7966" s="2">
        <f t="shared" si="208"/>
        <v>1.7329259293012512E-6</v>
      </c>
      <c r="C7966" s="2">
        <v>383.69466</v>
      </c>
      <c r="D7966" s="2">
        <v>-5.7612199999999998</v>
      </c>
    </row>
    <row r="7967" spans="2:4" x14ac:dyDescent="0.2">
      <c r="B7967" s="2">
        <f t="shared" si="208"/>
        <v>6.1161763627306717E-4</v>
      </c>
      <c r="C7967" s="2">
        <v>383.8</v>
      </c>
      <c r="D7967" s="2">
        <v>-3.2135199999999999</v>
      </c>
    </row>
    <row r="7968" spans="2:4" x14ac:dyDescent="0.2">
      <c r="B7968" s="2">
        <f t="shared" si="208"/>
        <v>6.7957907814535879E-9</v>
      </c>
      <c r="C7968" s="2">
        <v>383.95551999999998</v>
      </c>
      <c r="D7968" s="2">
        <v>-8.1677599999999995</v>
      </c>
    </row>
    <row r="7969" spans="2:4" x14ac:dyDescent="0.2">
      <c r="B7969" s="2">
        <f t="shared" si="208"/>
        <v>2.8237744218000227E-9</v>
      </c>
      <c r="C7969" s="2">
        <v>383.99928</v>
      </c>
      <c r="D7969" s="2">
        <v>-8.5491700000000002</v>
      </c>
    </row>
    <row r="7970" spans="2:4" x14ac:dyDescent="0.2">
      <c r="B7970" s="2">
        <f t="shared" si="208"/>
        <v>2.3560255724482843E-9</v>
      </c>
      <c r="C7970" s="2">
        <v>383.99928</v>
      </c>
      <c r="D7970" s="2">
        <v>-8.6278199999999998</v>
      </c>
    </row>
    <row r="7971" spans="2:4" x14ac:dyDescent="0.2">
      <c r="B7971" s="2">
        <f t="shared" si="208"/>
        <v>1.6542456450577294E-6</v>
      </c>
      <c r="C7971" s="2">
        <v>384</v>
      </c>
      <c r="D7971" s="2">
        <v>-5.7813999999999997</v>
      </c>
    </row>
    <row r="7972" spans="2:4" x14ac:dyDescent="0.2">
      <c r="B7972" s="2">
        <f t="shared" si="208"/>
        <v>2.4457947025193885E-7</v>
      </c>
      <c r="C7972" s="2">
        <v>384.03305999999998</v>
      </c>
      <c r="D7972" s="2">
        <v>-6.61158</v>
      </c>
    </row>
    <row r="7973" spans="2:4" x14ac:dyDescent="0.2">
      <c r="B7973" s="2">
        <f t="shared" si="208"/>
        <v>2.5999799567092456E-8</v>
      </c>
      <c r="C7973" s="2">
        <v>384.07501999999999</v>
      </c>
      <c r="D7973" s="2">
        <v>-7.5850299999999997</v>
      </c>
    </row>
    <row r="7974" spans="2:4" x14ac:dyDescent="0.2">
      <c r="B7974" s="2">
        <f t="shared" si="208"/>
        <v>6.9524840307378055E-7</v>
      </c>
      <c r="C7974" s="2">
        <v>384.08226999999999</v>
      </c>
      <c r="D7974" s="2">
        <v>-6.1578600000000003</v>
      </c>
    </row>
    <row r="7975" spans="2:4" x14ac:dyDescent="0.2">
      <c r="B7975" s="2">
        <f t="shared" si="208"/>
        <v>7.3841413240693605E-12</v>
      </c>
      <c r="C7975" s="2">
        <v>384.2</v>
      </c>
      <c r="D7975" s="2">
        <v>-11.1317</v>
      </c>
    </row>
    <row r="7976" spans="2:4" x14ac:dyDescent="0.2">
      <c r="B7976" s="2">
        <f t="shared" si="208"/>
        <v>1.4271183816510974E-5</v>
      </c>
      <c r="C7976" s="2">
        <v>384.21375</v>
      </c>
      <c r="D7976" s="2">
        <v>-4.8455399999999997</v>
      </c>
    </row>
    <row r="7977" spans="2:4" x14ac:dyDescent="0.2">
      <c r="B7977" s="2">
        <f t="shared" si="208"/>
        <v>1.8094642205293078E-9</v>
      </c>
      <c r="C7977" s="2">
        <v>384.45487000000003</v>
      </c>
      <c r="D7977" s="2">
        <v>-8.7424499999999998</v>
      </c>
    </row>
    <row r="7978" spans="2:4" x14ac:dyDescent="0.2">
      <c r="B7978" s="2">
        <f t="shared" si="208"/>
        <v>9.4809094773175834E-10</v>
      </c>
      <c r="C7978" s="2">
        <v>384.51342</v>
      </c>
      <c r="D7978" s="2">
        <v>-9.0231499999999993</v>
      </c>
    </row>
    <row r="7979" spans="2:4" x14ac:dyDescent="0.2">
      <c r="B7979" s="2">
        <f t="shared" si="208"/>
        <v>1.4163154737551239E-8</v>
      </c>
      <c r="C7979" s="2">
        <v>384.51819</v>
      </c>
      <c r="D7979" s="2">
        <v>-7.84884</v>
      </c>
    </row>
    <row r="7980" spans="2:4" x14ac:dyDescent="0.2">
      <c r="B7980" s="2">
        <f t="shared" si="208"/>
        <v>6.1161763627306658E-5</v>
      </c>
      <c r="C7980" s="2">
        <v>384.55981000000003</v>
      </c>
      <c r="D7980" s="2">
        <v>-4.2135199999999999</v>
      </c>
    </row>
    <row r="7981" spans="2:4" x14ac:dyDescent="0.2">
      <c r="B7981" s="2">
        <f t="shared" si="208"/>
        <v>4.9987336886601061E-4</v>
      </c>
      <c r="C7981" s="2">
        <v>384.93732999999997</v>
      </c>
      <c r="D7981" s="2">
        <v>-3.3011400000000002</v>
      </c>
    </row>
    <row r="7982" spans="2:4" x14ac:dyDescent="0.2">
      <c r="B7982" s="2">
        <f t="shared" si="208"/>
        <v>4.1240127566502805E-7</v>
      </c>
      <c r="C7982" s="2">
        <v>384.93732999999997</v>
      </c>
      <c r="D7982" s="2">
        <v>-6.3846800000000004</v>
      </c>
    </row>
    <row r="7983" spans="2:4" x14ac:dyDescent="0.2">
      <c r="B7983" s="2">
        <f t="shared" si="208"/>
        <v>1.1340181356102749E-7</v>
      </c>
      <c r="C7983" s="2">
        <v>384.93732999999997</v>
      </c>
      <c r="D7983" s="2">
        <v>-6.9453800000000001</v>
      </c>
    </row>
    <row r="7984" spans="2:4" x14ac:dyDescent="0.2">
      <c r="B7984" s="2">
        <f t="shared" si="208"/>
        <v>6.7957907814535879E-9</v>
      </c>
      <c r="C7984" s="2">
        <v>384.93732999999997</v>
      </c>
      <c r="D7984" s="2">
        <v>-8.1677599999999995</v>
      </c>
    </row>
    <row r="7985" spans="2:4" x14ac:dyDescent="0.2">
      <c r="B7985" s="2">
        <f t="shared" si="208"/>
        <v>3.039344998537478E-5</v>
      </c>
      <c r="C7985" s="2">
        <v>385</v>
      </c>
      <c r="D7985" s="2">
        <v>-4.51722</v>
      </c>
    </row>
    <row r="7986" spans="2:4" x14ac:dyDescent="0.2">
      <c r="B7986" s="2">
        <f t="shared" si="208"/>
        <v>1.9801131137681038E-6</v>
      </c>
      <c r="C7986" s="2">
        <v>385</v>
      </c>
      <c r="D7986" s="2">
        <v>-5.7033100000000001</v>
      </c>
    </row>
    <row r="7987" spans="2:4" x14ac:dyDescent="0.2">
      <c r="B7987" s="2">
        <f t="shared" si="208"/>
        <v>1.4376395107122773E-9</v>
      </c>
      <c r="C7987" s="2">
        <v>385</v>
      </c>
      <c r="D7987" s="2">
        <v>-8.8423499999999997</v>
      </c>
    </row>
    <row r="7988" spans="2:4" x14ac:dyDescent="0.2">
      <c r="B7988" s="2">
        <f t="shared" si="208"/>
        <v>1.2300138453598455E-9</v>
      </c>
      <c r="C7988" s="2">
        <v>385</v>
      </c>
      <c r="D7988" s="2">
        <v>-8.9100900000000003</v>
      </c>
    </row>
    <row r="7989" spans="2:4" x14ac:dyDescent="0.2">
      <c r="B7989" s="2">
        <f t="shared" si="208"/>
        <v>9.0999708260128274E-6</v>
      </c>
      <c r="C7989" s="2">
        <v>385.00146000000001</v>
      </c>
      <c r="D7989" s="2">
        <v>-5.0409600000000001</v>
      </c>
    </row>
    <row r="7990" spans="2:4" x14ac:dyDescent="0.2">
      <c r="B7990" s="2">
        <f t="shared" si="208"/>
        <v>5.0968282590542689E-8</v>
      </c>
      <c r="C7990" s="2">
        <v>385.05982999999998</v>
      </c>
      <c r="D7990" s="2">
        <v>-7.2927</v>
      </c>
    </row>
    <row r="7991" spans="2:4" x14ac:dyDescent="0.2">
      <c r="B7991" s="2">
        <f t="shared" si="208"/>
        <v>5.6608285295417154E-8</v>
      </c>
      <c r="C7991" s="2">
        <v>385.34467999999998</v>
      </c>
      <c r="D7991" s="2">
        <v>-7.2471199999999998</v>
      </c>
    </row>
    <row r="7992" spans="2:4" x14ac:dyDescent="0.2">
      <c r="B7992" s="2">
        <f t="shared" si="208"/>
        <v>2.0757736753836251E-5</v>
      </c>
      <c r="C7992" s="2">
        <v>385.5</v>
      </c>
      <c r="D7992" s="2">
        <v>-4.6828200000000004</v>
      </c>
    </row>
    <row r="7993" spans="2:4" x14ac:dyDescent="0.2">
      <c r="B7993" s="2">
        <f t="shared" si="208"/>
        <v>1.9388312006816906E-8</v>
      </c>
      <c r="C7993" s="2">
        <v>385.55223999999998</v>
      </c>
      <c r="D7993" s="2">
        <v>-7.7124600000000001</v>
      </c>
    </row>
    <row r="7994" spans="2:4" x14ac:dyDescent="0.2">
      <c r="B7994" s="2">
        <f t="shared" si="208"/>
        <v>1.7806148869360552E-7</v>
      </c>
      <c r="C7994" s="2">
        <v>385.69254999999998</v>
      </c>
      <c r="D7994" s="2">
        <v>-6.7494300000000003</v>
      </c>
    </row>
    <row r="7995" spans="2:4" x14ac:dyDescent="0.2">
      <c r="B7995" s="2">
        <f t="shared" si="208"/>
        <v>2.4394953801837724E-9</v>
      </c>
      <c r="C7995" s="2">
        <v>385.74095</v>
      </c>
      <c r="D7995" s="2">
        <v>-8.6127000000000002</v>
      </c>
    </row>
    <row r="7996" spans="2:4" x14ac:dyDescent="0.2">
      <c r="B7996" s="2">
        <f t="shared" si="208"/>
        <v>8.7698062768594646E-6</v>
      </c>
      <c r="C7996" s="2">
        <v>386</v>
      </c>
      <c r="D7996" s="2">
        <v>-5.05701</v>
      </c>
    </row>
    <row r="7997" spans="2:4" x14ac:dyDescent="0.2">
      <c r="B7997" s="2">
        <f t="shared" si="208"/>
        <v>1.0717907386927767E-7</v>
      </c>
      <c r="C7997" s="2">
        <v>386.68034</v>
      </c>
      <c r="D7997" s="2">
        <v>-6.9698900000000004</v>
      </c>
    </row>
    <row r="7998" spans="2:4" x14ac:dyDescent="0.2">
      <c r="B7998" s="2">
        <f t="shared" si="208"/>
        <v>2.0000000199681033E-6</v>
      </c>
      <c r="C7998" s="2">
        <v>386.68351000000001</v>
      </c>
      <c r="D7998" s="2">
        <v>-5.6989700000000001</v>
      </c>
    </row>
    <row r="7999" spans="2:4" x14ac:dyDescent="0.2">
      <c r="B7999" s="2">
        <f t="shared" si="208"/>
        <v>1.3085490304432949E-6</v>
      </c>
      <c r="C7999" s="2">
        <v>386.81135</v>
      </c>
      <c r="D7999" s="2">
        <v>-5.8832100000000001</v>
      </c>
    </row>
    <row r="8000" spans="2:4" x14ac:dyDescent="0.2">
      <c r="B8000" s="2">
        <f t="shared" si="208"/>
        <v>6.7957907814535879E-9</v>
      </c>
      <c r="C8000" s="2">
        <v>386.85329000000002</v>
      </c>
      <c r="D8000" s="2">
        <v>-8.1677599999999995</v>
      </c>
    </row>
    <row r="8001" spans="2:4" x14ac:dyDescent="0.2">
      <c r="B8001" s="2">
        <f t="shared" si="208"/>
        <v>3.6696952521495021E-7</v>
      </c>
      <c r="C8001" s="2">
        <v>386.89571999999998</v>
      </c>
      <c r="D8001" s="2">
        <v>-6.4353699999999998</v>
      </c>
    </row>
    <row r="8002" spans="2:4" x14ac:dyDescent="0.2">
      <c r="B8002" s="2">
        <f t="shared" si="208"/>
        <v>1.9801131137681038E-6</v>
      </c>
      <c r="C8002" s="2">
        <v>387</v>
      </c>
      <c r="D8002" s="2">
        <v>-5.7033100000000001</v>
      </c>
    </row>
    <row r="8003" spans="2:4" x14ac:dyDescent="0.2">
      <c r="B8003" s="2">
        <f t="shared" ref="B8003:B8066" si="209">10^D8003</f>
        <v>1.8177744716016345E-9</v>
      </c>
      <c r="C8003" s="2">
        <v>387</v>
      </c>
      <c r="D8003" s="2">
        <v>-8.7404600000000006</v>
      </c>
    </row>
    <row r="8004" spans="2:4" x14ac:dyDescent="0.2">
      <c r="B8004" s="2">
        <f t="shared" si="209"/>
        <v>4.3410021406544838E-8</v>
      </c>
      <c r="C8004" s="2">
        <v>387.02163999999999</v>
      </c>
      <c r="D8004" s="2">
        <v>-7.3624099999999997</v>
      </c>
    </row>
    <row r="8005" spans="2:4" x14ac:dyDescent="0.2">
      <c r="B8005" s="2">
        <f t="shared" si="209"/>
        <v>5.0968282590542689E-8</v>
      </c>
      <c r="C8005" s="2">
        <v>387.02945</v>
      </c>
      <c r="D8005" s="2">
        <v>-7.2927</v>
      </c>
    </row>
    <row r="8006" spans="2:4" x14ac:dyDescent="0.2">
      <c r="B8006" s="2">
        <f t="shared" si="209"/>
        <v>2.6695004598143292E-4</v>
      </c>
      <c r="C8006" s="2">
        <v>387.23547000000002</v>
      </c>
      <c r="D8006" s="2">
        <v>-3.5735700000000001</v>
      </c>
    </row>
    <row r="8007" spans="2:4" x14ac:dyDescent="0.2">
      <c r="B8007" s="2">
        <f t="shared" si="209"/>
        <v>3.9896059232962319E-7</v>
      </c>
      <c r="C8007" s="2">
        <v>387.23547000000002</v>
      </c>
      <c r="D8007" s="2">
        <v>-6.39907</v>
      </c>
    </row>
    <row r="8008" spans="2:4" x14ac:dyDescent="0.2">
      <c r="B8008" s="2">
        <f t="shared" si="209"/>
        <v>2.0355885530875749E-7</v>
      </c>
      <c r="C8008" s="2">
        <v>387.23547000000002</v>
      </c>
      <c r="D8008" s="2">
        <v>-6.6913099999999996</v>
      </c>
    </row>
    <row r="8009" spans="2:4" x14ac:dyDescent="0.2">
      <c r="B8009" s="2">
        <f t="shared" si="209"/>
        <v>6.7957907814535879E-9</v>
      </c>
      <c r="C8009" s="2">
        <v>387.23547000000002</v>
      </c>
      <c r="D8009" s="2">
        <v>-8.1677599999999995</v>
      </c>
    </row>
    <row r="8010" spans="2:4" x14ac:dyDescent="0.2">
      <c r="B8010" s="2">
        <f t="shared" si="209"/>
        <v>7.8614019114812698E-7</v>
      </c>
      <c r="C8010" s="2">
        <v>387.5</v>
      </c>
      <c r="D8010" s="2">
        <v>-6.1044999999999998</v>
      </c>
    </row>
    <row r="8011" spans="2:4" x14ac:dyDescent="0.2">
      <c r="B8011" s="2">
        <f t="shared" si="209"/>
        <v>6.1161763627306697E-6</v>
      </c>
      <c r="C8011" s="2">
        <v>387.50132000000002</v>
      </c>
      <c r="D8011" s="2">
        <v>-5.2135199999999999</v>
      </c>
    </row>
    <row r="8012" spans="2:4" x14ac:dyDescent="0.2">
      <c r="B8012" s="2">
        <f t="shared" si="209"/>
        <v>1.0000000000000001E-9</v>
      </c>
      <c r="C8012" s="2">
        <v>387.52184999999997</v>
      </c>
      <c r="D8012" s="2">
        <v>-9</v>
      </c>
    </row>
    <row r="8013" spans="2:4" x14ac:dyDescent="0.2">
      <c r="B8013" s="2">
        <f t="shared" si="209"/>
        <v>1.4969937942845761E-9</v>
      </c>
      <c r="C8013" s="2">
        <v>387.57760000000002</v>
      </c>
      <c r="D8013" s="2">
        <v>-8.8247800000000005</v>
      </c>
    </row>
    <row r="8014" spans="2:4" x14ac:dyDescent="0.2">
      <c r="B8014" s="2">
        <f t="shared" si="209"/>
        <v>1.0774819411092857E-7</v>
      </c>
      <c r="C8014" s="2">
        <v>388</v>
      </c>
      <c r="D8014" s="2">
        <v>-6.9675900000000004</v>
      </c>
    </row>
    <row r="8015" spans="2:4" x14ac:dyDescent="0.2">
      <c r="B8015" s="2">
        <f t="shared" si="209"/>
        <v>4.1915051104095531E-7</v>
      </c>
      <c r="C8015" s="2">
        <v>388.03550000000001</v>
      </c>
      <c r="D8015" s="2">
        <v>-6.3776299999999999</v>
      </c>
    </row>
    <row r="8016" spans="2:4" x14ac:dyDescent="0.2">
      <c r="B8016" s="2">
        <f t="shared" si="209"/>
        <v>4.2225033227898639E-5</v>
      </c>
      <c r="C8016" s="2">
        <v>388.5</v>
      </c>
      <c r="D8016" s="2">
        <v>-4.3744300000000003</v>
      </c>
    </row>
    <row r="8017" spans="2:4" x14ac:dyDescent="0.2">
      <c r="B8017" s="2">
        <f t="shared" si="209"/>
        <v>1.3766387816084165E-4</v>
      </c>
      <c r="C8017" s="2">
        <v>388.50666000000001</v>
      </c>
      <c r="D8017" s="2">
        <v>-3.8611800000000001</v>
      </c>
    </row>
    <row r="8018" spans="2:4" x14ac:dyDescent="0.2">
      <c r="B8018" s="2">
        <f t="shared" si="209"/>
        <v>3.1600212274325179E-8</v>
      </c>
      <c r="C8018" s="2">
        <v>388.55338</v>
      </c>
      <c r="D8018" s="2">
        <v>-7.5003099999999998</v>
      </c>
    </row>
    <row r="8019" spans="2:4" x14ac:dyDescent="0.2">
      <c r="B8019" s="2">
        <f t="shared" si="209"/>
        <v>1.7806148869360552E-7</v>
      </c>
      <c r="C8019" s="2">
        <v>388.60343999999998</v>
      </c>
      <c r="D8019" s="2">
        <v>-6.7494300000000003</v>
      </c>
    </row>
    <row r="8020" spans="2:4" x14ac:dyDescent="0.2">
      <c r="B8020" s="2">
        <f t="shared" si="209"/>
        <v>1.8113818007467385E-9</v>
      </c>
      <c r="C8020" s="2">
        <v>388.93549000000002</v>
      </c>
      <c r="D8020" s="2">
        <v>-8.7419899999999995</v>
      </c>
    </row>
    <row r="8021" spans="2:4" x14ac:dyDescent="0.2">
      <c r="B8021" s="2">
        <f t="shared" si="209"/>
        <v>1.3631071630627394E-9</v>
      </c>
      <c r="C8021" s="2">
        <v>388.95625000000001</v>
      </c>
      <c r="D8021" s="2">
        <v>-8.8654700000000002</v>
      </c>
    </row>
    <row r="8022" spans="2:4" x14ac:dyDescent="0.2">
      <c r="B8022" s="2">
        <f t="shared" si="209"/>
        <v>5.0968282590542689E-8</v>
      </c>
      <c r="C8022" s="2">
        <v>388.99905999999999</v>
      </c>
      <c r="D8022" s="2">
        <v>-7.2927</v>
      </c>
    </row>
    <row r="8023" spans="2:4" x14ac:dyDescent="0.2">
      <c r="B8023" s="2">
        <f t="shared" si="209"/>
        <v>1.9801131137681038E-6</v>
      </c>
      <c r="C8023" s="2">
        <v>389</v>
      </c>
      <c r="D8023" s="2">
        <v>-5.7033100000000001</v>
      </c>
    </row>
    <row r="8024" spans="2:4" x14ac:dyDescent="0.2">
      <c r="B8024" s="2">
        <f t="shared" si="209"/>
        <v>1.3650859602129237E-5</v>
      </c>
      <c r="C8024" s="2">
        <v>389.06673000000001</v>
      </c>
      <c r="D8024" s="2">
        <v>-4.8648400000000001</v>
      </c>
    </row>
    <row r="8025" spans="2:4" x14ac:dyDescent="0.2">
      <c r="B8025" s="2">
        <f t="shared" si="209"/>
        <v>2.7301719476840286E-8</v>
      </c>
      <c r="C8025" s="2">
        <v>389.27841999999998</v>
      </c>
      <c r="D8025" s="2">
        <v>-7.5638100000000001</v>
      </c>
    </row>
    <row r="8026" spans="2:4" x14ac:dyDescent="0.2">
      <c r="B8026" s="2">
        <f t="shared" si="209"/>
        <v>1.0193656619882524E-7</v>
      </c>
      <c r="C8026" s="2">
        <v>389.34401000000003</v>
      </c>
      <c r="D8026" s="2">
        <v>-6.9916700000000001</v>
      </c>
    </row>
    <row r="8027" spans="2:4" x14ac:dyDescent="0.2">
      <c r="B8027" s="2">
        <f t="shared" si="209"/>
        <v>1.4831668156106873E-9</v>
      </c>
      <c r="C8027" s="2">
        <v>389.3809</v>
      </c>
      <c r="D8027" s="2">
        <v>-8.8288100000000007</v>
      </c>
    </row>
    <row r="8028" spans="2:4" x14ac:dyDescent="0.2">
      <c r="B8028" s="2">
        <f t="shared" si="209"/>
        <v>3.0071147439227884E-6</v>
      </c>
      <c r="C8028" s="2">
        <v>389.4</v>
      </c>
      <c r="D8028" s="2">
        <v>-5.5218499999999997</v>
      </c>
    </row>
    <row r="8029" spans="2:4" x14ac:dyDescent="0.2">
      <c r="B8029" s="2">
        <f t="shared" si="209"/>
        <v>3.2775550888054206E-5</v>
      </c>
      <c r="C8029" s="2">
        <v>389.53359999999998</v>
      </c>
      <c r="D8029" s="2">
        <v>-4.4844499999999998</v>
      </c>
    </row>
    <row r="8030" spans="2:4" x14ac:dyDescent="0.2">
      <c r="B8030" s="2">
        <f t="shared" si="209"/>
        <v>2.5505274383840538E-7</v>
      </c>
      <c r="C8030" s="2">
        <v>389.53359999999998</v>
      </c>
      <c r="D8030" s="2">
        <v>-6.5933700000000002</v>
      </c>
    </row>
    <row r="8031" spans="2:4" x14ac:dyDescent="0.2">
      <c r="B8031" s="2">
        <f t="shared" si="209"/>
        <v>2.3540733998976223E-7</v>
      </c>
      <c r="C8031" s="2">
        <v>389.53359999999998</v>
      </c>
      <c r="D8031" s="2">
        <v>-6.6281800000000004</v>
      </c>
    </row>
    <row r="8032" spans="2:4" x14ac:dyDescent="0.2">
      <c r="B8032" s="2">
        <f t="shared" si="209"/>
        <v>6.7957907814535879E-9</v>
      </c>
      <c r="C8032" s="2">
        <v>389.53359999999998</v>
      </c>
      <c r="D8032" s="2">
        <v>-8.1677599999999995</v>
      </c>
    </row>
    <row r="8033" spans="2:4" x14ac:dyDescent="0.2">
      <c r="B8033" s="2">
        <f t="shared" si="209"/>
        <v>2.3445527048723825E-7</v>
      </c>
      <c r="C8033" s="2">
        <v>389.66419999999999</v>
      </c>
      <c r="D8033" s="2">
        <v>-6.6299400000000004</v>
      </c>
    </row>
    <row r="8034" spans="2:4" x14ac:dyDescent="0.2">
      <c r="B8034" s="2">
        <f t="shared" si="209"/>
        <v>6.8000170244089068E-4</v>
      </c>
      <c r="C8034" s="2">
        <v>389.71143000000001</v>
      </c>
      <c r="D8034" s="2">
        <v>-3.1674899999999999</v>
      </c>
    </row>
    <row r="8035" spans="2:4" x14ac:dyDescent="0.2">
      <c r="B8035" s="2">
        <f t="shared" si="209"/>
        <v>4.9000442279323508E-5</v>
      </c>
      <c r="C8035" s="2">
        <v>389.71143000000001</v>
      </c>
      <c r="D8035" s="2">
        <v>-4.3098000000000001</v>
      </c>
    </row>
    <row r="8036" spans="2:4" x14ac:dyDescent="0.2">
      <c r="B8036" s="2">
        <f t="shared" si="209"/>
        <v>6.7957907814535879E-9</v>
      </c>
      <c r="C8036" s="2">
        <v>389.75107000000003</v>
      </c>
      <c r="D8036" s="2">
        <v>-8.1677599999999995</v>
      </c>
    </row>
    <row r="8037" spans="2:4" x14ac:dyDescent="0.2">
      <c r="B8037" s="2">
        <f t="shared" si="209"/>
        <v>8.566432555816543E-8</v>
      </c>
      <c r="C8037" s="2">
        <v>390</v>
      </c>
      <c r="D8037" s="2">
        <v>-7.0671999999999997</v>
      </c>
    </row>
    <row r="8038" spans="2:4" x14ac:dyDescent="0.2">
      <c r="B8038" s="2">
        <f t="shared" si="209"/>
        <v>3.2151408248326865E-8</v>
      </c>
      <c r="C8038" s="2">
        <v>390.01022</v>
      </c>
      <c r="D8038" s="2">
        <v>-7.4927999999999999</v>
      </c>
    </row>
    <row r="8039" spans="2:4" x14ac:dyDescent="0.2">
      <c r="B8039" s="2">
        <f t="shared" si="209"/>
        <v>2.5993813581190527E-7</v>
      </c>
      <c r="C8039" s="2">
        <v>390.09678000000002</v>
      </c>
      <c r="D8039" s="2">
        <v>-6.5851300000000004</v>
      </c>
    </row>
    <row r="8040" spans="2:4" x14ac:dyDescent="0.2">
      <c r="B8040" s="2">
        <f t="shared" si="209"/>
        <v>4.1793620994738222E-7</v>
      </c>
      <c r="C8040" s="2">
        <v>390.35631999999998</v>
      </c>
      <c r="D8040" s="2">
        <v>-6.3788900000000002</v>
      </c>
    </row>
    <row r="8041" spans="2:4" x14ac:dyDescent="0.2">
      <c r="B8041" s="2">
        <f t="shared" si="209"/>
        <v>2.3952453184368186E-8</v>
      </c>
      <c r="C8041" s="2">
        <v>390.64177999999998</v>
      </c>
      <c r="D8041" s="2">
        <v>-7.6206500000000004</v>
      </c>
    </row>
    <row r="8042" spans="2:4" x14ac:dyDescent="0.2">
      <c r="B8042" s="2">
        <f t="shared" si="209"/>
        <v>6.1161763627306629E-7</v>
      </c>
      <c r="C8042" s="2">
        <v>390.8</v>
      </c>
      <c r="D8042" s="2">
        <v>-6.2135199999999999</v>
      </c>
    </row>
    <row r="8043" spans="2:4" x14ac:dyDescent="0.2">
      <c r="B8043" s="2">
        <f t="shared" si="209"/>
        <v>9.5316919905067194E-9</v>
      </c>
      <c r="C8043" s="2">
        <v>390.85333000000003</v>
      </c>
      <c r="D8043" s="2">
        <v>-8.0208300000000001</v>
      </c>
    </row>
    <row r="8044" spans="2:4" x14ac:dyDescent="0.2">
      <c r="B8044" s="2">
        <f t="shared" si="209"/>
        <v>5.0968282590542689E-8</v>
      </c>
      <c r="C8044" s="2">
        <v>390.96868000000001</v>
      </c>
      <c r="D8044" s="2">
        <v>-7.2927</v>
      </c>
    </row>
    <row r="8045" spans="2:4" x14ac:dyDescent="0.2">
      <c r="B8045" s="2">
        <f t="shared" si="209"/>
        <v>1.9801131137681038E-6</v>
      </c>
      <c r="C8045" s="2">
        <v>391</v>
      </c>
      <c r="D8045" s="2">
        <v>-5.7033100000000001</v>
      </c>
    </row>
    <row r="8046" spans="2:4" x14ac:dyDescent="0.2">
      <c r="B8046" s="2">
        <f t="shared" si="209"/>
        <v>9.0258892435367586E-10</v>
      </c>
      <c r="C8046" s="2">
        <v>391</v>
      </c>
      <c r="D8046" s="2">
        <v>-9.0445100000000007</v>
      </c>
    </row>
    <row r="8047" spans="2:4" x14ac:dyDescent="0.2">
      <c r="B8047" s="2">
        <f t="shared" si="209"/>
        <v>1.9388312006816906E-8</v>
      </c>
      <c r="C8047" s="2">
        <v>391.46107999999998</v>
      </c>
      <c r="D8047" s="2">
        <v>-7.7124600000000001</v>
      </c>
    </row>
    <row r="8048" spans="2:4" x14ac:dyDescent="0.2">
      <c r="B8048" s="2">
        <f t="shared" si="209"/>
        <v>1.103595700901553E-4</v>
      </c>
      <c r="C8048" s="2">
        <v>391.5</v>
      </c>
      <c r="D8048" s="2">
        <v>-3.9571900000000002</v>
      </c>
    </row>
    <row r="8049" spans="2:4" x14ac:dyDescent="0.2">
      <c r="B8049" s="2">
        <f t="shared" si="209"/>
        <v>1.6273838433130376E-5</v>
      </c>
      <c r="C8049" s="2">
        <v>391.51432999999997</v>
      </c>
      <c r="D8049" s="2">
        <v>-4.7885099999999996</v>
      </c>
    </row>
    <row r="8050" spans="2:4" x14ac:dyDescent="0.2">
      <c r="B8050" s="2">
        <f t="shared" si="209"/>
        <v>8.2523948620971978E-7</v>
      </c>
      <c r="C8050" s="2">
        <v>391.83172999999999</v>
      </c>
      <c r="D8050" s="2">
        <v>-6.0834200000000003</v>
      </c>
    </row>
    <row r="8051" spans="2:4" x14ac:dyDescent="0.2">
      <c r="B8051" s="2">
        <f t="shared" si="209"/>
        <v>2.5505274383840538E-7</v>
      </c>
      <c r="C8051" s="2">
        <v>391.83172999999999</v>
      </c>
      <c r="D8051" s="2">
        <v>-6.5933700000000002</v>
      </c>
    </row>
    <row r="8052" spans="2:4" x14ac:dyDescent="0.2">
      <c r="B8052" s="2">
        <f t="shared" si="209"/>
        <v>5.1010549276973114E-8</v>
      </c>
      <c r="C8052" s="2">
        <v>391.83172999999999</v>
      </c>
      <c r="D8052" s="2">
        <v>-7.2923400000000003</v>
      </c>
    </row>
    <row r="8053" spans="2:4" x14ac:dyDescent="0.2">
      <c r="B8053" s="2">
        <f t="shared" si="209"/>
        <v>6.7957907814535879E-9</v>
      </c>
      <c r="C8053" s="2">
        <v>391.83172999999999</v>
      </c>
      <c r="D8053" s="2">
        <v>-8.1677599999999995</v>
      </c>
    </row>
    <row r="8054" spans="2:4" x14ac:dyDescent="0.2">
      <c r="B8054" s="2">
        <f t="shared" si="209"/>
        <v>7.4325869757778655E-9</v>
      </c>
      <c r="C8054" s="2">
        <v>391.87200000000001</v>
      </c>
      <c r="D8054" s="2">
        <v>-8.1288599999999995</v>
      </c>
    </row>
    <row r="8055" spans="2:4" x14ac:dyDescent="0.2">
      <c r="B8055" s="2">
        <f t="shared" si="209"/>
        <v>1.352851102786648E-7</v>
      </c>
      <c r="C8055" s="2">
        <v>391.87650000000002</v>
      </c>
      <c r="D8055" s="2">
        <v>-6.8687500000000004</v>
      </c>
    </row>
    <row r="8056" spans="2:4" x14ac:dyDescent="0.2">
      <c r="B8056" s="2">
        <f t="shared" si="209"/>
        <v>9.5338869963952537E-7</v>
      </c>
      <c r="C8056" s="2">
        <v>391.96424999999999</v>
      </c>
      <c r="D8056" s="2">
        <v>-6.0207300000000004</v>
      </c>
    </row>
    <row r="8057" spans="2:4" x14ac:dyDescent="0.2">
      <c r="B8057" s="2">
        <f t="shared" si="209"/>
        <v>1.9724227361148502E-7</v>
      </c>
      <c r="C8057" s="2">
        <v>392</v>
      </c>
      <c r="D8057" s="2">
        <v>-6.7050000000000001</v>
      </c>
    </row>
    <row r="8058" spans="2:4" x14ac:dyDescent="0.2">
      <c r="B8058" s="2">
        <f t="shared" si="209"/>
        <v>9.4314832980212806E-10</v>
      </c>
      <c r="C8058" s="2">
        <v>392.07172000000003</v>
      </c>
      <c r="D8058" s="2">
        <v>-9.0254200000000004</v>
      </c>
    </row>
    <row r="8059" spans="2:4" x14ac:dyDescent="0.2">
      <c r="B8059" s="2">
        <f t="shared" si="209"/>
        <v>2.4250461059623003E-10</v>
      </c>
      <c r="C8059" s="2">
        <v>392.07172000000003</v>
      </c>
      <c r="D8059" s="2">
        <v>-9.6152800000000003</v>
      </c>
    </row>
    <row r="8060" spans="2:4" x14ac:dyDescent="0.2">
      <c r="B8060" s="2">
        <f t="shared" si="209"/>
        <v>5.4828958960986182E-10</v>
      </c>
      <c r="C8060" s="2">
        <v>392.45871</v>
      </c>
      <c r="D8060" s="2">
        <v>-9.2609899999999996</v>
      </c>
    </row>
    <row r="8061" spans="2:4" x14ac:dyDescent="0.2">
      <c r="B8061" s="2">
        <f t="shared" si="209"/>
        <v>1.9443301022438569E-7</v>
      </c>
      <c r="C8061" s="2">
        <v>392.5</v>
      </c>
      <c r="D8061" s="2">
        <v>-6.7112299999999996</v>
      </c>
    </row>
    <row r="8062" spans="2:4" x14ac:dyDescent="0.2">
      <c r="B8062" s="2">
        <f t="shared" si="209"/>
        <v>6.7957907814535879E-9</v>
      </c>
      <c r="C8062" s="2">
        <v>392.64884999999998</v>
      </c>
      <c r="D8062" s="2">
        <v>-8.1677599999999995</v>
      </c>
    </row>
    <row r="8063" spans="2:4" x14ac:dyDescent="0.2">
      <c r="B8063" s="2">
        <f t="shared" si="209"/>
        <v>6.6258255920126018E-7</v>
      </c>
      <c r="C8063" s="2">
        <v>392.88547999999997</v>
      </c>
      <c r="D8063" s="2">
        <v>-6.1787599999999996</v>
      </c>
    </row>
    <row r="8064" spans="2:4" x14ac:dyDescent="0.2">
      <c r="B8064" s="2">
        <f t="shared" si="209"/>
        <v>6.2787038643228718E-7</v>
      </c>
      <c r="C8064" s="2">
        <v>392.93828999999999</v>
      </c>
      <c r="D8064" s="2">
        <v>-6.2021300000000004</v>
      </c>
    </row>
    <row r="8065" spans="2:4" x14ac:dyDescent="0.2">
      <c r="B8065" s="2">
        <f t="shared" si="209"/>
        <v>4.3239433955614415E-8</v>
      </c>
      <c r="C8065" s="2">
        <v>392.99880999999999</v>
      </c>
      <c r="D8065" s="2">
        <v>-7.3641199999999998</v>
      </c>
    </row>
    <row r="8066" spans="2:4" x14ac:dyDescent="0.2">
      <c r="B8066" s="2">
        <f t="shared" si="209"/>
        <v>2.5502338149637581E-7</v>
      </c>
      <c r="C8066" s="2">
        <v>393</v>
      </c>
      <c r="D8066" s="2">
        <v>-6.5934200000000001</v>
      </c>
    </row>
    <row r="8067" spans="2:4" x14ac:dyDescent="0.2">
      <c r="B8067" s="2">
        <f t="shared" ref="B8067:B8130" si="210">10^D8067</f>
        <v>2.8032381825625213E-6</v>
      </c>
      <c r="C8067" s="2">
        <v>393.21132</v>
      </c>
      <c r="D8067" s="2">
        <v>-5.5523400000000001</v>
      </c>
    </row>
    <row r="8068" spans="2:4" x14ac:dyDescent="0.2">
      <c r="B8068" s="2">
        <f t="shared" si="210"/>
        <v>4.6401284174665427E-7</v>
      </c>
      <c r="C8068" s="2">
        <v>393.94288</v>
      </c>
      <c r="D8068" s="2">
        <v>-6.3334700000000002</v>
      </c>
    </row>
    <row r="8069" spans="2:4" x14ac:dyDescent="0.2">
      <c r="B8069" s="2">
        <f t="shared" si="210"/>
        <v>2.5864852137153039E-7</v>
      </c>
      <c r="C8069" s="2">
        <v>394</v>
      </c>
      <c r="D8069" s="2">
        <v>-6.5872900000000003</v>
      </c>
    </row>
    <row r="8070" spans="2:4" x14ac:dyDescent="0.2">
      <c r="B8070" s="2">
        <f t="shared" si="210"/>
        <v>5.9654059080808795E-7</v>
      </c>
      <c r="C8070" s="2">
        <v>394.12986999999998</v>
      </c>
      <c r="D8070" s="2">
        <v>-6.2243599999999999</v>
      </c>
    </row>
    <row r="8071" spans="2:4" x14ac:dyDescent="0.2">
      <c r="B8071" s="2">
        <f t="shared" si="210"/>
        <v>2.5505274383840538E-7</v>
      </c>
      <c r="C8071" s="2">
        <v>394.12986999999998</v>
      </c>
      <c r="D8071" s="2">
        <v>-6.5933700000000002</v>
      </c>
    </row>
    <row r="8072" spans="2:4" x14ac:dyDescent="0.2">
      <c r="B8072" s="2">
        <f t="shared" si="210"/>
        <v>1.3928360536656779E-7</v>
      </c>
      <c r="C8072" s="2">
        <v>394.12986999999998</v>
      </c>
      <c r="D8072" s="2">
        <v>-6.8560999999999996</v>
      </c>
    </row>
    <row r="8073" spans="2:4" x14ac:dyDescent="0.2">
      <c r="B8073" s="2">
        <f t="shared" si="210"/>
        <v>6.7957907814535879E-9</v>
      </c>
      <c r="C8073" s="2">
        <v>394.12986999999998</v>
      </c>
      <c r="D8073" s="2">
        <v>-8.1677599999999995</v>
      </c>
    </row>
    <row r="8074" spans="2:4" x14ac:dyDescent="0.2">
      <c r="B8074" s="2">
        <f t="shared" si="210"/>
        <v>5.6064764211003858E-8</v>
      </c>
      <c r="C8074" s="2">
        <v>394.24950000000001</v>
      </c>
      <c r="D8074" s="2">
        <v>-7.2513100000000001</v>
      </c>
    </row>
    <row r="8075" spans="2:4" x14ac:dyDescent="0.2">
      <c r="B8075" s="2">
        <f t="shared" si="210"/>
        <v>4.900608398847723E-7</v>
      </c>
      <c r="C8075" s="2">
        <v>394.41550999999998</v>
      </c>
      <c r="D8075" s="2">
        <v>-6.3097500000000002</v>
      </c>
    </row>
    <row r="8076" spans="2:4" x14ac:dyDescent="0.2">
      <c r="B8076" s="2">
        <f t="shared" si="210"/>
        <v>5.6653924571253612E-8</v>
      </c>
      <c r="C8076" s="2">
        <v>394.42520999999999</v>
      </c>
      <c r="D8076" s="2">
        <v>-7.2467699999999997</v>
      </c>
    </row>
    <row r="8077" spans="2:4" x14ac:dyDescent="0.2">
      <c r="B8077" s="2">
        <f t="shared" si="210"/>
        <v>8.1314875238818458E-8</v>
      </c>
      <c r="C8077" s="2">
        <v>394.76253000000003</v>
      </c>
      <c r="D8077" s="2">
        <v>-7.0898300000000001</v>
      </c>
    </row>
    <row r="8078" spans="2:4" x14ac:dyDescent="0.2">
      <c r="B8078" s="2">
        <f t="shared" si="210"/>
        <v>1.6401742900883402E-9</v>
      </c>
      <c r="C8078" s="2">
        <v>394.76253000000003</v>
      </c>
      <c r="D8078" s="2">
        <v>-8.7851099999999995</v>
      </c>
    </row>
    <row r="8079" spans="2:4" x14ac:dyDescent="0.2">
      <c r="B8079" s="2">
        <f t="shared" si="210"/>
        <v>4.5707766489152894E-10</v>
      </c>
      <c r="C8079" s="2">
        <v>394.76253000000003</v>
      </c>
      <c r="D8079" s="2">
        <v>-9.3400099999999995</v>
      </c>
    </row>
    <row r="8080" spans="2:4" x14ac:dyDescent="0.2">
      <c r="B8080" s="2">
        <f t="shared" si="210"/>
        <v>6.2787038643228718E-7</v>
      </c>
      <c r="C8080" s="2">
        <v>394.90791000000002</v>
      </c>
      <c r="D8080" s="2">
        <v>-6.2021300000000004</v>
      </c>
    </row>
    <row r="8081" spans="2:4" x14ac:dyDescent="0.2">
      <c r="B8081" s="2">
        <f t="shared" si="210"/>
        <v>2.5502338149637581E-7</v>
      </c>
      <c r="C8081" s="2">
        <v>395</v>
      </c>
      <c r="D8081" s="2">
        <v>-6.5934200000000001</v>
      </c>
    </row>
    <row r="8082" spans="2:4" x14ac:dyDescent="0.2">
      <c r="B8082" s="2">
        <f t="shared" si="210"/>
        <v>6.7957907814535879E-9</v>
      </c>
      <c r="C8082" s="2">
        <v>395.54662999999999</v>
      </c>
      <c r="D8082" s="2">
        <v>-8.1677599999999995</v>
      </c>
    </row>
    <row r="8083" spans="2:4" x14ac:dyDescent="0.2">
      <c r="B8083" s="2">
        <f t="shared" si="210"/>
        <v>1.2232352847589769E-7</v>
      </c>
      <c r="C8083" s="2">
        <v>395.79853000000003</v>
      </c>
      <c r="D8083" s="2">
        <v>-6.91249</v>
      </c>
    </row>
    <row r="8084" spans="2:4" x14ac:dyDescent="0.2">
      <c r="B8084" s="2">
        <f t="shared" si="210"/>
        <v>2.3201710309339853E-5</v>
      </c>
      <c r="C8084" s="2">
        <v>396</v>
      </c>
      <c r="D8084" s="2">
        <v>-4.6344799999999999</v>
      </c>
    </row>
    <row r="8085" spans="2:4" x14ac:dyDescent="0.2">
      <c r="B8085" s="2">
        <f t="shared" si="210"/>
        <v>1.1711971313918675E-7</v>
      </c>
      <c r="C8085" s="2">
        <v>396</v>
      </c>
      <c r="D8085" s="2">
        <v>-6.9313700000000003</v>
      </c>
    </row>
    <row r="8086" spans="2:4" x14ac:dyDescent="0.2">
      <c r="B8086" s="2">
        <f t="shared" si="210"/>
        <v>4.2303860368028233E-8</v>
      </c>
      <c r="C8086" s="2">
        <v>396.08044000000001</v>
      </c>
      <c r="D8086" s="2">
        <v>-7.3736199999999998</v>
      </c>
    </row>
    <row r="8087" spans="2:4" x14ac:dyDescent="0.2">
      <c r="B8087" s="2">
        <f t="shared" si="210"/>
        <v>4.3576264664394446E-7</v>
      </c>
      <c r="C8087" s="2">
        <v>396.428</v>
      </c>
      <c r="D8087" s="2">
        <v>-6.3607500000000003</v>
      </c>
    </row>
    <row r="8088" spans="2:4" x14ac:dyDescent="0.2">
      <c r="B8088" s="2">
        <f t="shared" si="210"/>
        <v>2.5505274383840538E-7</v>
      </c>
      <c r="C8088" s="2">
        <v>396.428</v>
      </c>
      <c r="D8088" s="2">
        <v>-6.5933700000000002</v>
      </c>
    </row>
    <row r="8089" spans="2:4" x14ac:dyDescent="0.2">
      <c r="B8089" s="2">
        <f t="shared" si="210"/>
        <v>2.114413874913376E-7</v>
      </c>
      <c r="C8089" s="2">
        <v>396.428</v>
      </c>
      <c r="D8089" s="2">
        <v>-6.6748099999999999</v>
      </c>
    </row>
    <row r="8090" spans="2:4" x14ac:dyDescent="0.2">
      <c r="B8090" s="2">
        <f t="shared" si="210"/>
        <v>6.7957907814535879E-9</v>
      </c>
      <c r="C8090" s="2">
        <v>396.428</v>
      </c>
      <c r="D8090" s="2">
        <v>-8.1677599999999995</v>
      </c>
    </row>
    <row r="8091" spans="2:4" x14ac:dyDescent="0.2">
      <c r="B8091" s="2">
        <f t="shared" si="210"/>
        <v>3.4212908823128529E-7</v>
      </c>
      <c r="C8091" s="2">
        <v>396.57351999999997</v>
      </c>
      <c r="D8091" s="2">
        <v>-6.4658100000000003</v>
      </c>
    </row>
    <row r="8092" spans="2:4" x14ac:dyDescent="0.2">
      <c r="B8092" s="2">
        <f t="shared" si="210"/>
        <v>1.6819380670378648E-7</v>
      </c>
      <c r="C8092" s="2">
        <v>396.58541000000002</v>
      </c>
      <c r="D8092" s="2">
        <v>-6.7741899999999999</v>
      </c>
    </row>
    <row r="8093" spans="2:4" x14ac:dyDescent="0.2">
      <c r="B8093" s="2">
        <f t="shared" si="210"/>
        <v>3.1937432529771666E-6</v>
      </c>
      <c r="C8093" s="2">
        <v>396.69117999999997</v>
      </c>
      <c r="D8093" s="2">
        <v>-5.4957000000000003</v>
      </c>
    </row>
    <row r="8094" spans="2:4" x14ac:dyDescent="0.2">
      <c r="B8094" s="2">
        <f t="shared" si="210"/>
        <v>6.2787038643228718E-7</v>
      </c>
      <c r="C8094" s="2">
        <v>396.87752</v>
      </c>
      <c r="D8094" s="2">
        <v>-6.2021300000000004</v>
      </c>
    </row>
    <row r="8095" spans="2:4" x14ac:dyDescent="0.2">
      <c r="B8095" s="2">
        <f t="shared" si="210"/>
        <v>2.5502338149637581E-7</v>
      </c>
      <c r="C8095" s="2">
        <v>397</v>
      </c>
      <c r="D8095" s="2">
        <v>-6.5934200000000001</v>
      </c>
    </row>
    <row r="8096" spans="2:4" x14ac:dyDescent="0.2">
      <c r="B8096" s="2">
        <f t="shared" si="210"/>
        <v>8.1827635134817664E-8</v>
      </c>
      <c r="C8096" s="2">
        <v>397.07265000000001</v>
      </c>
      <c r="D8096" s="2">
        <v>-7.0871000000000004</v>
      </c>
    </row>
    <row r="8097" spans="2:4" x14ac:dyDescent="0.2">
      <c r="B8097" s="2">
        <f t="shared" si="210"/>
        <v>2.0387313443313092E-4</v>
      </c>
      <c r="C8097" s="2">
        <v>397.1</v>
      </c>
      <c r="D8097" s="2">
        <v>-3.6906400000000001</v>
      </c>
    </row>
    <row r="8098" spans="2:4" x14ac:dyDescent="0.2">
      <c r="B8098" s="2">
        <f t="shared" si="210"/>
        <v>5.5055409848479349E-7</v>
      </c>
      <c r="C8098" s="2">
        <v>397.33609999999999</v>
      </c>
      <c r="D8098" s="2">
        <v>-6.2591999999999999</v>
      </c>
    </row>
    <row r="8099" spans="2:4" x14ac:dyDescent="0.2">
      <c r="B8099" s="2">
        <f t="shared" si="210"/>
        <v>2.6072939686019495E-7</v>
      </c>
      <c r="C8099" s="2">
        <v>397.36993000000001</v>
      </c>
      <c r="D8099" s="2">
        <v>-6.5838099999999997</v>
      </c>
    </row>
    <row r="8100" spans="2:4" x14ac:dyDescent="0.2">
      <c r="B8100" s="2">
        <f t="shared" si="210"/>
        <v>2.2238218856158703E-7</v>
      </c>
      <c r="C8100" s="2">
        <v>397.45334000000003</v>
      </c>
      <c r="D8100" s="2">
        <v>-6.6528999999999998</v>
      </c>
    </row>
    <row r="8101" spans="2:4" x14ac:dyDescent="0.2">
      <c r="B8101" s="2">
        <f t="shared" si="210"/>
        <v>3.3769917526895642E-6</v>
      </c>
      <c r="C8101" s="2">
        <v>397.5</v>
      </c>
      <c r="D8101" s="2">
        <v>-5.4714700000000001</v>
      </c>
    </row>
    <row r="8102" spans="2:4" x14ac:dyDescent="0.2">
      <c r="B8102" s="2">
        <f t="shared" si="210"/>
        <v>1.1830960380566656E-9</v>
      </c>
      <c r="C8102" s="2">
        <v>397.5</v>
      </c>
      <c r="D8102" s="2">
        <v>-8.9269800000000004</v>
      </c>
    </row>
    <row r="8103" spans="2:4" x14ac:dyDescent="0.2">
      <c r="B8103" s="2">
        <f t="shared" si="210"/>
        <v>1.3218738158218656E-9</v>
      </c>
      <c r="C8103" s="2">
        <v>398.14855999999997</v>
      </c>
      <c r="D8103" s="2">
        <v>-8.8788099999999996</v>
      </c>
    </row>
    <row r="8104" spans="2:4" x14ac:dyDescent="0.2">
      <c r="B8104" s="2">
        <f t="shared" si="210"/>
        <v>3.0999879094111783E-8</v>
      </c>
      <c r="C8104" s="2">
        <v>398.37169</v>
      </c>
      <c r="D8104" s="2">
        <v>-7.5086399999999998</v>
      </c>
    </row>
    <row r="8105" spans="2:4" x14ac:dyDescent="0.2">
      <c r="B8105" s="2">
        <f t="shared" si="210"/>
        <v>1.0000000000000001E-9</v>
      </c>
      <c r="C8105" s="2">
        <v>398.37169</v>
      </c>
      <c r="D8105" s="2">
        <v>-9</v>
      </c>
    </row>
    <row r="8106" spans="2:4" x14ac:dyDescent="0.2">
      <c r="B8106" s="2">
        <f t="shared" si="210"/>
        <v>1.6309851243165673E-7</v>
      </c>
      <c r="C8106" s="2">
        <v>398.40222999999997</v>
      </c>
      <c r="D8106" s="2">
        <v>-6.7875500000000004</v>
      </c>
    </row>
    <row r="8107" spans="2:4" x14ac:dyDescent="0.2">
      <c r="B8107" s="2">
        <f t="shared" si="210"/>
        <v>5.3848052379595278E-8</v>
      </c>
      <c r="C8107" s="2">
        <v>398.44439999999997</v>
      </c>
      <c r="D8107" s="2">
        <v>-7.2688300000000003</v>
      </c>
    </row>
    <row r="8108" spans="2:4" x14ac:dyDescent="0.2">
      <c r="B8108" s="2">
        <f t="shared" si="210"/>
        <v>1.2742070393200682E-5</v>
      </c>
      <c r="C8108" s="2">
        <v>398.59922</v>
      </c>
      <c r="D8108" s="2">
        <v>-4.8947599999999998</v>
      </c>
    </row>
    <row r="8109" spans="2:4" x14ac:dyDescent="0.2">
      <c r="B8109" s="2">
        <f t="shared" si="210"/>
        <v>6.7406224113900601E-7</v>
      </c>
      <c r="C8109" s="2">
        <v>398.72613000000001</v>
      </c>
      <c r="D8109" s="2">
        <v>-6.1712999999999996</v>
      </c>
    </row>
    <row r="8110" spans="2:4" x14ac:dyDescent="0.2">
      <c r="B8110" s="2">
        <f t="shared" si="210"/>
        <v>2.6041740083708311E-7</v>
      </c>
      <c r="C8110" s="2">
        <v>398.72613000000001</v>
      </c>
      <c r="D8110" s="2">
        <v>-6.5843299999999996</v>
      </c>
    </row>
    <row r="8111" spans="2:4" x14ac:dyDescent="0.2">
      <c r="B8111" s="2">
        <f t="shared" si="210"/>
        <v>2.5505274383840538E-7</v>
      </c>
      <c r="C8111" s="2">
        <v>398.72613000000001</v>
      </c>
      <c r="D8111" s="2">
        <v>-6.5933700000000002</v>
      </c>
    </row>
    <row r="8112" spans="2:4" x14ac:dyDescent="0.2">
      <c r="B8112" s="2">
        <f t="shared" si="210"/>
        <v>6.7957907814535879E-9</v>
      </c>
      <c r="C8112" s="2">
        <v>398.72613000000001</v>
      </c>
      <c r="D8112" s="2">
        <v>-8.1677599999999995</v>
      </c>
    </row>
    <row r="8113" spans="2:4" x14ac:dyDescent="0.2">
      <c r="B8113" s="2">
        <f t="shared" si="210"/>
        <v>4.5887035361786325E-7</v>
      </c>
      <c r="C8113" s="2">
        <v>398.79874999999998</v>
      </c>
      <c r="D8113" s="2">
        <v>-6.3383099999999999</v>
      </c>
    </row>
    <row r="8114" spans="2:4" x14ac:dyDescent="0.2">
      <c r="B8114" s="2">
        <f t="shared" si="210"/>
        <v>1.2916950640121753E-7</v>
      </c>
      <c r="C8114" s="2">
        <v>398.79874999999998</v>
      </c>
      <c r="D8114" s="2">
        <v>-6.8888400000000001</v>
      </c>
    </row>
    <row r="8115" spans="2:4" x14ac:dyDescent="0.2">
      <c r="B8115" s="2">
        <f t="shared" si="210"/>
        <v>2.6606637950455537E-6</v>
      </c>
      <c r="C8115" s="2">
        <v>398.82407000000001</v>
      </c>
      <c r="D8115" s="2">
        <v>-5.5750099999999998</v>
      </c>
    </row>
    <row r="8116" spans="2:4" x14ac:dyDescent="0.2">
      <c r="B8116" s="2">
        <f t="shared" si="210"/>
        <v>6.2787038643228718E-7</v>
      </c>
      <c r="C8116" s="2">
        <v>398.84714000000002</v>
      </c>
      <c r="D8116" s="2">
        <v>-6.2021300000000004</v>
      </c>
    </row>
    <row r="8117" spans="2:4" x14ac:dyDescent="0.2">
      <c r="B8117" s="2">
        <f t="shared" si="210"/>
        <v>1.9790647342448714E-7</v>
      </c>
      <c r="C8117" s="2">
        <v>398.97597999999999</v>
      </c>
      <c r="D8117" s="2">
        <v>-6.7035400000000003</v>
      </c>
    </row>
    <row r="8118" spans="2:4" x14ac:dyDescent="0.2">
      <c r="B8118" s="2">
        <f t="shared" si="210"/>
        <v>8.6950082819068347E-10</v>
      </c>
      <c r="C8118" s="2">
        <v>398.98115999999999</v>
      </c>
      <c r="D8118" s="2">
        <v>-9.0607299999999995</v>
      </c>
    </row>
    <row r="8119" spans="2:4" x14ac:dyDescent="0.2">
      <c r="B8119" s="2">
        <f t="shared" si="210"/>
        <v>3.6013057961501349E-7</v>
      </c>
      <c r="C8119" s="2">
        <v>399</v>
      </c>
      <c r="D8119" s="2">
        <v>-6.4435399999999996</v>
      </c>
    </row>
    <row r="8120" spans="2:4" x14ac:dyDescent="0.2">
      <c r="B8120" s="2">
        <f t="shared" si="210"/>
        <v>1.8085061918067902E-8</v>
      </c>
      <c r="C8120" s="2">
        <v>399.20416</v>
      </c>
      <c r="D8120" s="2">
        <v>-7.74268</v>
      </c>
    </row>
    <row r="8121" spans="2:4" x14ac:dyDescent="0.2">
      <c r="B8121" s="2">
        <f t="shared" si="210"/>
        <v>5.5703181408785089E-8</v>
      </c>
      <c r="C8121" s="2">
        <v>399.5</v>
      </c>
      <c r="D8121" s="2">
        <v>-7.2541200000000003</v>
      </c>
    </row>
    <row r="8122" spans="2:4" x14ac:dyDescent="0.2">
      <c r="B8122" s="2">
        <f t="shared" si="210"/>
        <v>3.6463638309556401E-8</v>
      </c>
      <c r="C8122" s="2">
        <v>400</v>
      </c>
      <c r="D8122" s="2">
        <v>-7.4381399999999998</v>
      </c>
    </row>
    <row r="8123" spans="2:4" x14ac:dyDescent="0.2">
      <c r="B8123" s="2">
        <f t="shared" si="210"/>
        <v>3.2115892828879641E-8</v>
      </c>
      <c r="C8123" s="2">
        <v>400</v>
      </c>
      <c r="D8123" s="2">
        <v>-7.4932800000000004</v>
      </c>
    </row>
    <row r="8124" spans="2:4" x14ac:dyDescent="0.2">
      <c r="B8124" s="2">
        <f t="shared" si="210"/>
        <v>1.0488176807749844E-10</v>
      </c>
      <c r="C8124" s="2">
        <v>400</v>
      </c>
      <c r="D8124" s="2">
        <v>-9.9793000000000003</v>
      </c>
    </row>
    <row r="8125" spans="2:4" x14ac:dyDescent="0.2">
      <c r="B8125" s="2">
        <f t="shared" si="210"/>
        <v>1.6401742900883402E-9</v>
      </c>
      <c r="C8125" s="2">
        <v>400.14416</v>
      </c>
      <c r="D8125" s="2">
        <v>-8.7851099999999995</v>
      </c>
    </row>
    <row r="8126" spans="2:4" x14ac:dyDescent="0.2">
      <c r="B8126" s="2">
        <f t="shared" si="210"/>
        <v>1.0885289905517954E-9</v>
      </c>
      <c r="C8126" s="2">
        <v>400.23016999999999</v>
      </c>
      <c r="D8126" s="2">
        <v>-8.9631600000000002</v>
      </c>
    </row>
    <row r="8127" spans="2:4" x14ac:dyDescent="0.2">
      <c r="B8127" s="2">
        <f t="shared" si="210"/>
        <v>5.758906135299397E-8</v>
      </c>
      <c r="C8127" s="2">
        <v>400.24698999999998</v>
      </c>
      <c r="D8127" s="2">
        <v>-7.2396599999999998</v>
      </c>
    </row>
    <row r="8128" spans="2:4" x14ac:dyDescent="0.2">
      <c r="B8128" s="2">
        <f t="shared" si="210"/>
        <v>7.1346060866645279E-7</v>
      </c>
      <c r="C8128" s="2">
        <v>400.32434999999998</v>
      </c>
      <c r="D8128" s="2">
        <v>-6.14663</v>
      </c>
    </row>
    <row r="8129" spans="2:4" x14ac:dyDescent="0.2">
      <c r="B8129" s="2">
        <f t="shared" si="210"/>
        <v>8.9557095464327358E-5</v>
      </c>
      <c r="C8129" s="2">
        <v>400.5</v>
      </c>
      <c r="D8129" s="2">
        <v>-4.0479000000000003</v>
      </c>
    </row>
    <row r="8130" spans="2:4" x14ac:dyDescent="0.2">
      <c r="B8130" s="2">
        <f t="shared" si="210"/>
        <v>6.2787038643228718E-7</v>
      </c>
      <c r="C8130" s="2">
        <v>400.81675999999999</v>
      </c>
      <c r="D8130" s="2">
        <v>-6.2021300000000004</v>
      </c>
    </row>
    <row r="8131" spans="2:4" x14ac:dyDescent="0.2">
      <c r="B8131" s="2">
        <f t="shared" ref="B8131:B8194" si="211">10^D8131</f>
        <v>6.1161763627306674E-8</v>
      </c>
      <c r="C8131" s="2">
        <v>400.82465000000002</v>
      </c>
      <c r="D8131" s="2">
        <v>-7.2135199999999999</v>
      </c>
    </row>
    <row r="8132" spans="2:4" x14ac:dyDescent="0.2">
      <c r="B8132" s="2">
        <f t="shared" si="211"/>
        <v>3.2087804280254754E-9</v>
      </c>
      <c r="C8132" s="2">
        <v>400.93738999999999</v>
      </c>
      <c r="D8132" s="2">
        <v>-8.4936600000000002</v>
      </c>
    </row>
    <row r="8133" spans="2:4" x14ac:dyDescent="0.2">
      <c r="B8133" s="2">
        <f t="shared" si="211"/>
        <v>6.7400016057123793E-7</v>
      </c>
      <c r="C8133" s="2">
        <v>401</v>
      </c>
      <c r="D8133" s="2">
        <v>-6.1713399999999998</v>
      </c>
    </row>
    <row r="8134" spans="2:4" x14ac:dyDescent="0.2">
      <c r="B8134" s="2">
        <f t="shared" si="211"/>
        <v>2.9473383834997483E-9</v>
      </c>
      <c r="C8134" s="2">
        <v>401</v>
      </c>
      <c r="D8134" s="2">
        <v>-8.5305700000000009</v>
      </c>
    </row>
    <row r="8135" spans="2:4" x14ac:dyDescent="0.2">
      <c r="B8135" s="2">
        <f t="shared" si="211"/>
        <v>1.5617445533486379E-9</v>
      </c>
      <c r="C8135" s="2">
        <v>401</v>
      </c>
      <c r="D8135" s="2">
        <v>-8.8063900000000004</v>
      </c>
    </row>
    <row r="8136" spans="2:4" x14ac:dyDescent="0.2">
      <c r="B8136" s="2">
        <f t="shared" si="211"/>
        <v>1.2758511223468817E-6</v>
      </c>
      <c r="C8136" s="2">
        <v>401.02427</v>
      </c>
      <c r="D8136" s="2">
        <v>-5.8941999999999997</v>
      </c>
    </row>
    <row r="8137" spans="2:4" x14ac:dyDescent="0.2">
      <c r="B8137" s="2">
        <f t="shared" si="211"/>
        <v>3.3814268747382651E-7</v>
      </c>
      <c r="C8137" s="2">
        <v>401.02427</v>
      </c>
      <c r="D8137" s="2">
        <v>-6.4709000000000003</v>
      </c>
    </row>
    <row r="8138" spans="2:4" x14ac:dyDescent="0.2">
      <c r="B8138" s="2">
        <f t="shared" si="211"/>
        <v>2.5504687109955933E-7</v>
      </c>
      <c r="C8138" s="2">
        <v>401.02427</v>
      </c>
      <c r="D8138" s="2">
        <v>-6.5933799999999998</v>
      </c>
    </row>
    <row r="8139" spans="2:4" x14ac:dyDescent="0.2">
      <c r="B8139" s="2">
        <f t="shared" si="211"/>
        <v>6.7957907814535879E-9</v>
      </c>
      <c r="C8139" s="2">
        <v>401.02427</v>
      </c>
      <c r="D8139" s="2">
        <v>-8.1677599999999995</v>
      </c>
    </row>
    <row r="8140" spans="2:4" x14ac:dyDescent="0.2">
      <c r="B8140" s="2">
        <f t="shared" si="211"/>
        <v>6.7957907814535879E-9</v>
      </c>
      <c r="C8140" s="2">
        <v>401.34217999999998</v>
      </c>
      <c r="D8140" s="2">
        <v>-8.1677599999999995</v>
      </c>
    </row>
    <row r="8141" spans="2:4" x14ac:dyDescent="0.2">
      <c r="B8141" s="2">
        <f t="shared" si="211"/>
        <v>2.8000126924345298E-5</v>
      </c>
      <c r="C8141" s="2">
        <v>401.3845</v>
      </c>
      <c r="D8141" s="2">
        <v>-4.5528399999999998</v>
      </c>
    </row>
    <row r="8142" spans="2:4" x14ac:dyDescent="0.2">
      <c r="B8142" s="2">
        <f t="shared" si="211"/>
        <v>1.1291457390185317E-8</v>
      </c>
      <c r="C8142" s="2">
        <v>401.40226999999999</v>
      </c>
      <c r="D8142" s="2">
        <v>-7.9472500000000004</v>
      </c>
    </row>
    <row r="8143" spans="2:4" x14ac:dyDescent="0.2">
      <c r="B8143" s="2">
        <f t="shared" si="211"/>
        <v>1.1732484793639371E-9</v>
      </c>
      <c r="C8143" s="2">
        <v>401.40226999999999</v>
      </c>
      <c r="D8143" s="2">
        <v>-8.9306099999999997</v>
      </c>
    </row>
    <row r="8144" spans="2:4" x14ac:dyDescent="0.2">
      <c r="B8144" s="2">
        <f t="shared" si="211"/>
        <v>7.6452202244225056E-8</v>
      </c>
      <c r="C8144" s="2">
        <v>401.69448999999997</v>
      </c>
      <c r="D8144" s="2">
        <v>-7.1166099999999997</v>
      </c>
    </row>
    <row r="8145" spans="2:4" x14ac:dyDescent="0.2">
      <c r="B8145" s="2">
        <f t="shared" si="211"/>
        <v>2.0327314194160172E-7</v>
      </c>
      <c r="C8145" s="2">
        <v>401.96456000000001</v>
      </c>
      <c r="D8145" s="2">
        <v>-6.6919199999999996</v>
      </c>
    </row>
    <row r="8146" spans="2:4" x14ac:dyDescent="0.2">
      <c r="B8146" s="2">
        <f t="shared" si="211"/>
        <v>4.9767978417789213E-8</v>
      </c>
      <c r="C8146" s="2">
        <v>402.18844000000001</v>
      </c>
      <c r="D8146" s="2">
        <v>-7.3030499999999998</v>
      </c>
    </row>
    <row r="8147" spans="2:4" x14ac:dyDescent="0.2">
      <c r="B8147" s="2">
        <f t="shared" si="211"/>
        <v>2.0833392690971634E-8</v>
      </c>
      <c r="C8147" s="2">
        <v>402.18844000000001</v>
      </c>
      <c r="D8147" s="2">
        <v>-7.6812399999999998</v>
      </c>
    </row>
    <row r="8148" spans="2:4" x14ac:dyDescent="0.2">
      <c r="B8148" s="2">
        <f t="shared" si="211"/>
        <v>1.9367786989099315E-8</v>
      </c>
      <c r="C8148" s="2">
        <v>402.28241000000003</v>
      </c>
      <c r="D8148" s="2">
        <v>-7.7129200000000004</v>
      </c>
    </row>
    <row r="8149" spans="2:4" x14ac:dyDescent="0.2">
      <c r="B8149" s="2">
        <f t="shared" si="211"/>
        <v>1.1049178762581101E-8</v>
      </c>
      <c r="C8149" s="2">
        <v>402.5</v>
      </c>
      <c r="D8149" s="2">
        <v>-7.9566699999999999</v>
      </c>
    </row>
    <row r="8150" spans="2:4" x14ac:dyDescent="0.2">
      <c r="B8150" s="2">
        <f t="shared" si="211"/>
        <v>1.3621658871352121E-9</v>
      </c>
      <c r="C8150" s="2">
        <v>402.65190000000001</v>
      </c>
      <c r="D8150" s="2">
        <v>-8.8657699999999995</v>
      </c>
    </row>
    <row r="8151" spans="2:4" x14ac:dyDescent="0.2">
      <c r="B8151" s="2">
        <f t="shared" si="211"/>
        <v>2.8032381825625244E-5</v>
      </c>
      <c r="C8151" s="2">
        <v>402.69513999999998</v>
      </c>
      <c r="D8151" s="2">
        <v>-4.5523400000000001</v>
      </c>
    </row>
    <row r="8152" spans="2:4" x14ac:dyDescent="0.2">
      <c r="B8152" s="2">
        <f t="shared" si="211"/>
        <v>6.2787038643228718E-7</v>
      </c>
      <c r="C8152" s="2">
        <v>402.78636999999998</v>
      </c>
      <c r="D8152" s="2">
        <v>-6.2021300000000004</v>
      </c>
    </row>
    <row r="8153" spans="2:4" x14ac:dyDescent="0.2">
      <c r="B8153" s="2">
        <f t="shared" si="211"/>
        <v>4.4406853314323211E-9</v>
      </c>
      <c r="C8153" s="2">
        <v>402.83497</v>
      </c>
      <c r="D8153" s="2">
        <v>-8.3525500000000008</v>
      </c>
    </row>
    <row r="8154" spans="2:4" x14ac:dyDescent="0.2">
      <c r="B8154" s="2">
        <f t="shared" si="211"/>
        <v>3.2679845901980883E-7</v>
      </c>
      <c r="C8154" s="2">
        <v>403</v>
      </c>
      <c r="D8154" s="2">
        <v>-6.4857199999999997</v>
      </c>
    </row>
    <row r="8155" spans="2:4" x14ac:dyDescent="0.2">
      <c r="B8155" s="2">
        <f t="shared" si="211"/>
        <v>8.0909589917838049E-9</v>
      </c>
      <c r="C8155" s="2">
        <v>403</v>
      </c>
      <c r="D8155" s="2">
        <v>-8.0920000000000005</v>
      </c>
    </row>
    <row r="8156" spans="2:4" x14ac:dyDescent="0.2">
      <c r="B8156" s="2">
        <f t="shared" si="211"/>
        <v>5.758906135299397E-8</v>
      </c>
      <c r="C8156" s="2">
        <v>403.15787</v>
      </c>
      <c r="D8156" s="2">
        <v>-7.2396599999999998</v>
      </c>
    </row>
    <row r="8157" spans="2:4" x14ac:dyDescent="0.2">
      <c r="B8157" s="2">
        <f t="shared" si="211"/>
        <v>6.6258255920126088E-6</v>
      </c>
      <c r="C8157" s="2">
        <v>403.16055999999998</v>
      </c>
      <c r="D8157" s="2">
        <v>-5.1787599999999996</v>
      </c>
    </row>
    <row r="8158" spans="2:4" x14ac:dyDescent="0.2">
      <c r="B8158" s="2">
        <f t="shared" si="211"/>
        <v>7.1288585897763826E-7</v>
      </c>
      <c r="C8158" s="2">
        <v>403.27877000000001</v>
      </c>
      <c r="D8158" s="2">
        <v>-6.1469800000000001</v>
      </c>
    </row>
    <row r="8159" spans="2:4" x14ac:dyDescent="0.2">
      <c r="B8159" s="2">
        <f t="shared" si="211"/>
        <v>6.7209397163161853E-7</v>
      </c>
      <c r="C8159" s="2">
        <v>403.32240000000002</v>
      </c>
      <c r="D8159" s="2">
        <v>-6.1725700000000003</v>
      </c>
    </row>
    <row r="8160" spans="2:4" x14ac:dyDescent="0.2">
      <c r="B8160" s="2">
        <f t="shared" si="211"/>
        <v>2.5504687109955933E-7</v>
      </c>
      <c r="C8160" s="2">
        <v>403.32240000000002</v>
      </c>
      <c r="D8160" s="2">
        <v>-6.5933799999999998</v>
      </c>
    </row>
    <row r="8161" spans="2:4" x14ac:dyDescent="0.2">
      <c r="B8161" s="2">
        <f t="shared" si="211"/>
        <v>2.1988722577530983E-7</v>
      </c>
      <c r="C8161" s="2">
        <v>403.32240000000002</v>
      </c>
      <c r="D8161" s="2">
        <v>-6.6577999999999999</v>
      </c>
    </row>
    <row r="8162" spans="2:4" x14ac:dyDescent="0.2">
      <c r="B8162" s="2">
        <f t="shared" si="211"/>
        <v>6.7957907814535879E-9</v>
      </c>
      <c r="C8162" s="2">
        <v>403.32240000000002</v>
      </c>
      <c r="D8162" s="2">
        <v>-8.1677599999999995</v>
      </c>
    </row>
    <row r="8163" spans="2:4" x14ac:dyDescent="0.2">
      <c r="B8163" s="2">
        <f t="shared" si="211"/>
        <v>1.2640376214196113E-6</v>
      </c>
      <c r="C8163" s="2">
        <v>403.5</v>
      </c>
      <c r="D8163" s="2">
        <v>-5.8982400000000004</v>
      </c>
    </row>
    <row r="8164" spans="2:4" x14ac:dyDescent="0.2">
      <c r="B8164" s="2">
        <f t="shared" si="211"/>
        <v>1.0193656619882541E-4</v>
      </c>
      <c r="C8164" s="2">
        <v>403.52019999999999</v>
      </c>
      <c r="D8164" s="2">
        <v>-3.9916700000000001</v>
      </c>
    </row>
    <row r="8165" spans="2:4" x14ac:dyDescent="0.2">
      <c r="B8165" s="2">
        <f t="shared" si="211"/>
        <v>3.2999700628522794E-8</v>
      </c>
      <c r="C8165" s="2">
        <v>403.77118000000002</v>
      </c>
      <c r="D8165" s="2">
        <v>-7.48149</v>
      </c>
    </row>
    <row r="8166" spans="2:4" x14ac:dyDescent="0.2">
      <c r="B8166" s="2">
        <f t="shared" si="211"/>
        <v>7.8866033699007309E-8</v>
      </c>
      <c r="C8166" s="2">
        <v>404</v>
      </c>
      <c r="D8166" s="2">
        <v>-7.10311</v>
      </c>
    </row>
    <row r="8167" spans="2:4" x14ac:dyDescent="0.2">
      <c r="B8167" s="2">
        <f t="shared" si="211"/>
        <v>8.3697020890054635E-9</v>
      </c>
      <c r="C8167" s="2">
        <v>404.18038000000001</v>
      </c>
      <c r="D8167" s="2">
        <v>-8.0772899999999996</v>
      </c>
    </row>
    <row r="8168" spans="2:4" x14ac:dyDescent="0.2">
      <c r="B8168" s="2">
        <f t="shared" si="211"/>
        <v>3.1819254481457405E-10</v>
      </c>
      <c r="C8168" s="2">
        <v>404.18038000000001</v>
      </c>
      <c r="D8168" s="2">
        <v>-9.4973100000000006</v>
      </c>
    </row>
    <row r="8169" spans="2:4" x14ac:dyDescent="0.2">
      <c r="B8169" s="2">
        <f t="shared" si="211"/>
        <v>1.0193656619882546E-5</v>
      </c>
      <c r="C8169" s="2">
        <v>404.2</v>
      </c>
      <c r="D8169" s="2">
        <v>-4.9916700000000001</v>
      </c>
    </row>
    <row r="8170" spans="2:4" x14ac:dyDescent="0.2">
      <c r="B8170" s="2">
        <f t="shared" si="211"/>
        <v>5.3979642008375928E-8</v>
      </c>
      <c r="C8170" s="2">
        <v>404.23996</v>
      </c>
      <c r="D8170" s="2">
        <v>-7.2677699999999996</v>
      </c>
    </row>
    <row r="8171" spans="2:4" x14ac:dyDescent="0.2">
      <c r="B8171" s="2">
        <f t="shared" si="211"/>
        <v>6.2787038643228718E-7</v>
      </c>
      <c r="C8171" s="2">
        <v>404.75599</v>
      </c>
      <c r="D8171" s="2">
        <v>-6.2021300000000004</v>
      </c>
    </row>
    <row r="8172" spans="2:4" x14ac:dyDescent="0.2">
      <c r="B8172" s="2">
        <f t="shared" si="211"/>
        <v>2.3062161016970577E-9</v>
      </c>
      <c r="C8172" s="2">
        <v>404.90820000000002</v>
      </c>
      <c r="D8172" s="2">
        <v>-8.6371000000000002</v>
      </c>
    </row>
    <row r="8173" spans="2:4" x14ac:dyDescent="0.2">
      <c r="B8173" s="2">
        <f t="shared" si="211"/>
        <v>5.5121369607191104E-8</v>
      </c>
      <c r="C8173" s="2">
        <v>404.95314000000002</v>
      </c>
      <c r="D8173" s="2">
        <v>-7.25868</v>
      </c>
    </row>
    <row r="8174" spans="2:4" x14ac:dyDescent="0.2">
      <c r="B8174" s="2">
        <f t="shared" si="211"/>
        <v>6.3088470701283517E-7</v>
      </c>
      <c r="C8174" s="2">
        <v>405</v>
      </c>
      <c r="D8174" s="2">
        <v>-6.2000500000000001</v>
      </c>
    </row>
    <row r="8175" spans="2:4" x14ac:dyDescent="0.2">
      <c r="B8175" s="2">
        <f t="shared" si="211"/>
        <v>1.2742070393200673E-4</v>
      </c>
      <c r="C8175" s="2">
        <v>405.23692999999997</v>
      </c>
      <c r="D8175" s="2">
        <v>-3.8947600000000002</v>
      </c>
    </row>
    <row r="8176" spans="2:4" x14ac:dyDescent="0.2">
      <c r="B8176" s="2">
        <f t="shared" si="211"/>
        <v>1.2737670197930022E-10</v>
      </c>
      <c r="C8176" s="2">
        <v>405.52578</v>
      </c>
      <c r="D8176" s="2">
        <v>-9.8949099999999994</v>
      </c>
    </row>
    <row r="8177" spans="2:4" x14ac:dyDescent="0.2">
      <c r="B8177" s="2">
        <f t="shared" si="211"/>
        <v>4.4674530803288068E-7</v>
      </c>
      <c r="C8177" s="2">
        <v>405.62052999999997</v>
      </c>
      <c r="D8177" s="2">
        <v>-6.3499400000000001</v>
      </c>
    </row>
    <row r="8178" spans="2:4" x14ac:dyDescent="0.2">
      <c r="B8178" s="2">
        <f t="shared" si="211"/>
        <v>2.5504687109955933E-7</v>
      </c>
      <c r="C8178" s="2">
        <v>405.62052999999997</v>
      </c>
      <c r="D8178" s="2">
        <v>-6.5933799999999998</v>
      </c>
    </row>
    <row r="8179" spans="2:4" x14ac:dyDescent="0.2">
      <c r="B8179" s="2">
        <f t="shared" si="211"/>
        <v>1.2749994575531633E-7</v>
      </c>
      <c r="C8179" s="2">
        <v>405.62052999999997</v>
      </c>
      <c r="D8179" s="2">
        <v>-6.8944900000000002</v>
      </c>
    </row>
    <row r="8180" spans="2:4" x14ac:dyDescent="0.2">
      <c r="B8180" s="2">
        <f t="shared" si="211"/>
        <v>6.7957907814535879E-9</v>
      </c>
      <c r="C8180" s="2">
        <v>405.62052999999997</v>
      </c>
      <c r="D8180" s="2">
        <v>-8.1677599999999995</v>
      </c>
    </row>
    <row r="8181" spans="2:4" x14ac:dyDescent="0.2">
      <c r="B8181" s="2">
        <f t="shared" si="211"/>
        <v>1.544720819720993E-9</v>
      </c>
      <c r="C8181" s="2">
        <v>405.87200000000001</v>
      </c>
      <c r="D8181" s="2">
        <v>-8.8111499999999996</v>
      </c>
    </row>
    <row r="8182" spans="2:4" x14ac:dyDescent="0.2">
      <c r="B8182" s="2">
        <f t="shared" si="211"/>
        <v>1.1001705111804448E-7</v>
      </c>
      <c r="C8182" s="2">
        <v>406</v>
      </c>
      <c r="D8182" s="2">
        <v>-6.9585400000000002</v>
      </c>
    </row>
    <row r="8183" spans="2:4" x14ac:dyDescent="0.2">
      <c r="B8183" s="2">
        <f t="shared" si="211"/>
        <v>6.7957907814535879E-9</v>
      </c>
      <c r="C8183" s="2">
        <v>406.06876</v>
      </c>
      <c r="D8183" s="2">
        <v>-8.1677599999999995</v>
      </c>
    </row>
    <row r="8184" spans="2:4" x14ac:dyDescent="0.2">
      <c r="B8184" s="2">
        <f t="shared" si="211"/>
        <v>6.9022391066438955E-7</v>
      </c>
      <c r="C8184" s="2">
        <v>406.23320000000001</v>
      </c>
      <c r="D8184" s="2">
        <v>-6.1610100000000001</v>
      </c>
    </row>
    <row r="8185" spans="2:4" x14ac:dyDescent="0.2">
      <c r="B8185" s="2">
        <f t="shared" si="211"/>
        <v>8.6796057729237769E-7</v>
      </c>
      <c r="C8185" s="2">
        <v>406.5</v>
      </c>
      <c r="D8185" s="2">
        <v>-6.0614999999999997</v>
      </c>
    </row>
    <row r="8186" spans="2:4" x14ac:dyDescent="0.2">
      <c r="B8186" s="2">
        <f t="shared" si="211"/>
        <v>5.1244823305174043E-9</v>
      </c>
      <c r="C8186" s="2">
        <v>406.61354999999998</v>
      </c>
      <c r="D8186" s="2">
        <v>-8.2903500000000001</v>
      </c>
    </row>
    <row r="8187" spans="2:4" x14ac:dyDescent="0.2">
      <c r="B8187" s="2">
        <f t="shared" si="211"/>
        <v>6.2787038643228718E-7</v>
      </c>
      <c r="C8187" s="2">
        <v>406.72559999999999</v>
      </c>
      <c r="D8187" s="2">
        <v>-6.2021300000000004</v>
      </c>
    </row>
    <row r="8188" spans="2:4" x14ac:dyDescent="0.2">
      <c r="B8188" s="2">
        <f t="shared" si="211"/>
        <v>8.6950082819068347E-10</v>
      </c>
      <c r="C8188" s="2">
        <v>406.98944</v>
      </c>
      <c r="D8188" s="2">
        <v>-9.0607299999999995</v>
      </c>
    </row>
    <row r="8189" spans="2:4" x14ac:dyDescent="0.2">
      <c r="B8189" s="2">
        <f t="shared" si="211"/>
        <v>3.579810190543167E-7</v>
      </c>
      <c r="C8189" s="2">
        <v>407</v>
      </c>
      <c r="D8189" s="2">
        <v>-6.4461399999999998</v>
      </c>
    </row>
    <row r="8190" spans="2:4" x14ac:dyDescent="0.2">
      <c r="B8190" s="2">
        <f t="shared" si="211"/>
        <v>4.3000152915126979E-4</v>
      </c>
      <c r="C8190" s="2">
        <v>407.03194000000002</v>
      </c>
      <c r="D8190" s="2">
        <v>-3.36653</v>
      </c>
    </row>
    <row r="8191" spans="2:4" x14ac:dyDescent="0.2">
      <c r="B8191" s="2">
        <f t="shared" si="211"/>
        <v>5.9999827253364299E-7</v>
      </c>
      <c r="C8191" s="2">
        <v>407.03194000000002</v>
      </c>
      <c r="D8191" s="2">
        <v>-6.2218499999999999</v>
      </c>
    </row>
    <row r="8192" spans="2:4" x14ac:dyDescent="0.2">
      <c r="B8192" s="2">
        <f t="shared" si="211"/>
        <v>3.1936697151677569E-6</v>
      </c>
      <c r="C8192" s="2">
        <v>407.06308999999999</v>
      </c>
      <c r="D8192" s="2">
        <v>-5.4957099999999999</v>
      </c>
    </row>
    <row r="8193" spans="2:4" x14ac:dyDescent="0.2">
      <c r="B8193" s="2">
        <f t="shared" si="211"/>
        <v>6.7957907814535879E-9</v>
      </c>
      <c r="C8193" s="2">
        <v>407.13774000000001</v>
      </c>
      <c r="D8193" s="2">
        <v>-8.1677599999999995</v>
      </c>
    </row>
    <row r="8194" spans="2:4" x14ac:dyDescent="0.2">
      <c r="B8194" s="2">
        <f t="shared" si="211"/>
        <v>8.6646295599981433E-8</v>
      </c>
      <c r="C8194" s="2">
        <v>407.49441000000002</v>
      </c>
      <c r="D8194" s="2">
        <v>-7.0622499999999997</v>
      </c>
    </row>
    <row r="8195" spans="2:4" x14ac:dyDescent="0.2">
      <c r="B8195" s="2">
        <f t="shared" ref="B8195:B8258" si="212">10^D8195</f>
        <v>4.3230474261172044E-7</v>
      </c>
      <c r="C8195" s="2">
        <v>407.91867000000002</v>
      </c>
      <c r="D8195" s="2">
        <v>-6.3642099999999999</v>
      </c>
    </row>
    <row r="8196" spans="2:4" x14ac:dyDescent="0.2">
      <c r="B8196" s="2">
        <f t="shared" si="212"/>
        <v>2.5504687109955933E-7</v>
      </c>
      <c r="C8196" s="2">
        <v>407.91867000000002</v>
      </c>
      <c r="D8196" s="2">
        <v>-6.5933799999999998</v>
      </c>
    </row>
    <row r="8197" spans="2:4" x14ac:dyDescent="0.2">
      <c r="B8197" s="2">
        <f t="shared" si="212"/>
        <v>2.104699025612009E-7</v>
      </c>
      <c r="C8197" s="2">
        <v>407.91867000000002</v>
      </c>
      <c r="D8197" s="2">
        <v>-6.6768099999999997</v>
      </c>
    </row>
    <row r="8198" spans="2:4" x14ac:dyDescent="0.2">
      <c r="B8198" s="2">
        <f t="shared" si="212"/>
        <v>6.7957907814535879E-9</v>
      </c>
      <c r="C8198" s="2">
        <v>407.91867000000002</v>
      </c>
      <c r="D8198" s="2">
        <v>-8.1677599999999995</v>
      </c>
    </row>
    <row r="8199" spans="2:4" x14ac:dyDescent="0.2">
      <c r="B8199" s="2">
        <f t="shared" si="212"/>
        <v>1.9323242315126046E-7</v>
      </c>
      <c r="C8199" s="2">
        <v>407.94173000000001</v>
      </c>
      <c r="D8199" s="2">
        <v>-6.7139199999999999</v>
      </c>
    </row>
    <row r="8200" spans="2:4" x14ac:dyDescent="0.2">
      <c r="B8200" s="2">
        <f t="shared" si="212"/>
        <v>1.5041460238446264E-7</v>
      </c>
      <c r="C8200" s="2">
        <v>408</v>
      </c>
      <c r="D8200" s="2">
        <v>-6.8227099999999998</v>
      </c>
    </row>
    <row r="8201" spans="2:4" x14ac:dyDescent="0.2">
      <c r="B8201" s="2">
        <f t="shared" si="212"/>
        <v>1.0885289905517954E-9</v>
      </c>
      <c r="C8201" s="2">
        <v>408.00162999999998</v>
      </c>
      <c r="D8201" s="2">
        <v>-8.9631600000000002</v>
      </c>
    </row>
    <row r="8202" spans="2:4" x14ac:dyDescent="0.2">
      <c r="B8202" s="2">
        <f t="shared" si="212"/>
        <v>1.7653466590678287E-5</v>
      </c>
      <c r="C8202" s="2">
        <v>408.10662000000002</v>
      </c>
      <c r="D8202" s="2">
        <v>-4.7531699999999999</v>
      </c>
    </row>
    <row r="8203" spans="2:4" x14ac:dyDescent="0.2">
      <c r="B8203" s="2">
        <f t="shared" si="212"/>
        <v>2.4345572966174666E-7</v>
      </c>
      <c r="C8203" s="2">
        <v>408.21660000000003</v>
      </c>
      <c r="D8203" s="2">
        <v>-6.6135799999999998</v>
      </c>
    </row>
    <row r="8204" spans="2:4" x14ac:dyDescent="0.2">
      <c r="B8204" s="2">
        <f t="shared" si="212"/>
        <v>9.844416961116611E-8</v>
      </c>
      <c r="C8204" s="2">
        <v>408.21660000000003</v>
      </c>
      <c r="D8204" s="2">
        <v>-7.0068099999999998</v>
      </c>
    </row>
    <row r="8205" spans="2:4" x14ac:dyDescent="0.2">
      <c r="B8205" s="2">
        <f t="shared" si="212"/>
        <v>4.1750338406617093E-10</v>
      </c>
      <c r="C8205" s="2">
        <v>408.21660000000003</v>
      </c>
      <c r="D8205" s="2">
        <v>-9.3793399999999991</v>
      </c>
    </row>
    <row r="8206" spans="2:4" x14ac:dyDescent="0.2">
      <c r="B8206" s="2">
        <f t="shared" si="212"/>
        <v>1.1686379894144324E-7</v>
      </c>
      <c r="C8206" s="2">
        <v>408.34728999999999</v>
      </c>
      <c r="D8206" s="2">
        <v>-6.9323199999999998</v>
      </c>
    </row>
    <row r="8207" spans="2:4" x14ac:dyDescent="0.2">
      <c r="B8207" s="2">
        <f t="shared" si="212"/>
        <v>1.7273884046277011E-9</v>
      </c>
      <c r="C8207" s="2">
        <v>408.35453000000001</v>
      </c>
      <c r="D8207" s="2">
        <v>-8.7626100000000005</v>
      </c>
    </row>
    <row r="8208" spans="2:4" x14ac:dyDescent="0.2">
      <c r="B8208" s="2">
        <f t="shared" si="212"/>
        <v>3.2019902119060969E-7</v>
      </c>
      <c r="C8208" s="2">
        <v>408.35802999999999</v>
      </c>
      <c r="D8208" s="2">
        <v>-6.49458</v>
      </c>
    </row>
    <row r="8209" spans="2:4" x14ac:dyDescent="0.2">
      <c r="B8209" s="2">
        <f t="shared" si="212"/>
        <v>5.0968282590542742E-7</v>
      </c>
      <c r="C8209" s="2">
        <v>408.39344</v>
      </c>
      <c r="D8209" s="2">
        <v>-6.2927</v>
      </c>
    </row>
    <row r="8210" spans="2:4" x14ac:dyDescent="0.2">
      <c r="B8210" s="2">
        <f t="shared" si="212"/>
        <v>6.2787038643228718E-7</v>
      </c>
      <c r="C8210" s="2">
        <v>408.69522000000001</v>
      </c>
      <c r="D8210" s="2">
        <v>-6.2021300000000004</v>
      </c>
    </row>
    <row r="8211" spans="2:4" x14ac:dyDescent="0.2">
      <c r="B8211" s="2">
        <f t="shared" si="212"/>
        <v>1.5290440601505555E-5</v>
      </c>
      <c r="C8211" s="2">
        <v>408.71539000000001</v>
      </c>
      <c r="D8211" s="2">
        <v>-4.8155799999999997</v>
      </c>
    </row>
    <row r="8212" spans="2:4" x14ac:dyDescent="0.2">
      <c r="B8212" s="2">
        <f t="shared" si="212"/>
        <v>1.7037662067283092E-3</v>
      </c>
      <c r="C8212" s="2">
        <v>408.96784000000002</v>
      </c>
      <c r="D8212" s="2">
        <v>-2.7685900000000001</v>
      </c>
    </row>
    <row r="8213" spans="2:4" x14ac:dyDescent="0.2">
      <c r="B8213" s="2">
        <f t="shared" si="212"/>
        <v>6.7957907814535879E-9</v>
      </c>
      <c r="C8213" s="2">
        <v>408.97964999999999</v>
      </c>
      <c r="D8213" s="2">
        <v>-8.1677599999999995</v>
      </c>
    </row>
    <row r="8214" spans="2:4" x14ac:dyDescent="0.2">
      <c r="B8214" s="2">
        <f t="shared" si="212"/>
        <v>2.5502338149637581E-7</v>
      </c>
      <c r="C8214" s="2">
        <v>409</v>
      </c>
      <c r="D8214" s="2">
        <v>-6.5934200000000001</v>
      </c>
    </row>
    <row r="8215" spans="2:4" x14ac:dyDescent="0.2">
      <c r="B8215" s="2">
        <f t="shared" si="212"/>
        <v>3.2251506071284394E-9</v>
      </c>
      <c r="C8215" s="2">
        <v>409</v>
      </c>
      <c r="D8215" s="2">
        <v>-8.4914500000000004</v>
      </c>
    </row>
    <row r="8216" spans="2:4" x14ac:dyDescent="0.2">
      <c r="B8216" s="2">
        <f t="shared" si="212"/>
        <v>1.5143630345488877E-6</v>
      </c>
      <c r="C8216" s="2">
        <v>409.18761999999998</v>
      </c>
      <c r="D8216" s="2">
        <v>-5.8197700000000001</v>
      </c>
    </row>
    <row r="8217" spans="2:4" x14ac:dyDescent="0.2">
      <c r="B8217" s="2">
        <f t="shared" si="212"/>
        <v>8.6950082819068347E-10</v>
      </c>
      <c r="C8217" s="2">
        <v>409.41054000000003</v>
      </c>
      <c r="D8217" s="2">
        <v>-9.0607299999999995</v>
      </c>
    </row>
    <row r="8218" spans="2:4" x14ac:dyDescent="0.2">
      <c r="B8218" s="2">
        <f t="shared" si="212"/>
        <v>9.0498212248981868E-7</v>
      </c>
      <c r="C8218" s="2">
        <v>409.5</v>
      </c>
      <c r="D8218" s="2">
        <v>-6.0433599999999998</v>
      </c>
    </row>
    <row r="8219" spans="2:4" x14ac:dyDescent="0.2">
      <c r="B8219" s="2">
        <f t="shared" si="212"/>
        <v>1.4271183816510971E-7</v>
      </c>
      <c r="C8219" s="2">
        <v>409.76711</v>
      </c>
      <c r="D8219" s="2">
        <v>-6.8455399999999997</v>
      </c>
    </row>
    <row r="8220" spans="2:4" x14ac:dyDescent="0.2">
      <c r="B8220" s="2">
        <f t="shared" si="212"/>
        <v>3.6437619801382146E-8</v>
      </c>
      <c r="C8220" s="2">
        <v>410</v>
      </c>
      <c r="D8220" s="2">
        <v>-7.4384499999999996</v>
      </c>
    </row>
    <row r="8221" spans="2:4" x14ac:dyDescent="0.2">
      <c r="B8221" s="2">
        <f t="shared" si="212"/>
        <v>6.7957907814535879E-9</v>
      </c>
      <c r="C8221" s="2">
        <v>410.03550999999999</v>
      </c>
      <c r="D8221" s="2">
        <v>-8.1677599999999995</v>
      </c>
    </row>
    <row r="8222" spans="2:4" x14ac:dyDescent="0.2">
      <c r="B8222" s="2">
        <f t="shared" si="212"/>
        <v>5.2083480687420746E-7</v>
      </c>
      <c r="C8222" s="2">
        <v>410.21679999999998</v>
      </c>
      <c r="D8222" s="2">
        <v>-6.2832999999999997</v>
      </c>
    </row>
    <row r="8223" spans="2:4" x14ac:dyDescent="0.2">
      <c r="B8223" s="2">
        <f t="shared" si="212"/>
        <v>4.7545563616977208E-7</v>
      </c>
      <c r="C8223" s="2">
        <v>410.21679999999998</v>
      </c>
      <c r="D8223" s="2">
        <v>-6.3228900000000001</v>
      </c>
    </row>
    <row r="8224" spans="2:4" x14ac:dyDescent="0.2">
      <c r="B8224" s="2">
        <f t="shared" si="212"/>
        <v>2.5504687109955933E-7</v>
      </c>
      <c r="C8224" s="2">
        <v>410.21679999999998</v>
      </c>
      <c r="D8224" s="2">
        <v>-6.5933799999999998</v>
      </c>
    </row>
    <row r="8225" spans="2:4" x14ac:dyDescent="0.2">
      <c r="B8225" s="2">
        <f t="shared" si="212"/>
        <v>6.7957907814535879E-9</v>
      </c>
      <c r="C8225" s="2">
        <v>410.21679999999998</v>
      </c>
      <c r="D8225" s="2">
        <v>-8.1677599999999995</v>
      </c>
    </row>
    <row r="8226" spans="2:4" x14ac:dyDescent="0.2">
      <c r="B8226" s="2">
        <f t="shared" si="212"/>
        <v>6.2787038643228718E-7</v>
      </c>
      <c r="C8226" s="2">
        <v>410.66482999999999</v>
      </c>
      <c r="D8226" s="2">
        <v>-6.2021300000000004</v>
      </c>
    </row>
    <row r="8227" spans="2:4" x14ac:dyDescent="0.2">
      <c r="B8227" s="2">
        <f t="shared" si="212"/>
        <v>8.4570714545591975E-6</v>
      </c>
      <c r="C8227" s="2">
        <v>410.83679000000001</v>
      </c>
      <c r="D8227" s="2">
        <v>-5.0727799999999998</v>
      </c>
    </row>
    <row r="8228" spans="2:4" x14ac:dyDescent="0.2">
      <c r="B8228" s="2">
        <f t="shared" si="212"/>
        <v>5.4040579811274726E-8</v>
      </c>
      <c r="C8228" s="2">
        <v>410.93031000000002</v>
      </c>
      <c r="D8228" s="2">
        <v>-7.2672800000000004</v>
      </c>
    </row>
    <row r="8229" spans="2:4" x14ac:dyDescent="0.2">
      <c r="B8229" s="2">
        <f t="shared" si="212"/>
        <v>2.5502338149637581E-7</v>
      </c>
      <c r="C8229" s="2">
        <v>411</v>
      </c>
      <c r="D8229" s="2">
        <v>-6.5934200000000001</v>
      </c>
    </row>
    <row r="8230" spans="2:4" x14ac:dyDescent="0.2">
      <c r="B8230" s="2">
        <f t="shared" si="212"/>
        <v>3.2619702812008157E-9</v>
      </c>
      <c r="C8230" s="2">
        <v>411</v>
      </c>
      <c r="D8230" s="2">
        <v>-8.4865200000000005</v>
      </c>
    </row>
    <row r="8231" spans="2:4" x14ac:dyDescent="0.2">
      <c r="B8231" s="2">
        <f t="shared" si="212"/>
        <v>7.1880319693359052E-10</v>
      </c>
      <c r="C8231" s="2">
        <v>411.05689999999998</v>
      </c>
      <c r="D8231" s="2">
        <v>-9.1433900000000001</v>
      </c>
    </row>
    <row r="8232" spans="2:4" x14ac:dyDescent="0.2">
      <c r="B8232" s="2">
        <f t="shared" si="212"/>
        <v>6.7957907814535879E-9</v>
      </c>
      <c r="C8232" s="2">
        <v>411.89053999999999</v>
      </c>
      <c r="D8232" s="2">
        <v>-8.1677599999999995</v>
      </c>
    </row>
    <row r="8233" spans="2:4" x14ac:dyDescent="0.2">
      <c r="B8233" s="2">
        <f t="shared" si="212"/>
        <v>3.4228668078321413E-8</v>
      </c>
      <c r="C8233" s="2">
        <v>412</v>
      </c>
      <c r="D8233" s="2">
        <v>-7.4656099999999999</v>
      </c>
    </row>
    <row r="8234" spans="2:4" x14ac:dyDescent="0.2">
      <c r="B8234" s="2">
        <f t="shared" si="212"/>
        <v>1.2929150773019957E-6</v>
      </c>
      <c r="C8234" s="2">
        <v>412.14204000000001</v>
      </c>
      <c r="D8234" s="2">
        <v>-5.8884299999999996</v>
      </c>
    </row>
    <row r="8235" spans="2:4" x14ac:dyDescent="0.2">
      <c r="B8235" s="2">
        <f t="shared" si="212"/>
        <v>1.0000000000000001E-9</v>
      </c>
      <c r="C8235" s="2">
        <v>412.14204000000001</v>
      </c>
      <c r="D8235" s="2">
        <v>-9</v>
      </c>
    </row>
    <row r="8236" spans="2:4" x14ac:dyDescent="0.2">
      <c r="B8236" s="2">
        <f t="shared" si="212"/>
        <v>9.1742379471816331E-8</v>
      </c>
      <c r="C8236" s="2">
        <v>412.17739999999998</v>
      </c>
      <c r="D8236" s="2">
        <v>-7.0374299999999996</v>
      </c>
    </row>
    <row r="8237" spans="2:4" x14ac:dyDescent="0.2">
      <c r="B8237" s="2">
        <f t="shared" si="212"/>
        <v>6.8979493321778041E-7</v>
      </c>
      <c r="C8237" s="2">
        <v>412.5</v>
      </c>
      <c r="D8237" s="2">
        <v>-6.1612799999999996</v>
      </c>
    </row>
    <row r="8238" spans="2:4" x14ac:dyDescent="0.2">
      <c r="B8238" s="2">
        <f t="shared" si="212"/>
        <v>5.8945410974650337E-7</v>
      </c>
      <c r="C8238" s="2">
        <v>412.51492999999999</v>
      </c>
      <c r="D8238" s="2">
        <v>-6.2295499999999997</v>
      </c>
    </row>
    <row r="8239" spans="2:4" x14ac:dyDescent="0.2">
      <c r="B8239" s="2">
        <f t="shared" si="212"/>
        <v>2.9364323503501333E-7</v>
      </c>
      <c r="C8239" s="2">
        <v>412.51492999999999</v>
      </c>
      <c r="D8239" s="2">
        <v>-6.5321800000000003</v>
      </c>
    </row>
    <row r="8240" spans="2:4" x14ac:dyDescent="0.2">
      <c r="B8240" s="2">
        <f t="shared" si="212"/>
        <v>2.5504687109955933E-7</v>
      </c>
      <c r="C8240" s="2">
        <v>412.51492999999999</v>
      </c>
      <c r="D8240" s="2">
        <v>-6.5933799999999998</v>
      </c>
    </row>
    <row r="8241" spans="2:4" x14ac:dyDescent="0.2">
      <c r="B8241" s="2">
        <f t="shared" si="212"/>
        <v>6.7957907814535879E-9</v>
      </c>
      <c r="C8241" s="2">
        <v>412.51492999999999</v>
      </c>
      <c r="D8241" s="2">
        <v>-8.1677599999999995</v>
      </c>
    </row>
    <row r="8242" spans="2:4" x14ac:dyDescent="0.2">
      <c r="B8242" s="2">
        <f t="shared" si="212"/>
        <v>6.2787038643228718E-7</v>
      </c>
      <c r="C8242" s="2">
        <v>412.63445000000002</v>
      </c>
      <c r="D8242" s="2">
        <v>-6.2021300000000004</v>
      </c>
    </row>
    <row r="8243" spans="2:4" x14ac:dyDescent="0.2">
      <c r="B8243" s="2">
        <f t="shared" si="212"/>
        <v>6.7957907814535879E-9</v>
      </c>
      <c r="C8243" s="2">
        <v>412.93329</v>
      </c>
      <c r="D8243" s="2">
        <v>-8.1677599999999995</v>
      </c>
    </row>
    <row r="8244" spans="2:4" x14ac:dyDescent="0.2">
      <c r="B8244" s="2">
        <f t="shared" si="212"/>
        <v>2.5502338149637581E-7</v>
      </c>
      <c r="C8244" s="2">
        <v>413</v>
      </c>
      <c r="D8244" s="2">
        <v>-6.5934200000000001</v>
      </c>
    </row>
    <row r="8245" spans="2:4" x14ac:dyDescent="0.2">
      <c r="B8245" s="2">
        <f t="shared" si="212"/>
        <v>2.7522634325820446E-9</v>
      </c>
      <c r="C8245" s="2">
        <v>413</v>
      </c>
      <c r="D8245" s="2">
        <v>-8.5603099999999994</v>
      </c>
    </row>
    <row r="8246" spans="2:4" x14ac:dyDescent="0.2">
      <c r="B8246" s="2">
        <f t="shared" si="212"/>
        <v>8.2723709340450281E-13</v>
      </c>
      <c r="C8246" s="2">
        <v>413</v>
      </c>
      <c r="D8246" s="2">
        <v>-12.082369999999999</v>
      </c>
    </row>
    <row r="8247" spans="2:4" x14ac:dyDescent="0.2">
      <c r="B8247" s="2">
        <f t="shared" si="212"/>
        <v>1.3218738158218656E-9</v>
      </c>
      <c r="C8247" s="2">
        <v>413.35667999999998</v>
      </c>
      <c r="D8247" s="2">
        <v>-8.8788099999999996</v>
      </c>
    </row>
    <row r="8248" spans="2:4" x14ac:dyDescent="0.2">
      <c r="B8248" s="2">
        <f t="shared" si="212"/>
        <v>2.7528338505522857E-7</v>
      </c>
      <c r="C8248" s="2">
        <v>413.46458999999999</v>
      </c>
      <c r="D8248" s="2">
        <v>-6.5602200000000002</v>
      </c>
    </row>
    <row r="8249" spans="2:4" x14ac:dyDescent="0.2">
      <c r="B8249" s="2">
        <f t="shared" si="212"/>
        <v>2.5793483554344444E-9</v>
      </c>
      <c r="C8249" s="2">
        <v>413.74770999999998</v>
      </c>
      <c r="D8249" s="2">
        <v>-8.5884900000000002</v>
      </c>
    </row>
    <row r="8250" spans="2:4" x14ac:dyDescent="0.2">
      <c r="B8250" s="2">
        <f t="shared" si="212"/>
        <v>1.4276113760100334E-7</v>
      </c>
      <c r="C8250" s="2">
        <v>413.91890000000001</v>
      </c>
      <c r="D8250" s="2">
        <v>-6.8453900000000001</v>
      </c>
    </row>
    <row r="8251" spans="2:4" x14ac:dyDescent="0.2">
      <c r="B8251" s="2">
        <f t="shared" si="212"/>
        <v>4.5831070351843885E-8</v>
      </c>
      <c r="C8251" s="2">
        <v>414</v>
      </c>
      <c r="D8251" s="2">
        <v>-7.3388400000000003</v>
      </c>
    </row>
    <row r="8252" spans="2:4" x14ac:dyDescent="0.2">
      <c r="B8252" s="2">
        <f t="shared" si="212"/>
        <v>4.3323147367450172E-7</v>
      </c>
      <c r="C8252" s="2">
        <v>414.2167</v>
      </c>
      <c r="D8252" s="2">
        <v>-6.3632799999999996</v>
      </c>
    </row>
    <row r="8253" spans="2:4" x14ac:dyDescent="0.2">
      <c r="B8253" s="2">
        <f t="shared" si="212"/>
        <v>6.2787038643228718E-7</v>
      </c>
      <c r="C8253" s="2">
        <v>414.60406</v>
      </c>
      <c r="D8253" s="2">
        <v>-6.2021300000000004</v>
      </c>
    </row>
    <row r="8254" spans="2:4" x14ac:dyDescent="0.2">
      <c r="B8254" s="2">
        <f t="shared" si="212"/>
        <v>6.7957907814535879E-9</v>
      </c>
      <c r="C8254" s="2">
        <v>414.80142000000001</v>
      </c>
      <c r="D8254" s="2">
        <v>-8.1677599999999995</v>
      </c>
    </row>
    <row r="8255" spans="2:4" x14ac:dyDescent="0.2">
      <c r="B8255" s="2">
        <f t="shared" si="212"/>
        <v>9.6185587058212669E-9</v>
      </c>
      <c r="C8255" s="2">
        <v>414.81263000000001</v>
      </c>
      <c r="D8255" s="2">
        <v>-8.0168900000000001</v>
      </c>
    </row>
    <row r="8256" spans="2:4" x14ac:dyDescent="0.2">
      <c r="B8256" s="2">
        <f t="shared" si="212"/>
        <v>6.6657650208263028E-7</v>
      </c>
      <c r="C8256" s="2">
        <v>414.81306999999998</v>
      </c>
      <c r="D8256" s="2">
        <v>-6.1761499999999998</v>
      </c>
    </row>
    <row r="8257" spans="2:4" x14ac:dyDescent="0.2">
      <c r="B8257" s="2">
        <f t="shared" si="212"/>
        <v>2.5504687109955933E-7</v>
      </c>
      <c r="C8257" s="2">
        <v>414.81306999999998</v>
      </c>
      <c r="D8257" s="2">
        <v>-6.5933799999999998</v>
      </c>
    </row>
    <row r="8258" spans="2:4" x14ac:dyDescent="0.2">
      <c r="B8258" s="2">
        <f t="shared" si="212"/>
        <v>1.9303675128655004E-7</v>
      </c>
      <c r="C8258" s="2">
        <v>414.81306999999998</v>
      </c>
      <c r="D8258" s="2">
        <v>-6.7143600000000001</v>
      </c>
    </row>
    <row r="8259" spans="2:4" x14ac:dyDescent="0.2">
      <c r="B8259" s="2">
        <f t="shared" ref="B8259:B8322" si="213">10^D8259</f>
        <v>6.7957907814535879E-9</v>
      </c>
      <c r="C8259" s="2">
        <v>414.81306999999998</v>
      </c>
      <c r="D8259" s="2">
        <v>-8.1677599999999995</v>
      </c>
    </row>
    <row r="8260" spans="2:4" x14ac:dyDescent="0.2">
      <c r="B8260" s="2">
        <f t="shared" si="213"/>
        <v>7.6452202244225056E-8</v>
      </c>
      <c r="C8260" s="2">
        <v>414.87428999999997</v>
      </c>
      <c r="D8260" s="2">
        <v>-7.1166099999999997</v>
      </c>
    </row>
    <row r="8261" spans="2:4" x14ac:dyDescent="0.2">
      <c r="B8261" s="2">
        <f t="shared" si="213"/>
        <v>2.5502338149637581E-7</v>
      </c>
      <c r="C8261" s="2">
        <v>415</v>
      </c>
      <c r="D8261" s="2">
        <v>-6.5934200000000001</v>
      </c>
    </row>
    <row r="8262" spans="2:4" x14ac:dyDescent="0.2">
      <c r="B8262" s="2">
        <f t="shared" si="213"/>
        <v>1.325165131633037E-9</v>
      </c>
      <c r="C8262" s="2">
        <v>415</v>
      </c>
      <c r="D8262" s="2">
        <v>-8.8777299999999997</v>
      </c>
    </row>
    <row r="8263" spans="2:4" x14ac:dyDescent="0.2">
      <c r="B8263" s="2">
        <f t="shared" si="213"/>
        <v>4.5707766489152894E-10</v>
      </c>
      <c r="C8263" s="2">
        <v>415.09312</v>
      </c>
      <c r="D8263" s="2">
        <v>-9.3400099999999995</v>
      </c>
    </row>
    <row r="8264" spans="2:4" x14ac:dyDescent="0.2">
      <c r="B8264" s="2">
        <f t="shared" si="213"/>
        <v>1.9388312006816906E-8</v>
      </c>
      <c r="C8264" s="2">
        <v>415.09647000000001</v>
      </c>
      <c r="D8264" s="2">
        <v>-7.7124600000000001</v>
      </c>
    </row>
    <row r="8265" spans="2:4" x14ac:dyDescent="0.2">
      <c r="B8265" s="2">
        <f t="shared" si="213"/>
        <v>8.5002167483875306E-7</v>
      </c>
      <c r="C8265" s="2">
        <v>415.5</v>
      </c>
      <c r="D8265" s="2">
        <v>-6.07057</v>
      </c>
    </row>
    <row r="8266" spans="2:4" x14ac:dyDescent="0.2">
      <c r="B8266" s="2">
        <f t="shared" si="213"/>
        <v>1.7000042221563643E-8</v>
      </c>
      <c r="C8266" s="2">
        <v>415.69218999999998</v>
      </c>
      <c r="D8266" s="2">
        <v>-7.7695499999999997</v>
      </c>
    </row>
    <row r="8267" spans="2:4" x14ac:dyDescent="0.2">
      <c r="B8267" s="2">
        <f t="shared" si="213"/>
        <v>1.1999965570481142E-8</v>
      </c>
      <c r="C8267" s="2">
        <v>415.69218999999998</v>
      </c>
      <c r="D8267" s="2">
        <v>-7.92082</v>
      </c>
    </row>
    <row r="8268" spans="2:4" x14ac:dyDescent="0.2">
      <c r="B8268" s="2">
        <f t="shared" si="213"/>
        <v>1.8740880870070162E-11</v>
      </c>
      <c r="C8268" s="2">
        <v>415.8</v>
      </c>
      <c r="D8268" s="2">
        <v>-10.727209999999999</v>
      </c>
    </row>
    <row r="8269" spans="2:4" x14ac:dyDescent="0.2">
      <c r="B8269" s="2">
        <f t="shared" si="213"/>
        <v>5.5140411141952655E-8</v>
      </c>
      <c r="C8269" s="2">
        <v>415.83107000000001</v>
      </c>
      <c r="D8269" s="2">
        <v>-7.2585300000000004</v>
      </c>
    </row>
    <row r="8270" spans="2:4" x14ac:dyDescent="0.2">
      <c r="B8270" s="2">
        <f t="shared" si="213"/>
        <v>5.8859965065269835E-8</v>
      </c>
      <c r="C8270" s="2">
        <v>416</v>
      </c>
      <c r="D8270" s="2">
        <v>-7.2301799999999998</v>
      </c>
    </row>
    <row r="8271" spans="2:4" x14ac:dyDescent="0.2">
      <c r="B8271" s="2">
        <f t="shared" si="213"/>
        <v>1.1732484793639371E-9</v>
      </c>
      <c r="C8271" s="2">
        <v>416.11514</v>
      </c>
      <c r="D8271" s="2">
        <v>-8.9306099999999997</v>
      </c>
    </row>
    <row r="8272" spans="2:4" x14ac:dyDescent="0.2">
      <c r="B8272" s="2">
        <f t="shared" si="213"/>
        <v>3.9304294026741143E-9</v>
      </c>
      <c r="C8272" s="2">
        <v>416.16165999999998</v>
      </c>
      <c r="D8272" s="2">
        <v>-8.4055599999999995</v>
      </c>
    </row>
    <row r="8273" spans="2:4" x14ac:dyDescent="0.2">
      <c r="B8273" s="2">
        <f t="shared" si="213"/>
        <v>6.2787038643228718E-7</v>
      </c>
      <c r="C8273" s="2">
        <v>416.57368000000002</v>
      </c>
      <c r="D8273" s="2">
        <v>-6.2021300000000004</v>
      </c>
    </row>
    <row r="8274" spans="2:4" x14ac:dyDescent="0.2">
      <c r="B8274" s="2">
        <f t="shared" si="213"/>
        <v>1.4476380844437763E-7</v>
      </c>
      <c r="C8274" s="2">
        <v>416.90748000000002</v>
      </c>
      <c r="D8274" s="2">
        <v>-6.83934</v>
      </c>
    </row>
    <row r="8275" spans="2:4" x14ac:dyDescent="0.2">
      <c r="B8275" s="2">
        <f t="shared" si="213"/>
        <v>2.5502338149637581E-7</v>
      </c>
      <c r="C8275" s="2">
        <v>417</v>
      </c>
      <c r="D8275" s="2">
        <v>-6.5934200000000001</v>
      </c>
    </row>
    <row r="8276" spans="2:4" x14ac:dyDescent="0.2">
      <c r="B8276" s="2">
        <f t="shared" si="213"/>
        <v>8.3494909823656643E-9</v>
      </c>
      <c r="C8276" s="2">
        <v>417</v>
      </c>
      <c r="D8276" s="2">
        <v>-8.0783400000000007</v>
      </c>
    </row>
    <row r="8277" spans="2:4" x14ac:dyDescent="0.2">
      <c r="B8277" s="2">
        <f t="shared" si="213"/>
        <v>1.1254598332635524E-9</v>
      </c>
      <c r="C8277" s="2">
        <v>417</v>
      </c>
      <c r="D8277" s="2">
        <v>-8.9486699999999999</v>
      </c>
    </row>
    <row r="8278" spans="2:4" x14ac:dyDescent="0.2">
      <c r="B8278" s="2">
        <f t="shared" si="213"/>
        <v>3.9755754492705237E-7</v>
      </c>
      <c r="C8278" s="2">
        <v>417.09428000000003</v>
      </c>
      <c r="D8278" s="2">
        <v>-6.4005999999999998</v>
      </c>
    </row>
    <row r="8279" spans="2:4" x14ac:dyDescent="0.2">
      <c r="B8279" s="2">
        <f t="shared" si="213"/>
        <v>6.2517269277568557E-7</v>
      </c>
      <c r="C8279" s="2">
        <v>417.1112</v>
      </c>
      <c r="D8279" s="2">
        <v>-6.2039999999999997</v>
      </c>
    </row>
    <row r="8280" spans="2:4" x14ac:dyDescent="0.2">
      <c r="B8280" s="2">
        <f t="shared" si="213"/>
        <v>2.8697892207505527E-7</v>
      </c>
      <c r="C8280" s="2">
        <v>417.1112</v>
      </c>
      <c r="D8280" s="2">
        <v>-6.5421500000000004</v>
      </c>
    </row>
    <row r="8281" spans="2:4" x14ac:dyDescent="0.2">
      <c r="B8281" s="2">
        <f t="shared" si="213"/>
        <v>2.5504687109955933E-7</v>
      </c>
      <c r="C8281" s="2">
        <v>417.1112</v>
      </c>
      <c r="D8281" s="2">
        <v>-6.5933799999999998</v>
      </c>
    </row>
    <row r="8282" spans="2:4" x14ac:dyDescent="0.2">
      <c r="B8282" s="2">
        <f t="shared" si="213"/>
        <v>6.7957907814535879E-9</v>
      </c>
      <c r="C8282" s="2">
        <v>417.1112</v>
      </c>
      <c r="D8282" s="2">
        <v>-8.1677599999999995</v>
      </c>
    </row>
    <row r="8283" spans="2:4" x14ac:dyDescent="0.2">
      <c r="B8283" s="2">
        <f t="shared" si="213"/>
        <v>2.6756542939232559E-9</v>
      </c>
      <c r="C8283" s="2">
        <v>417.41991000000002</v>
      </c>
      <c r="D8283" s="2">
        <v>-8.5725700000000007</v>
      </c>
    </row>
    <row r="8284" spans="2:4" x14ac:dyDescent="0.2">
      <c r="B8284" s="2">
        <f t="shared" si="213"/>
        <v>2.0387313443313028E-10</v>
      </c>
      <c r="C8284" s="2">
        <v>417.5</v>
      </c>
      <c r="D8284" s="2">
        <v>-9.6906400000000001</v>
      </c>
    </row>
    <row r="8285" spans="2:4" x14ac:dyDescent="0.2">
      <c r="B8285" s="2">
        <f t="shared" si="213"/>
        <v>4.9999999500797386E-3</v>
      </c>
      <c r="C8285" s="2">
        <v>417.64639</v>
      </c>
      <c r="D8285" s="2">
        <v>-2.3010299999999999</v>
      </c>
    </row>
    <row r="8286" spans="2:4" x14ac:dyDescent="0.2">
      <c r="B8286" s="2">
        <f t="shared" si="213"/>
        <v>6.7957907814535879E-9</v>
      </c>
      <c r="C8286" s="2">
        <v>417.71231</v>
      </c>
      <c r="D8286" s="2">
        <v>-8.1677599999999995</v>
      </c>
    </row>
    <row r="8287" spans="2:4" x14ac:dyDescent="0.2">
      <c r="B8287" s="2">
        <f t="shared" si="213"/>
        <v>7.6999871427713591E-6</v>
      </c>
      <c r="C8287" s="2">
        <v>417.76754</v>
      </c>
      <c r="D8287" s="2">
        <v>-5.1135099999999998</v>
      </c>
    </row>
    <row r="8288" spans="2:4" x14ac:dyDescent="0.2">
      <c r="B8288" s="2">
        <f t="shared" si="213"/>
        <v>7.4425198220606649E-7</v>
      </c>
      <c r="C8288" s="2">
        <v>418</v>
      </c>
      <c r="D8288" s="2">
        <v>-6.1282800000000002</v>
      </c>
    </row>
    <row r="8289" spans="2:4" x14ac:dyDescent="0.2">
      <c r="B8289" s="2">
        <f t="shared" si="213"/>
        <v>1.6608866717752529E-6</v>
      </c>
      <c r="C8289" s="2">
        <v>418.05088999999998</v>
      </c>
      <c r="D8289" s="2">
        <v>-5.7796599999999998</v>
      </c>
    </row>
    <row r="8290" spans="2:4" x14ac:dyDescent="0.2">
      <c r="B8290" s="2">
        <f t="shared" si="213"/>
        <v>1.3630443911034544E-9</v>
      </c>
      <c r="C8290" s="2">
        <v>418.30405999999999</v>
      </c>
      <c r="D8290" s="2">
        <v>-8.8654899999999994</v>
      </c>
    </row>
    <row r="8291" spans="2:4" x14ac:dyDescent="0.2">
      <c r="B8291" s="2">
        <f t="shared" si="213"/>
        <v>1.06954731056616E-6</v>
      </c>
      <c r="C8291" s="2">
        <v>418.5</v>
      </c>
      <c r="D8291" s="2">
        <v>-5.9707999999999997</v>
      </c>
    </row>
    <row r="8292" spans="2:4" x14ac:dyDescent="0.2">
      <c r="B8292" s="2">
        <f t="shared" si="213"/>
        <v>6.2787038643228718E-7</v>
      </c>
      <c r="C8292" s="2">
        <v>418.54329999999999</v>
      </c>
      <c r="D8292" s="2">
        <v>-6.2021300000000004</v>
      </c>
    </row>
    <row r="8293" spans="2:4" x14ac:dyDescent="0.2">
      <c r="B8293" s="2">
        <f t="shared" si="213"/>
        <v>5.5140411141952655E-8</v>
      </c>
      <c r="C8293" s="2">
        <v>418.72885000000002</v>
      </c>
      <c r="D8293" s="2">
        <v>-7.2585300000000004</v>
      </c>
    </row>
    <row r="8294" spans="2:4" x14ac:dyDescent="0.2">
      <c r="B8294" s="2">
        <f t="shared" si="213"/>
        <v>9.9284167822327644E-7</v>
      </c>
      <c r="C8294" s="2">
        <v>419</v>
      </c>
      <c r="D8294" s="2">
        <v>-6.00312</v>
      </c>
    </row>
    <row r="8295" spans="2:4" x14ac:dyDescent="0.2">
      <c r="B8295" s="2">
        <f t="shared" si="213"/>
        <v>2.5502338149637581E-7</v>
      </c>
      <c r="C8295" s="2">
        <v>419</v>
      </c>
      <c r="D8295" s="2">
        <v>-6.5934200000000001</v>
      </c>
    </row>
    <row r="8296" spans="2:4" x14ac:dyDescent="0.2">
      <c r="B8296" s="2">
        <f t="shared" si="213"/>
        <v>3.465851893205745E-9</v>
      </c>
      <c r="C8296" s="2">
        <v>419</v>
      </c>
      <c r="D8296" s="2">
        <v>-8.4601900000000008</v>
      </c>
    </row>
    <row r="8297" spans="2:4" x14ac:dyDescent="0.2">
      <c r="B8297" s="2">
        <f t="shared" si="213"/>
        <v>2.3445527048723856E-9</v>
      </c>
      <c r="C8297" s="2">
        <v>419</v>
      </c>
      <c r="D8297" s="2">
        <v>-8.6299399999999995</v>
      </c>
    </row>
    <row r="8298" spans="2:4" x14ac:dyDescent="0.2">
      <c r="B8298" s="2">
        <f t="shared" si="213"/>
        <v>1.1801575795934616E-9</v>
      </c>
      <c r="C8298" s="2">
        <v>419</v>
      </c>
      <c r="D8298" s="2">
        <v>-8.9280600000000003</v>
      </c>
    </row>
    <row r="8299" spans="2:4" x14ac:dyDescent="0.2">
      <c r="B8299" s="2">
        <f t="shared" si="213"/>
        <v>1.394472647421102E-10</v>
      </c>
      <c r="C8299" s="2">
        <v>419.12934000000001</v>
      </c>
      <c r="D8299" s="2">
        <v>-9.8555899999999994</v>
      </c>
    </row>
    <row r="8300" spans="2:4" x14ac:dyDescent="0.2">
      <c r="B8300" s="2">
        <f t="shared" si="213"/>
        <v>5.3382634136403848E-7</v>
      </c>
      <c r="C8300" s="2">
        <v>419.40933000000001</v>
      </c>
      <c r="D8300" s="2">
        <v>-6.2725999999999997</v>
      </c>
    </row>
    <row r="8301" spans="2:4" x14ac:dyDescent="0.2">
      <c r="B8301" s="2">
        <f t="shared" si="213"/>
        <v>3.9242801173332186E-7</v>
      </c>
      <c r="C8301" s="2">
        <v>419.40933000000001</v>
      </c>
      <c r="D8301" s="2">
        <v>-6.4062400000000004</v>
      </c>
    </row>
    <row r="8302" spans="2:4" x14ac:dyDescent="0.2">
      <c r="B8302" s="2">
        <f t="shared" si="213"/>
        <v>2.5504687109955933E-7</v>
      </c>
      <c r="C8302" s="2">
        <v>419.40933000000001</v>
      </c>
      <c r="D8302" s="2">
        <v>-6.5933799999999998</v>
      </c>
    </row>
    <row r="8303" spans="2:4" x14ac:dyDescent="0.2">
      <c r="B8303" s="2">
        <f t="shared" si="213"/>
        <v>6.7957907814535879E-9</v>
      </c>
      <c r="C8303" s="2">
        <v>419.40933000000001</v>
      </c>
      <c r="D8303" s="2">
        <v>-8.1677599999999995</v>
      </c>
    </row>
    <row r="8304" spans="2:4" x14ac:dyDescent="0.2">
      <c r="B8304" s="2">
        <f t="shared" si="213"/>
        <v>2.1714008325131773E-7</v>
      </c>
      <c r="C8304" s="2">
        <v>419.89607000000001</v>
      </c>
      <c r="D8304" s="2">
        <v>-6.6632600000000002</v>
      </c>
    </row>
    <row r="8305" spans="2:4" x14ac:dyDescent="0.2">
      <c r="B8305" s="2">
        <f t="shared" si="213"/>
        <v>4.0228144365657962E-7</v>
      </c>
      <c r="C8305" s="2">
        <v>420.07391999999999</v>
      </c>
      <c r="D8305" s="2">
        <v>-6.3954700000000004</v>
      </c>
    </row>
    <row r="8306" spans="2:4" x14ac:dyDescent="0.2">
      <c r="B8306" s="2">
        <f t="shared" si="213"/>
        <v>8.7190667002775515E-8</v>
      </c>
      <c r="C8306" s="2">
        <v>420.07391999999999</v>
      </c>
      <c r="D8306" s="2">
        <v>-7.0595299999999996</v>
      </c>
    </row>
    <row r="8307" spans="2:4" x14ac:dyDescent="0.2">
      <c r="B8307" s="2">
        <f t="shared" si="213"/>
        <v>1.1176607509023396E-6</v>
      </c>
      <c r="C8307" s="2">
        <v>420.11934000000002</v>
      </c>
      <c r="D8307" s="2">
        <v>-5.9516900000000001</v>
      </c>
    </row>
    <row r="8308" spans="2:4" x14ac:dyDescent="0.2">
      <c r="B8308" s="2">
        <f t="shared" si="213"/>
        <v>4.8614967527521647E-9</v>
      </c>
      <c r="C8308" s="2">
        <v>420.47474999999997</v>
      </c>
      <c r="D8308" s="2">
        <v>-8.3132300000000008</v>
      </c>
    </row>
    <row r="8309" spans="2:4" x14ac:dyDescent="0.2">
      <c r="B8309" s="2">
        <f t="shared" si="213"/>
        <v>6.2787038643228718E-7</v>
      </c>
      <c r="C8309" s="2">
        <v>420.51290999999998</v>
      </c>
      <c r="D8309" s="2">
        <v>-6.2021300000000004</v>
      </c>
    </row>
    <row r="8310" spans="2:4" x14ac:dyDescent="0.2">
      <c r="B8310" s="2">
        <f t="shared" si="213"/>
        <v>5.3941125013858746E-8</v>
      </c>
      <c r="C8310" s="2">
        <v>420.6232</v>
      </c>
      <c r="D8310" s="2">
        <v>-7.2680800000000003</v>
      </c>
    </row>
    <row r="8311" spans="2:4" x14ac:dyDescent="0.2">
      <c r="B8311" s="2">
        <f t="shared" si="213"/>
        <v>2.0684260562388857E-9</v>
      </c>
      <c r="C8311" s="2">
        <v>420.625</v>
      </c>
      <c r="D8311" s="2">
        <v>-8.6843599999999999</v>
      </c>
    </row>
    <row r="8312" spans="2:4" x14ac:dyDescent="0.2">
      <c r="B8312" s="2">
        <f t="shared" si="213"/>
        <v>4.4851812712211651E-12</v>
      </c>
      <c r="C8312" s="2">
        <v>420.65</v>
      </c>
      <c r="D8312" s="2">
        <v>-11.34822</v>
      </c>
    </row>
    <row r="8313" spans="2:4" x14ac:dyDescent="0.2">
      <c r="B8313" s="2">
        <f t="shared" si="213"/>
        <v>4.0508857999820473E-7</v>
      </c>
      <c r="C8313" s="2">
        <v>420.66070000000002</v>
      </c>
      <c r="D8313" s="2">
        <v>-6.3924500000000002</v>
      </c>
    </row>
    <row r="8314" spans="2:4" x14ac:dyDescent="0.2">
      <c r="B8314" s="2">
        <f t="shared" si="213"/>
        <v>1.8518678839810996E-7</v>
      </c>
      <c r="C8314" s="2">
        <v>420.66070000000002</v>
      </c>
      <c r="D8314" s="2">
        <v>-6.7323899999999997</v>
      </c>
    </row>
    <row r="8315" spans="2:4" x14ac:dyDescent="0.2">
      <c r="B8315" s="2">
        <f t="shared" si="213"/>
        <v>1.0648047994766867E-7</v>
      </c>
      <c r="C8315" s="2">
        <v>420.66070000000002</v>
      </c>
      <c r="D8315" s="2">
        <v>-6.9727300000000003</v>
      </c>
    </row>
    <row r="8316" spans="2:4" x14ac:dyDescent="0.2">
      <c r="B8316" s="2">
        <f t="shared" si="213"/>
        <v>8.876259694783802E-9</v>
      </c>
      <c r="C8316" s="2">
        <v>420.77111000000002</v>
      </c>
      <c r="D8316" s="2">
        <v>-8.0517699999999994</v>
      </c>
    </row>
    <row r="8317" spans="2:4" x14ac:dyDescent="0.2">
      <c r="B8317" s="2">
        <f t="shared" si="213"/>
        <v>9.2229530958479587E-10</v>
      </c>
      <c r="C8317" s="2">
        <v>420.77111000000002</v>
      </c>
      <c r="D8317" s="2">
        <v>-9.0351300000000005</v>
      </c>
    </row>
    <row r="8318" spans="2:4" x14ac:dyDescent="0.2">
      <c r="B8318" s="2">
        <f t="shared" si="213"/>
        <v>2.0499345727103731E-9</v>
      </c>
      <c r="C8318" s="2">
        <v>420.88090999999997</v>
      </c>
      <c r="D8318" s="2">
        <v>-8.6882599999999996</v>
      </c>
    </row>
    <row r="8319" spans="2:4" x14ac:dyDescent="0.2">
      <c r="B8319" s="2">
        <f t="shared" si="213"/>
        <v>6.1161763627306674E-8</v>
      </c>
      <c r="C8319" s="2">
        <v>420.89422999999999</v>
      </c>
      <c r="D8319" s="2">
        <v>-7.2135199999999999</v>
      </c>
    </row>
    <row r="8320" spans="2:4" x14ac:dyDescent="0.2">
      <c r="B8320" s="2">
        <f t="shared" si="213"/>
        <v>6.6258255920126018E-7</v>
      </c>
      <c r="C8320" s="2">
        <v>420.90204</v>
      </c>
      <c r="D8320" s="2">
        <v>-6.1787599999999996</v>
      </c>
    </row>
    <row r="8321" spans="2:4" x14ac:dyDescent="0.2">
      <c r="B8321" s="2">
        <f t="shared" si="213"/>
        <v>2.5502338149637581E-7</v>
      </c>
      <c r="C8321" s="2">
        <v>421</v>
      </c>
      <c r="D8321" s="2">
        <v>-6.5934200000000001</v>
      </c>
    </row>
    <row r="8322" spans="2:4" x14ac:dyDescent="0.2">
      <c r="B8322" s="2">
        <f t="shared" si="213"/>
        <v>1.6537505437851377E-9</v>
      </c>
      <c r="C8322" s="2">
        <v>421</v>
      </c>
      <c r="D8322" s="2">
        <v>-8.7815300000000001</v>
      </c>
    </row>
    <row r="8323" spans="2:4" x14ac:dyDescent="0.2">
      <c r="B8323" s="2">
        <f t="shared" ref="B8323:B8386" si="214">10^D8323</f>
        <v>3.0408850256762768E-8</v>
      </c>
      <c r="C8323" s="2">
        <v>421.00531000000001</v>
      </c>
      <c r="D8323" s="2">
        <v>-7.5170000000000003</v>
      </c>
    </row>
    <row r="8324" spans="2:4" x14ac:dyDescent="0.2">
      <c r="B8324" s="2">
        <f t="shared" si="214"/>
        <v>8.1549255401636418E-8</v>
      </c>
      <c r="C8324" s="2">
        <v>421.19497000000001</v>
      </c>
      <c r="D8324" s="2">
        <v>-7.0885800000000003</v>
      </c>
    </row>
    <row r="8325" spans="2:4" x14ac:dyDescent="0.2">
      <c r="B8325" s="2">
        <f t="shared" si="214"/>
        <v>1.46301911360434E-6</v>
      </c>
      <c r="C8325" s="2">
        <v>421.5</v>
      </c>
      <c r="D8325" s="2">
        <v>-5.8347499999999997</v>
      </c>
    </row>
    <row r="8326" spans="2:4" x14ac:dyDescent="0.2">
      <c r="B8326" s="2">
        <f t="shared" si="214"/>
        <v>5.5140411141952655E-8</v>
      </c>
      <c r="C8326" s="2">
        <v>421.62662</v>
      </c>
      <c r="D8326" s="2">
        <v>-7.2585300000000004</v>
      </c>
    </row>
    <row r="8327" spans="2:4" x14ac:dyDescent="0.2">
      <c r="B8327" s="2">
        <f t="shared" si="214"/>
        <v>3.0364071121562984E-7</v>
      </c>
      <c r="C8327" s="2">
        <v>421.70747</v>
      </c>
      <c r="D8327" s="2">
        <v>-6.5176400000000001</v>
      </c>
    </row>
    <row r="8328" spans="2:4" x14ac:dyDescent="0.2">
      <c r="B8328" s="2">
        <f t="shared" si="214"/>
        <v>2.5504687109955933E-7</v>
      </c>
      <c r="C8328" s="2">
        <v>421.70747</v>
      </c>
      <c r="D8328" s="2">
        <v>-6.5933799999999998</v>
      </c>
    </row>
    <row r="8329" spans="2:4" x14ac:dyDescent="0.2">
      <c r="B8329" s="2">
        <f t="shared" si="214"/>
        <v>2.4743435553750843E-7</v>
      </c>
      <c r="C8329" s="2">
        <v>421.70747</v>
      </c>
      <c r="D8329" s="2">
        <v>-6.6065399999999999</v>
      </c>
    </row>
    <row r="8330" spans="2:4" x14ac:dyDescent="0.2">
      <c r="B8330" s="2">
        <f t="shared" si="214"/>
        <v>6.7957907814535879E-9</v>
      </c>
      <c r="C8330" s="2">
        <v>421.70747</v>
      </c>
      <c r="D8330" s="2">
        <v>-8.1677599999999995</v>
      </c>
    </row>
    <row r="8331" spans="2:4" x14ac:dyDescent="0.2">
      <c r="B8331" s="2">
        <f t="shared" si="214"/>
        <v>5.0968282590542689E-8</v>
      </c>
      <c r="C8331" s="2">
        <v>421.74723</v>
      </c>
      <c r="D8331" s="2">
        <v>-7.2927</v>
      </c>
    </row>
    <row r="8332" spans="2:4" x14ac:dyDescent="0.2">
      <c r="B8332" s="2">
        <f t="shared" si="214"/>
        <v>9.1630488103398004E-9</v>
      </c>
      <c r="C8332" s="2">
        <v>421.82015999999999</v>
      </c>
      <c r="D8332" s="2">
        <v>-8.03796</v>
      </c>
    </row>
    <row r="8333" spans="2:4" x14ac:dyDescent="0.2">
      <c r="B8333" s="2">
        <f t="shared" si="214"/>
        <v>2.3551035115340667E-8</v>
      </c>
      <c r="C8333" s="2">
        <v>422</v>
      </c>
      <c r="D8333" s="2">
        <v>-7.6279899999999996</v>
      </c>
    </row>
    <row r="8334" spans="2:4" x14ac:dyDescent="0.2">
      <c r="B8334" s="2">
        <f t="shared" si="214"/>
        <v>4.0000000798724164E-4</v>
      </c>
      <c r="C8334" s="2">
        <v>422.13783999999998</v>
      </c>
      <c r="D8334" s="2">
        <v>-3.3979400000000002</v>
      </c>
    </row>
    <row r="8335" spans="2:4" x14ac:dyDescent="0.2">
      <c r="B8335" s="2">
        <f t="shared" si="214"/>
        <v>5.0968282590542689E-8</v>
      </c>
      <c r="C8335" s="2">
        <v>422.20389</v>
      </c>
      <c r="D8335" s="2">
        <v>-7.2927</v>
      </c>
    </row>
    <row r="8336" spans="2:4" x14ac:dyDescent="0.2">
      <c r="B8336" s="2">
        <f t="shared" si="214"/>
        <v>1.0556258096186174E-9</v>
      </c>
      <c r="C8336" s="2">
        <v>422.37376</v>
      </c>
      <c r="D8336" s="2">
        <v>-8.9764900000000001</v>
      </c>
    </row>
    <row r="8337" spans="2:4" x14ac:dyDescent="0.2">
      <c r="B8337" s="2">
        <f t="shared" si="214"/>
        <v>9.1742379471816331E-8</v>
      </c>
      <c r="C8337" s="2">
        <v>422.39183000000003</v>
      </c>
      <c r="D8337" s="2">
        <v>-7.0374299999999996</v>
      </c>
    </row>
    <row r="8338" spans="2:4" x14ac:dyDescent="0.2">
      <c r="B8338" s="2">
        <f t="shared" si="214"/>
        <v>8.1549255401636368E-7</v>
      </c>
      <c r="C8338" s="2">
        <v>422.4</v>
      </c>
      <c r="D8338" s="2">
        <v>-6.0885800000000003</v>
      </c>
    </row>
    <row r="8339" spans="2:4" x14ac:dyDescent="0.2">
      <c r="B8339" s="2">
        <f t="shared" si="214"/>
        <v>2.6503302897271104E-6</v>
      </c>
      <c r="C8339" s="2">
        <v>422.46</v>
      </c>
      <c r="D8339" s="2">
        <v>-5.5766999999999998</v>
      </c>
    </row>
    <row r="8340" spans="2:4" x14ac:dyDescent="0.2">
      <c r="B8340" s="2">
        <f t="shared" si="214"/>
        <v>1.6032453906900401E-7</v>
      </c>
      <c r="C8340" s="2">
        <v>422.48253</v>
      </c>
      <c r="D8340" s="2">
        <v>-6.7949999999999999</v>
      </c>
    </row>
    <row r="8341" spans="2:4" x14ac:dyDescent="0.2">
      <c r="B8341" s="2">
        <f t="shared" si="214"/>
        <v>5.481381125258758E-8</v>
      </c>
      <c r="C8341" s="2">
        <v>422.5</v>
      </c>
      <c r="D8341" s="2">
        <v>-7.2611100000000004</v>
      </c>
    </row>
    <row r="8342" spans="2:4" x14ac:dyDescent="0.2">
      <c r="B8342" s="2">
        <f t="shared" si="214"/>
        <v>1.8652626757368957E-7</v>
      </c>
      <c r="C8342" s="2">
        <v>422.75198</v>
      </c>
      <c r="D8342" s="2">
        <v>-6.72926</v>
      </c>
    </row>
    <row r="8343" spans="2:4" x14ac:dyDescent="0.2">
      <c r="B8343" s="2">
        <f t="shared" si="214"/>
        <v>2.259643881529629E-8</v>
      </c>
      <c r="C8343" s="2">
        <v>422.88465000000002</v>
      </c>
      <c r="D8343" s="2">
        <v>-7.6459599999999996</v>
      </c>
    </row>
    <row r="8344" spans="2:4" x14ac:dyDescent="0.2">
      <c r="B8344" s="2">
        <f t="shared" si="214"/>
        <v>9.8566650823524879E-6</v>
      </c>
      <c r="C8344" s="2">
        <v>423</v>
      </c>
      <c r="D8344" s="2">
        <v>-5.0062699999999998</v>
      </c>
    </row>
    <row r="8345" spans="2:4" x14ac:dyDescent="0.2">
      <c r="B8345" s="2">
        <f t="shared" si="214"/>
        <v>9.1742379471815911E-9</v>
      </c>
      <c r="C8345" s="2">
        <v>423</v>
      </c>
      <c r="D8345" s="2">
        <v>-8.0374300000000005</v>
      </c>
    </row>
    <row r="8346" spans="2:4" x14ac:dyDescent="0.2">
      <c r="B8346" s="2">
        <f t="shared" si="214"/>
        <v>1.576884920121924E-8</v>
      </c>
      <c r="C8346" s="2">
        <v>423.00598000000002</v>
      </c>
      <c r="D8346" s="2">
        <v>-7.8022</v>
      </c>
    </row>
    <row r="8347" spans="2:4" x14ac:dyDescent="0.2">
      <c r="B8347" s="2">
        <f t="shared" si="214"/>
        <v>2.5793483554344444E-9</v>
      </c>
      <c r="C8347" s="2">
        <v>423.16556000000003</v>
      </c>
      <c r="D8347" s="2">
        <v>-8.5884900000000002</v>
      </c>
    </row>
    <row r="8348" spans="2:4" x14ac:dyDescent="0.2">
      <c r="B8348" s="2">
        <f t="shared" si="214"/>
        <v>1.0000000000000001E-9</v>
      </c>
      <c r="C8348" s="2">
        <v>423.46733</v>
      </c>
      <c r="D8348" s="2">
        <v>-9</v>
      </c>
    </row>
    <row r="8349" spans="2:4" x14ac:dyDescent="0.2">
      <c r="B8349" s="2">
        <f t="shared" si="214"/>
        <v>1.4102301648253518E-8</v>
      </c>
      <c r="C8349" s="2">
        <v>423.5</v>
      </c>
      <c r="D8349" s="2">
        <v>-7.8507100000000003</v>
      </c>
    </row>
    <row r="8350" spans="2:4" x14ac:dyDescent="0.2">
      <c r="B8350" s="2">
        <f t="shared" si="214"/>
        <v>5.5281523089469304E-6</v>
      </c>
      <c r="C8350" s="2">
        <v>423.53408000000002</v>
      </c>
      <c r="D8350" s="2">
        <v>-5.2574199999999998</v>
      </c>
    </row>
    <row r="8351" spans="2:4" x14ac:dyDescent="0.2">
      <c r="B8351" s="2">
        <f t="shared" si="214"/>
        <v>4.2614755397638321E-9</v>
      </c>
      <c r="C8351" s="2">
        <v>423.54455000000002</v>
      </c>
      <c r="D8351" s="2">
        <v>-8.3704400000000003</v>
      </c>
    </row>
    <row r="8352" spans="2:4" x14ac:dyDescent="0.2">
      <c r="B8352" s="2">
        <f t="shared" si="214"/>
        <v>6.0500644343935758E-7</v>
      </c>
      <c r="C8352" s="2">
        <v>423.95974000000001</v>
      </c>
      <c r="D8352" s="2">
        <v>-6.2182399999999998</v>
      </c>
    </row>
    <row r="8353" spans="2:4" x14ac:dyDescent="0.2">
      <c r="B8353" s="2">
        <f t="shared" si="214"/>
        <v>4.9999999500797188E-9</v>
      </c>
      <c r="C8353" s="2">
        <v>423.95974000000001</v>
      </c>
      <c r="D8353" s="2">
        <v>-8.3010300000000008</v>
      </c>
    </row>
    <row r="8354" spans="2:4" x14ac:dyDescent="0.2">
      <c r="B8354" s="2">
        <f t="shared" si="214"/>
        <v>9.3115075555745441E-8</v>
      </c>
      <c r="C8354" s="2">
        <v>424</v>
      </c>
      <c r="D8354" s="2">
        <v>-7.0309799999999996</v>
      </c>
    </row>
    <row r="8355" spans="2:4" x14ac:dyDescent="0.2">
      <c r="B8355" s="2">
        <f t="shared" si="214"/>
        <v>1.140827548762577E-5</v>
      </c>
      <c r="C8355" s="2">
        <v>424.00560000000002</v>
      </c>
      <c r="D8355" s="2">
        <v>-4.94278</v>
      </c>
    </row>
    <row r="8356" spans="2:4" x14ac:dyDescent="0.2">
      <c r="B8356" s="2">
        <f t="shared" si="214"/>
        <v>2.5504687109955933E-7</v>
      </c>
      <c r="C8356" s="2">
        <v>424.00560000000002</v>
      </c>
      <c r="D8356" s="2">
        <v>-6.5933799999999998</v>
      </c>
    </row>
    <row r="8357" spans="2:4" x14ac:dyDescent="0.2">
      <c r="B8357" s="2">
        <f t="shared" si="214"/>
        <v>6.7957907814535879E-9</v>
      </c>
      <c r="C8357" s="2">
        <v>424.00560000000002</v>
      </c>
      <c r="D8357" s="2">
        <v>-8.1677599999999995</v>
      </c>
    </row>
    <row r="8358" spans="2:4" x14ac:dyDescent="0.2">
      <c r="B8358" s="2">
        <f t="shared" si="214"/>
        <v>1.5290440601505548E-7</v>
      </c>
      <c r="C8358" s="2">
        <v>424.19418999999999</v>
      </c>
      <c r="D8358" s="2">
        <v>-6.8155799999999997</v>
      </c>
    </row>
    <row r="8359" spans="2:4" x14ac:dyDescent="0.2">
      <c r="B8359" s="2">
        <f t="shared" si="214"/>
        <v>3.5000157607101385E-5</v>
      </c>
      <c r="C8359" s="2">
        <v>424.35244999999998</v>
      </c>
      <c r="D8359" s="2">
        <v>-4.4559300000000004</v>
      </c>
    </row>
    <row r="8360" spans="2:4" x14ac:dyDescent="0.2">
      <c r="B8360" s="2">
        <f t="shared" si="214"/>
        <v>7.1000269957766919E-7</v>
      </c>
      <c r="C8360" s="2">
        <v>424.35244999999998</v>
      </c>
      <c r="D8360" s="2">
        <v>-6.1487400000000001</v>
      </c>
    </row>
    <row r="8361" spans="2:4" x14ac:dyDescent="0.2">
      <c r="B8361" s="2">
        <f t="shared" si="214"/>
        <v>1.3557199908085762E-9</v>
      </c>
      <c r="C8361" s="2">
        <v>424.36730999999997</v>
      </c>
      <c r="D8361" s="2">
        <v>-8.8678299999999997</v>
      </c>
    </row>
    <row r="8362" spans="2:4" x14ac:dyDescent="0.2">
      <c r="B8362" s="2">
        <f t="shared" si="214"/>
        <v>1.6032453906900401E-7</v>
      </c>
      <c r="C8362" s="2">
        <v>424.45213999999999</v>
      </c>
      <c r="D8362" s="2">
        <v>-6.7949999999999999</v>
      </c>
    </row>
    <row r="8363" spans="2:4" x14ac:dyDescent="0.2">
      <c r="B8363" s="2">
        <f t="shared" si="214"/>
        <v>3.0913629670890366E-9</v>
      </c>
      <c r="C8363" s="2">
        <v>424.51096999999999</v>
      </c>
      <c r="D8363" s="2">
        <v>-8.5098500000000001</v>
      </c>
    </row>
    <row r="8364" spans="2:4" x14ac:dyDescent="0.2">
      <c r="B8364" s="2">
        <f t="shared" si="214"/>
        <v>4.1750338406617093E-10</v>
      </c>
      <c r="C8364" s="2">
        <v>424.51096999999999</v>
      </c>
      <c r="D8364" s="2">
        <v>-9.3793399999999991</v>
      </c>
    </row>
    <row r="8365" spans="2:4" x14ac:dyDescent="0.2">
      <c r="B8365" s="2">
        <f t="shared" si="214"/>
        <v>1.7755381165505312E-7</v>
      </c>
      <c r="C8365" s="2">
        <v>424.52440000000001</v>
      </c>
      <c r="D8365" s="2">
        <v>-6.7506700000000004</v>
      </c>
    </row>
    <row r="8366" spans="2:4" x14ac:dyDescent="0.2">
      <c r="B8366" s="2">
        <f t="shared" si="214"/>
        <v>2.5484141040836343E-6</v>
      </c>
      <c r="C8366" s="2">
        <v>424.64265</v>
      </c>
      <c r="D8366" s="2">
        <v>-5.5937299999999999</v>
      </c>
    </row>
    <row r="8367" spans="2:4" x14ac:dyDescent="0.2">
      <c r="B8367" s="2">
        <f t="shared" si="214"/>
        <v>2.7522634325820379E-8</v>
      </c>
      <c r="C8367" s="2">
        <v>424.68104</v>
      </c>
      <c r="D8367" s="2">
        <v>-7.5603100000000003</v>
      </c>
    </row>
    <row r="8368" spans="2:4" x14ac:dyDescent="0.2">
      <c r="B8368" s="2">
        <f t="shared" si="214"/>
        <v>3.070152866178639E-7</v>
      </c>
      <c r="C8368" s="2">
        <v>424.73032999999998</v>
      </c>
      <c r="D8368" s="2">
        <v>-6.5128399999999997</v>
      </c>
    </row>
    <row r="8369" spans="2:4" x14ac:dyDescent="0.2">
      <c r="B8369" s="2">
        <f t="shared" si="214"/>
        <v>3.8331869417669778E-5</v>
      </c>
      <c r="C8369" s="2">
        <v>425</v>
      </c>
      <c r="D8369" s="2">
        <v>-4.4164399999999997</v>
      </c>
    </row>
    <row r="8370" spans="2:4" x14ac:dyDescent="0.2">
      <c r="B8370" s="2">
        <f t="shared" si="214"/>
        <v>1.6155112995559992E-6</v>
      </c>
      <c r="C8370" s="2">
        <v>425</v>
      </c>
      <c r="D8370" s="2">
        <v>-5.79169</v>
      </c>
    </row>
    <row r="8371" spans="2:4" x14ac:dyDescent="0.2">
      <c r="B8371" s="2">
        <f t="shared" si="214"/>
        <v>1.0271644970160315E-6</v>
      </c>
      <c r="C8371" s="2">
        <v>425</v>
      </c>
      <c r="D8371" s="2">
        <v>-5.9883600000000001</v>
      </c>
    </row>
    <row r="8372" spans="2:4" x14ac:dyDescent="0.2">
      <c r="B8372" s="2">
        <f t="shared" si="214"/>
        <v>3.1600212274325033E-9</v>
      </c>
      <c r="C8372" s="2">
        <v>425</v>
      </c>
      <c r="D8372" s="2">
        <v>-8.5003100000000007</v>
      </c>
    </row>
    <row r="8373" spans="2:4" x14ac:dyDescent="0.2">
      <c r="B8373" s="2">
        <f t="shared" si="214"/>
        <v>1.4337716869091794E-12</v>
      </c>
      <c r="C8373" s="2">
        <v>425</v>
      </c>
      <c r="D8373" s="2">
        <v>-11.84352</v>
      </c>
    </row>
    <row r="8374" spans="2:4" x14ac:dyDescent="0.2">
      <c r="B8374" s="2">
        <f t="shared" si="214"/>
        <v>6.6258255920126018E-7</v>
      </c>
      <c r="C8374" s="2">
        <v>425.13112000000001</v>
      </c>
      <c r="D8374" s="2">
        <v>-6.1787599999999996</v>
      </c>
    </row>
    <row r="8375" spans="2:4" x14ac:dyDescent="0.2">
      <c r="B8375" s="2">
        <f t="shared" si="214"/>
        <v>9.8873520963938105E-11</v>
      </c>
      <c r="C8375" s="2">
        <v>425.25</v>
      </c>
      <c r="D8375" s="2">
        <v>-10.00492</v>
      </c>
    </row>
    <row r="8376" spans="2:4" x14ac:dyDescent="0.2">
      <c r="B8376" s="2">
        <f t="shared" si="214"/>
        <v>7.8691894312479744E-10</v>
      </c>
      <c r="C8376" s="2">
        <v>425.85638</v>
      </c>
      <c r="D8376" s="2">
        <v>-9.1040700000000001</v>
      </c>
    </row>
    <row r="8377" spans="2:4" x14ac:dyDescent="0.2">
      <c r="B8377" s="2">
        <f t="shared" si="214"/>
        <v>2.4136817126628808E-7</v>
      </c>
      <c r="C8377" s="2">
        <v>425.87322999999998</v>
      </c>
      <c r="D8377" s="2">
        <v>-6.6173200000000003</v>
      </c>
    </row>
    <row r="8378" spans="2:4" x14ac:dyDescent="0.2">
      <c r="B8378" s="2">
        <f t="shared" si="214"/>
        <v>1.9701078432849654E-10</v>
      </c>
      <c r="C8378" s="2">
        <v>426</v>
      </c>
      <c r="D8378" s="2">
        <v>-9.7055100000000003</v>
      </c>
    </row>
    <row r="8379" spans="2:4" x14ac:dyDescent="0.2">
      <c r="B8379" s="2">
        <f t="shared" si="214"/>
        <v>3.5477254218392359E-12</v>
      </c>
      <c r="C8379" s="2">
        <v>426</v>
      </c>
      <c r="D8379" s="2">
        <v>-11.450049999999999</v>
      </c>
    </row>
    <row r="8380" spans="2:4" x14ac:dyDescent="0.2">
      <c r="B8380" s="2">
        <f t="shared" si="214"/>
        <v>2.0387313443313073E-8</v>
      </c>
      <c r="C8380" s="2">
        <v>426.05680000000001</v>
      </c>
      <c r="D8380" s="2">
        <v>-7.6906400000000001</v>
      </c>
    </row>
    <row r="8381" spans="2:4" x14ac:dyDescent="0.2">
      <c r="B8381" s="2">
        <f t="shared" si="214"/>
        <v>4.9202820618288641E-5</v>
      </c>
      <c r="C8381" s="2">
        <v>426.12569999999999</v>
      </c>
      <c r="D8381" s="2">
        <v>-4.3080100000000003</v>
      </c>
    </row>
    <row r="8382" spans="2:4" x14ac:dyDescent="0.2">
      <c r="B8382" s="2">
        <f t="shared" si="214"/>
        <v>1.1039515154703476E-5</v>
      </c>
      <c r="C8382" s="2">
        <v>426.30372999999997</v>
      </c>
      <c r="D8382" s="2">
        <v>-4.9570499999999997</v>
      </c>
    </row>
    <row r="8383" spans="2:4" x14ac:dyDescent="0.2">
      <c r="B8383" s="2">
        <f t="shared" si="214"/>
        <v>2.5504687109955933E-7</v>
      </c>
      <c r="C8383" s="2">
        <v>426.30372999999997</v>
      </c>
      <c r="D8383" s="2">
        <v>-6.5933799999999998</v>
      </c>
    </row>
    <row r="8384" spans="2:4" x14ac:dyDescent="0.2">
      <c r="B8384" s="2">
        <f t="shared" si="214"/>
        <v>1.7337640759013614E-7</v>
      </c>
      <c r="C8384" s="2">
        <v>426.30372999999997</v>
      </c>
      <c r="D8384" s="2">
        <v>-6.7610099999999997</v>
      </c>
    </row>
    <row r="8385" spans="2:4" x14ac:dyDescent="0.2">
      <c r="B8385" s="2">
        <f t="shared" si="214"/>
        <v>6.7957907814535879E-9</v>
      </c>
      <c r="C8385" s="2">
        <v>426.30372999999997</v>
      </c>
      <c r="D8385" s="2">
        <v>-8.1677599999999995</v>
      </c>
    </row>
    <row r="8386" spans="2:4" x14ac:dyDescent="0.2">
      <c r="B8386" s="2">
        <f t="shared" si="214"/>
        <v>1.6032453906900401E-7</v>
      </c>
      <c r="C8386" s="2">
        <v>426.42176000000001</v>
      </c>
      <c r="D8386" s="2">
        <v>-6.7949999999999999</v>
      </c>
    </row>
    <row r="8387" spans="2:4" x14ac:dyDescent="0.2">
      <c r="B8387" s="2">
        <f t="shared" ref="B8387:B8450" si="215">10^D8387</f>
        <v>2.9561740477205857E-7</v>
      </c>
      <c r="C8387" s="2">
        <v>426.4427</v>
      </c>
      <c r="D8387" s="2">
        <v>-6.5292700000000004</v>
      </c>
    </row>
    <row r="8388" spans="2:4" x14ac:dyDescent="0.2">
      <c r="B8388" s="2">
        <f t="shared" si="215"/>
        <v>6.7957907814535879E-9</v>
      </c>
      <c r="C8388" s="2">
        <v>426.44497000000001</v>
      </c>
      <c r="D8388" s="2">
        <v>-8.1677599999999995</v>
      </c>
    </row>
    <row r="8389" spans="2:4" x14ac:dyDescent="0.2">
      <c r="B8389" s="2">
        <f t="shared" si="215"/>
        <v>6.044216331622876E-7</v>
      </c>
      <c r="C8389" s="2">
        <v>426.91415999999998</v>
      </c>
      <c r="D8389" s="2">
        <v>-6.2186599999999999</v>
      </c>
    </row>
    <row r="8390" spans="2:4" x14ac:dyDescent="0.2">
      <c r="B8390" s="2">
        <f t="shared" si="215"/>
        <v>1.0271644970160315E-6</v>
      </c>
      <c r="C8390" s="2">
        <v>427</v>
      </c>
      <c r="D8390" s="2">
        <v>-5.9883600000000001</v>
      </c>
    </row>
    <row r="8391" spans="2:4" x14ac:dyDescent="0.2">
      <c r="B8391" s="2">
        <f t="shared" si="215"/>
        <v>1.2232352847589784E-9</v>
      </c>
      <c r="C8391" s="2">
        <v>427</v>
      </c>
      <c r="D8391" s="2">
        <v>-8.91249</v>
      </c>
    </row>
    <row r="8392" spans="2:4" x14ac:dyDescent="0.2">
      <c r="B8392" s="2">
        <f t="shared" si="215"/>
        <v>5.7265096908130997E-8</v>
      </c>
      <c r="C8392" s="2">
        <v>427.42218000000003</v>
      </c>
      <c r="D8392" s="2">
        <v>-7.2421100000000003</v>
      </c>
    </row>
    <row r="8393" spans="2:4" x14ac:dyDescent="0.2">
      <c r="B8393" s="2">
        <f t="shared" si="215"/>
        <v>1.1163490316592342E-6</v>
      </c>
      <c r="C8393" s="2">
        <v>427.5</v>
      </c>
      <c r="D8393" s="2">
        <v>-5.9522000000000004</v>
      </c>
    </row>
    <row r="8394" spans="2:4" x14ac:dyDescent="0.2">
      <c r="B8394" s="2">
        <f t="shared" si="215"/>
        <v>7.6039630880326214E-4</v>
      </c>
      <c r="C8394" s="2">
        <v>428</v>
      </c>
      <c r="D8394" s="2">
        <v>-3.11896</v>
      </c>
    </row>
    <row r="8395" spans="2:4" x14ac:dyDescent="0.2">
      <c r="B8395" s="2">
        <f t="shared" si="215"/>
        <v>4.3670684584165257E-6</v>
      </c>
      <c r="C8395" s="2">
        <v>428.22946999999999</v>
      </c>
      <c r="D8395" s="2">
        <v>-5.3598100000000004</v>
      </c>
    </row>
    <row r="8396" spans="2:4" x14ac:dyDescent="0.2">
      <c r="B8396" s="2">
        <f t="shared" si="215"/>
        <v>1.6032453906900401E-7</v>
      </c>
      <c r="C8396" s="2">
        <v>428.39136999999999</v>
      </c>
      <c r="D8396" s="2">
        <v>-6.7949999999999999</v>
      </c>
    </row>
    <row r="8397" spans="2:4" x14ac:dyDescent="0.2">
      <c r="B8397" s="2">
        <f t="shared" si="215"/>
        <v>9.888262797114349E-10</v>
      </c>
      <c r="C8397" s="2">
        <v>428.56479999999999</v>
      </c>
      <c r="D8397" s="2">
        <v>-9.00488</v>
      </c>
    </row>
    <row r="8398" spans="2:4" x14ac:dyDescent="0.2">
      <c r="B8398" s="2">
        <f t="shared" si="215"/>
        <v>2.9288693550290154E-7</v>
      </c>
      <c r="C8398" s="2">
        <v>428.60187000000002</v>
      </c>
      <c r="D8398" s="2">
        <v>-6.5332999999999997</v>
      </c>
    </row>
    <row r="8399" spans="2:4" x14ac:dyDescent="0.2">
      <c r="B8399" s="2">
        <f t="shared" si="215"/>
        <v>2.5504687109955933E-7</v>
      </c>
      <c r="C8399" s="2">
        <v>428.60187000000002</v>
      </c>
      <c r="D8399" s="2">
        <v>-6.5933799999999998</v>
      </c>
    </row>
    <row r="8400" spans="2:4" x14ac:dyDescent="0.2">
      <c r="B8400" s="2">
        <f t="shared" si="215"/>
        <v>2.5220866307214532E-7</v>
      </c>
      <c r="C8400" s="2">
        <v>428.60187000000002</v>
      </c>
      <c r="D8400" s="2">
        <v>-6.5982399999999997</v>
      </c>
    </row>
    <row r="8401" spans="2:4" x14ac:dyDescent="0.2">
      <c r="B8401" s="2">
        <f t="shared" si="215"/>
        <v>6.7957907814535879E-9</v>
      </c>
      <c r="C8401" s="2">
        <v>428.60187000000002</v>
      </c>
      <c r="D8401" s="2">
        <v>-8.1677599999999995</v>
      </c>
    </row>
    <row r="8402" spans="2:4" x14ac:dyDescent="0.2">
      <c r="B8402" s="2">
        <f t="shared" si="215"/>
        <v>2.0601080540329259E-7</v>
      </c>
      <c r="C8402" s="2">
        <v>428.86182000000002</v>
      </c>
      <c r="D8402" s="2">
        <v>-6.6861100000000002</v>
      </c>
    </row>
    <row r="8403" spans="2:4" x14ac:dyDescent="0.2">
      <c r="B8403" s="2">
        <f t="shared" si="215"/>
        <v>4.4491802427058483E-8</v>
      </c>
      <c r="C8403" s="2">
        <v>428.86894999999998</v>
      </c>
      <c r="D8403" s="2">
        <v>-7.3517200000000003</v>
      </c>
    </row>
    <row r="8404" spans="2:4" x14ac:dyDescent="0.2">
      <c r="B8404" s="2">
        <f t="shared" si="215"/>
        <v>6.5999401915987219E-8</v>
      </c>
      <c r="C8404" s="2">
        <v>428.88378</v>
      </c>
      <c r="D8404" s="2">
        <v>-7.1804600000000001</v>
      </c>
    </row>
    <row r="8405" spans="2:4" x14ac:dyDescent="0.2">
      <c r="B8405" s="2">
        <f t="shared" si="215"/>
        <v>1.0271644970160315E-6</v>
      </c>
      <c r="C8405" s="2">
        <v>429</v>
      </c>
      <c r="D8405" s="2">
        <v>-5.9883600000000001</v>
      </c>
    </row>
    <row r="8406" spans="2:4" x14ac:dyDescent="0.2">
      <c r="B8406" s="2">
        <f t="shared" si="215"/>
        <v>2.0387313443313053E-9</v>
      </c>
      <c r="C8406" s="2">
        <v>429</v>
      </c>
      <c r="D8406" s="2">
        <v>-8.6906400000000001</v>
      </c>
    </row>
    <row r="8407" spans="2:4" x14ac:dyDescent="0.2">
      <c r="B8407" s="2">
        <f t="shared" si="215"/>
        <v>5.5735255968485773E-8</v>
      </c>
      <c r="C8407" s="2">
        <v>429.35586000000001</v>
      </c>
      <c r="D8407" s="2">
        <v>-7.25387</v>
      </c>
    </row>
    <row r="8408" spans="2:4" x14ac:dyDescent="0.2">
      <c r="B8408" s="2">
        <f t="shared" si="215"/>
        <v>2.6626249670126975E-7</v>
      </c>
      <c r="C8408" s="2">
        <v>429.86858000000001</v>
      </c>
      <c r="D8408" s="2">
        <v>-6.5746900000000004</v>
      </c>
    </row>
    <row r="8409" spans="2:4" x14ac:dyDescent="0.2">
      <c r="B8409" s="2">
        <f t="shared" si="215"/>
        <v>2.4808471080889134E-7</v>
      </c>
      <c r="C8409" s="2">
        <v>430</v>
      </c>
      <c r="D8409" s="2">
        <v>-6.6054000000000004</v>
      </c>
    </row>
    <row r="8410" spans="2:4" x14ac:dyDescent="0.2">
      <c r="B8410" s="2">
        <f t="shared" si="215"/>
        <v>1.0193656619882524E-7</v>
      </c>
      <c r="C8410" s="2">
        <v>430</v>
      </c>
      <c r="D8410" s="2">
        <v>-6.9916700000000001</v>
      </c>
    </row>
    <row r="8411" spans="2:4" x14ac:dyDescent="0.2">
      <c r="B8411" s="2">
        <f t="shared" si="215"/>
        <v>1.7510155383918232E-7</v>
      </c>
      <c r="C8411" s="2">
        <v>430.31995999999998</v>
      </c>
      <c r="D8411" s="2">
        <v>-6.75671</v>
      </c>
    </row>
    <row r="8412" spans="2:4" x14ac:dyDescent="0.2">
      <c r="B8412" s="2">
        <f t="shared" si="215"/>
        <v>1.6032453906900401E-7</v>
      </c>
      <c r="C8412" s="2">
        <v>430.36099000000002</v>
      </c>
      <c r="D8412" s="2">
        <v>-6.7949999999999999</v>
      </c>
    </row>
    <row r="8413" spans="2:4" x14ac:dyDescent="0.2">
      <c r="B8413" s="2">
        <f t="shared" si="215"/>
        <v>1.0665470037946572E-5</v>
      </c>
      <c r="C8413" s="2">
        <v>430.9</v>
      </c>
      <c r="D8413" s="2">
        <v>-4.9720199999999997</v>
      </c>
    </row>
    <row r="8414" spans="2:4" x14ac:dyDescent="0.2">
      <c r="B8414" s="2">
        <f t="shared" si="215"/>
        <v>2.5504687109955933E-7</v>
      </c>
      <c r="C8414" s="2">
        <v>430.9</v>
      </c>
      <c r="D8414" s="2">
        <v>-6.5933799999999998</v>
      </c>
    </row>
    <row r="8415" spans="2:4" x14ac:dyDescent="0.2">
      <c r="B8415" s="2">
        <f t="shared" si="215"/>
        <v>2.4669480270775738E-7</v>
      </c>
      <c r="C8415" s="2">
        <v>430.9</v>
      </c>
      <c r="D8415" s="2">
        <v>-6.6078400000000004</v>
      </c>
    </row>
    <row r="8416" spans="2:4" x14ac:dyDescent="0.2">
      <c r="B8416" s="2">
        <f t="shared" si="215"/>
        <v>6.7957907814535879E-9</v>
      </c>
      <c r="C8416" s="2">
        <v>430.9</v>
      </c>
      <c r="D8416" s="2">
        <v>-8.1677599999999995</v>
      </c>
    </row>
    <row r="8417" spans="2:4" x14ac:dyDescent="0.2">
      <c r="B8417" s="2">
        <f t="shared" si="215"/>
        <v>2.5502338149637581E-7</v>
      </c>
      <c r="C8417" s="2">
        <v>431</v>
      </c>
      <c r="D8417" s="2">
        <v>-6.5934200000000001</v>
      </c>
    </row>
    <row r="8418" spans="2:4" x14ac:dyDescent="0.2">
      <c r="B8418" s="2">
        <f t="shared" si="215"/>
        <v>2.7522634325820446E-9</v>
      </c>
      <c r="C8418" s="2">
        <v>431</v>
      </c>
      <c r="D8418" s="2">
        <v>-8.5603099999999994</v>
      </c>
    </row>
    <row r="8419" spans="2:4" x14ac:dyDescent="0.2">
      <c r="B8419" s="2">
        <f t="shared" si="215"/>
        <v>1.7428900878790632E-9</v>
      </c>
      <c r="C8419" s="2">
        <v>431.70458000000002</v>
      </c>
      <c r="D8419" s="2">
        <v>-8.7587299999999999</v>
      </c>
    </row>
    <row r="8420" spans="2:4" x14ac:dyDescent="0.2">
      <c r="B8420" s="2">
        <f t="shared" si="215"/>
        <v>6.5346149197049688E-8</v>
      </c>
      <c r="C8420" s="2">
        <v>431.85039999999998</v>
      </c>
      <c r="D8420" s="2">
        <v>-7.1847799999999999</v>
      </c>
    </row>
    <row r="8421" spans="2:4" x14ac:dyDescent="0.2">
      <c r="B8421" s="2">
        <f t="shared" si="215"/>
        <v>3.494942218519574E-8</v>
      </c>
      <c r="C8421" s="2">
        <v>432</v>
      </c>
      <c r="D8421" s="2">
        <v>-7.4565599999999996</v>
      </c>
    </row>
    <row r="8422" spans="2:4" x14ac:dyDescent="0.2">
      <c r="B8422" s="2">
        <f t="shared" si="215"/>
        <v>1E-3</v>
      </c>
      <c r="C8422" s="2">
        <v>432.08440000000002</v>
      </c>
      <c r="D8422" s="2">
        <v>-3</v>
      </c>
    </row>
    <row r="8423" spans="2:4" x14ac:dyDescent="0.2">
      <c r="B8423" s="2">
        <f t="shared" si="215"/>
        <v>9.5459685673048393E-7</v>
      </c>
      <c r="C8423" s="2">
        <v>432.13206000000002</v>
      </c>
      <c r="D8423" s="2">
        <v>-6.0201799999999999</v>
      </c>
    </row>
    <row r="8424" spans="2:4" x14ac:dyDescent="0.2">
      <c r="B8424" s="2">
        <f t="shared" si="215"/>
        <v>5.5735255968485773E-8</v>
      </c>
      <c r="C8424" s="2">
        <v>432.26675</v>
      </c>
      <c r="D8424" s="2">
        <v>-7.25387</v>
      </c>
    </row>
    <row r="8425" spans="2:4" x14ac:dyDescent="0.2">
      <c r="B8425" s="2">
        <f t="shared" si="215"/>
        <v>6.6061738724186829E-7</v>
      </c>
      <c r="C8425" s="2">
        <v>432.3306</v>
      </c>
      <c r="D8425" s="2">
        <v>-6.1800499999999996</v>
      </c>
    </row>
    <row r="8426" spans="2:4" x14ac:dyDescent="0.2">
      <c r="B8426" s="2">
        <f t="shared" si="215"/>
        <v>3.3843868582997094E-9</v>
      </c>
      <c r="C8426" s="2">
        <v>432.58341000000001</v>
      </c>
      <c r="D8426" s="2">
        <v>-8.4705200000000005</v>
      </c>
    </row>
    <row r="8427" spans="2:4" x14ac:dyDescent="0.2">
      <c r="B8427" s="2">
        <f t="shared" si="215"/>
        <v>1.4831668156106873E-9</v>
      </c>
      <c r="C8427" s="2">
        <v>432.58341000000001</v>
      </c>
      <c r="D8427" s="2">
        <v>-8.8288100000000007</v>
      </c>
    </row>
    <row r="8428" spans="2:4" x14ac:dyDescent="0.2">
      <c r="B8428" s="2">
        <f t="shared" si="215"/>
        <v>8.914561798745931E-7</v>
      </c>
      <c r="C8428" s="2">
        <v>432.65</v>
      </c>
      <c r="D8428" s="2">
        <v>-6.0499000000000001</v>
      </c>
    </row>
    <row r="8429" spans="2:4" x14ac:dyDescent="0.2">
      <c r="B8429" s="2">
        <f t="shared" si="215"/>
        <v>1.4623791956534392E-7</v>
      </c>
      <c r="C8429" s="2">
        <v>432.82301000000001</v>
      </c>
      <c r="D8429" s="2">
        <v>-6.8349399999999996</v>
      </c>
    </row>
    <row r="8430" spans="2:4" x14ac:dyDescent="0.2">
      <c r="B8430" s="2">
        <f t="shared" si="215"/>
        <v>8.6357487817038039E-6</v>
      </c>
      <c r="C8430" s="2">
        <v>433</v>
      </c>
      <c r="D8430" s="2">
        <v>-5.0636999999999999</v>
      </c>
    </row>
    <row r="8431" spans="2:4" x14ac:dyDescent="0.2">
      <c r="B8431" s="2">
        <f t="shared" si="215"/>
        <v>9.3782110067546381E-10</v>
      </c>
      <c r="C8431" s="2">
        <v>433</v>
      </c>
      <c r="D8431" s="2">
        <v>-9.0278799999999997</v>
      </c>
    </row>
    <row r="8432" spans="2:4" x14ac:dyDescent="0.2">
      <c r="B8432" s="2">
        <f t="shared" si="215"/>
        <v>1.0000000000000001E-9</v>
      </c>
      <c r="C8432" s="2">
        <v>433.0127</v>
      </c>
      <c r="D8432" s="2">
        <v>-9</v>
      </c>
    </row>
    <row r="8433" spans="2:4" x14ac:dyDescent="0.2">
      <c r="B8433" s="2">
        <f t="shared" si="215"/>
        <v>1.0000000000000001E-9</v>
      </c>
      <c r="C8433" s="2">
        <v>433.0127</v>
      </c>
      <c r="D8433" s="2">
        <v>-9</v>
      </c>
    </row>
    <row r="8434" spans="2:4" x14ac:dyDescent="0.2">
      <c r="B8434" s="2">
        <f t="shared" si="215"/>
        <v>8.0363714109060069E-6</v>
      </c>
      <c r="C8434" s="2">
        <v>433.19812999999999</v>
      </c>
      <c r="D8434" s="2">
        <v>-5.0949400000000002</v>
      </c>
    </row>
    <row r="8435" spans="2:4" x14ac:dyDescent="0.2">
      <c r="B8435" s="2">
        <f t="shared" si="215"/>
        <v>2.5504687109955933E-7</v>
      </c>
      <c r="C8435" s="2">
        <v>433.19812999999999</v>
      </c>
      <c r="D8435" s="2">
        <v>-6.5933799999999998</v>
      </c>
    </row>
    <row r="8436" spans="2:4" x14ac:dyDescent="0.2">
      <c r="B8436" s="2">
        <f t="shared" si="215"/>
        <v>6.7957907814535879E-9</v>
      </c>
      <c r="C8436" s="2">
        <v>433.19812999999999</v>
      </c>
      <c r="D8436" s="2">
        <v>-8.1677599999999995</v>
      </c>
    </row>
    <row r="8437" spans="2:4" x14ac:dyDescent="0.2">
      <c r="B8437" s="2">
        <f t="shared" si="215"/>
        <v>6.7957907814535879E-9</v>
      </c>
      <c r="C8437" s="2">
        <v>433.21773000000002</v>
      </c>
      <c r="D8437" s="2">
        <v>-8.1677599999999995</v>
      </c>
    </row>
    <row r="8438" spans="2:4" x14ac:dyDescent="0.2">
      <c r="B8438" s="2">
        <f t="shared" si="215"/>
        <v>1.1399085207592389E-6</v>
      </c>
      <c r="C8438" s="2">
        <v>433.5</v>
      </c>
      <c r="D8438" s="2">
        <v>-5.94313</v>
      </c>
    </row>
    <row r="8439" spans="2:4" x14ac:dyDescent="0.2">
      <c r="B8439" s="2">
        <f t="shared" si="215"/>
        <v>4.9999999500797188E-9</v>
      </c>
      <c r="C8439" s="2">
        <v>433.80781999999999</v>
      </c>
      <c r="D8439" s="2">
        <v>-8.3010300000000008</v>
      </c>
    </row>
    <row r="8440" spans="2:4" x14ac:dyDescent="0.2">
      <c r="B8440" s="2">
        <f t="shared" si="215"/>
        <v>1.0031364240439976E-8</v>
      </c>
      <c r="C8440" s="2">
        <v>433.92881999999997</v>
      </c>
      <c r="D8440" s="2">
        <v>-7.99864</v>
      </c>
    </row>
    <row r="8441" spans="2:4" x14ac:dyDescent="0.2">
      <c r="B8441" s="2">
        <f t="shared" si="215"/>
        <v>2.5416163757077351E-6</v>
      </c>
      <c r="C8441" s="2">
        <v>433.95621999999997</v>
      </c>
      <c r="D8441" s="2">
        <v>-5.5948900000000004</v>
      </c>
    </row>
    <row r="8442" spans="2:4" x14ac:dyDescent="0.2">
      <c r="B8442" s="2">
        <f t="shared" si="215"/>
        <v>1.0000000000000001E-9</v>
      </c>
      <c r="C8442" s="2">
        <v>434.15057999999999</v>
      </c>
      <c r="D8442" s="2">
        <v>-9</v>
      </c>
    </row>
    <row r="8443" spans="2:4" x14ac:dyDescent="0.2">
      <c r="B8443" s="2">
        <f t="shared" si="215"/>
        <v>6.6061738724186829E-7</v>
      </c>
      <c r="C8443" s="2">
        <v>434.30022000000002</v>
      </c>
      <c r="D8443" s="2">
        <v>-6.1800499999999996</v>
      </c>
    </row>
    <row r="8444" spans="2:4" x14ac:dyDescent="0.2">
      <c r="B8444" s="2">
        <f t="shared" si="215"/>
        <v>8.3391157107139476E-9</v>
      </c>
      <c r="C8444" s="2">
        <v>434.45476000000002</v>
      </c>
      <c r="D8444" s="2">
        <v>-8.0788799999999998</v>
      </c>
    </row>
    <row r="8445" spans="2:4" x14ac:dyDescent="0.2">
      <c r="B8445" s="2">
        <f t="shared" si="215"/>
        <v>1.7127737565756041E-8</v>
      </c>
      <c r="C8445" s="2">
        <v>434.5</v>
      </c>
      <c r="D8445" s="2">
        <v>-7.7663000000000002</v>
      </c>
    </row>
    <row r="8446" spans="2:4" x14ac:dyDescent="0.2">
      <c r="B8446" s="2">
        <f t="shared" si="215"/>
        <v>2.2411968324774318E-8</v>
      </c>
      <c r="C8446" s="2">
        <v>434.83899000000002</v>
      </c>
      <c r="D8446" s="2">
        <v>-7.6495199999999999</v>
      </c>
    </row>
    <row r="8447" spans="2:4" x14ac:dyDescent="0.2">
      <c r="B8447" s="2">
        <f t="shared" si="215"/>
        <v>5.6230248136940494E-7</v>
      </c>
      <c r="C8447" s="2">
        <v>435</v>
      </c>
      <c r="D8447" s="2">
        <v>-6.2500299999999998</v>
      </c>
    </row>
    <row r="8448" spans="2:4" x14ac:dyDescent="0.2">
      <c r="B8448" s="2">
        <f t="shared" si="215"/>
        <v>5.1322759584011583E-8</v>
      </c>
      <c r="C8448" s="2">
        <v>435</v>
      </c>
      <c r="D8448" s="2">
        <v>-7.2896900000000002</v>
      </c>
    </row>
    <row r="8449" spans="2:4" x14ac:dyDescent="0.2">
      <c r="B8449" s="2">
        <f t="shared" si="215"/>
        <v>2.3445527048723856E-9</v>
      </c>
      <c r="C8449" s="2">
        <v>435</v>
      </c>
      <c r="D8449" s="2">
        <v>-8.6299399999999995</v>
      </c>
    </row>
    <row r="8450" spans="2:4" x14ac:dyDescent="0.2">
      <c r="B8450" s="2">
        <f t="shared" si="215"/>
        <v>5.5735255968485773E-8</v>
      </c>
      <c r="C8450" s="2">
        <v>435.17763000000002</v>
      </c>
      <c r="D8450" s="2">
        <v>-7.25387</v>
      </c>
    </row>
    <row r="8451" spans="2:4" x14ac:dyDescent="0.2">
      <c r="B8451" s="2">
        <f t="shared" ref="B8451:B8514" si="216">10^D8451</f>
        <v>5.3221854090248457E-9</v>
      </c>
      <c r="C8451" s="2">
        <v>435.27422000000001</v>
      </c>
      <c r="D8451" s="2">
        <v>-8.2739100000000008</v>
      </c>
    </row>
    <row r="8452" spans="2:4" x14ac:dyDescent="0.2">
      <c r="B8452" s="2">
        <f t="shared" si="216"/>
        <v>3.1150857060441394E-6</v>
      </c>
      <c r="C8452" s="2">
        <v>435.40825999999998</v>
      </c>
      <c r="D8452" s="2">
        <v>-5.5065299999999997</v>
      </c>
    </row>
    <row r="8453" spans="2:4" x14ac:dyDescent="0.2">
      <c r="B8453" s="2">
        <f t="shared" si="216"/>
        <v>1.2988829021465969E-4</v>
      </c>
      <c r="C8453" s="2">
        <v>435.49626999999998</v>
      </c>
      <c r="D8453" s="2">
        <v>-3.8864299999999998</v>
      </c>
    </row>
    <row r="8454" spans="2:4" x14ac:dyDescent="0.2">
      <c r="B8454" s="2">
        <f t="shared" si="216"/>
        <v>3.4082386726591033E-7</v>
      </c>
      <c r="C8454" s="2">
        <v>435.49626999999998</v>
      </c>
      <c r="D8454" s="2">
        <v>-6.4674699999999996</v>
      </c>
    </row>
    <row r="8455" spans="2:4" x14ac:dyDescent="0.2">
      <c r="B8455" s="2">
        <f t="shared" si="216"/>
        <v>2.1751539486723217E-7</v>
      </c>
      <c r="C8455" s="2">
        <v>435.49626999999998</v>
      </c>
      <c r="D8455" s="2">
        <v>-6.6625100000000002</v>
      </c>
    </row>
    <row r="8456" spans="2:4" x14ac:dyDescent="0.2">
      <c r="B8456" s="2">
        <f t="shared" si="216"/>
        <v>6.7957907814535879E-9</v>
      </c>
      <c r="C8456" s="2">
        <v>435.49626999999998</v>
      </c>
      <c r="D8456" s="2">
        <v>-8.1677599999999995</v>
      </c>
    </row>
    <row r="8457" spans="2:4" x14ac:dyDescent="0.2">
      <c r="B8457" s="2">
        <f t="shared" si="216"/>
        <v>1.4760463663856378E-8</v>
      </c>
      <c r="C8457" s="2">
        <v>435.68239</v>
      </c>
      <c r="D8457" s="2">
        <v>-7.8308999999999997</v>
      </c>
    </row>
    <row r="8458" spans="2:4" x14ac:dyDescent="0.2">
      <c r="B8458" s="2">
        <f t="shared" si="216"/>
        <v>5.8418445994282063E-7</v>
      </c>
      <c r="C8458" s="2">
        <v>435.77742999999998</v>
      </c>
      <c r="D8458" s="2">
        <v>-6.2334500000000004</v>
      </c>
    </row>
    <row r="8459" spans="2:4" x14ac:dyDescent="0.2">
      <c r="B8459" s="2">
        <f t="shared" si="216"/>
        <v>2.35342303523475E-8</v>
      </c>
      <c r="C8459" s="2">
        <v>436</v>
      </c>
      <c r="D8459" s="2">
        <v>-7.6283000000000003</v>
      </c>
    </row>
    <row r="8460" spans="2:4" x14ac:dyDescent="0.2">
      <c r="B8460" s="2">
        <f t="shared" si="216"/>
        <v>5.7480428895176116E-8</v>
      </c>
      <c r="C8460" s="2">
        <v>436.11550999999997</v>
      </c>
      <c r="D8460" s="2">
        <v>-7.2404799999999998</v>
      </c>
    </row>
    <row r="8461" spans="2:4" x14ac:dyDescent="0.2">
      <c r="B8461" s="2">
        <f t="shared" si="216"/>
        <v>6.6061738724186829E-7</v>
      </c>
      <c r="C8461" s="2">
        <v>436.26983000000001</v>
      </c>
      <c r="D8461" s="2">
        <v>-6.1800499999999996</v>
      </c>
    </row>
    <row r="8462" spans="2:4" x14ac:dyDescent="0.2">
      <c r="B8462" s="2">
        <f t="shared" si="216"/>
        <v>1.1387017812258154E-6</v>
      </c>
      <c r="C8462" s="2">
        <v>436.5</v>
      </c>
      <c r="D8462" s="2">
        <v>-5.9435900000000004</v>
      </c>
    </row>
    <row r="8463" spans="2:4" x14ac:dyDescent="0.2">
      <c r="B8463" s="2">
        <f t="shared" si="216"/>
        <v>1.4999956513820391E-8</v>
      </c>
      <c r="C8463" s="2">
        <v>436.76224000000002</v>
      </c>
      <c r="D8463" s="2">
        <v>-7.8239099999999997</v>
      </c>
    </row>
    <row r="8464" spans="2:4" x14ac:dyDescent="0.2">
      <c r="B8464" s="2">
        <f t="shared" si="216"/>
        <v>5.6230248136940494E-7</v>
      </c>
      <c r="C8464" s="2">
        <v>437</v>
      </c>
      <c r="D8464" s="2">
        <v>-6.2500299999999998</v>
      </c>
    </row>
    <row r="8465" spans="2:4" x14ac:dyDescent="0.2">
      <c r="B8465" s="2">
        <f t="shared" si="216"/>
        <v>4.2813427757131795E-9</v>
      </c>
      <c r="C8465" s="2">
        <v>437</v>
      </c>
      <c r="D8465" s="2">
        <v>-8.3684200000000004</v>
      </c>
    </row>
    <row r="8466" spans="2:4" x14ac:dyDescent="0.2">
      <c r="B8466" s="2">
        <f t="shared" si="216"/>
        <v>4.1793620994738132E-9</v>
      </c>
      <c r="C8466" s="2">
        <v>437</v>
      </c>
      <c r="D8466" s="2">
        <v>-8.3788900000000002</v>
      </c>
    </row>
    <row r="8467" spans="2:4" x14ac:dyDescent="0.2">
      <c r="B8467" s="2">
        <f t="shared" si="216"/>
        <v>8.7190667002775515E-8</v>
      </c>
      <c r="C8467" s="2">
        <v>437.08539999999999</v>
      </c>
      <c r="D8467" s="2">
        <v>-7.0595299999999996</v>
      </c>
    </row>
    <row r="8468" spans="2:4" x14ac:dyDescent="0.2">
      <c r="B8468" s="2">
        <f t="shared" si="216"/>
        <v>7.4283096660114987E-7</v>
      </c>
      <c r="C8468" s="2">
        <v>437.34597000000002</v>
      </c>
      <c r="D8468" s="2">
        <v>-6.1291099999999998</v>
      </c>
    </row>
    <row r="8469" spans="2:4" x14ac:dyDescent="0.2">
      <c r="B8469" s="2">
        <f t="shared" si="216"/>
        <v>2.5179668027132165E-6</v>
      </c>
      <c r="C8469" s="2">
        <v>437.7944</v>
      </c>
      <c r="D8469" s="2">
        <v>-5.5989500000000003</v>
      </c>
    </row>
    <row r="8470" spans="2:4" x14ac:dyDescent="0.2">
      <c r="B8470" s="2">
        <f t="shared" si="216"/>
        <v>2.6754078684041023E-7</v>
      </c>
      <c r="C8470" s="2">
        <v>437.7944</v>
      </c>
      <c r="D8470" s="2">
        <v>-6.5726100000000001</v>
      </c>
    </row>
    <row r="8471" spans="2:4" x14ac:dyDescent="0.2">
      <c r="B8471" s="2">
        <f t="shared" si="216"/>
        <v>2.5504687109955933E-7</v>
      </c>
      <c r="C8471" s="2">
        <v>437.7944</v>
      </c>
      <c r="D8471" s="2">
        <v>-6.5933799999999998</v>
      </c>
    </row>
    <row r="8472" spans="2:4" x14ac:dyDescent="0.2">
      <c r="B8472" s="2">
        <f t="shared" si="216"/>
        <v>6.7957907814535879E-9</v>
      </c>
      <c r="C8472" s="2">
        <v>437.7944</v>
      </c>
      <c r="D8472" s="2">
        <v>-8.1677599999999995</v>
      </c>
    </row>
    <row r="8473" spans="2:4" x14ac:dyDescent="0.2">
      <c r="B8473" s="2">
        <f t="shared" si="216"/>
        <v>5.5604507695751399E-8</v>
      </c>
      <c r="C8473" s="2">
        <v>437.82756999999998</v>
      </c>
      <c r="D8473" s="2">
        <v>-7.2548899999999996</v>
      </c>
    </row>
    <row r="8474" spans="2:4" x14ac:dyDescent="0.2">
      <c r="B8474" s="2">
        <f t="shared" si="216"/>
        <v>6.7957907814535879E-9</v>
      </c>
      <c r="C8474" s="2">
        <v>438.08852000000002</v>
      </c>
      <c r="D8474" s="2">
        <v>-8.1677599999999995</v>
      </c>
    </row>
    <row r="8475" spans="2:4" x14ac:dyDescent="0.2">
      <c r="B8475" s="2">
        <f t="shared" si="216"/>
        <v>6.6061738724186829E-7</v>
      </c>
      <c r="C8475" s="2">
        <v>438.23944999999998</v>
      </c>
      <c r="D8475" s="2">
        <v>-6.1800499999999996</v>
      </c>
    </row>
    <row r="8476" spans="2:4" x14ac:dyDescent="0.2">
      <c r="B8476" s="2">
        <f t="shared" si="216"/>
        <v>9.6571727445163511E-7</v>
      </c>
      <c r="C8476" s="2">
        <v>438.73185000000001</v>
      </c>
      <c r="D8476" s="2">
        <v>-6.0151500000000002</v>
      </c>
    </row>
    <row r="8477" spans="2:4" x14ac:dyDescent="0.2">
      <c r="B8477" s="2">
        <f t="shared" si="216"/>
        <v>4.9999999500797188E-9</v>
      </c>
      <c r="C8477" s="2">
        <v>438.73185000000001</v>
      </c>
      <c r="D8477" s="2">
        <v>-8.3010300000000008</v>
      </c>
    </row>
    <row r="8478" spans="2:4" x14ac:dyDescent="0.2">
      <c r="B8478" s="2">
        <f t="shared" si="216"/>
        <v>3.613183347655524E-7</v>
      </c>
      <c r="C8478" s="2">
        <v>439</v>
      </c>
      <c r="D8478" s="2">
        <v>-6.4421099999999996</v>
      </c>
    </row>
    <row r="8479" spans="2:4" x14ac:dyDescent="0.2">
      <c r="B8479" s="2">
        <f t="shared" si="216"/>
        <v>4.2618680542415957E-9</v>
      </c>
      <c r="C8479" s="2">
        <v>439</v>
      </c>
      <c r="D8479" s="2">
        <v>-8.3704000000000001</v>
      </c>
    </row>
    <row r="8480" spans="2:4" x14ac:dyDescent="0.2">
      <c r="B8480" s="2">
        <f t="shared" si="216"/>
        <v>2.6503302897271062E-9</v>
      </c>
      <c r="C8480" s="2">
        <v>439</v>
      </c>
      <c r="D8480" s="2">
        <v>-8.5767000000000007</v>
      </c>
    </row>
    <row r="8481" spans="2:4" x14ac:dyDescent="0.2">
      <c r="B8481" s="2">
        <f t="shared" si="216"/>
        <v>5.7480428895176116E-8</v>
      </c>
      <c r="C8481" s="2">
        <v>439.01328999999998</v>
      </c>
      <c r="D8481" s="2">
        <v>-7.2404799999999998</v>
      </c>
    </row>
    <row r="8482" spans="2:4" x14ac:dyDescent="0.2">
      <c r="B8482" s="2">
        <f t="shared" si="216"/>
        <v>1.9599274702369515E-6</v>
      </c>
      <c r="C8482" s="2">
        <v>439.5</v>
      </c>
      <c r="D8482" s="2">
        <v>-5.7077600000000004</v>
      </c>
    </row>
    <row r="8483" spans="2:4" x14ac:dyDescent="0.2">
      <c r="B8483" s="2">
        <f t="shared" si="216"/>
        <v>7.7408740284776962E-8</v>
      </c>
      <c r="C8483" s="2">
        <v>439.71294</v>
      </c>
      <c r="D8483" s="2">
        <v>-7.1112099999999998</v>
      </c>
    </row>
    <row r="8484" spans="2:4" x14ac:dyDescent="0.2">
      <c r="B8484" s="2">
        <f t="shared" si="216"/>
        <v>3.4252320572924235E-8</v>
      </c>
      <c r="C8484" s="2">
        <v>440</v>
      </c>
      <c r="D8484" s="2">
        <v>-7.4653099999999997</v>
      </c>
    </row>
    <row r="8485" spans="2:4" x14ac:dyDescent="0.2">
      <c r="B8485" s="2">
        <f t="shared" si="216"/>
        <v>7.4267704371469659E-7</v>
      </c>
      <c r="C8485" s="2">
        <v>440.09253000000001</v>
      </c>
      <c r="D8485" s="2">
        <v>-6.1292</v>
      </c>
    </row>
    <row r="8486" spans="2:4" x14ac:dyDescent="0.2">
      <c r="B8486" s="2">
        <f t="shared" si="216"/>
        <v>3.3640310834502539E-7</v>
      </c>
      <c r="C8486" s="2">
        <v>440.09253000000001</v>
      </c>
      <c r="D8486" s="2">
        <v>-6.4731399999999999</v>
      </c>
    </row>
    <row r="8487" spans="2:4" x14ac:dyDescent="0.2">
      <c r="B8487" s="2">
        <f t="shared" si="216"/>
        <v>2.5504687109955933E-7</v>
      </c>
      <c r="C8487" s="2">
        <v>440.09253000000001</v>
      </c>
      <c r="D8487" s="2">
        <v>-6.5933799999999998</v>
      </c>
    </row>
    <row r="8488" spans="2:4" x14ac:dyDescent="0.2">
      <c r="B8488" s="2">
        <f t="shared" si="216"/>
        <v>6.7957907814535879E-9</v>
      </c>
      <c r="C8488" s="2">
        <v>440.09253000000001</v>
      </c>
      <c r="D8488" s="2">
        <v>-8.1677599999999995</v>
      </c>
    </row>
    <row r="8489" spans="2:4" x14ac:dyDescent="0.2">
      <c r="B8489" s="2">
        <f t="shared" si="216"/>
        <v>6.6061738724186829E-7</v>
      </c>
      <c r="C8489" s="2">
        <v>440.20907</v>
      </c>
      <c r="D8489" s="2">
        <v>-6.1800499999999996</v>
      </c>
    </row>
    <row r="8490" spans="2:4" x14ac:dyDescent="0.2">
      <c r="B8490" s="2">
        <f t="shared" si="216"/>
        <v>2.1999864198351636E-6</v>
      </c>
      <c r="C8490" s="2">
        <v>440.67685</v>
      </c>
      <c r="D8490" s="2">
        <v>-5.6575800000000003</v>
      </c>
    </row>
    <row r="8491" spans="2:4" x14ac:dyDescent="0.2">
      <c r="B8491" s="2">
        <f t="shared" si="216"/>
        <v>2.8237744218000227E-9</v>
      </c>
      <c r="C8491" s="2">
        <v>440.80534</v>
      </c>
      <c r="D8491" s="2">
        <v>-8.5491700000000002</v>
      </c>
    </row>
    <row r="8492" spans="2:4" x14ac:dyDescent="0.2">
      <c r="B8492" s="2">
        <f t="shared" si="216"/>
        <v>2.231618741346379E-8</v>
      </c>
      <c r="C8492" s="2">
        <v>440.81614999999999</v>
      </c>
      <c r="D8492" s="2">
        <v>-7.6513799999999996</v>
      </c>
    </row>
    <row r="8493" spans="2:4" x14ac:dyDescent="0.2">
      <c r="B8493" s="2">
        <f t="shared" si="216"/>
        <v>6.6258255920126018E-7</v>
      </c>
      <c r="C8493" s="2">
        <v>440.96767999999997</v>
      </c>
      <c r="D8493" s="2">
        <v>-6.1787599999999996</v>
      </c>
    </row>
    <row r="8494" spans="2:4" x14ac:dyDescent="0.2">
      <c r="B8494" s="2">
        <f t="shared" si="216"/>
        <v>6.7957907814535879E-9</v>
      </c>
      <c r="C8494" s="2">
        <v>440.99941000000001</v>
      </c>
      <c r="D8494" s="2">
        <v>-8.1677599999999995</v>
      </c>
    </row>
    <row r="8495" spans="2:4" x14ac:dyDescent="0.2">
      <c r="B8495" s="2">
        <f t="shared" si="216"/>
        <v>3.613183347655524E-7</v>
      </c>
      <c r="C8495" s="2">
        <v>441</v>
      </c>
      <c r="D8495" s="2">
        <v>-6.4421099999999996</v>
      </c>
    </row>
    <row r="8496" spans="2:4" x14ac:dyDescent="0.2">
      <c r="B8496" s="2">
        <f t="shared" si="216"/>
        <v>7.5297403401341623E-8</v>
      </c>
      <c r="C8496" s="2">
        <v>441</v>
      </c>
      <c r="D8496" s="2">
        <v>-7.1232199999999999</v>
      </c>
    </row>
    <row r="8497" spans="2:4" x14ac:dyDescent="0.2">
      <c r="B8497" s="2">
        <f t="shared" si="216"/>
        <v>2.3445527048723856E-9</v>
      </c>
      <c r="C8497" s="2">
        <v>441</v>
      </c>
      <c r="D8497" s="2">
        <v>-8.6299399999999995</v>
      </c>
    </row>
    <row r="8498" spans="2:4" x14ac:dyDescent="0.2">
      <c r="B8498" s="2">
        <f t="shared" si="216"/>
        <v>1.9190222050678107E-9</v>
      </c>
      <c r="C8498" s="2">
        <v>441</v>
      </c>
      <c r="D8498" s="2">
        <v>-8.71692</v>
      </c>
    </row>
    <row r="8499" spans="2:4" x14ac:dyDescent="0.2">
      <c r="B8499" s="2">
        <f t="shared" si="216"/>
        <v>2.7831076174760337E-7</v>
      </c>
      <c r="C8499" s="2">
        <v>441.11338000000001</v>
      </c>
      <c r="D8499" s="2">
        <v>-6.5554699999999997</v>
      </c>
    </row>
    <row r="8500" spans="2:4" x14ac:dyDescent="0.2">
      <c r="B8500" s="2">
        <f t="shared" si="216"/>
        <v>5.4849162417342665E-8</v>
      </c>
      <c r="C8500" s="2">
        <v>441.14071999999999</v>
      </c>
      <c r="D8500" s="2">
        <v>-7.2608300000000003</v>
      </c>
    </row>
    <row r="8501" spans="2:4" x14ac:dyDescent="0.2">
      <c r="B8501" s="2">
        <f t="shared" si="216"/>
        <v>1.3221173364057035E-5</v>
      </c>
      <c r="C8501" s="2">
        <v>441.41462000000001</v>
      </c>
      <c r="D8501" s="2">
        <v>-4.87873</v>
      </c>
    </row>
    <row r="8502" spans="2:4" x14ac:dyDescent="0.2">
      <c r="B8502" s="2">
        <f t="shared" si="216"/>
        <v>3.0031705743760792E-7</v>
      </c>
      <c r="C8502" s="2">
        <v>441.41462000000001</v>
      </c>
      <c r="D8502" s="2">
        <v>-6.5224200000000003</v>
      </c>
    </row>
    <row r="8503" spans="2:4" x14ac:dyDescent="0.2">
      <c r="B8503" s="2">
        <f t="shared" si="216"/>
        <v>6.4999497619814162E-6</v>
      </c>
      <c r="C8503" s="2">
        <v>441.67295999999999</v>
      </c>
      <c r="D8503" s="2">
        <v>-5.1870900000000004</v>
      </c>
    </row>
    <row r="8504" spans="2:4" x14ac:dyDescent="0.2">
      <c r="B8504" s="2">
        <f t="shared" si="216"/>
        <v>7.7999173353634277E-7</v>
      </c>
      <c r="C8504" s="2">
        <v>441.67295999999999</v>
      </c>
      <c r="D8504" s="2">
        <v>-6.1079100000000004</v>
      </c>
    </row>
    <row r="8505" spans="2:4" x14ac:dyDescent="0.2">
      <c r="B8505" s="2">
        <f t="shared" si="216"/>
        <v>3.412636252628547E-7</v>
      </c>
      <c r="C8505" s="2">
        <v>441.68628000000001</v>
      </c>
      <c r="D8505" s="2">
        <v>-6.4669100000000004</v>
      </c>
    </row>
    <row r="8506" spans="2:4" x14ac:dyDescent="0.2">
      <c r="B8506" s="2">
        <f t="shared" si="216"/>
        <v>6.7957907814535879E-9</v>
      </c>
      <c r="C8506" s="2">
        <v>441.91107</v>
      </c>
      <c r="D8506" s="2">
        <v>-8.1677599999999995</v>
      </c>
    </row>
    <row r="8507" spans="2:4" x14ac:dyDescent="0.2">
      <c r="B8507" s="2">
        <f t="shared" si="216"/>
        <v>4.520744889284499E-9</v>
      </c>
      <c r="C8507" s="2">
        <v>442</v>
      </c>
      <c r="D8507" s="2">
        <v>-8.3447899999999997</v>
      </c>
    </row>
    <row r="8508" spans="2:4" x14ac:dyDescent="0.2">
      <c r="B8508" s="2">
        <f t="shared" si="216"/>
        <v>6.6061738724186829E-7</v>
      </c>
      <c r="C8508" s="2">
        <v>442.17867999999999</v>
      </c>
      <c r="D8508" s="2">
        <v>-6.1800499999999996</v>
      </c>
    </row>
    <row r="8509" spans="2:4" x14ac:dyDescent="0.2">
      <c r="B8509" s="2">
        <f t="shared" si="216"/>
        <v>6.6191161194111993E-6</v>
      </c>
      <c r="C8509" s="2">
        <v>442.39067</v>
      </c>
      <c r="D8509" s="2">
        <v>-5.1791999999999998</v>
      </c>
    </row>
    <row r="8510" spans="2:4" x14ac:dyDescent="0.2">
      <c r="B8510" s="2">
        <f t="shared" si="216"/>
        <v>2.5504687109955933E-7</v>
      </c>
      <c r="C8510" s="2">
        <v>442.39067</v>
      </c>
      <c r="D8510" s="2">
        <v>-6.5933799999999998</v>
      </c>
    </row>
    <row r="8511" spans="2:4" x14ac:dyDescent="0.2">
      <c r="B8511" s="2">
        <f t="shared" si="216"/>
        <v>2.2589675898527015E-7</v>
      </c>
      <c r="C8511" s="2">
        <v>442.39067</v>
      </c>
      <c r="D8511" s="2">
        <v>-6.6460900000000001</v>
      </c>
    </row>
    <row r="8512" spans="2:4" x14ac:dyDescent="0.2">
      <c r="B8512" s="2">
        <f t="shared" si="216"/>
        <v>6.7957907814535879E-9</v>
      </c>
      <c r="C8512" s="2">
        <v>442.39067</v>
      </c>
      <c r="D8512" s="2">
        <v>-8.1677599999999995</v>
      </c>
    </row>
    <row r="8513" spans="2:4" x14ac:dyDescent="0.2">
      <c r="B8513" s="2">
        <f t="shared" si="216"/>
        <v>2.4974683891541384E-8</v>
      </c>
      <c r="C8513" s="2">
        <v>442.47178000000002</v>
      </c>
      <c r="D8513" s="2">
        <v>-7.6025</v>
      </c>
    </row>
    <row r="8514" spans="2:4" x14ac:dyDescent="0.2">
      <c r="B8514" s="2">
        <f t="shared" si="216"/>
        <v>1.3741685347834704E-6</v>
      </c>
      <c r="C8514" s="2">
        <v>442.5</v>
      </c>
      <c r="D8514" s="2">
        <v>-5.8619599999999998</v>
      </c>
    </row>
    <row r="8515" spans="2:4" x14ac:dyDescent="0.2">
      <c r="B8515" s="2">
        <f t="shared" ref="B8515:B8578" si="217">10^D8515</f>
        <v>2.0387313443313028E-10</v>
      </c>
      <c r="C8515" s="2">
        <v>442.5</v>
      </c>
      <c r="D8515" s="2">
        <v>-9.6906400000000001</v>
      </c>
    </row>
    <row r="8516" spans="2:4" x14ac:dyDescent="0.2">
      <c r="B8516" s="2">
        <f t="shared" si="217"/>
        <v>1.0193656619882524E-7</v>
      </c>
      <c r="C8516" s="2">
        <v>442.58785</v>
      </c>
      <c r="D8516" s="2">
        <v>-6.9916700000000001</v>
      </c>
    </row>
    <row r="8517" spans="2:4" x14ac:dyDescent="0.2">
      <c r="B8517" s="2">
        <f t="shared" si="217"/>
        <v>3.613183347655524E-7</v>
      </c>
      <c r="C8517" s="2">
        <v>443</v>
      </c>
      <c r="D8517" s="2">
        <v>-6.4421099999999996</v>
      </c>
    </row>
    <row r="8518" spans="2:4" x14ac:dyDescent="0.2">
      <c r="B8518" s="2">
        <f t="shared" si="217"/>
        <v>1.0000000000000001E-9</v>
      </c>
      <c r="C8518" s="2">
        <v>443.16349000000002</v>
      </c>
      <c r="D8518" s="2">
        <v>-9</v>
      </c>
    </row>
    <row r="8519" spans="2:4" x14ac:dyDescent="0.2">
      <c r="B8519" s="2">
        <f t="shared" si="217"/>
        <v>3.1858843020632884E-12</v>
      </c>
      <c r="C8519" s="2">
        <v>443.3</v>
      </c>
      <c r="D8519" s="2">
        <v>-11.49677</v>
      </c>
    </row>
    <row r="8520" spans="2:4" x14ac:dyDescent="0.2">
      <c r="B8520" s="2">
        <f t="shared" si="217"/>
        <v>6.1730529188868176E-11</v>
      </c>
      <c r="C8520" s="2">
        <v>443.49615</v>
      </c>
      <c r="D8520" s="2">
        <v>-10.2095</v>
      </c>
    </row>
    <row r="8521" spans="2:4" x14ac:dyDescent="0.2">
      <c r="B8521" s="2">
        <f t="shared" si="217"/>
        <v>2.6291780629234856E-7</v>
      </c>
      <c r="C8521" s="2">
        <v>443.5</v>
      </c>
      <c r="D8521" s="2">
        <v>-6.5801800000000004</v>
      </c>
    </row>
    <row r="8522" spans="2:4" x14ac:dyDescent="0.2">
      <c r="B8522" s="2">
        <f t="shared" si="217"/>
        <v>1.3678863002608934E-9</v>
      </c>
      <c r="C8522" s="2">
        <v>443.60665</v>
      </c>
      <c r="D8522" s="2">
        <v>-8.8639500000000009</v>
      </c>
    </row>
    <row r="8523" spans="2:4" x14ac:dyDescent="0.2">
      <c r="B8523" s="2">
        <f t="shared" si="217"/>
        <v>4.9999999500797188E-9</v>
      </c>
      <c r="C8523" s="2">
        <v>443.65589</v>
      </c>
      <c r="D8523" s="2">
        <v>-8.3010300000000008</v>
      </c>
    </row>
    <row r="8524" spans="2:4" x14ac:dyDescent="0.2">
      <c r="B8524" s="2">
        <f t="shared" si="217"/>
        <v>1.1476249989433995E-7</v>
      </c>
      <c r="C8524" s="2">
        <v>443.77292</v>
      </c>
      <c r="D8524" s="2">
        <v>-6.9401999999999999</v>
      </c>
    </row>
    <row r="8525" spans="2:4" x14ac:dyDescent="0.2">
      <c r="B8525" s="2">
        <f t="shared" si="217"/>
        <v>2.1937139653102022E-8</v>
      </c>
      <c r="C8525" s="2">
        <v>443.80473999999998</v>
      </c>
      <c r="D8525" s="2">
        <v>-7.6588200000000004</v>
      </c>
    </row>
    <row r="8526" spans="2:4" x14ac:dyDescent="0.2">
      <c r="B8526" s="2">
        <f t="shared" si="217"/>
        <v>6.7957907814535879E-9</v>
      </c>
      <c r="C8526" s="2">
        <v>443.91028999999997</v>
      </c>
      <c r="D8526" s="2">
        <v>-8.1677599999999995</v>
      </c>
    </row>
    <row r="8527" spans="2:4" x14ac:dyDescent="0.2">
      <c r="B8527" s="2">
        <f t="shared" si="217"/>
        <v>3.760451571124643E-9</v>
      </c>
      <c r="C8527" s="2">
        <v>444</v>
      </c>
      <c r="D8527" s="2">
        <v>-8.4247599999999991</v>
      </c>
    </row>
    <row r="8528" spans="2:4" x14ac:dyDescent="0.2">
      <c r="B8528" s="2">
        <f t="shared" si="217"/>
        <v>7.4925560416872622E-5</v>
      </c>
      <c r="C8528" s="2">
        <v>444.14478000000003</v>
      </c>
      <c r="D8528" s="2">
        <v>-4.1253700000000002</v>
      </c>
    </row>
    <row r="8529" spans="2:4" x14ac:dyDescent="0.2">
      <c r="B8529" s="2">
        <f t="shared" si="217"/>
        <v>9.4482200611902712E-8</v>
      </c>
      <c r="C8529" s="2">
        <v>444.14478000000003</v>
      </c>
      <c r="D8529" s="2">
        <v>-7.0246500000000003</v>
      </c>
    </row>
    <row r="8530" spans="2:4" x14ac:dyDescent="0.2">
      <c r="B8530" s="2">
        <f t="shared" si="217"/>
        <v>6.6061738724186829E-7</v>
      </c>
      <c r="C8530" s="2">
        <v>444.14830000000001</v>
      </c>
      <c r="D8530" s="2">
        <v>-6.1800499999999996</v>
      </c>
    </row>
    <row r="8531" spans="2:4" x14ac:dyDescent="0.2">
      <c r="B8531" s="2">
        <f t="shared" si="217"/>
        <v>8.6646295599981433E-8</v>
      </c>
      <c r="C8531" s="2">
        <v>444.56616000000002</v>
      </c>
      <c r="D8531" s="2">
        <v>-7.0622499999999997</v>
      </c>
    </row>
    <row r="8532" spans="2:4" x14ac:dyDescent="0.2">
      <c r="B8532" s="2">
        <f t="shared" si="217"/>
        <v>9.053155916484835E-7</v>
      </c>
      <c r="C8532" s="2">
        <v>444.64069999999998</v>
      </c>
      <c r="D8532" s="2">
        <v>-6.0431999999999997</v>
      </c>
    </row>
    <row r="8533" spans="2:4" x14ac:dyDescent="0.2">
      <c r="B8533" s="2">
        <f t="shared" si="217"/>
        <v>9.9236171276049113E-6</v>
      </c>
      <c r="C8533" s="2">
        <v>444.68880000000001</v>
      </c>
      <c r="D8533" s="2">
        <v>-5.0033300000000001</v>
      </c>
    </row>
    <row r="8534" spans="2:4" x14ac:dyDescent="0.2">
      <c r="B8534" s="2">
        <f t="shared" si="217"/>
        <v>6.8402188969915627E-7</v>
      </c>
      <c r="C8534" s="2">
        <v>444.68880000000001</v>
      </c>
      <c r="D8534" s="2">
        <v>-6.16493</v>
      </c>
    </row>
    <row r="8535" spans="2:4" x14ac:dyDescent="0.2">
      <c r="B8535" s="2">
        <f t="shared" si="217"/>
        <v>2.5504687109955933E-7</v>
      </c>
      <c r="C8535" s="2">
        <v>444.68880000000001</v>
      </c>
      <c r="D8535" s="2">
        <v>-6.5933799999999998</v>
      </c>
    </row>
    <row r="8536" spans="2:4" x14ac:dyDescent="0.2">
      <c r="B8536" s="2">
        <f t="shared" si="217"/>
        <v>6.7957907814535879E-9</v>
      </c>
      <c r="C8536" s="2">
        <v>444.68880000000001</v>
      </c>
      <c r="D8536" s="2">
        <v>-8.1677599999999995</v>
      </c>
    </row>
    <row r="8537" spans="2:4" x14ac:dyDescent="0.2">
      <c r="B8537" s="2">
        <f t="shared" si="217"/>
        <v>2.7631216136520182E-7</v>
      </c>
      <c r="C8537" s="2">
        <v>444.79592000000002</v>
      </c>
      <c r="D8537" s="2">
        <v>-6.5586000000000002</v>
      </c>
    </row>
    <row r="8538" spans="2:4" x14ac:dyDescent="0.2">
      <c r="B8538" s="2">
        <f t="shared" si="217"/>
        <v>4.5736191750073891E-9</v>
      </c>
      <c r="C8538" s="2">
        <v>444.79592000000002</v>
      </c>
      <c r="D8538" s="2">
        <v>-8.3397400000000008</v>
      </c>
    </row>
    <row r="8539" spans="2:4" x14ac:dyDescent="0.2">
      <c r="B8539" s="2">
        <f t="shared" si="217"/>
        <v>8.6950082819068347E-10</v>
      </c>
      <c r="C8539" s="2">
        <v>444.79592000000002</v>
      </c>
      <c r="D8539" s="2">
        <v>-9.0607299999999995</v>
      </c>
    </row>
    <row r="8540" spans="2:4" x14ac:dyDescent="0.2">
      <c r="B8540" s="2">
        <f t="shared" si="217"/>
        <v>1.3019370915096063E-9</v>
      </c>
      <c r="C8540" s="2">
        <v>444.80122999999998</v>
      </c>
      <c r="D8540" s="2">
        <v>-8.8854100000000003</v>
      </c>
    </row>
    <row r="8541" spans="2:4" x14ac:dyDescent="0.2">
      <c r="B8541" s="2">
        <f t="shared" si="217"/>
        <v>6.7957907814535879E-9</v>
      </c>
      <c r="C8541" s="2">
        <v>444.80883999999998</v>
      </c>
      <c r="D8541" s="2">
        <v>-8.1677599999999995</v>
      </c>
    </row>
    <row r="8542" spans="2:4" x14ac:dyDescent="0.2">
      <c r="B8542" s="2">
        <f t="shared" si="217"/>
        <v>3.613183347655524E-7</v>
      </c>
      <c r="C8542" s="2">
        <v>445</v>
      </c>
      <c r="D8542" s="2">
        <v>-6.4421099999999996</v>
      </c>
    </row>
    <row r="8543" spans="2:4" x14ac:dyDescent="0.2">
      <c r="B8543" s="2">
        <f t="shared" si="217"/>
        <v>5.3942367068462075E-8</v>
      </c>
      <c r="C8543" s="2">
        <v>445</v>
      </c>
      <c r="D8543" s="2">
        <v>-7.2680699999999998</v>
      </c>
    </row>
    <row r="8544" spans="2:4" x14ac:dyDescent="0.2">
      <c r="B8544" s="2">
        <f t="shared" si="217"/>
        <v>2.6503302897271062E-9</v>
      </c>
      <c r="C8544" s="2">
        <v>445</v>
      </c>
      <c r="D8544" s="2">
        <v>-8.5767000000000007</v>
      </c>
    </row>
    <row r="8545" spans="2:4" x14ac:dyDescent="0.2">
      <c r="B8545" s="2">
        <f t="shared" si="217"/>
        <v>1.7329259293012516E-9</v>
      </c>
      <c r="C8545" s="2">
        <v>445</v>
      </c>
      <c r="D8545" s="2">
        <v>-8.7612199999999998</v>
      </c>
    </row>
    <row r="8546" spans="2:4" x14ac:dyDescent="0.2">
      <c r="B8546" s="2">
        <f t="shared" si="217"/>
        <v>1.9650336870902585E-9</v>
      </c>
      <c r="C8546" s="2">
        <v>445.91336000000001</v>
      </c>
      <c r="D8546" s="2">
        <v>-8.7066300000000005</v>
      </c>
    </row>
    <row r="8547" spans="2:4" x14ac:dyDescent="0.2">
      <c r="B8547" s="2">
        <f t="shared" si="217"/>
        <v>6.6061738724186829E-7</v>
      </c>
      <c r="C8547" s="2">
        <v>446.11790999999999</v>
      </c>
      <c r="D8547" s="2">
        <v>-6.1800499999999996</v>
      </c>
    </row>
    <row r="8548" spans="2:4" x14ac:dyDescent="0.2">
      <c r="B8548" s="2">
        <f t="shared" si="217"/>
        <v>1.394472647421102E-10</v>
      </c>
      <c r="C8548" s="2">
        <v>446.18696999999997</v>
      </c>
      <c r="D8548" s="2">
        <v>-9.8555899999999994</v>
      </c>
    </row>
    <row r="8549" spans="2:4" x14ac:dyDescent="0.2">
      <c r="B8549" s="2">
        <f t="shared" si="217"/>
        <v>1.9361990379621019E-9</v>
      </c>
      <c r="C8549" s="2">
        <v>446.5</v>
      </c>
      <c r="D8549" s="2">
        <v>-8.7130500000000008</v>
      </c>
    </row>
    <row r="8550" spans="2:4" x14ac:dyDescent="0.2">
      <c r="B8550" s="2">
        <f t="shared" si="217"/>
        <v>2.3148347856420751E-5</v>
      </c>
      <c r="C8550" s="2">
        <v>446.75</v>
      </c>
      <c r="D8550" s="2">
        <v>-4.6354800000000003</v>
      </c>
    </row>
    <row r="8551" spans="2:4" x14ac:dyDescent="0.2">
      <c r="B8551" s="2">
        <f t="shared" si="217"/>
        <v>1.9406177528212681E-7</v>
      </c>
      <c r="C8551" s="2">
        <v>446.79331999999999</v>
      </c>
      <c r="D8551" s="2">
        <v>-6.7120600000000001</v>
      </c>
    </row>
    <row r="8552" spans="2:4" x14ac:dyDescent="0.2">
      <c r="B8552" s="2">
        <f t="shared" si="217"/>
        <v>6.7957907814535879E-9</v>
      </c>
      <c r="C8552" s="2">
        <v>446.82118000000003</v>
      </c>
      <c r="D8552" s="2">
        <v>-8.1677599999999995</v>
      </c>
    </row>
    <row r="8553" spans="2:4" x14ac:dyDescent="0.2">
      <c r="B8553" s="2">
        <f t="shared" si="217"/>
        <v>2.5504687109955933E-7</v>
      </c>
      <c r="C8553" s="2">
        <v>446.98692999999997</v>
      </c>
      <c r="D8553" s="2">
        <v>-6.5933799999999998</v>
      </c>
    </row>
    <row r="8554" spans="2:4" x14ac:dyDescent="0.2">
      <c r="B8554" s="2">
        <f t="shared" si="217"/>
        <v>1.6134295247621368E-7</v>
      </c>
      <c r="C8554" s="2">
        <v>446.98692999999997</v>
      </c>
      <c r="D8554" s="2">
        <v>-6.7922500000000001</v>
      </c>
    </row>
    <row r="8555" spans="2:4" x14ac:dyDescent="0.2">
      <c r="B8555" s="2">
        <f t="shared" si="217"/>
        <v>5.1009374729192199E-8</v>
      </c>
      <c r="C8555" s="2">
        <v>446.98692999999997</v>
      </c>
      <c r="D8555" s="2">
        <v>-7.2923499999999999</v>
      </c>
    </row>
    <row r="8556" spans="2:4" x14ac:dyDescent="0.2">
      <c r="B8556" s="2">
        <f t="shared" si="217"/>
        <v>6.7957907814535879E-9</v>
      </c>
      <c r="C8556" s="2">
        <v>446.98692999999997</v>
      </c>
      <c r="D8556" s="2">
        <v>-8.1677599999999995</v>
      </c>
    </row>
    <row r="8557" spans="2:4" x14ac:dyDescent="0.2">
      <c r="B8557" s="2">
        <f t="shared" si="217"/>
        <v>7.1601150387103269E-7</v>
      </c>
      <c r="C8557" s="2">
        <v>447</v>
      </c>
      <c r="D8557" s="2">
        <v>-6.1450800000000001</v>
      </c>
    </row>
    <row r="8558" spans="2:4" x14ac:dyDescent="0.2">
      <c r="B8558" s="2">
        <f t="shared" si="217"/>
        <v>1.7472699183493151E-9</v>
      </c>
      <c r="C8558" s="2">
        <v>447.2475</v>
      </c>
      <c r="D8558" s="2">
        <v>-8.7576400000000003</v>
      </c>
    </row>
    <row r="8559" spans="2:4" x14ac:dyDescent="0.2">
      <c r="B8559" s="2">
        <f t="shared" si="217"/>
        <v>1.0193656619882524E-7</v>
      </c>
      <c r="C8559" s="2">
        <v>447.28120000000001</v>
      </c>
      <c r="D8559" s="2">
        <v>-6.9916700000000001</v>
      </c>
    </row>
    <row r="8560" spans="2:4" x14ac:dyDescent="0.2">
      <c r="B8560" s="2">
        <f t="shared" si="217"/>
        <v>1.4213793445649348E-8</v>
      </c>
      <c r="C8560" s="2">
        <v>447.5</v>
      </c>
      <c r="D8560" s="2">
        <v>-7.8472900000000001</v>
      </c>
    </row>
    <row r="8561" spans="2:4" x14ac:dyDescent="0.2">
      <c r="B8561" s="2">
        <f t="shared" si="217"/>
        <v>2.8237744218000227E-9</v>
      </c>
      <c r="C8561" s="2">
        <v>447.53237000000001</v>
      </c>
      <c r="D8561" s="2">
        <v>-8.5491700000000002</v>
      </c>
    </row>
    <row r="8562" spans="2:4" x14ac:dyDescent="0.2">
      <c r="B8562" s="2">
        <f t="shared" si="217"/>
        <v>6.5656843518830446E-10</v>
      </c>
      <c r="C8562" s="2">
        <v>447.53237000000001</v>
      </c>
      <c r="D8562" s="2">
        <v>-9.1827199999999998</v>
      </c>
    </row>
    <row r="8563" spans="2:4" x14ac:dyDescent="0.2">
      <c r="B8563" s="2">
        <f t="shared" si="217"/>
        <v>6.1984057226554926E-7</v>
      </c>
      <c r="C8563" s="2">
        <v>447.59512000000001</v>
      </c>
      <c r="D8563" s="2">
        <v>-6.2077200000000001</v>
      </c>
    </row>
    <row r="8564" spans="2:4" x14ac:dyDescent="0.2">
      <c r="B8564" s="2">
        <f t="shared" si="217"/>
        <v>5.5894618977532365E-8</v>
      </c>
      <c r="C8564" s="2">
        <v>447.70661999999999</v>
      </c>
      <c r="D8564" s="2">
        <v>-7.2526299999999999</v>
      </c>
    </row>
    <row r="8565" spans="2:4" x14ac:dyDescent="0.2">
      <c r="B8565" s="2">
        <f t="shared" si="217"/>
        <v>2.5484141040836364E-7</v>
      </c>
      <c r="C8565" s="2">
        <v>447.76013999999998</v>
      </c>
      <c r="D8565" s="2">
        <v>-6.5937299999999999</v>
      </c>
    </row>
    <row r="8566" spans="2:4" x14ac:dyDescent="0.2">
      <c r="B8566" s="2">
        <f t="shared" si="217"/>
        <v>6.6061738724186829E-7</v>
      </c>
      <c r="C8566" s="2">
        <v>448.08753000000002</v>
      </c>
      <c r="D8566" s="2">
        <v>-6.1800499999999996</v>
      </c>
    </row>
    <row r="8567" spans="2:4" x14ac:dyDescent="0.2">
      <c r="B8567" s="2">
        <f t="shared" si="217"/>
        <v>7.132799231360133E-6</v>
      </c>
      <c r="C8567" s="2">
        <v>448.10091</v>
      </c>
      <c r="D8567" s="2">
        <v>-5.1467400000000003</v>
      </c>
    </row>
    <row r="8568" spans="2:4" x14ac:dyDescent="0.2">
      <c r="B8568" s="2">
        <f t="shared" si="217"/>
        <v>1.544720819720993E-9</v>
      </c>
      <c r="C8568" s="2">
        <v>448.14821999999998</v>
      </c>
      <c r="D8568" s="2">
        <v>-8.8111499999999996</v>
      </c>
    </row>
    <row r="8569" spans="2:4" x14ac:dyDescent="0.2">
      <c r="B8569" s="2">
        <f t="shared" si="217"/>
        <v>1.6600837560057638E-6</v>
      </c>
      <c r="C8569" s="2">
        <v>448.5</v>
      </c>
      <c r="D8569" s="2">
        <v>-5.7798699999999998</v>
      </c>
    </row>
    <row r="8570" spans="2:4" x14ac:dyDescent="0.2">
      <c r="B8570" s="2">
        <f t="shared" si="217"/>
        <v>4.9999999500797188E-9</v>
      </c>
      <c r="C8570" s="2">
        <v>448.57992999999999</v>
      </c>
      <c r="D8570" s="2">
        <v>-8.3010300000000008</v>
      </c>
    </row>
    <row r="8571" spans="2:4" x14ac:dyDescent="0.2">
      <c r="B8571" s="2">
        <f t="shared" si="217"/>
        <v>2.0512094091238819E-12</v>
      </c>
      <c r="C8571" s="2">
        <v>448.64</v>
      </c>
      <c r="D8571" s="2">
        <v>-11.687989999999999</v>
      </c>
    </row>
    <row r="8572" spans="2:4" x14ac:dyDescent="0.2">
      <c r="B8572" s="2">
        <f t="shared" si="217"/>
        <v>1.6780310782909538E-9</v>
      </c>
      <c r="C8572" s="2">
        <v>448.77006</v>
      </c>
      <c r="D8572" s="2">
        <v>-8.7751999999999999</v>
      </c>
    </row>
    <row r="8573" spans="2:4" x14ac:dyDescent="0.2">
      <c r="B8573" s="2">
        <f t="shared" si="217"/>
        <v>7.1601150387103269E-7</v>
      </c>
      <c r="C8573" s="2">
        <v>449</v>
      </c>
      <c r="D8573" s="2">
        <v>-6.1450800000000001</v>
      </c>
    </row>
    <row r="8574" spans="2:4" x14ac:dyDescent="0.2">
      <c r="B8574" s="2">
        <f t="shared" si="217"/>
        <v>3.5677958828856256E-9</v>
      </c>
      <c r="C8574" s="2">
        <v>449</v>
      </c>
      <c r="D8574" s="2">
        <v>-8.4475999999999996</v>
      </c>
    </row>
    <row r="8575" spans="2:4" x14ac:dyDescent="0.2">
      <c r="B8575" s="2">
        <f t="shared" si="217"/>
        <v>2.6300257464166132E-7</v>
      </c>
      <c r="C8575" s="2">
        <v>449.28507000000002</v>
      </c>
      <c r="D8575" s="2">
        <v>-6.5800400000000003</v>
      </c>
    </row>
    <row r="8576" spans="2:4" x14ac:dyDescent="0.2">
      <c r="B8576" s="2">
        <f t="shared" si="217"/>
        <v>2.5504687109955933E-7</v>
      </c>
      <c r="C8576" s="2">
        <v>449.28507000000002</v>
      </c>
      <c r="D8576" s="2">
        <v>-6.5933799999999998</v>
      </c>
    </row>
    <row r="8577" spans="2:4" x14ac:dyDescent="0.2">
      <c r="B8577" s="2">
        <f t="shared" si="217"/>
        <v>2.4493452169018452E-7</v>
      </c>
      <c r="C8577" s="2">
        <v>449.28507000000002</v>
      </c>
      <c r="D8577" s="2">
        <v>-6.6109499999999999</v>
      </c>
    </row>
    <row r="8578" spans="2:4" x14ac:dyDescent="0.2">
      <c r="B8578" s="2">
        <f t="shared" si="217"/>
        <v>6.7957907814535879E-9</v>
      </c>
      <c r="C8578" s="2">
        <v>449.28507000000002</v>
      </c>
      <c r="D8578" s="2">
        <v>-8.1677599999999995</v>
      </c>
    </row>
    <row r="8579" spans="2:4" x14ac:dyDescent="0.2">
      <c r="B8579" s="2">
        <f t="shared" ref="B8579:B8642" si="218">10^D8579</f>
        <v>1.7012181207038401E-9</v>
      </c>
      <c r="C8579" s="2">
        <v>449.60838999999999</v>
      </c>
      <c r="D8579" s="2">
        <v>-8.7692399999999999</v>
      </c>
    </row>
    <row r="8580" spans="2:4" x14ac:dyDescent="0.2">
      <c r="B8580" s="2">
        <f t="shared" si="218"/>
        <v>6.0185240457627412E-6</v>
      </c>
      <c r="C8580" s="2">
        <v>449.63846999999998</v>
      </c>
      <c r="D8580" s="2">
        <v>-5.22051</v>
      </c>
    </row>
    <row r="8581" spans="2:4" x14ac:dyDescent="0.2">
      <c r="B8581" s="2">
        <f t="shared" si="218"/>
        <v>5.4397632663428259E-6</v>
      </c>
      <c r="C8581" s="2">
        <v>449.63846999999998</v>
      </c>
      <c r="D8581" s="2">
        <v>-5.2644200000000003</v>
      </c>
    </row>
    <row r="8582" spans="2:4" x14ac:dyDescent="0.2">
      <c r="B8582" s="2">
        <f t="shared" si="218"/>
        <v>5.4397632663428259E-6</v>
      </c>
      <c r="C8582" s="2">
        <v>449.63846999999998</v>
      </c>
      <c r="D8582" s="2">
        <v>-5.2644200000000003</v>
      </c>
    </row>
    <row r="8583" spans="2:4" x14ac:dyDescent="0.2">
      <c r="B8583" s="2">
        <f t="shared" si="218"/>
        <v>5.324023944228099E-6</v>
      </c>
      <c r="C8583" s="2">
        <v>449.63846999999998</v>
      </c>
      <c r="D8583" s="2">
        <v>-5.2737600000000002</v>
      </c>
    </row>
    <row r="8584" spans="2:4" x14ac:dyDescent="0.2">
      <c r="B8584" s="2">
        <f t="shared" si="218"/>
        <v>6.7957907814535879E-9</v>
      </c>
      <c r="C8584" s="2">
        <v>449.73207000000002</v>
      </c>
      <c r="D8584" s="2">
        <v>-8.1677599999999995</v>
      </c>
    </row>
    <row r="8585" spans="2:4" x14ac:dyDescent="0.2">
      <c r="B8585" s="2">
        <f t="shared" si="218"/>
        <v>7.7884314176138793E-8</v>
      </c>
      <c r="C8585" s="2">
        <v>449.78190999999998</v>
      </c>
      <c r="D8585" s="2">
        <v>-7.1085500000000001</v>
      </c>
    </row>
    <row r="8586" spans="2:4" x14ac:dyDescent="0.2">
      <c r="B8586" s="2">
        <f t="shared" si="218"/>
        <v>8.5064822475583362E-7</v>
      </c>
      <c r="C8586" s="2">
        <v>450</v>
      </c>
      <c r="D8586" s="2">
        <v>-6.0702499999999997</v>
      </c>
    </row>
    <row r="8587" spans="2:4" x14ac:dyDescent="0.2">
      <c r="B8587" s="2">
        <f t="shared" si="218"/>
        <v>1.0432778814599638E-10</v>
      </c>
      <c r="C8587" s="2">
        <v>450</v>
      </c>
      <c r="D8587" s="2">
        <v>-9.9816000000000003</v>
      </c>
    </row>
    <row r="8588" spans="2:4" x14ac:dyDescent="0.2">
      <c r="B8588" s="2">
        <f t="shared" si="218"/>
        <v>5.0968282590542689E-8</v>
      </c>
      <c r="C8588" s="2">
        <v>450.05714</v>
      </c>
      <c r="D8588" s="2">
        <v>-7.2927</v>
      </c>
    </row>
    <row r="8589" spans="2:4" x14ac:dyDescent="0.2">
      <c r="B8589" s="2">
        <f t="shared" si="218"/>
        <v>8.3704730025573221E-7</v>
      </c>
      <c r="C8589" s="2">
        <v>450.15114</v>
      </c>
      <c r="D8589" s="2">
        <v>-6.0772500000000003</v>
      </c>
    </row>
    <row r="8590" spans="2:4" x14ac:dyDescent="0.2">
      <c r="B8590" s="2">
        <f t="shared" si="218"/>
        <v>1.8999842462147311E-8</v>
      </c>
      <c r="C8590" s="2">
        <v>450.33321000000001</v>
      </c>
      <c r="D8590" s="2">
        <v>-7.7212500000000004</v>
      </c>
    </row>
    <row r="8591" spans="2:4" x14ac:dyDescent="0.2">
      <c r="B8591" s="2">
        <f t="shared" si="218"/>
        <v>1.0000000000000001E-9</v>
      </c>
      <c r="C8591" s="2">
        <v>450.33321000000001</v>
      </c>
      <c r="D8591" s="2">
        <v>-9</v>
      </c>
    </row>
    <row r="8592" spans="2:4" x14ac:dyDescent="0.2">
      <c r="B8592" s="2">
        <f t="shared" si="218"/>
        <v>5.4999659397640077E-7</v>
      </c>
      <c r="C8592" s="2">
        <v>450.53361999999998</v>
      </c>
      <c r="D8592" s="2">
        <v>-6.2596400000000001</v>
      </c>
    </row>
    <row r="8593" spans="2:4" x14ac:dyDescent="0.2">
      <c r="B8593" s="2">
        <f t="shared" si="218"/>
        <v>3.0134917025190589E-8</v>
      </c>
      <c r="C8593" s="2">
        <v>450.54955000000001</v>
      </c>
      <c r="D8593" s="2">
        <v>-7.5209299999999999</v>
      </c>
    </row>
    <row r="8594" spans="2:4" x14ac:dyDescent="0.2">
      <c r="B8594" s="2">
        <f t="shared" si="218"/>
        <v>5.5894618977532365E-8</v>
      </c>
      <c r="C8594" s="2">
        <v>450.6044</v>
      </c>
      <c r="D8594" s="2">
        <v>-7.2526299999999999</v>
      </c>
    </row>
    <row r="8595" spans="2:4" x14ac:dyDescent="0.2">
      <c r="B8595" s="2">
        <f t="shared" si="218"/>
        <v>7.1601150387103269E-7</v>
      </c>
      <c r="C8595" s="2">
        <v>451</v>
      </c>
      <c r="D8595" s="2">
        <v>-6.1450800000000001</v>
      </c>
    </row>
    <row r="8596" spans="2:4" x14ac:dyDescent="0.2">
      <c r="B8596" s="2">
        <f t="shared" si="218"/>
        <v>6.8457336840124616E-8</v>
      </c>
      <c r="C8596" s="2">
        <v>451</v>
      </c>
      <c r="D8596" s="2">
        <v>-7.1645799999999999</v>
      </c>
    </row>
    <row r="8597" spans="2:4" x14ac:dyDescent="0.2">
      <c r="B8597" s="2">
        <f t="shared" si="218"/>
        <v>1.936778698909929E-9</v>
      </c>
      <c r="C8597" s="2">
        <v>451</v>
      </c>
      <c r="D8597" s="2">
        <v>-8.7129200000000004</v>
      </c>
    </row>
    <row r="8598" spans="2:4" x14ac:dyDescent="0.2">
      <c r="B8598" s="2">
        <f t="shared" si="218"/>
        <v>1.2956866975170165E-6</v>
      </c>
      <c r="C8598" s="2">
        <v>451.58319999999998</v>
      </c>
      <c r="D8598" s="2">
        <v>-5.8875000000000002</v>
      </c>
    </row>
    <row r="8599" spans="2:4" x14ac:dyDescent="0.2">
      <c r="B8599" s="2">
        <f t="shared" si="218"/>
        <v>8.3517983507421499E-7</v>
      </c>
      <c r="C8599" s="2">
        <v>451.58319999999998</v>
      </c>
      <c r="D8599" s="2">
        <v>-6.07822</v>
      </c>
    </row>
    <row r="8600" spans="2:4" x14ac:dyDescent="0.2">
      <c r="B8600" s="2">
        <f t="shared" si="218"/>
        <v>2.2507642063470083E-7</v>
      </c>
      <c r="C8600" s="2">
        <v>451.58319999999998</v>
      </c>
      <c r="D8600" s="2">
        <v>-6.6476699999999997</v>
      </c>
    </row>
    <row r="8601" spans="2:4" x14ac:dyDescent="0.2">
      <c r="B8601" s="2">
        <f t="shared" si="218"/>
        <v>6.787971340275219E-8</v>
      </c>
      <c r="C8601" s="2">
        <v>451.58319999999998</v>
      </c>
      <c r="D8601" s="2">
        <v>-7.1682600000000001</v>
      </c>
    </row>
    <row r="8602" spans="2:4" x14ac:dyDescent="0.2">
      <c r="B8602" s="2">
        <f t="shared" si="218"/>
        <v>2.0387313443313083E-6</v>
      </c>
      <c r="C8602" s="2">
        <v>451.87522000000001</v>
      </c>
      <c r="D8602" s="2">
        <v>-5.6906400000000001</v>
      </c>
    </row>
    <row r="8603" spans="2:4" x14ac:dyDescent="0.2">
      <c r="B8603" s="2">
        <f t="shared" si="218"/>
        <v>5.0968282590542689E-8</v>
      </c>
      <c r="C8603" s="2">
        <v>452.02676000000002</v>
      </c>
      <c r="D8603" s="2">
        <v>-7.2927</v>
      </c>
    </row>
    <row r="8604" spans="2:4" x14ac:dyDescent="0.2">
      <c r="B8604" s="2">
        <f t="shared" si="218"/>
        <v>6.7957907814535879E-9</v>
      </c>
      <c r="C8604" s="2">
        <v>452.64296000000002</v>
      </c>
      <c r="D8604" s="2">
        <v>-8.1677599999999995</v>
      </c>
    </row>
    <row r="8605" spans="2:4" x14ac:dyDescent="0.2">
      <c r="B8605" s="2">
        <f t="shared" si="218"/>
        <v>7.6547321726215096E-8</v>
      </c>
      <c r="C8605" s="2">
        <v>452.77049</v>
      </c>
      <c r="D8605" s="2">
        <v>-7.1160699999999997</v>
      </c>
    </row>
    <row r="8606" spans="2:4" x14ac:dyDescent="0.2">
      <c r="B8606" s="2">
        <f t="shared" si="218"/>
        <v>1.6127980883634717E-8</v>
      </c>
      <c r="C8606" s="2">
        <v>452.82632999999998</v>
      </c>
      <c r="D8606" s="2">
        <v>-7.7924199999999999</v>
      </c>
    </row>
    <row r="8607" spans="2:4" x14ac:dyDescent="0.2">
      <c r="B8607" s="2">
        <f t="shared" si="218"/>
        <v>5.3783616307571549E-7</v>
      </c>
      <c r="C8607" s="2">
        <v>453</v>
      </c>
      <c r="D8607" s="2">
        <v>-6.2693500000000002</v>
      </c>
    </row>
    <row r="8608" spans="2:4" x14ac:dyDescent="0.2">
      <c r="B8608" s="2">
        <f t="shared" si="218"/>
        <v>4.2813427757131795E-9</v>
      </c>
      <c r="C8608" s="2">
        <v>453</v>
      </c>
      <c r="D8608" s="2">
        <v>-8.3684200000000004</v>
      </c>
    </row>
    <row r="8609" spans="2:4" x14ac:dyDescent="0.2">
      <c r="B8609" s="2">
        <f t="shared" si="218"/>
        <v>1.8348476077555348E-9</v>
      </c>
      <c r="C8609" s="2">
        <v>453</v>
      </c>
      <c r="D8609" s="2">
        <v>-8.7363999999999997</v>
      </c>
    </row>
    <row r="8610" spans="2:4" x14ac:dyDescent="0.2">
      <c r="B8610" s="2">
        <f t="shared" si="218"/>
        <v>6.7957907814535879E-9</v>
      </c>
      <c r="C8610" s="2">
        <v>453.50218000000001</v>
      </c>
      <c r="D8610" s="2">
        <v>-8.1677599999999995</v>
      </c>
    </row>
    <row r="8611" spans="2:4" x14ac:dyDescent="0.2">
      <c r="B8611" s="2">
        <f t="shared" si="218"/>
        <v>7.2411909505879171E-7</v>
      </c>
      <c r="C8611" s="2">
        <v>453.50396999999998</v>
      </c>
      <c r="D8611" s="2">
        <v>-6.1401899999999996</v>
      </c>
    </row>
    <row r="8612" spans="2:4" x14ac:dyDescent="0.2">
      <c r="B8612" s="2">
        <f t="shared" si="218"/>
        <v>3.7742442319164265E-10</v>
      </c>
      <c r="C8612" s="2">
        <v>453.81022999999999</v>
      </c>
      <c r="D8612" s="2">
        <v>-9.4231700000000007</v>
      </c>
    </row>
    <row r="8613" spans="2:4" x14ac:dyDescent="0.2">
      <c r="B8613" s="2">
        <f t="shared" si="218"/>
        <v>5.3017592161975487E-7</v>
      </c>
      <c r="C8613" s="2">
        <v>453.88132999999999</v>
      </c>
      <c r="D8613" s="2">
        <v>-6.2755799999999997</v>
      </c>
    </row>
    <row r="8614" spans="2:4" x14ac:dyDescent="0.2">
      <c r="B8614" s="2">
        <f t="shared" si="218"/>
        <v>1.4472048190094666E-7</v>
      </c>
      <c r="C8614" s="2">
        <v>453.88132999999999</v>
      </c>
      <c r="D8614" s="2">
        <v>-6.8394700000000004</v>
      </c>
    </row>
    <row r="8615" spans="2:4" x14ac:dyDescent="0.2">
      <c r="B8615" s="2">
        <f t="shared" si="218"/>
        <v>6.787971340275219E-8</v>
      </c>
      <c r="C8615" s="2">
        <v>453.88132999999999</v>
      </c>
      <c r="D8615" s="2">
        <v>-7.1682600000000001</v>
      </c>
    </row>
    <row r="8616" spans="2:4" x14ac:dyDescent="0.2">
      <c r="B8616" s="2">
        <f t="shared" si="218"/>
        <v>1.3634210662241693E-9</v>
      </c>
      <c r="C8616" s="2">
        <v>453.89418999999998</v>
      </c>
      <c r="D8616" s="2">
        <v>-8.8653700000000004</v>
      </c>
    </row>
    <row r="8617" spans="2:4" x14ac:dyDescent="0.2">
      <c r="B8617" s="2">
        <f t="shared" si="218"/>
        <v>6.7814099632133854E-7</v>
      </c>
      <c r="C8617" s="2">
        <v>453.99637000000001</v>
      </c>
      <c r="D8617" s="2">
        <v>-6.1686800000000002</v>
      </c>
    </row>
    <row r="8618" spans="2:4" x14ac:dyDescent="0.2">
      <c r="B8618" s="2">
        <f t="shared" si="218"/>
        <v>1.188474861476961E-8</v>
      </c>
      <c r="C8618" s="2">
        <v>454</v>
      </c>
      <c r="D8618" s="2">
        <v>-7.9250100000000003</v>
      </c>
    </row>
    <row r="8619" spans="2:4" x14ac:dyDescent="0.2">
      <c r="B8619" s="2">
        <f t="shared" si="218"/>
        <v>1.8816983322745888E-6</v>
      </c>
      <c r="C8619" s="2">
        <v>454.5</v>
      </c>
      <c r="D8619" s="2">
        <v>-5.7254500000000004</v>
      </c>
    </row>
    <row r="8620" spans="2:4" x14ac:dyDescent="0.2">
      <c r="B8620" s="2">
        <f t="shared" si="218"/>
        <v>9.6838933978651815E-8</v>
      </c>
      <c r="C8620" s="2">
        <v>454.59377000000001</v>
      </c>
      <c r="D8620" s="2">
        <v>-7.0139500000000004</v>
      </c>
    </row>
    <row r="8621" spans="2:4" x14ac:dyDescent="0.2">
      <c r="B8621" s="2">
        <f t="shared" si="218"/>
        <v>6.4876886571509874E-7</v>
      </c>
      <c r="C8621" s="2">
        <v>455</v>
      </c>
      <c r="D8621" s="2">
        <v>-6.1879099999999996</v>
      </c>
    </row>
    <row r="8622" spans="2:4" x14ac:dyDescent="0.2">
      <c r="B8622" s="2">
        <f t="shared" si="218"/>
        <v>3.465851893205745E-9</v>
      </c>
      <c r="C8622" s="2">
        <v>455</v>
      </c>
      <c r="D8622" s="2">
        <v>-8.4601900000000008</v>
      </c>
    </row>
    <row r="8623" spans="2:4" x14ac:dyDescent="0.2">
      <c r="B8623" s="2">
        <f t="shared" si="218"/>
        <v>1.6436903293846438E-9</v>
      </c>
      <c r="C8623" s="2">
        <v>455</v>
      </c>
      <c r="D8623" s="2">
        <v>-8.7841799999999992</v>
      </c>
    </row>
    <row r="8624" spans="2:4" x14ac:dyDescent="0.2">
      <c r="B8624" s="2">
        <f t="shared" si="218"/>
        <v>3.7024568008014629E-8</v>
      </c>
      <c r="C8624" s="2">
        <v>455.32452000000001</v>
      </c>
      <c r="D8624" s="2">
        <v>-7.4315100000000003</v>
      </c>
    </row>
    <row r="8625" spans="2:4" x14ac:dyDescent="0.2">
      <c r="B8625" s="2">
        <f t="shared" si="218"/>
        <v>6.7957907814535879E-9</v>
      </c>
      <c r="C8625" s="2">
        <v>455.55383999999998</v>
      </c>
      <c r="D8625" s="2">
        <v>-8.1677599999999995</v>
      </c>
    </row>
    <row r="8626" spans="2:4" x14ac:dyDescent="0.2">
      <c r="B8626" s="2">
        <f t="shared" si="218"/>
        <v>5.3221854090248457E-9</v>
      </c>
      <c r="C8626" s="2">
        <v>455.60480999999999</v>
      </c>
      <c r="D8626" s="2">
        <v>-8.2739100000000008</v>
      </c>
    </row>
    <row r="8627" spans="2:4" x14ac:dyDescent="0.2">
      <c r="B8627" s="2">
        <f t="shared" si="218"/>
        <v>2.5793483554344444E-9</v>
      </c>
      <c r="C8627" s="2">
        <v>455.60480999999999</v>
      </c>
      <c r="D8627" s="2">
        <v>-8.5884900000000002</v>
      </c>
    </row>
    <row r="8628" spans="2:4" x14ac:dyDescent="0.2">
      <c r="B8628" s="2">
        <f t="shared" si="218"/>
        <v>5.4933845280738689E-8</v>
      </c>
      <c r="C8628" s="2">
        <v>455.75907000000001</v>
      </c>
      <c r="D8628" s="2">
        <v>-7.2601599999999999</v>
      </c>
    </row>
    <row r="8629" spans="2:4" x14ac:dyDescent="0.2">
      <c r="B8629" s="2">
        <f t="shared" si="218"/>
        <v>6.7814099632133854E-7</v>
      </c>
      <c r="C8629" s="2">
        <v>455.96598999999998</v>
      </c>
      <c r="D8629" s="2">
        <v>-6.1686800000000002</v>
      </c>
    </row>
    <row r="8630" spans="2:4" x14ac:dyDescent="0.2">
      <c r="B8630" s="2">
        <f t="shared" si="218"/>
        <v>2.4587818577715793E-7</v>
      </c>
      <c r="C8630" s="2">
        <v>456.17946999999998</v>
      </c>
      <c r="D8630" s="2">
        <v>-6.60928</v>
      </c>
    </row>
    <row r="8631" spans="2:4" x14ac:dyDescent="0.2">
      <c r="B8631" s="2">
        <f t="shared" si="218"/>
        <v>1.4477714229790801E-7</v>
      </c>
      <c r="C8631" s="2">
        <v>456.17946999999998</v>
      </c>
      <c r="D8631" s="2">
        <v>-6.8392999999999997</v>
      </c>
    </row>
    <row r="8632" spans="2:4" x14ac:dyDescent="0.2">
      <c r="B8632" s="2">
        <f t="shared" si="218"/>
        <v>6.7957907814535879E-9</v>
      </c>
      <c r="C8632" s="2">
        <v>456.17946999999998</v>
      </c>
      <c r="D8632" s="2">
        <v>-8.1677599999999995</v>
      </c>
    </row>
    <row r="8633" spans="2:4" x14ac:dyDescent="0.2">
      <c r="B8633" s="2">
        <f t="shared" si="218"/>
        <v>3.0899396695835528E-9</v>
      </c>
      <c r="C8633" s="2">
        <v>456.29092000000003</v>
      </c>
      <c r="D8633" s="2">
        <v>-8.5100499999999997</v>
      </c>
    </row>
    <row r="8634" spans="2:4" x14ac:dyDescent="0.2">
      <c r="B8634" s="2">
        <f t="shared" si="218"/>
        <v>5.7026931009510307E-8</v>
      </c>
      <c r="C8634" s="2">
        <v>456.39994999999999</v>
      </c>
      <c r="D8634" s="2">
        <v>-7.2439200000000001</v>
      </c>
    </row>
    <row r="8635" spans="2:4" x14ac:dyDescent="0.2">
      <c r="B8635" s="2">
        <f t="shared" si="218"/>
        <v>3.0086384400867136E-8</v>
      </c>
      <c r="C8635" s="2">
        <v>456.45839000000001</v>
      </c>
      <c r="D8635" s="2">
        <v>-7.52163</v>
      </c>
    </row>
    <row r="8636" spans="2:4" x14ac:dyDescent="0.2">
      <c r="B8636" s="2">
        <f t="shared" si="218"/>
        <v>2.5072636247771214E-8</v>
      </c>
      <c r="C8636" s="2">
        <v>456.55214999999998</v>
      </c>
      <c r="D8636" s="2">
        <v>-7.6007999999999996</v>
      </c>
    </row>
    <row r="8637" spans="2:4" x14ac:dyDescent="0.2">
      <c r="B8637" s="2">
        <f t="shared" si="218"/>
        <v>6.4876886571509874E-7</v>
      </c>
      <c r="C8637" s="2">
        <v>457</v>
      </c>
      <c r="D8637" s="2">
        <v>-6.1879099999999996</v>
      </c>
    </row>
    <row r="8638" spans="2:4" x14ac:dyDescent="0.2">
      <c r="B8638" s="2">
        <f t="shared" si="218"/>
        <v>2.0891037084305229E-8</v>
      </c>
      <c r="C8638" s="2">
        <v>457</v>
      </c>
      <c r="D8638" s="2">
        <v>-7.68004</v>
      </c>
    </row>
    <row r="8639" spans="2:4" x14ac:dyDescent="0.2">
      <c r="B8639" s="2">
        <f t="shared" si="218"/>
        <v>2.6503302897271062E-9</v>
      </c>
      <c r="C8639" s="2">
        <v>457</v>
      </c>
      <c r="D8639" s="2">
        <v>-8.5767000000000007</v>
      </c>
    </row>
    <row r="8640" spans="2:4" x14ac:dyDescent="0.2">
      <c r="B8640" s="2">
        <f t="shared" si="218"/>
        <v>1.9875131007382736E-11</v>
      </c>
      <c r="C8640" s="2">
        <v>457</v>
      </c>
      <c r="D8640" s="2">
        <v>-10.701689999999999</v>
      </c>
    </row>
    <row r="8641" spans="2:4" x14ac:dyDescent="0.2">
      <c r="B8641" s="2">
        <f t="shared" si="218"/>
        <v>1.2711008232531359E-8</v>
      </c>
      <c r="C8641" s="2">
        <v>457.49642</v>
      </c>
      <c r="D8641" s="2">
        <v>-7.8958199999999996</v>
      </c>
    </row>
    <row r="8642" spans="2:4" x14ac:dyDescent="0.2">
      <c r="B8642" s="2">
        <f t="shared" si="218"/>
        <v>1.3993939757945296E-6</v>
      </c>
      <c r="C8642" s="2">
        <v>457.91413</v>
      </c>
      <c r="D8642" s="2">
        <v>-5.8540599999999996</v>
      </c>
    </row>
    <row r="8643" spans="2:4" x14ac:dyDescent="0.2">
      <c r="B8643" s="2">
        <f t="shared" ref="B8643:B8706" si="219">10^D8643</f>
        <v>6.7814099632133854E-7</v>
      </c>
      <c r="C8643" s="2">
        <v>457.93561</v>
      </c>
      <c r="D8643" s="2">
        <v>-6.1686800000000002</v>
      </c>
    </row>
    <row r="8644" spans="2:4" x14ac:dyDescent="0.2">
      <c r="B8644" s="2">
        <f t="shared" si="219"/>
        <v>1.3055093903775192E-9</v>
      </c>
      <c r="C8644" s="2">
        <v>457.94596999999999</v>
      </c>
      <c r="D8644" s="2">
        <v>-8.8842199999999991</v>
      </c>
    </row>
    <row r="8645" spans="2:4" x14ac:dyDescent="0.2">
      <c r="B8645" s="2">
        <f t="shared" si="219"/>
        <v>2.0031339886035874E-10</v>
      </c>
      <c r="C8645" s="2">
        <v>458.29563000000002</v>
      </c>
      <c r="D8645" s="2">
        <v>-9.6982900000000001</v>
      </c>
    </row>
    <row r="8646" spans="2:4" x14ac:dyDescent="0.2">
      <c r="B8646" s="2">
        <f t="shared" si="219"/>
        <v>6.7957907814535879E-9</v>
      </c>
      <c r="C8646" s="2">
        <v>458.46472999999997</v>
      </c>
      <c r="D8646" s="2">
        <v>-8.1677599999999995</v>
      </c>
    </row>
    <row r="8647" spans="2:4" x14ac:dyDescent="0.2">
      <c r="B8647" s="2">
        <f t="shared" si="219"/>
        <v>9.3097924704652854E-7</v>
      </c>
      <c r="C8647" s="2">
        <v>458.4776</v>
      </c>
      <c r="D8647" s="2">
        <v>-6.0310600000000001</v>
      </c>
    </row>
    <row r="8648" spans="2:4" x14ac:dyDescent="0.2">
      <c r="B8648" s="2">
        <f t="shared" si="219"/>
        <v>2.4555568885398551E-7</v>
      </c>
      <c r="C8648" s="2">
        <v>458.4776</v>
      </c>
      <c r="D8648" s="2">
        <v>-6.6098499999999998</v>
      </c>
    </row>
    <row r="8649" spans="2:4" x14ac:dyDescent="0.2">
      <c r="B8649" s="2">
        <f t="shared" si="219"/>
        <v>6.8259012331867012E-8</v>
      </c>
      <c r="C8649" s="2">
        <v>458.4776</v>
      </c>
      <c r="D8649" s="2">
        <v>-7.1658400000000002</v>
      </c>
    </row>
    <row r="8650" spans="2:4" x14ac:dyDescent="0.2">
      <c r="B8650" s="2">
        <f t="shared" si="219"/>
        <v>1.2232352847589769E-7</v>
      </c>
      <c r="C8650" s="2">
        <v>458.69371000000001</v>
      </c>
      <c r="D8650" s="2">
        <v>-6.91249</v>
      </c>
    </row>
    <row r="8651" spans="2:4" x14ac:dyDescent="0.2">
      <c r="B8651" s="2">
        <f t="shared" si="219"/>
        <v>9.0602462165776565E-8</v>
      </c>
      <c r="C8651" s="2">
        <v>458.74766</v>
      </c>
      <c r="D8651" s="2">
        <v>-7.0428600000000001</v>
      </c>
    </row>
    <row r="8652" spans="2:4" x14ac:dyDescent="0.2">
      <c r="B8652" s="2">
        <f t="shared" si="219"/>
        <v>1.3218129426846673E-9</v>
      </c>
      <c r="C8652" s="2">
        <v>458.98104000000001</v>
      </c>
      <c r="D8652" s="2">
        <v>-8.8788300000000007</v>
      </c>
    </row>
    <row r="8653" spans="2:4" x14ac:dyDescent="0.2">
      <c r="B8653" s="2">
        <f t="shared" si="219"/>
        <v>2.4999999500797361E-6</v>
      </c>
      <c r="C8653" s="2">
        <v>458.99346000000003</v>
      </c>
      <c r="D8653" s="2">
        <v>-5.6020599999999998</v>
      </c>
    </row>
    <row r="8654" spans="2:4" x14ac:dyDescent="0.2">
      <c r="B8654" s="2">
        <f t="shared" si="219"/>
        <v>7.0000315913089708E-7</v>
      </c>
      <c r="C8654" s="2">
        <v>458.99346000000003</v>
      </c>
      <c r="D8654" s="2">
        <v>-6.1548999999999996</v>
      </c>
    </row>
    <row r="8655" spans="2:4" x14ac:dyDescent="0.2">
      <c r="B8655" s="2">
        <f t="shared" si="219"/>
        <v>6.4876886571509874E-7</v>
      </c>
      <c r="C8655" s="2">
        <v>459</v>
      </c>
      <c r="D8655" s="2">
        <v>-6.1879099999999996</v>
      </c>
    </row>
    <row r="8656" spans="2:4" x14ac:dyDescent="0.2">
      <c r="B8656" s="2">
        <f t="shared" si="219"/>
        <v>8.1549255401636247E-10</v>
      </c>
      <c r="C8656" s="2">
        <v>459</v>
      </c>
      <c r="D8656" s="2">
        <v>-9.0885800000000003</v>
      </c>
    </row>
    <row r="8657" spans="2:4" x14ac:dyDescent="0.2">
      <c r="B8657" s="2">
        <f t="shared" si="219"/>
        <v>5.7026931009510307E-8</v>
      </c>
      <c r="C8657" s="2">
        <v>459.29773</v>
      </c>
      <c r="D8657" s="2">
        <v>-7.2439200000000001</v>
      </c>
    </row>
    <row r="8658" spans="2:4" x14ac:dyDescent="0.2">
      <c r="B8658" s="2">
        <f t="shared" si="219"/>
        <v>3.00476145843382E-8</v>
      </c>
      <c r="C8658" s="2">
        <v>459.41282000000001</v>
      </c>
      <c r="D8658" s="2">
        <v>-7.5221900000000002</v>
      </c>
    </row>
    <row r="8659" spans="2:4" x14ac:dyDescent="0.2">
      <c r="B8659" s="2">
        <f t="shared" si="219"/>
        <v>9.9017053803331965E-6</v>
      </c>
      <c r="C8659" s="2">
        <v>459.43369000000001</v>
      </c>
      <c r="D8659" s="2">
        <v>-5.0042900000000001</v>
      </c>
    </row>
    <row r="8660" spans="2:4" x14ac:dyDescent="0.2">
      <c r="B8660" s="2">
        <f t="shared" si="219"/>
        <v>3.5526301729433523E-6</v>
      </c>
      <c r="C8660" s="2">
        <v>459.43369000000001</v>
      </c>
      <c r="D8660" s="2">
        <v>-5.4494499999999997</v>
      </c>
    </row>
    <row r="8661" spans="2:4" x14ac:dyDescent="0.2">
      <c r="B8661" s="2">
        <f t="shared" si="219"/>
        <v>2.5793483554344444E-9</v>
      </c>
      <c r="C8661" s="2">
        <v>459.64103</v>
      </c>
      <c r="D8661" s="2">
        <v>-8.5884900000000002</v>
      </c>
    </row>
    <row r="8662" spans="2:4" x14ac:dyDescent="0.2">
      <c r="B8662" s="2">
        <f t="shared" si="219"/>
        <v>5.1505072164025363E-11</v>
      </c>
      <c r="C8662" s="2">
        <v>459.64103</v>
      </c>
      <c r="D8662" s="2">
        <v>-10.28815</v>
      </c>
    </row>
    <row r="8663" spans="2:4" x14ac:dyDescent="0.2">
      <c r="B8663" s="2">
        <f t="shared" si="219"/>
        <v>6.7814099632133854E-7</v>
      </c>
      <c r="C8663" s="2">
        <v>459.90521999999999</v>
      </c>
      <c r="D8663" s="2">
        <v>-6.1686800000000002</v>
      </c>
    </row>
    <row r="8664" spans="2:4" x14ac:dyDescent="0.2">
      <c r="B8664" s="2">
        <f t="shared" si="219"/>
        <v>9.8188358588036524E-8</v>
      </c>
      <c r="C8664" s="2">
        <v>460</v>
      </c>
      <c r="D8664" s="2">
        <v>-7.0079399999999996</v>
      </c>
    </row>
    <row r="8665" spans="2:4" x14ac:dyDescent="0.2">
      <c r="B8665" s="2">
        <f t="shared" si="219"/>
        <v>6.7625423832406105E-7</v>
      </c>
      <c r="C8665" s="2">
        <v>460.5</v>
      </c>
      <c r="D8665" s="2">
        <v>-6.1698899999999997</v>
      </c>
    </row>
    <row r="8666" spans="2:4" x14ac:dyDescent="0.2">
      <c r="B8666" s="2">
        <f t="shared" si="219"/>
        <v>4.59451845166655E-9</v>
      </c>
      <c r="C8666" s="2">
        <v>460.5</v>
      </c>
      <c r="D8666" s="2">
        <v>-8.3377599999999994</v>
      </c>
    </row>
    <row r="8667" spans="2:4" x14ac:dyDescent="0.2">
      <c r="B8667" s="2">
        <f t="shared" si="219"/>
        <v>6.703320740286178E-7</v>
      </c>
      <c r="C8667" s="2">
        <v>460.58580000000001</v>
      </c>
      <c r="D8667" s="2">
        <v>-6.1737099999999998</v>
      </c>
    </row>
    <row r="8668" spans="2:4" x14ac:dyDescent="0.2">
      <c r="B8668" s="2">
        <f t="shared" si="219"/>
        <v>1.0101828705448332E-6</v>
      </c>
      <c r="C8668" s="2">
        <v>460.77573000000001</v>
      </c>
      <c r="D8668" s="2">
        <v>-5.9955999999999996</v>
      </c>
    </row>
    <row r="8669" spans="2:4" x14ac:dyDescent="0.2">
      <c r="B8669" s="2">
        <f t="shared" si="219"/>
        <v>5.1009374729192199E-8</v>
      </c>
      <c r="C8669" s="2">
        <v>460.77573000000001</v>
      </c>
      <c r="D8669" s="2">
        <v>-7.2923499999999999</v>
      </c>
    </row>
    <row r="8670" spans="2:4" x14ac:dyDescent="0.2">
      <c r="B8670" s="2">
        <f t="shared" si="219"/>
        <v>6.7957907814535879E-9</v>
      </c>
      <c r="C8670" s="2">
        <v>460.77573000000001</v>
      </c>
      <c r="D8670" s="2">
        <v>-8.1677599999999995</v>
      </c>
    </row>
    <row r="8671" spans="2:4" x14ac:dyDescent="0.2">
      <c r="B8671" s="2">
        <f t="shared" si="219"/>
        <v>5.6712657711540564E-8</v>
      </c>
      <c r="C8671" s="2">
        <v>460.87704000000002</v>
      </c>
      <c r="D8671" s="2">
        <v>-7.2463199999999999</v>
      </c>
    </row>
    <row r="8672" spans="2:4" x14ac:dyDescent="0.2">
      <c r="B8672" s="2">
        <f t="shared" si="219"/>
        <v>5.5555876012786801E-8</v>
      </c>
      <c r="C8672" s="2">
        <v>460.87704000000002</v>
      </c>
      <c r="D8672" s="2">
        <v>-7.2552700000000003</v>
      </c>
    </row>
    <row r="8673" spans="2:4" x14ac:dyDescent="0.2">
      <c r="B8673" s="2">
        <f t="shared" si="219"/>
        <v>1.273151247721235E-8</v>
      </c>
      <c r="C8673" s="2">
        <v>460.87704000000002</v>
      </c>
      <c r="D8673" s="2">
        <v>-7.8951200000000004</v>
      </c>
    </row>
    <row r="8674" spans="2:4" x14ac:dyDescent="0.2">
      <c r="B8674" s="2">
        <f t="shared" si="219"/>
        <v>7.3167800519057994E-7</v>
      </c>
      <c r="C8674" s="2">
        <v>461</v>
      </c>
      <c r="D8674" s="2">
        <v>-6.1356799999999998</v>
      </c>
    </row>
    <row r="8675" spans="2:4" x14ac:dyDescent="0.2">
      <c r="B8675" s="2">
        <f t="shared" si="219"/>
        <v>2.1406713664840174E-9</v>
      </c>
      <c r="C8675" s="2">
        <v>461</v>
      </c>
      <c r="D8675" s="2">
        <v>-8.6694499999999994</v>
      </c>
    </row>
    <row r="8676" spans="2:4" x14ac:dyDescent="0.2">
      <c r="B8676" s="2">
        <f t="shared" si="219"/>
        <v>1.723891784645223E-9</v>
      </c>
      <c r="C8676" s="2">
        <v>461</v>
      </c>
      <c r="D8676" s="2">
        <v>-8.7634899999999991</v>
      </c>
    </row>
    <row r="8677" spans="2:4" x14ac:dyDescent="0.2">
      <c r="B8677" s="2">
        <f t="shared" si="219"/>
        <v>6.7957907814535879E-9</v>
      </c>
      <c r="C8677" s="2">
        <v>461.37562000000003</v>
      </c>
      <c r="D8677" s="2">
        <v>-8.1677599999999995</v>
      </c>
    </row>
    <row r="8678" spans="2:4" x14ac:dyDescent="0.2">
      <c r="B8678" s="2">
        <f t="shared" si="219"/>
        <v>1.0000000000000001E-9</v>
      </c>
      <c r="C8678" s="2">
        <v>461.38243</v>
      </c>
      <c r="D8678" s="2">
        <v>-9</v>
      </c>
    </row>
    <row r="8679" spans="2:4" x14ac:dyDescent="0.2">
      <c r="B8679" s="2">
        <f t="shared" si="219"/>
        <v>2.2007970741036447E-8</v>
      </c>
      <c r="C8679" s="2">
        <v>461.73624000000001</v>
      </c>
      <c r="D8679" s="2">
        <v>-7.6574200000000001</v>
      </c>
    </row>
    <row r="8680" spans="2:4" x14ac:dyDescent="0.2">
      <c r="B8680" s="2">
        <f t="shared" si="219"/>
        <v>6.7814099632133854E-7</v>
      </c>
      <c r="C8680" s="2">
        <v>461.87484000000001</v>
      </c>
      <c r="D8680" s="2">
        <v>-6.1686800000000002</v>
      </c>
    </row>
    <row r="8681" spans="2:4" x14ac:dyDescent="0.2">
      <c r="B8681" s="2">
        <f t="shared" si="219"/>
        <v>9.4482200611902712E-8</v>
      </c>
      <c r="C8681" s="2">
        <v>462.16386</v>
      </c>
      <c r="D8681" s="2">
        <v>-7.0246500000000003</v>
      </c>
    </row>
    <row r="8682" spans="2:4" x14ac:dyDescent="0.2">
      <c r="B8682" s="2">
        <f t="shared" si="219"/>
        <v>1.8337916885152994E-7</v>
      </c>
      <c r="C8682" s="2">
        <v>462.19551000000001</v>
      </c>
      <c r="D8682" s="2">
        <v>-6.73665</v>
      </c>
    </row>
    <row r="8683" spans="2:4" x14ac:dyDescent="0.2">
      <c r="B8683" s="2">
        <f t="shared" si="219"/>
        <v>1.5434053452451006E-7</v>
      </c>
      <c r="C8683" s="2">
        <v>462.36723999999998</v>
      </c>
      <c r="D8683" s="2">
        <v>-6.8115199999999998</v>
      </c>
    </row>
    <row r="8684" spans="2:4" x14ac:dyDescent="0.2">
      <c r="B8684" s="2">
        <f t="shared" si="219"/>
        <v>1.7933704109446445E-7</v>
      </c>
      <c r="C8684" s="2">
        <v>462.79041999999998</v>
      </c>
      <c r="D8684" s="2">
        <v>-6.7463300000000004</v>
      </c>
    </row>
    <row r="8685" spans="2:4" x14ac:dyDescent="0.2">
      <c r="B8685" s="2">
        <f t="shared" si="219"/>
        <v>1.0000000000000001E-9</v>
      </c>
      <c r="C8685" s="2">
        <v>462.85964000000001</v>
      </c>
      <c r="D8685" s="2">
        <v>-9</v>
      </c>
    </row>
    <row r="8686" spans="2:4" x14ac:dyDescent="0.2">
      <c r="B8686" s="2">
        <f t="shared" si="219"/>
        <v>7.3167800519057994E-7</v>
      </c>
      <c r="C8686" s="2">
        <v>463</v>
      </c>
      <c r="D8686" s="2">
        <v>-6.1356799999999998</v>
      </c>
    </row>
    <row r="8687" spans="2:4" x14ac:dyDescent="0.2">
      <c r="B8687" s="2">
        <f t="shared" si="219"/>
        <v>4.2813427757131795E-9</v>
      </c>
      <c r="C8687" s="2">
        <v>463</v>
      </c>
      <c r="D8687" s="2">
        <v>-8.3684200000000004</v>
      </c>
    </row>
    <row r="8688" spans="2:4" x14ac:dyDescent="0.2">
      <c r="B8688" s="2">
        <f t="shared" si="219"/>
        <v>1.1212952954151504E-7</v>
      </c>
      <c r="C8688" s="2">
        <v>463.06891000000002</v>
      </c>
      <c r="D8688" s="2">
        <v>-6.9502800000000002</v>
      </c>
    </row>
    <row r="8689" spans="2:4" x14ac:dyDescent="0.2">
      <c r="B8689" s="2">
        <f t="shared" si="219"/>
        <v>2.0547547827204552E-6</v>
      </c>
      <c r="C8689" s="2">
        <v>463.07387</v>
      </c>
      <c r="D8689" s="2">
        <v>-5.6872400000000001</v>
      </c>
    </row>
    <row r="8690" spans="2:4" x14ac:dyDescent="0.2">
      <c r="B8690" s="2">
        <f t="shared" si="219"/>
        <v>6.8498332609673969E-8</v>
      </c>
      <c r="C8690" s="2">
        <v>463.07387</v>
      </c>
      <c r="D8690" s="2">
        <v>-7.16432</v>
      </c>
    </row>
    <row r="8691" spans="2:4" x14ac:dyDescent="0.2">
      <c r="B8691" s="2">
        <f t="shared" si="219"/>
        <v>9.2405963563768026E-7</v>
      </c>
      <c r="C8691" s="2">
        <v>463.5</v>
      </c>
      <c r="D8691" s="2">
        <v>-6.0343</v>
      </c>
    </row>
    <row r="8692" spans="2:4" x14ac:dyDescent="0.2">
      <c r="B8692" s="2">
        <f t="shared" si="219"/>
        <v>1.2144510088921937E-8</v>
      </c>
      <c r="C8692" s="2">
        <v>463.67725000000002</v>
      </c>
      <c r="D8692" s="2">
        <v>-7.9156199999999997</v>
      </c>
    </row>
    <row r="8693" spans="2:4" x14ac:dyDescent="0.2">
      <c r="B8693" s="2">
        <f t="shared" si="219"/>
        <v>1.6884569808804049E-7</v>
      </c>
      <c r="C8693" s="2">
        <v>463.84444999999999</v>
      </c>
      <c r="D8693" s="2">
        <v>-6.7725099999999996</v>
      </c>
    </row>
    <row r="8694" spans="2:4" x14ac:dyDescent="0.2">
      <c r="B8694" s="2">
        <f t="shared" si="219"/>
        <v>8.1788077529987439E-9</v>
      </c>
      <c r="C8694" s="2">
        <v>464</v>
      </c>
      <c r="D8694" s="2">
        <v>-8.0873100000000004</v>
      </c>
    </row>
    <row r="8695" spans="2:4" x14ac:dyDescent="0.2">
      <c r="B8695" s="2">
        <f t="shared" si="219"/>
        <v>7.8505484823799465E-9</v>
      </c>
      <c r="C8695" s="2">
        <v>464.16476999999998</v>
      </c>
      <c r="D8695" s="2">
        <v>-8.1051000000000002</v>
      </c>
    </row>
    <row r="8696" spans="2:4" x14ac:dyDescent="0.2">
      <c r="B8696" s="2">
        <f t="shared" si="219"/>
        <v>1.3662179909053103E-9</v>
      </c>
      <c r="C8696" s="2">
        <v>464.16476999999998</v>
      </c>
      <c r="D8696" s="2">
        <v>-8.8644800000000004</v>
      </c>
    </row>
    <row r="8697" spans="2:4" x14ac:dyDescent="0.2">
      <c r="B8697" s="2">
        <f t="shared" si="219"/>
        <v>6.7957907814535879E-9</v>
      </c>
      <c r="C8697" s="2">
        <v>464.28651000000002</v>
      </c>
      <c r="D8697" s="2">
        <v>-8.1677599999999995</v>
      </c>
    </row>
    <row r="8698" spans="2:4" x14ac:dyDescent="0.2">
      <c r="B8698" s="2">
        <f t="shared" si="219"/>
        <v>2.1610757995876418E-8</v>
      </c>
      <c r="C8698" s="2">
        <v>464.72483</v>
      </c>
      <c r="D8698" s="2">
        <v>-7.66533</v>
      </c>
    </row>
    <row r="8699" spans="2:4" x14ac:dyDescent="0.2">
      <c r="B8699" s="2">
        <f t="shared" si="219"/>
        <v>5.8585481009654349E-7</v>
      </c>
      <c r="C8699" s="2">
        <v>465</v>
      </c>
      <c r="D8699" s="2">
        <v>-6.2322100000000002</v>
      </c>
    </row>
    <row r="8700" spans="2:4" x14ac:dyDescent="0.2">
      <c r="B8700" s="2">
        <f t="shared" si="219"/>
        <v>8.1549255401636247E-10</v>
      </c>
      <c r="C8700" s="2">
        <v>465</v>
      </c>
      <c r="D8700" s="2">
        <v>-9.0885800000000003</v>
      </c>
    </row>
    <row r="8701" spans="2:4" x14ac:dyDescent="0.2">
      <c r="B8701" s="2">
        <f t="shared" si="219"/>
        <v>5.19876276814281E-10</v>
      </c>
      <c r="C8701" s="2">
        <v>465</v>
      </c>
      <c r="D8701" s="2">
        <v>-9.2841000000000005</v>
      </c>
    </row>
    <row r="8702" spans="2:4" x14ac:dyDescent="0.2">
      <c r="B8702" s="2">
        <f t="shared" si="219"/>
        <v>6.0127064305076916E-8</v>
      </c>
      <c r="C8702" s="2">
        <v>465.09329000000002</v>
      </c>
      <c r="D8702" s="2">
        <v>-7.2209300000000001</v>
      </c>
    </row>
    <row r="8703" spans="2:4" x14ac:dyDescent="0.2">
      <c r="B8703" s="2">
        <f t="shared" si="219"/>
        <v>1.5800105979413486E-7</v>
      </c>
      <c r="C8703" s="2">
        <v>465.17144999999999</v>
      </c>
      <c r="D8703" s="2">
        <v>-6.8013399999999997</v>
      </c>
    </row>
    <row r="8704" spans="2:4" x14ac:dyDescent="0.2">
      <c r="B8704" s="2">
        <f t="shared" si="219"/>
        <v>9.4314832980212806E-10</v>
      </c>
      <c r="C8704" s="2">
        <v>465.17214999999999</v>
      </c>
      <c r="D8704" s="2">
        <v>-9.0254200000000004</v>
      </c>
    </row>
    <row r="8705" spans="2:4" x14ac:dyDescent="0.2">
      <c r="B8705" s="2">
        <f t="shared" si="219"/>
        <v>1.3629816220348531E-9</v>
      </c>
      <c r="C8705" s="2">
        <v>465.26055000000002</v>
      </c>
      <c r="D8705" s="2">
        <v>-8.8655100000000004</v>
      </c>
    </row>
    <row r="8706" spans="2:4" x14ac:dyDescent="0.2">
      <c r="B8706" s="2">
        <f t="shared" si="219"/>
        <v>9.2229530958479587E-10</v>
      </c>
      <c r="C8706" s="2">
        <v>465.28219999999999</v>
      </c>
      <c r="D8706" s="2">
        <v>-9.0351300000000005</v>
      </c>
    </row>
    <row r="8707" spans="2:4" x14ac:dyDescent="0.2">
      <c r="B8707" s="2">
        <f t="shared" ref="B8707:B8770" si="220">10^D8707</f>
        <v>2.9999222561581951E-8</v>
      </c>
      <c r="C8707" s="2">
        <v>465.32166000000001</v>
      </c>
      <c r="D8707" s="2">
        <v>-7.5228900000000003</v>
      </c>
    </row>
    <row r="8708" spans="2:4" x14ac:dyDescent="0.2">
      <c r="B8708" s="2">
        <f t="shared" si="220"/>
        <v>6.1158947088856532E-7</v>
      </c>
      <c r="C8708" s="2">
        <v>465.37200000000001</v>
      </c>
      <c r="D8708" s="2">
        <v>-6.2135400000000001</v>
      </c>
    </row>
    <row r="8709" spans="2:4" x14ac:dyDescent="0.2">
      <c r="B8709" s="2">
        <f t="shared" si="220"/>
        <v>1.2672432890356648E-7</v>
      </c>
      <c r="C8709" s="2">
        <v>465.37200000000001</v>
      </c>
      <c r="D8709" s="2">
        <v>-6.8971400000000003</v>
      </c>
    </row>
    <row r="8710" spans="2:4" x14ac:dyDescent="0.2">
      <c r="B8710" s="2">
        <f t="shared" si="220"/>
        <v>6.8498332609673969E-8</v>
      </c>
      <c r="C8710" s="2">
        <v>465.37200000000001</v>
      </c>
      <c r="D8710" s="2">
        <v>-7.16432</v>
      </c>
    </row>
    <row r="8711" spans="2:4" x14ac:dyDescent="0.2">
      <c r="B8711" s="2">
        <f t="shared" si="220"/>
        <v>6.945443775834018E-7</v>
      </c>
      <c r="C8711" s="2">
        <v>465.81407000000002</v>
      </c>
      <c r="D8711" s="2">
        <v>-6.1582999999999997</v>
      </c>
    </row>
    <row r="8712" spans="2:4" x14ac:dyDescent="0.2">
      <c r="B8712" s="2">
        <f t="shared" si="220"/>
        <v>7.2940712285523592E-9</v>
      </c>
      <c r="C8712" s="2">
        <v>466</v>
      </c>
      <c r="D8712" s="2">
        <v>-8.1370299999999993</v>
      </c>
    </row>
    <row r="8713" spans="2:4" x14ac:dyDescent="0.2">
      <c r="B8713" s="2">
        <f t="shared" si="220"/>
        <v>4.4406853314323211E-9</v>
      </c>
      <c r="C8713" s="2">
        <v>466.51756</v>
      </c>
      <c r="D8713" s="2">
        <v>-8.3525500000000008</v>
      </c>
    </row>
    <row r="8714" spans="2:4" x14ac:dyDescent="0.2">
      <c r="B8714" s="2">
        <f t="shared" si="220"/>
        <v>2.4362396102028673E-9</v>
      </c>
      <c r="C8714" s="2">
        <v>466.86748999999998</v>
      </c>
      <c r="D8714" s="2">
        <v>-8.6132799999999996</v>
      </c>
    </row>
    <row r="8715" spans="2:4" x14ac:dyDescent="0.2">
      <c r="B8715" s="2">
        <f t="shared" si="220"/>
        <v>4.0999635904176425E-7</v>
      </c>
      <c r="C8715" s="2">
        <v>466.91667000000001</v>
      </c>
      <c r="D8715" s="2">
        <v>-6.3872200000000001</v>
      </c>
    </row>
    <row r="8716" spans="2:4" x14ac:dyDescent="0.2">
      <c r="B8716" s="2">
        <f t="shared" si="220"/>
        <v>5.8585481009654349E-7</v>
      </c>
      <c r="C8716" s="2">
        <v>467</v>
      </c>
      <c r="D8716" s="2">
        <v>-6.2322100000000002</v>
      </c>
    </row>
    <row r="8717" spans="2:4" x14ac:dyDescent="0.2">
      <c r="B8717" s="2">
        <f t="shared" si="220"/>
        <v>4.3178743477420176E-9</v>
      </c>
      <c r="C8717" s="2">
        <v>467</v>
      </c>
      <c r="D8717" s="2">
        <v>-8.3647299999999998</v>
      </c>
    </row>
    <row r="8718" spans="2:4" x14ac:dyDescent="0.2">
      <c r="B8718" s="2">
        <f t="shared" si="220"/>
        <v>3.465851893205745E-9</v>
      </c>
      <c r="C8718" s="2">
        <v>467</v>
      </c>
      <c r="D8718" s="2">
        <v>-8.4601900000000008</v>
      </c>
    </row>
    <row r="8719" spans="2:4" x14ac:dyDescent="0.2">
      <c r="B8719" s="2">
        <f t="shared" si="220"/>
        <v>2.3445527048723856E-9</v>
      </c>
      <c r="C8719" s="2">
        <v>467</v>
      </c>
      <c r="D8719" s="2">
        <v>-8.6299399999999995</v>
      </c>
    </row>
    <row r="8720" spans="2:4" x14ac:dyDescent="0.2">
      <c r="B8720" s="2">
        <f t="shared" si="220"/>
        <v>6.7957907814535879E-9</v>
      </c>
      <c r="C8720" s="2">
        <v>467.19738999999998</v>
      </c>
      <c r="D8720" s="2">
        <v>-8.1677599999999995</v>
      </c>
    </row>
    <row r="8721" spans="2:4" x14ac:dyDescent="0.2">
      <c r="B8721" s="2">
        <f t="shared" si="220"/>
        <v>2.0387313443313028E-10</v>
      </c>
      <c r="C8721" s="2">
        <v>467.5</v>
      </c>
      <c r="D8721" s="2">
        <v>-9.6906400000000001</v>
      </c>
    </row>
    <row r="8722" spans="2:4" x14ac:dyDescent="0.2">
      <c r="B8722" s="2">
        <f t="shared" si="220"/>
        <v>2.8871543347444214E-12</v>
      </c>
      <c r="C8722" s="2">
        <v>467.6</v>
      </c>
      <c r="D8722" s="2">
        <v>-11.539529999999999</v>
      </c>
    </row>
    <row r="8723" spans="2:4" x14ac:dyDescent="0.2">
      <c r="B8723" s="2">
        <f t="shared" si="220"/>
        <v>1.1999965570481142E-8</v>
      </c>
      <c r="C8723" s="2">
        <v>467.65372000000002</v>
      </c>
      <c r="D8723" s="2">
        <v>-7.92082</v>
      </c>
    </row>
    <row r="8724" spans="2:4" x14ac:dyDescent="0.2">
      <c r="B8724" s="2">
        <f t="shared" si="220"/>
        <v>1.0000000000000001E-9</v>
      </c>
      <c r="C8724" s="2">
        <v>467.65372000000002</v>
      </c>
      <c r="D8724" s="2">
        <v>-9</v>
      </c>
    </row>
    <row r="8725" spans="2:4" x14ac:dyDescent="0.2">
      <c r="B8725" s="2">
        <f t="shared" si="220"/>
        <v>6.1044986215063787E-7</v>
      </c>
      <c r="C8725" s="2">
        <v>467.67012999999997</v>
      </c>
      <c r="D8725" s="2">
        <v>-6.2143499999999996</v>
      </c>
    </row>
    <row r="8726" spans="2:4" x14ac:dyDescent="0.2">
      <c r="B8726" s="2">
        <f t="shared" si="220"/>
        <v>6.8498332609673969E-8</v>
      </c>
      <c r="C8726" s="2">
        <v>467.67012999999997</v>
      </c>
      <c r="D8726" s="2">
        <v>-7.16432</v>
      </c>
    </row>
    <row r="8727" spans="2:4" x14ac:dyDescent="0.2">
      <c r="B8727" s="2">
        <f t="shared" si="220"/>
        <v>5.1009374729192199E-8</v>
      </c>
      <c r="C8727" s="2">
        <v>467.67012999999997</v>
      </c>
      <c r="D8727" s="2">
        <v>-7.2923499999999999</v>
      </c>
    </row>
    <row r="8728" spans="2:4" x14ac:dyDescent="0.2">
      <c r="B8728" s="2">
        <f t="shared" si="220"/>
        <v>2.1564530143234096E-8</v>
      </c>
      <c r="C8728" s="2">
        <v>467.71341000000001</v>
      </c>
      <c r="D8728" s="2">
        <v>-7.6662600000000003</v>
      </c>
    </row>
    <row r="8729" spans="2:4" x14ac:dyDescent="0.2">
      <c r="B8729" s="2">
        <f t="shared" si="220"/>
        <v>6.945443775834018E-7</v>
      </c>
      <c r="C8729" s="2">
        <v>467.78368</v>
      </c>
      <c r="D8729" s="2">
        <v>-6.1582999999999997</v>
      </c>
    </row>
    <row r="8730" spans="2:4" x14ac:dyDescent="0.2">
      <c r="B8730" s="2">
        <f t="shared" si="220"/>
        <v>3.7715511324630641E-7</v>
      </c>
      <c r="C8730" s="2">
        <v>467.97233999999997</v>
      </c>
      <c r="D8730" s="2">
        <v>-6.4234799999999996</v>
      </c>
    </row>
    <row r="8731" spans="2:4" x14ac:dyDescent="0.2">
      <c r="B8731" s="2">
        <f t="shared" si="220"/>
        <v>6.7957907814535879E-9</v>
      </c>
      <c r="C8731" s="2">
        <v>467.99106</v>
      </c>
      <c r="D8731" s="2">
        <v>-8.1677599999999995</v>
      </c>
    </row>
    <row r="8732" spans="2:4" x14ac:dyDescent="0.2">
      <c r="B8732" s="2">
        <f t="shared" si="220"/>
        <v>5.3869134758421913E-8</v>
      </c>
      <c r="C8732" s="2">
        <v>468</v>
      </c>
      <c r="D8732" s="2">
        <v>-7.2686599999999997</v>
      </c>
    </row>
    <row r="8733" spans="2:4" x14ac:dyDescent="0.2">
      <c r="B8733" s="2">
        <f t="shared" si="220"/>
        <v>1.3758782330702235E-9</v>
      </c>
      <c r="C8733" s="2">
        <v>468</v>
      </c>
      <c r="D8733" s="2">
        <v>-8.8614200000000007</v>
      </c>
    </row>
    <row r="8734" spans="2:4" x14ac:dyDescent="0.2">
      <c r="B8734" s="2">
        <f t="shared" si="220"/>
        <v>4.9410585480223498E-7</v>
      </c>
      <c r="C8734" s="2">
        <v>468.27609000000001</v>
      </c>
      <c r="D8734" s="2">
        <v>-6.3061800000000003</v>
      </c>
    </row>
    <row r="8735" spans="2:4" x14ac:dyDescent="0.2">
      <c r="B8735" s="2">
        <f t="shared" si="220"/>
        <v>1.9098532585662341E-13</v>
      </c>
      <c r="C8735" s="2">
        <v>468.3</v>
      </c>
      <c r="D8735" s="2">
        <v>-12.718999999999999</v>
      </c>
    </row>
    <row r="8736" spans="2:4" x14ac:dyDescent="0.2">
      <c r="B8736" s="2">
        <f t="shared" si="220"/>
        <v>1.1032654043476073E-5</v>
      </c>
      <c r="C8736" s="2">
        <v>468.67117000000002</v>
      </c>
      <c r="D8736" s="2">
        <v>-4.9573200000000002</v>
      </c>
    </row>
    <row r="8737" spans="2:4" x14ac:dyDescent="0.2">
      <c r="B8737" s="2">
        <f t="shared" si="220"/>
        <v>7.0483911951786137E-7</v>
      </c>
      <c r="C8737" s="2">
        <v>469</v>
      </c>
      <c r="D8737" s="2">
        <v>-6.15191</v>
      </c>
    </row>
    <row r="8738" spans="2:4" x14ac:dyDescent="0.2">
      <c r="B8738" s="2">
        <f t="shared" si="220"/>
        <v>1.7329259293012516E-9</v>
      </c>
      <c r="C8738" s="2">
        <v>469</v>
      </c>
      <c r="D8738" s="2">
        <v>-8.7612199999999998</v>
      </c>
    </row>
    <row r="8739" spans="2:4" x14ac:dyDescent="0.2">
      <c r="B8739" s="2">
        <f t="shared" si="220"/>
        <v>1.4271183816510938E-9</v>
      </c>
      <c r="C8739" s="2">
        <v>469</v>
      </c>
      <c r="D8739" s="2">
        <v>-8.8455399999999997</v>
      </c>
    </row>
    <row r="8740" spans="2:4" x14ac:dyDescent="0.2">
      <c r="B8740" s="2">
        <f t="shared" si="220"/>
        <v>5.4782266966464028E-10</v>
      </c>
      <c r="C8740" s="2">
        <v>469.20837</v>
      </c>
      <c r="D8740" s="2">
        <v>-9.2613599999999998</v>
      </c>
    </row>
    <row r="8741" spans="2:4" x14ac:dyDescent="0.2">
      <c r="B8741" s="2">
        <f t="shared" si="220"/>
        <v>3.8735574364936714E-8</v>
      </c>
      <c r="C8741" s="2">
        <v>469.39357000000001</v>
      </c>
      <c r="D8741" s="2">
        <v>-7.4118899999999996</v>
      </c>
    </row>
    <row r="8742" spans="2:4" x14ac:dyDescent="0.2">
      <c r="B8742" s="2">
        <f t="shared" si="220"/>
        <v>1.1163233270687825E-6</v>
      </c>
      <c r="C8742" s="2">
        <v>469.5</v>
      </c>
      <c r="D8742" s="2">
        <v>-5.95221</v>
      </c>
    </row>
    <row r="8743" spans="2:4" x14ac:dyDescent="0.2">
      <c r="B8743" s="2">
        <f t="shared" si="220"/>
        <v>1.3630443911034544E-9</v>
      </c>
      <c r="C8743" s="2">
        <v>469.65440999999998</v>
      </c>
      <c r="D8743" s="2">
        <v>-8.8654899999999994</v>
      </c>
    </row>
    <row r="8744" spans="2:4" x14ac:dyDescent="0.2">
      <c r="B8744" s="2">
        <f t="shared" si="220"/>
        <v>1.7262353266050983E-7</v>
      </c>
      <c r="C8744" s="2">
        <v>469.75330000000002</v>
      </c>
      <c r="D8744" s="2">
        <v>-6.7629000000000001</v>
      </c>
    </row>
    <row r="8745" spans="2:4" x14ac:dyDescent="0.2">
      <c r="B8745" s="2">
        <f t="shared" si="220"/>
        <v>6.9135323603756162E-7</v>
      </c>
      <c r="C8745" s="2">
        <v>469.96827000000002</v>
      </c>
      <c r="D8745" s="2">
        <v>-6.1603000000000003</v>
      </c>
    </row>
    <row r="8746" spans="2:4" x14ac:dyDescent="0.2">
      <c r="B8746" s="2">
        <f t="shared" si="220"/>
        <v>1.4770323250201269E-7</v>
      </c>
      <c r="C8746" s="2">
        <v>469.96827000000002</v>
      </c>
      <c r="D8746" s="2">
        <v>-6.8306100000000001</v>
      </c>
    </row>
    <row r="8747" spans="2:4" x14ac:dyDescent="0.2">
      <c r="B8747" s="2">
        <f t="shared" si="220"/>
        <v>6.7957907814535879E-9</v>
      </c>
      <c r="C8747" s="2">
        <v>469.96827000000002</v>
      </c>
      <c r="D8747" s="2">
        <v>-8.1677599999999995</v>
      </c>
    </row>
    <row r="8748" spans="2:4" x14ac:dyDescent="0.2">
      <c r="B8748" s="2">
        <f t="shared" si="220"/>
        <v>6.7957907814535879E-9</v>
      </c>
      <c r="C8748" s="2">
        <v>470.10827999999998</v>
      </c>
      <c r="D8748" s="2">
        <v>-8.1677599999999995</v>
      </c>
    </row>
    <row r="8749" spans="2:4" x14ac:dyDescent="0.2">
      <c r="B8749" s="2">
        <f t="shared" si="220"/>
        <v>1.394472647421102E-10</v>
      </c>
      <c r="C8749" s="2">
        <v>470.55378000000002</v>
      </c>
      <c r="D8749" s="2">
        <v>-9.8555899999999994</v>
      </c>
    </row>
    <row r="8750" spans="2:4" x14ac:dyDescent="0.2">
      <c r="B8750" s="2">
        <f t="shared" si="220"/>
        <v>4.2974417626509806E-11</v>
      </c>
      <c r="C8750" s="2">
        <v>470.55378000000002</v>
      </c>
      <c r="D8750" s="2">
        <v>-10.36679</v>
      </c>
    </row>
    <row r="8751" spans="2:4" x14ac:dyDescent="0.2">
      <c r="B8751" s="2">
        <f t="shared" si="220"/>
        <v>3.341411784907452E-8</v>
      </c>
      <c r="C8751" s="2">
        <v>470.70199000000002</v>
      </c>
      <c r="D8751" s="2">
        <v>-7.47607</v>
      </c>
    </row>
    <row r="8752" spans="2:4" x14ac:dyDescent="0.2">
      <c r="B8752" s="2">
        <f t="shared" si="220"/>
        <v>6.7957907814535879E-9</v>
      </c>
      <c r="C8752" s="2">
        <v>470.88884000000002</v>
      </c>
      <c r="D8752" s="2">
        <v>-8.1677599999999995</v>
      </c>
    </row>
    <row r="8753" spans="2:4" x14ac:dyDescent="0.2">
      <c r="B8753" s="2">
        <f t="shared" si="220"/>
        <v>1.1284699532476822E-6</v>
      </c>
      <c r="C8753" s="2">
        <v>471</v>
      </c>
      <c r="D8753" s="2">
        <v>-5.9475100000000003</v>
      </c>
    </row>
    <row r="8754" spans="2:4" x14ac:dyDescent="0.2">
      <c r="B8754" s="2">
        <f t="shared" si="220"/>
        <v>2.9561740477205791E-9</v>
      </c>
      <c r="C8754" s="2">
        <v>471</v>
      </c>
      <c r="D8754" s="2">
        <v>-8.5292700000000004</v>
      </c>
    </row>
    <row r="8755" spans="2:4" x14ac:dyDescent="0.2">
      <c r="B8755" s="2">
        <f t="shared" si="220"/>
        <v>7.6225450540610246E-9</v>
      </c>
      <c r="C8755" s="2">
        <v>471.05560000000003</v>
      </c>
      <c r="D8755" s="2">
        <v>-8.1179000000000006</v>
      </c>
    </row>
    <row r="8756" spans="2:4" x14ac:dyDescent="0.2">
      <c r="B8756" s="2">
        <f t="shared" si="220"/>
        <v>2.0183198896136006E-9</v>
      </c>
      <c r="C8756" s="2">
        <v>471.15382</v>
      </c>
      <c r="D8756" s="2">
        <v>-8.6950099999999999</v>
      </c>
    </row>
    <row r="8757" spans="2:4" x14ac:dyDescent="0.2">
      <c r="B8757" s="2">
        <f t="shared" si="220"/>
        <v>4.9362824305944741E-7</v>
      </c>
      <c r="C8757" s="2">
        <v>471.23050999999998</v>
      </c>
      <c r="D8757" s="2">
        <v>-6.3066000000000004</v>
      </c>
    </row>
    <row r="8758" spans="2:4" x14ac:dyDescent="0.2">
      <c r="B8758" s="2">
        <f t="shared" si="220"/>
        <v>2.0132606260971777E-5</v>
      </c>
      <c r="C8758" s="2">
        <v>471.44641000000001</v>
      </c>
      <c r="D8758" s="2">
        <v>-4.6961000000000004</v>
      </c>
    </row>
    <row r="8759" spans="2:4" x14ac:dyDescent="0.2">
      <c r="B8759" s="2">
        <f t="shared" si="220"/>
        <v>1.7262353266050983E-7</v>
      </c>
      <c r="C8759" s="2">
        <v>471.72291000000001</v>
      </c>
      <c r="D8759" s="2">
        <v>-6.7629000000000001</v>
      </c>
    </row>
    <row r="8760" spans="2:4" x14ac:dyDescent="0.2">
      <c r="B8760" s="2">
        <f t="shared" si="220"/>
        <v>4.6011882280898441E-6</v>
      </c>
      <c r="C8760" s="2">
        <v>472.26639999999998</v>
      </c>
      <c r="D8760" s="2">
        <v>-5.3371300000000002</v>
      </c>
    </row>
    <row r="8761" spans="2:4" x14ac:dyDescent="0.2">
      <c r="B8761" s="2">
        <f t="shared" si="220"/>
        <v>5.9659553675727397E-7</v>
      </c>
      <c r="C8761" s="2">
        <v>472.26639999999998</v>
      </c>
      <c r="D8761" s="2">
        <v>-6.2243199999999996</v>
      </c>
    </row>
    <row r="8762" spans="2:4" x14ac:dyDescent="0.2">
      <c r="B8762" s="2">
        <f t="shared" si="220"/>
        <v>6.8989023849291032E-8</v>
      </c>
      <c r="C8762" s="2">
        <v>472.26639999999998</v>
      </c>
      <c r="D8762" s="2">
        <v>-7.1612200000000001</v>
      </c>
    </row>
    <row r="8763" spans="2:4" x14ac:dyDescent="0.2">
      <c r="B8763" s="2">
        <f t="shared" si="220"/>
        <v>9.8380720765172515E-7</v>
      </c>
      <c r="C8763" s="2">
        <v>472.5</v>
      </c>
      <c r="D8763" s="2">
        <v>-6.0070899999999998</v>
      </c>
    </row>
    <row r="8764" spans="2:4" x14ac:dyDescent="0.2">
      <c r="B8764" s="2">
        <f t="shared" si="220"/>
        <v>1.1284699532476822E-6</v>
      </c>
      <c r="C8764" s="2">
        <v>473</v>
      </c>
      <c r="D8764" s="2">
        <v>-5.9475100000000003</v>
      </c>
    </row>
    <row r="8765" spans="2:4" x14ac:dyDescent="0.2">
      <c r="B8765" s="2">
        <f t="shared" si="220"/>
        <v>3.465851893205745E-9</v>
      </c>
      <c r="C8765" s="2">
        <v>473</v>
      </c>
      <c r="D8765" s="2">
        <v>-8.4601900000000008</v>
      </c>
    </row>
    <row r="8766" spans="2:4" x14ac:dyDescent="0.2">
      <c r="B8766" s="2">
        <f t="shared" si="220"/>
        <v>2.1406713664840174E-9</v>
      </c>
      <c r="C8766" s="2">
        <v>473</v>
      </c>
      <c r="D8766" s="2">
        <v>-8.6694499999999994</v>
      </c>
    </row>
    <row r="8767" spans="2:4" x14ac:dyDescent="0.2">
      <c r="B8767" s="2">
        <f t="shared" si="220"/>
        <v>6.7957907814535879E-9</v>
      </c>
      <c r="C8767" s="2">
        <v>473.01916999999997</v>
      </c>
      <c r="D8767" s="2">
        <v>-8.1677599999999995</v>
      </c>
    </row>
    <row r="8768" spans="2:4" x14ac:dyDescent="0.2">
      <c r="B8768" s="2">
        <f t="shared" si="220"/>
        <v>3.9952135689058777E-9</v>
      </c>
      <c r="C8768" s="2">
        <v>473.5</v>
      </c>
      <c r="D8768" s="2">
        <v>-8.39846</v>
      </c>
    </row>
    <row r="8769" spans="2:4" x14ac:dyDescent="0.2">
      <c r="B8769" s="2">
        <f t="shared" si="220"/>
        <v>2.0930519126253242E-7</v>
      </c>
      <c r="C8769" s="2">
        <v>473.69058000000001</v>
      </c>
      <c r="D8769" s="2">
        <v>-6.6792199999999999</v>
      </c>
    </row>
    <row r="8770" spans="2:4" x14ac:dyDescent="0.2">
      <c r="B8770" s="2">
        <f t="shared" si="220"/>
        <v>1.7262353266050983E-7</v>
      </c>
      <c r="C8770" s="2">
        <v>473.69252999999998</v>
      </c>
      <c r="D8770" s="2">
        <v>-6.7629000000000001</v>
      </c>
    </row>
    <row r="8771" spans="2:4" x14ac:dyDescent="0.2">
      <c r="B8771" s="2">
        <f t="shared" ref="B8771:B8834" si="221">10^D8771</f>
        <v>6.7957907814535879E-9</v>
      </c>
      <c r="C8771" s="2">
        <v>473.78662000000003</v>
      </c>
      <c r="D8771" s="2">
        <v>-8.1677599999999995</v>
      </c>
    </row>
    <row r="8772" spans="2:4" x14ac:dyDescent="0.2">
      <c r="B8772" s="2">
        <f t="shared" si="221"/>
        <v>1.2659308981008033E-9</v>
      </c>
      <c r="C8772" s="2">
        <v>473.87945999999999</v>
      </c>
      <c r="D8772" s="2">
        <v>-8.8975899999999992</v>
      </c>
    </row>
    <row r="8773" spans="2:4" x14ac:dyDescent="0.2">
      <c r="B8773" s="2">
        <f t="shared" si="221"/>
        <v>4.202522042305127E-5</v>
      </c>
      <c r="C8773" s="2">
        <v>474.17658</v>
      </c>
      <c r="D8773" s="2">
        <v>-4.3764900000000004</v>
      </c>
    </row>
    <row r="8774" spans="2:4" x14ac:dyDescent="0.2">
      <c r="B8774" s="2">
        <f t="shared" si="221"/>
        <v>1.2615660698092279E-7</v>
      </c>
      <c r="C8774" s="2">
        <v>474.17658</v>
      </c>
      <c r="D8774" s="2">
        <v>-6.8990900000000002</v>
      </c>
    </row>
    <row r="8775" spans="2:4" x14ac:dyDescent="0.2">
      <c r="B8775" s="2">
        <f t="shared" si="221"/>
        <v>4.0831938633269118E-7</v>
      </c>
      <c r="C8775" s="2">
        <v>474.18493000000001</v>
      </c>
      <c r="D8775" s="2">
        <v>-6.3890000000000002</v>
      </c>
    </row>
    <row r="8776" spans="2:4" x14ac:dyDescent="0.2">
      <c r="B8776" s="2">
        <f t="shared" si="221"/>
        <v>1.321782507167296E-9</v>
      </c>
      <c r="C8776" s="2">
        <v>474.18916000000002</v>
      </c>
      <c r="D8776" s="2">
        <v>-8.8788400000000003</v>
      </c>
    </row>
    <row r="8777" spans="2:4" x14ac:dyDescent="0.2">
      <c r="B8777" s="2">
        <f t="shared" si="221"/>
        <v>1.005657275764023E-6</v>
      </c>
      <c r="C8777" s="2">
        <v>474.56452999999999</v>
      </c>
      <c r="D8777" s="2">
        <v>-5.9975500000000004</v>
      </c>
    </row>
    <row r="8778" spans="2:4" x14ac:dyDescent="0.2">
      <c r="B8778" s="2">
        <f t="shared" si="221"/>
        <v>5.1009374729192199E-8</v>
      </c>
      <c r="C8778" s="2">
        <v>474.56452999999999</v>
      </c>
      <c r="D8778" s="2">
        <v>-7.2923499999999999</v>
      </c>
    </row>
    <row r="8779" spans="2:4" x14ac:dyDescent="0.2">
      <c r="B8779" s="2">
        <f t="shared" si="221"/>
        <v>6.7957907814535879E-9</v>
      </c>
      <c r="C8779" s="2">
        <v>474.56452999999999</v>
      </c>
      <c r="D8779" s="2">
        <v>-8.1677599999999995</v>
      </c>
    </row>
    <row r="8780" spans="2:4" x14ac:dyDescent="0.2">
      <c r="B8780" s="2">
        <f t="shared" si="221"/>
        <v>1.1277166693314658E-9</v>
      </c>
      <c r="C8780" s="2">
        <v>474.68754000000001</v>
      </c>
      <c r="D8780" s="2">
        <v>-8.9478000000000009</v>
      </c>
    </row>
    <row r="8781" spans="2:4" x14ac:dyDescent="0.2">
      <c r="B8781" s="2">
        <f t="shared" si="221"/>
        <v>3.7276059819090062E-6</v>
      </c>
      <c r="C8781" s="2">
        <v>474.79127</v>
      </c>
      <c r="D8781" s="2">
        <v>-5.4285699999999997</v>
      </c>
    </row>
    <row r="8782" spans="2:4" x14ac:dyDescent="0.2">
      <c r="B8782" s="2">
        <f t="shared" si="221"/>
        <v>1.4271183816510971E-7</v>
      </c>
      <c r="C8782" s="2">
        <v>474.85316999999998</v>
      </c>
      <c r="D8782" s="2">
        <v>-6.8455399999999997</v>
      </c>
    </row>
    <row r="8783" spans="2:4" x14ac:dyDescent="0.2">
      <c r="B8783" s="2">
        <f t="shared" si="221"/>
        <v>2.0812775515745852E-9</v>
      </c>
      <c r="C8783" s="2">
        <v>474.90692999999999</v>
      </c>
      <c r="D8783" s="2">
        <v>-8.6816700000000004</v>
      </c>
    </row>
    <row r="8784" spans="2:4" x14ac:dyDescent="0.2">
      <c r="B8784" s="2">
        <f t="shared" si="221"/>
        <v>5.467389318911212E-7</v>
      </c>
      <c r="C8784" s="2">
        <v>475</v>
      </c>
      <c r="D8784" s="2">
        <v>-6.2622200000000001</v>
      </c>
    </row>
    <row r="8785" spans="2:4" x14ac:dyDescent="0.2">
      <c r="B8785" s="2">
        <f t="shared" si="221"/>
        <v>1.563579615972736E-7</v>
      </c>
      <c r="C8785" s="2">
        <v>475</v>
      </c>
      <c r="D8785" s="2">
        <v>-6.8058800000000002</v>
      </c>
    </row>
    <row r="8786" spans="2:4" x14ac:dyDescent="0.2">
      <c r="B8786" s="2">
        <f t="shared" si="221"/>
        <v>5.7157075556885544E-8</v>
      </c>
      <c r="C8786" s="2">
        <v>475</v>
      </c>
      <c r="D8786" s="2">
        <v>-7.2429300000000003</v>
      </c>
    </row>
    <row r="8787" spans="2:4" x14ac:dyDescent="0.2">
      <c r="B8787" s="2">
        <f t="shared" si="221"/>
        <v>6.2139821301638434E-7</v>
      </c>
      <c r="C8787" s="2">
        <v>475.5</v>
      </c>
      <c r="D8787" s="2">
        <v>-6.2066299999999996</v>
      </c>
    </row>
    <row r="8788" spans="2:4" x14ac:dyDescent="0.2">
      <c r="B8788" s="2">
        <f t="shared" si="221"/>
        <v>1.7262353266050983E-7</v>
      </c>
      <c r="C8788" s="2">
        <v>475.66214000000002</v>
      </c>
      <c r="D8788" s="2">
        <v>-6.7629000000000001</v>
      </c>
    </row>
    <row r="8789" spans="2:4" x14ac:dyDescent="0.2">
      <c r="B8789" s="2">
        <f t="shared" si="221"/>
        <v>6.7957907814535879E-9</v>
      </c>
      <c r="C8789" s="2">
        <v>475.93004999999999</v>
      </c>
      <c r="D8789" s="2">
        <v>-8.1677599999999995</v>
      </c>
    </row>
    <row r="8790" spans="2:4" x14ac:dyDescent="0.2">
      <c r="B8790" s="2">
        <f t="shared" si="221"/>
        <v>5.4782266966464028E-10</v>
      </c>
      <c r="C8790" s="2">
        <v>475.93540999999999</v>
      </c>
      <c r="D8790" s="2">
        <v>-9.2613599999999998</v>
      </c>
    </row>
    <row r="8791" spans="2:4" x14ac:dyDescent="0.2">
      <c r="B8791" s="2">
        <f t="shared" si="221"/>
        <v>5.7724476099249695E-9</v>
      </c>
      <c r="C8791" s="2">
        <v>476.19427000000002</v>
      </c>
      <c r="D8791" s="2">
        <v>-8.2386400000000002</v>
      </c>
    </row>
    <row r="8792" spans="2:4" x14ac:dyDescent="0.2">
      <c r="B8792" s="2">
        <f t="shared" si="221"/>
        <v>1.5626438245867795E-9</v>
      </c>
      <c r="C8792" s="2">
        <v>476.19427000000002</v>
      </c>
      <c r="D8792" s="2">
        <v>-8.8061399999999992</v>
      </c>
    </row>
    <row r="8793" spans="2:4" x14ac:dyDescent="0.2">
      <c r="B8793" s="2">
        <f t="shared" si="221"/>
        <v>3.2999700628522885E-4</v>
      </c>
      <c r="C8793" s="2">
        <v>476.31396999999998</v>
      </c>
      <c r="D8793" s="2">
        <v>-3.48149</v>
      </c>
    </row>
    <row r="8794" spans="2:4" x14ac:dyDescent="0.2">
      <c r="B8794" s="2">
        <f t="shared" si="221"/>
        <v>7.6999871427713591E-6</v>
      </c>
      <c r="C8794" s="2">
        <v>476.31396999999998</v>
      </c>
      <c r="D8794" s="2">
        <v>-5.1135099999999998</v>
      </c>
    </row>
    <row r="8795" spans="2:4" x14ac:dyDescent="0.2">
      <c r="B8795" s="2">
        <f t="shared" si="221"/>
        <v>3.3809597456202625E-8</v>
      </c>
      <c r="C8795" s="2">
        <v>476.67916000000002</v>
      </c>
      <c r="D8795" s="2">
        <v>-7.4709599999999998</v>
      </c>
    </row>
    <row r="8796" spans="2:4" x14ac:dyDescent="0.2">
      <c r="B8796" s="2">
        <f t="shared" si="221"/>
        <v>6.7957907814535879E-9</v>
      </c>
      <c r="C8796" s="2">
        <v>476.68439999999998</v>
      </c>
      <c r="D8796" s="2">
        <v>-8.1677599999999995</v>
      </c>
    </row>
    <row r="8797" spans="2:4" x14ac:dyDescent="0.2">
      <c r="B8797" s="2">
        <f t="shared" si="221"/>
        <v>8.8568644895030758E-6</v>
      </c>
      <c r="C8797" s="2">
        <v>476.86266999999998</v>
      </c>
      <c r="D8797" s="2">
        <v>-5.0527199999999999</v>
      </c>
    </row>
    <row r="8798" spans="2:4" x14ac:dyDescent="0.2">
      <c r="B8798" s="2">
        <f t="shared" si="221"/>
        <v>4.086485855127236E-7</v>
      </c>
      <c r="C8798" s="2">
        <v>476.86266999999998</v>
      </c>
      <c r="D8798" s="2">
        <v>-6.3886500000000002</v>
      </c>
    </row>
    <row r="8799" spans="2:4" x14ac:dyDescent="0.2">
      <c r="B8799" s="2">
        <f t="shared" si="221"/>
        <v>6.7957907814535879E-9</v>
      </c>
      <c r="C8799" s="2">
        <v>476.86266999999998</v>
      </c>
      <c r="D8799" s="2">
        <v>-8.1677599999999995</v>
      </c>
    </row>
    <row r="8800" spans="2:4" x14ac:dyDescent="0.2">
      <c r="B8800" s="2">
        <f t="shared" si="221"/>
        <v>5.467389318911212E-7</v>
      </c>
      <c r="C8800" s="2">
        <v>477</v>
      </c>
      <c r="D8800" s="2">
        <v>-6.2622200000000001</v>
      </c>
    </row>
    <row r="8801" spans="2:4" x14ac:dyDescent="0.2">
      <c r="B8801" s="2">
        <f t="shared" si="221"/>
        <v>1.1922573268229132E-8</v>
      </c>
      <c r="C8801" s="2">
        <v>477</v>
      </c>
      <c r="D8801" s="2">
        <v>-7.9236300000000002</v>
      </c>
    </row>
    <row r="8802" spans="2:4" x14ac:dyDescent="0.2">
      <c r="B8802" s="2">
        <f t="shared" si="221"/>
        <v>5.0842863231716468E-7</v>
      </c>
      <c r="C8802" s="2">
        <v>477.13936000000001</v>
      </c>
      <c r="D8802" s="2">
        <v>-6.2937700000000003</v>
      </c>
    </row>
    <row r="8803" spans="2:4" x14ac:dyDescent="0.2">
      <c r="B8803" s="2">
        <f t="shared" si="221"/>
        <v>1.0982216474609426E-8</v>
      </c>
      <c r="C8803" s="2">
        <v>477.28080999999997</v>
      </c>
      <c r="D8803" s="2">
        <v>-7.9593100000000003</v>
      </c>
    </row>
    <row r="8804" spans="2:4" x14ac:dyDescent="0.2">
      <c r="B8804" s="2">
        <f t="shared" si="221"/>
        <v>1.9926453038035064E-6</v>
      </c>
      <c r="C8804" s="2">
        <v>477.45276999999999</v>
      </c>
      <c r="D8804" s="2">
        <v>-5.7005699999999999</v>
      </c>
    </row>
    <row r="8805" spans="2:4" x14ac:dyDescent="0.2">
      <c r="B8805" s="2">
        <f t="shared" si="221"/>
        <v>1.7262353266050983E-7</v>
      </c>
      <c r="C8805" s="2">
        <v>477.63175999999999</v>
      </c>
      <c r="D8805" s="2">
        <v>-6.7629000000000001</v>
      </c>
    </row>
    <row r="8806" spans="2:4" x14ac:dyDescent="0.2">
      <c r="B8806" s="2">
        <f t="shared" si="221"/>
        <v>9.4988274803433791E-10</v>
      </c>
      <c r="C8806" s="2">
        <v>477.94644</v>
      </c>
      <c r="D8806" s="2">
        <v>-9.0223300000000002</v>
      </c>
    </row>
    <row r="8807" spans="2:4" x14ac:dyDescent="0.2">
      <c r="B8807" s="2">
        <f t="shared" si="221"/>
        <v>6.7957907814535879E-9</v>
      </c>
      <c r="C8807" s="2">
        <v>478.84093999999999</v>
      </c>
      <c r="D8807" s="2">
        <v>-8.1677599999999995</v>
      </c>
    </row>
    <row r="8808" spans="2:4" x14ac:dyDescent="0.2">
      <c r="B8808" s="2">
        <f t="shared" si="221"/>
        <v>5.467389318911212E-7</v>
      </c>
      <c r="C8808" s="2">
        <v>479</v>
      </c>
      <c r="D8808" s="2">
        <v>-6.2622200000000001</v>
      </c>
    </row>
    <row r="8809" spans="2:4" x14ac:dyDescent="0.2">
      <c r="B8809" s="2">
        <f t="shared" si="221"/>
        <v>1.8504612709417338E-6</v>
      </c>
      <c r="C8809" s="2">
        <v>479.16079999999999</v>
      </c>
      <c r="D8809" s="2">
        <v>-5.7327199999999996</v>
      </c>
    </row>
    <row r="8810" spans="2:4" x14ac:dyDescent="0.2">
      <c r="B8810" s="2">
        <f t="shared" si="221"/>
        <v>1.2116578490811056E-6</v>
      </c>
      <c r="C8810" s="2">
        <v>479.16079999999999</v>
      </c>
      <c r="D8810" s="2">
        <v>-5.91662</v>
      </c>
    </row>
    <row r="8811" spans="2:4" x14ac:dyDescent="0.2">
      <c r="B8811" s="2">
        <f t="shared" si="221"/>
        <v>6.7957907814535879E-9</v>
      </c>
      <c r="C8811" s="2">
        <v>479.16079999999999</v>
      </c>
      <c r="D8811" s="2">
        <v>-8.1677599999999995</v>
      </c>
    </row>
    <row r="8812" spans="2:4" x14ac:dyDescent="0.2">
      <c r="B8812" s="2">
        <f t="shared" si="221"/>
        <v>6.7957907814535879E-9</v>
      </c>
      <c r="C8812" s="2">
        <v>479.58217000000002</v>
      </c>
      <c r="D8812" s="2">
        <v>-8.1677599999999995</v>
      </c>
    </row>
    <row r="8813" spans="2:4" x14ac:dyDescent="0.2">
      <c r="B8813" s="2">
        <f t="shared" si="221"/>
        <v>6.9680298105892952E-7</v>
      </c>
      <c r="C8813" s="2">
        <v>479.60138000000001</v>
      </c>
      <c r="D8813" s="2">
        <v>-6.1568899999999998</v>
      </c>
    </row>
    <row r="8814" spans="2:4" x14ac:dyDescent="0.2">
      <c r="B8814" s="2">
        <f t="shared" si="221"/>
        <v>3.7256323846660228E-9</v>
      </c>
      <c r="C8814" s="2">
        <v>480</v>
      </c>
      <c r="D8814" s="2">
        <v>-8.4288000000000007</v>
      </c>
    </row>
    <row r="8815" spans="2:4" x14ac:dyDescent="0.2">
      <c r="B8815" s="2">
        <f t="shared" si="221"/>
        <v>1.4878529143574224E-7</v>
      </c>
      <c r="C8815" s="2">
        <v>480.09377999999998</v>
      </c>
      <c r="D8815" s="2">
        <v>-6.8274400000000002</v>
      </c>
    </row>
    <row r="8816" spans="2:4" x14ac:dyDescent="0.2">
      <c r="B8816" s="2">
        <f t="shared" si="221"/>
        <v>4.6949394975557169E-7</v>
      </c>
      <c r="C8816" s="2">
        <v>480.18293999999997</v>
      </c>
      <c r="D8816" s="2">
        <v>-6.3283699999999996</v>
      </c>
    </row>
    <row r="8817" spans="2:4" x14ac:dyDescent="0.2">
      <c r="B8817" s="2">
        <f t="shared" si="221"/>
        <v>8.2495450780571613E-10</v>
      </c>
      <c r="C8817" s="2">
        <v>480.91271</v>
      </c>
      <c r="D8817" s="2">
        <v>-9.0835699999999999</v>
      </c>
    </row>
    <row r="8818" spans="2:4" x14ac:dyDescent="0.2">
      <c r="B8818" s="2">
        <f t="shared" si="221"/>
        <v>7.4461194696737882E-7</v>
      </c>
      <c r="C8818" s="2">
        <v>481</v>
      </c>
      <c r="D8818" s="2">
        <v>-6.1280700000000001</v>
      </c>
    </row>
    <row r="8819" spans="2:4" x14ac:dyDescent="0.2">
      <c r="B8819" s="2">
        <f t="shared" si="221"/>
        <v>1.9097653085985109E-9</v>
      </c>
      <c r="C8819" s="2">
        <v>481</v>
      </c>
      <c r="D8819" s="2">
        <v>-8.7190200000000004</v>
      </c>
    </row>
    <row r="8820" spans="2:4" x14ac:dyDescent="0.2">
      <c r="B8820" s="2">
        <f t="shared" si="221"/>
        <v>9.844416961116611E-8</v>
      </c>
      <c r="C8820" s="2">
        <v>481.31702999999999</v>
      </c>
      <c r="D8820" s="2">
        <v>-7.0068099999999998</v>
      </c>
    </row>
    <row r="8821" spans="2:4" x14ac:dyDescent="0.2">
      <c r="B8821" s="2">
        <f t="shared" si="221"/>
        <v>2.5793483554344444E-9</v>
      </c>
      <c r="C8821" s="2">
        <v>481.31702999999999</v>
      </c>
      <c r="D8821" s="2">
        <v>-8.5884900000000002</v>
      </c>
    </row>
    <row r="8822" spans="2:4" x14ac:dyDescent="0.2">
      <c r="B8822" s="2">
        <f t="shared" si="221"/>
        <v>2.5775078699705326E-7</v>
      </c>
      <c r="C8822" s="2">
        <v>481.45893000000001</v>
      </c>
      <c r="D8822" s="2">
        <v>-6.5888</v>
      </c>
    </row>
    <row r="8823" spans="2:4" x14ac:dyDescent="0.2">
      <c r="B8823" s="2">
        <f t="shared" si="221"/>
        <v>1.9614172931147088E-7</v>
      </c>
      <c r="C8823" s="2">
        <v>481.45893000000001</v>
      </c>
      <c r="D8823" s="2">
        <v>-6.7074299999999996</v>
      </c>
    </row>
    <row r="8824" spans="2:4" x14ac:dyDescent="0.2">
      <c r="B8824" s="2">
        <f t="shared" si="221"/>
        <v>6.7957907814535879E-9</v>
      </c>
      <c r="C8824" s="2">
        <v>481.45893000000001</v>
      </c>
      <c r="D8824" s="2">
        <v>-8.1677599999999995</v>
      </c>
    </row>
    <row r="8825" spans="2:4" x14ac:dyDescent="0.2">
      <c r="B8825" s="2">
        <f t="shared" si="221"/>
        <v>6.9680298105892952E-7</v>
      </c>
      <c r="C8825" s="2">
        <v>481.57098999999999</v>
      </c>
      <c r="D8825" s="2">
        <v>-6.1568899999999998</v>
      </c>
    </row>
    <row r="8826" spans="2:4" x14ac:dyDescent="0.2">
      <c r="B8826" s="2">
        <f t="shared" si="221"/>
        <v>6.7957907814535879E-9</v>
      </c>
      <c r="C8826" s="2">
        <v>481.75182999999998</v>
      </c>
      <c r="D8826" s="2">
        <v>-8.1677599999999995</v>
      </c>
    </row>
    <row r="8827" spans="2:4" x14ac:dyDescent="0.2">
      <c r="B8827" s="2">
        <f t="shared" si="221"/>
        <v>6.7957907814535879E-9</v>
      </c>
      <c r="C8827" s="2">
        <v>482.47994999999997</v>
      </c>
      <c r="D8827" s="2">
        <v>-8.1677599999999995</v>
      </c>
    </row>
    <row r="8828" spans="2:4" x14ac:dyDescent="0.2">
      <c r="B8828" s="2">
        <f t="shared" si="221"/>
        <v>1.0000000000000001E-9</v>
      </c>
      <c r="C8828" s="2">
        <v>482.55579999999998</v>
      </c>
      <c r="D8828" s="2">
        <v>-9</v>
      </c>
    </row>
    <row r="8829" spans="2:4" x14ac:dyDescent="0.2">
      <c r="B8829" s="2">
        <f t="shared" si="221"/>
        <v>2.2463116009241673E-8</v>
      </c>
      <c r="C8829" s="2">
        <v>482.65633000000003</v>
      </c>
      <c r="D8829" s="2">
        <v>-7.6485300000000001</v>
      </c>
    </row>
    <row r="8830" spans="2:4" x14ac:dyDescent="0.2">
      <c r="B8830" s="2">
        <f t="shared" si="221"/>
        <v>9.8684739718389668E-7</v>
      </c>
      <c r="C8830" s="2">
        <v>483</v>
      </c>
      <c r="D8830" s="2">
        <v>-6.0057499999999999</v>
      </c>
    </row>
    <row r="8831" spans="2:4" x14ac:dyDescent="0.2">
      <c r="B8831" s="2">
        <f t="shared" si="221"/>
        <v>1.5290440601505516E-9</v>
      </c>
      <c r="C8831" s="2">
        <v>483</v>
      </c>
      <c r="D8831" s="2">
        <v>-8.8155800000000006</v>
      </c>
    </row>
    <row r="8832" spans="2:4" x14ac:dyDescent="0.2">
      <c r="B8832" s="2">
        <f t="shared" si="221"/>
        <v>1.9730586725766872E-7</v>
      </c>
      <c r="C8832" s="2">
        <v>483.04820000000001</v>
      </c>
      <c r="D8832" s="2">
        <v>-6.70486</v>
      </c>
    </row>
    <row r="8833" spans="2:4" x14ac:dyDescent="0.2">
      <c r="B8833" s="2">
        <f t="shared" si="221"/>
        <v>2.0000000199681033E-6</v>
      </c>
      <c r="C8833" s="2">
        <v>483.29971</v>
      </c>
      <c r="D8833" s="2">
        <v>-5.6989700000000001</v>
      </c>
    </row>
    <row r="8834" spans="2:4" x14ac:dyDescent="0.2">
      <c r="B8834" s="2">
        <f t="shared" si="221"/>
        <v>6.9680298105892952E-7</v>
      </c>
      <c r="C8834" s="2">
        <v>483.54061000000002</v>
      </c>
      <c r="D8834" s="2">
        <v>-6.1568899999999998</v>
      </c>
    </row>
    <row r="8835" spans="2:4" x14ac:dyDescent="0.2">
      <c r="B8835" s="2">
        <f t="shared" ref="B8835:B8898" si="222">10^D8835</f>
        <v>5.1811957426810633E-6</v>
      </c>
      <c r="C8835" s="2">
        <v>483.75707</v>
      </c>
      <c r="D8835" s="2">
        <v>-5.2855699999999999</v>
      </c>
    </row>
    <row r="8836" spans="2:4" x14ac:dyDescent="0.2">
      <c r="B8836" s="2">
        <f t="shared" si="222"/>
        <v>1.0894567650393911E-6</v>
      </c>
      <c r="C8836" s="2">
        <v>483.75707</v>
      </c>
      <c r="D8836" s="2">
        <v>-5.96279</v>
      </c>
    </row>
    <row r="8837" spans="2:4" x14ac:dyDescent="0.2">
      <c r="B8837" s="2">
        <f t="shared" si="222"/>
        <v>6.7957907814535879E-9</v>
      </c>
      <c r="C8837" s="2">
        <v>483.75707</v>
      </c>
      <c r="D8837" s="2">
        <v>-8.1677599999999995</v>
      </c>
    </row>
    <row r="8838" spans="2:4" x14ac:dyDescent="0.2">
      <c r="B8838" s="2">
        <f t="shared" si="222"/>
        <v>1.9657577656262914E-9</v>
      </c>
      <c r="C8838" s="2">
        <v>484.00785000000002</v>
      </c>
      <c r="D8838" s="2">
        <v>-8.7064699999999995</v>
      </c>
    </row>
    <row r="8839" spans="2:4" x14ac:dyDescent="0.2">
      <c r="B8839" s="2">
        <f t="shared" si="222"/>
        <v>1.0069548545772393E-7</v>
      </c>
      <c r="C8839" s="2">
        <v>484.41180000000003</v>
      </c>
      <c r="D8839" s="2">
        <v>-6.9969900000000003</v>
      </c>
    </row>
    <row r="8840" spans="2:4" x14ac:dyDescent="0.2">
      <c r="B8840" s="2">
        <f t="shared" si="222"/>
        <v>2.644843626854353E-7</v>
      </c>
      <c r="C8840" s="2">
        <v>484.5</v>
      </c>
      <c r="D8840" s="2">
        <v>-6.5776000000000003</v>
      </c>
    </row>
    <row r="8841" spans="2:4" x14ac:dyDescent="0.2">
      <c r="B8841" s="2">
        <f t="shared" si="222"/>
        <v>6.7957907814535879E-9</v>
      </c>
      <c r="C8841" s="2">
        <v>484.66271999999998</v>
      </c>
      <c r="D8841" s="2">
        <v>-8.1677599999999995</v>
      </c>
    </row>
    <row r="8842" spans="2:4" x14ac:dyDescent="0.2">
      <c r="B8842" s="2">
        <f t="shared" si="222"/>
        <v>2.3000114603619032E-8</v>
      </c>
      <c r="C8842" s="2">
        <v>484.97422999999998</v>
      </c>
      <c r="D8842" s="2">
        <v>-7.6382700000000003</v>
      </c>
    </row>
    <row r="8843" spans="2:4" x14ac:dyDescent="0.2">
      <c r="B8843" s="2">
        <f t="shared" si="222"/>
        <v>1.0000000000000001E-9</v>
      </c>
      <c r="C8843" s="2">
        <v>484.97422999999998</v>
      </c>
      <c r="D8843" s="2">
        <v>-9</v>
      </c>
    </row>
    <row r="8844" spans="2:4" x14ac:dyDescent="0.2">
      <c r="B8844" s="2">
        <f t="shared" si="222"/>
        <v>9.5422326297126431E-7</v>
      </c>
      <c r="C8844" s="2">
        <v>485</v>
      </c>
      <c r="D8844" s="2">
        <v>-6.0203499999999996</v>
      </c>
    </row>
    <row r="8845" spans="2:4" x14ac:dyDescent="0.2">
      <c r="B8845" s="2">
        <f t="shared" si="222"/>
        <v>6.9734870702309642E-10</v>
      </c>
      <c r="C8845" s="2">
        <v>485</v>
      </c>
      <c r="D8845" s="2">
        <v>-9.1565499999999993</v>
      </c>
    </row>
    <row r="8846" spans="2:4" x14ac:dyDescent="0.2">
      <c r="B8846" s="2">
        <f t="shared" si="222"/>
        <v>6.7957907814535879E-9</v>
      </c>
      <c r="C8846" s="2">
        <v>485.37772999999999</v>
      </c>
      <c r="D8846" s="2">
        <v>-8.1677599999999995</v>
      </c>
    </row>
    <row r="8847" spans="2:4" x14ac:dyDescent="0.2">
      <c r="B8847" s="2">
        <f t="shared" si="222"/>
        <v>1.3630130062078236E-9</v>
      </c>
      <c r="C8847" s="2">
        <v>485.41462000000001</v>
      </c>
      <c r="D8847" s="2">
        <v>-8.8655000000000008</v>
      </c>
    </row>
    <row r="8848" spans="2:4" x14ac:dyDescent="0.2">
      <c r="B8848" s="2">
        <f t="shared" si="222"/>
        <v>6.9680298105892952E-7</v>
      </c>
      <c r="C8848" s="2">
        <v>485.51022</v>
      </c>
      <c r="D8848" s="2">
        <v>-6.1568899999999998</v>
      </c>
    </row>
    <row r="8849" spans="2:4" x14ac:dyDescent="0.2">
      <c r="B8849" s="2">
        <f t="shared" si="222"/>
        <v>2.2019629129705393E-8</v>
      </c>
      <c r="C8849" s="2">
        <v>485.64492000000001</v>
      </c>
      <c r="D8849" s="2">
        <v>-7.6571899999999999</v>
      </c>
    </row>
    <row r="8850" spans="2:4" x14ac:dyDescent="0.2">
      <c r="B8850" s="2">
        <f t="shared" si="222"/>
        <v>2.6514900394919019E-9</v>
      </c>
      <c r="C8850" s="2">
        <v>485.95470999999998</v>
      </c>
      <c r="D8850" s="2">
        <v>-8.5765100000000007</v>
      </c>
    </row>
    <row r="8851" spans="2:4" x14ac:dyDescent="0.2">
      <c r="B8851" s="2">
        <f t="shared" si="222"/>
        <v>1.9387865579574573E-8</v>
      </c>
      <c r="C8851" s="2">
        <v>486.00263000000001</v>
      </c>
      <c r="D8851" s="2">
        <v>-7.7124699999999997</v>
      </c>
    </row>
    <row r="8852" spans="2:4" x14ac:dyDescent="0.2">
      <c r="B8852" s="2">
        <f t="shared" si="222"/>
        <v>1.0000000000000001E-9</v>
      </c>
      <c r="C8852" s="2">
        <v>486.00263000000001</v>
      </c>
      <c r="D8852" s="2">
        <v>-9</v>
      </c>
    </row>
    <row r="8853" spans="2:4" x14ac:dyDescent="0.2">
      <c r="B8853" s="2">
        <f t="shared" si="222"/>
        <v>1.1372082456374669E-9</v>
      </c>
      <c r="C8853" s="2">
        <v>486.01672000000002</v>
      </c>
      <c r="D8853" s="2">
        <v>-8.9441600000000001</v>
      </c>
    </row>
    <row r="8854" spans="2:4" x14ac:dyDescent="0.2">
      <c r="B8854" s="2">
        <f t="shared" si="222"/>
        <v>5.8576038906751674E-6</v>
      </c>
      <c r="C8854" s="2">
        <v>486.05520000000001</v>
      </c>
      <c r="D8854" s="2">
        <v>-5.2322800000000003</v>
      </c>
    </row>
    <row r="8855" spans="2:4" x14ac:dyDescent="0.2">
      <c r="B8855" s="2">
        <f t="shared" si="222"/>
        <v>1.7607998802118113E-6</v>
      </c>
      <c r="C8855" s="2">
        <v>486.05520000000001</v>
      </c>
      <c r="D8855" s="2">
        <v>-5.7542900000000001</v>
      </c>
    </row>
    <row r="8856" spans="2:4" x14ac:dyDescent="0.2">
      <c r="B8856" s="2">
        <f t="shared" si="222"/>
        <v>6.9770205155441463E-8</v>
      </c>
      <c r="C8856" s="2">
        <v>486.05520000000001</v>
      </c>
      <c r="D8856" s="2">
        <v>-7.1563299999999996</v>
      </c>
    </row>
    <row r="8857" spans="2:4" x14ac:dyDescent="0.2">
      <c r="B8857" s="2">
        <f t="shared" si="222"/>
        <v>7.692189947984345E-9</v>
      </c>
      <c r="C8857" s="2">
        <v>486.5</v>
      </c>
      <c r="D8857" s="2">
        <v>-8.1139500000000009</v>
      </c>
    </row>
    <row r="8858" spans="2:4" x14ac:dyDescent="0.2">
      <c r="B8858" s="2">
        <f t="shared" si="222"/>
        <v>2.279502117669308E-9</v>
      </c>
      <c r="C8858" s="2">
        <v>486.5</v>
      </c>
      <c r="D8858" s="2">
        <v>-8.6421600000000005</v>
      </c>
    </row>
    <row r="8859" spans="2:4" x14ac:dyDescent="0.2">
      <c r="B8859" s="2">
        <f t="shared" si="222"/>
        <v>1.1303683789276707E-9</v>
      </c>
      <c r="C8859" s="2">
        <v>486.69866000000002</v>
      </c>
      <c r="D8859" s="2">
        <v>-8.9467800000000004</v>
      </c>
    </row>
    <row r="8860" spans="2:4" x14ac:dyDescent="0.2">
      <c r="B8860" s="2">
        <f t="shared" si="222"/>
        <v>9.5422326297126431E-7</v>
      </c>
      <c r="C8860" s="2">
        <v>487</v>
      </c>
      <c r="D8860" s="2">
        <v>-6.0203499999999996</v>
      </c>
    </row>
    <row r="8861" spans="2:4" x14ac:dyDescent="0.2">
      <c r="B8861" s="2">
        <f t="shared" si="222"/>
        <v>2.3445527048723802E-8</v>
      </c>
      <c r="C8861" s="2">
        <v>487.16672999999997</v>
      </c>
      <c r="D8861" s="2">
        <v>-7.6299400000000004</v>
      </c>
    </row>
    <row r="8862" spans="2:4" x14ac:dyDescent="0.2">
      <c r="B8862" s="2">
        <f t="shared" si="222"/>
        <v>6.9680298105892952E-7</v>
      </c>
      <c r="C8862" s="2">
        <v>487.47984000000002</v>
      </c>
      <c r="D8862" s="2">
        <v>-6.1568899999999998</v>
      </c>
    </row>
    <row r="8863" spans="2:4" x14ac:dyDescent="0.2">
      <c r="B8863" s="2">
        <f t="shared" si="222"/>
        <v>1.3741685347834704E-6</v>
      </c>
      <c r="C8863" s="2">
        <v>487.5</v>
      </c>
      <c r="D8863" s="2">
        <v>-5.8619599999999998</v>
      </c>
    </row>
    <row r="8864" spans="2:4" x14ac:dyDescent="0.2">
      <c r="B8864" s="2">
        <f t="shared" si="222"/>
        <v>6.7957907814535879E-9</v>
      </c>
      <c r="C8864" s="2">
        <v>487.5736</v>
      </c>
      <c r="D8864" s="2">
        <v>-8.1677599999999995</v>
      </c>
    </row>
    <row r="8865" spans="2:4" x14ac:dyDescent="0.2">
      <c r="B8865" s="2">
        <f t="shared" si="222"/>
        <v>1.4624128685664716E-6</v>
      </c>
      <c r="C8865" s="2">
        <v>487.84377999999998</v>
      </c>
      <c r="D8865" s="2">
        <v>-5.8349299999999999</v>
      </c>
    </row>
    <row r="8866" spans="2:4" x14ac:dyDescent="0.2">
      <c r="B8866" s="2">
        <f t="shared" si="222"/>
        <v>6.7957907814535879E-9</v>
      </c>
      <c r="C8866" s="2">
        <v>488.27551</v>
      </c>
      <c r="D8866" s="2">
        <v>-8.1677599999999995</v>
      </c>
    </row>
    <row r="8867" spans="2:4" x14ac:dyDescent="0.2">
      <c r="B8867" s="2">
        <f t="shared" si="222"/>
        <v>9.0679684411247515E-6</v>
      </c>
      <c r="C8867" s="2">
        <v>488.35333000000003</v>
      </c>
      <c r="D8867" s="2">
        <v>-5.0424899999999999</v>
      </c>
    </row>
    <row r="8868" spans="2:4" x14ac:dyDescent="0.2">
      <c r="B8868" s="2">
        <f t="shared" si="222"/>
        <v>6.0524331319544993E-7</v>
      </c>
      <c r="C8868" s="2">
        <v>488.35333000000003</v>
      </c>
      <c r="D8868" s="2">
        <v>-6.21807</v>
      </c>
    </row>
    <row r="8869" spans="2:4" x14ac:dyDescent="0.2">
      <c r="B8869" s="2">
        <f t="shared" si="222"/>
        <v>6.9770205155441463E-8</v>
      </c>
      <c r="C8869" s="2">
        <v>488.35333000000003</v>
      </c>
      <c r="D8869" s="2">
        <v>-7.1563299999999996</v>
      </c>
    </row>
    <row r="8870" spans="2:4" x14ac:dyDescent="0.2">
      <c r="B8870" s="2">
        <f t="shared" si="222"/>
        <v>5.5417891750479028E-8</v>
      </c>
      <c r="C8870" s="2">
        <v>488.57227999999998</v>
      </c>
      <c r="D8870" s="2">
        <v>-7.2563500000000003</v>
      </c>
    </row>
    <row r="8871" spans="2:4" x14ac:dyDescent="0.2">
      <c r="B8871" s="2">
        <f t="shared" si="222"/>
        <v>2.2307967340474852E-8</v>
      </c>
      <c r="C8871" s="2">
        <v>488.63350000000003</v>
      </c>
      <c r="D8871" s="2">
        <v>-7.6515399999999998</v>
      </c>
    </row>
    <row r="8872" spans="2:4" x14ac:dyDescent="0.2">
      <c r="B8872" s="2">
        <f t="shared" si="222"/>
        <v>3.0734772301572075E-8</v>
      </c>
      <c r="C8872" s="2">
        <v>488.95704999999998</v>
      </c>
      <c r="D8872" s="2">
        <v>-7.5123699999999998</v>
      </c>
    </row>
    <row r="8873" spans="2:4" x14ac:dyDescent="0.2">
      <c r="B8873" s="2">
        <f t="shared" si="222"/>
        <v>7.4045726745089971E-7</v>
      </c>
      <c r="C8873" s="2">
        <v>489</v>
      </c>
      <c r="D8873" s="2">
        <v>-6.1304999999999996</v>
      </c>
    </row>
    <row r="8874" spans="2:4" x14ac:dyDescent="0.2">
      <c r="B8874" s="2">
        <f t="shared" si="222"/>
        <v>1.5290440601505516E-9</v>
      </c>
      <c r="C8874" s="2">
        <v>489</v>
      </c>
      <c r="D8874" s="2">
        <v>-8.8155800000000006</v>
      </c>
    </row>
    <row r="8875" spans="2:4" x14ac:dyDescent="0.2">
      <c r="B8875" s="2">
        <f t="shared" si="222"/>
        <v>1.321782507167296E-9</v>
      </c>
      <c r="C8875" s="2">
        <v>489.39728000000002</v>
      </c>
      <c r="D8875" s="2">
        <v>-8.8788400000000003</v>
      </c>
    </row>
    <row r="8876" spans="2:4" x14ac:dyDescent="0.2">
      <c r="B8876" s="2">
        <f t="shared" si="222"/>
        <v>6.9680298105892952E-7</v>
      </c>
      <c r="C8876" s="2">
        <v>489.44945000000001</v>
      </c>
      <c r="D8876" s="2">
        <v>-6.1568899999999998</v>
      </c>
    </row>
    <row r="8877" spans="2:4" x14ac:dyDescent="0.2">
      <c r="B8877" s="2">
        <f t="shared" si="222"/>
        <v>1.6836429649690166E-7</v>
      </c>
      <c r="C8877" s="2">
        <v>489.73737</v>
      </c>
      <c r="D8877" s="2">
        <v>-6.7737499999999997</v>
      </c>
    </row>
    <row r="8878" spans="2:4" x14ac:dyDescent="0.2">
      <c r="B8878" s="2">
        <f t="shared" si="222"/>
        <v>1.0193656619882524E-7</v>
      </c>
      <c r="C8878" s="2">
        <v>489.84872999999999</v>
      </c>
      <c r="D8878" s="2">
        <v>-6.9916700000000001</v>
      </c>
    </row>
    <row r="8879" spans="2:4" x14ac:dyDescent="0.2">
      <c r="B8879" s="2">
        <f t="shared" si="222"/>
        <v>1.2659308981008033E-9</v>
      </c>
      <c r="C8879" s="2">
        <v>490.26249999999999</v>
      </c>
      <c r="D8879" s="2">
        <v>-8.8975899999999992</v>
      </c>
    </row>
    <row r="8880" spans="2:4" x14ac:dyDescent="0.2">
      <c r="B8880" s="2">
        <f t="shared" si="222"/>
        <v>9.4988274803433791E-10</v>
      </c>
      <c r="C8880" s="2">
        <v>490.42444999999998</v>
      </c>
      <c r="D8880" s="2">
        <v>-9.0223300000000002</v>
      </c>
    </row>
    <row r="8881" spans="2:4" x14ac:dyDescent="0.2">
      <c r="B8881" s="2">
        <f t="shared" si="222"/>
        <v>6.7957907814535879E-9</v>
      </c>
      <c r="C8881" s="2">
        <v>490.48448999999999</v>
      </c>
      <c r="D8881" s="2">
        <v>-8.1677599999999995</v>
      </c>
    </row>
    <row r="8882" spans="2:4" x14ac:dyDescent="0.2">
      <c r="B8882" s="2">
        <f t="shared" si="222"/>
        <v>7.1921709243237653E-7</v>
      </c>
      <c r="C8882" s="2">
        <v>490.5</v>
      </c>
      <c r="D8882" s="2">
        <v>-6.1431399999999998</v>
      </c>
    </row>
    <row r="8883" spans="2:4" x14ac:dyDescent="0.2">
      <c r="B8883" s="2">
        <f t="shared" si="222"/>
        <v>4.5501949069735204E-6</v>
      </c>
      <c r="C8883" s="2">
        <v>490.65147000000002</v>
      </c>
      <c r="D8883" s="2">
        <v>-5.3419699999999999</v>
      </c>
    </row>
    <row r="8884" spans="2:4" x14ac:dyDescent="0.2">
      <c r="B8884" s="2">
        <f t="shared" si="222"/>
        <v>6.0467219688732127E-7</v>
      </c>
      <c r="C8884" s="2">
        <v>490.65147000000002</v>
      </c>
      <c r="D8884" s="2">
        <v>-6.2184799999999996</v>
      </c>
    </row>
    <row r="8885" spans="2:4" x14ac:dyDescent="0.2">
      <c r="B8885" s="2">
        <f t="shared" si="222"/>
        <v>6.7957907814535879E-9</v>
      </c>
      <c r="C8885" s="2">
        <v>490.65147000000002</v>
      </c>
      <c r="D8885" s="2">
        <v>-8.1677599999999995</v>
      </c>
    </row>
    <row r="8886" spans="2:4" x14ac:dyDescent="0.2">
      <c r="B8886" s="2">
        <f t="shared" si="222"/>
        <v>6.3788148999013191E-9</v>
      </c>
      <c r="C8886" s="2">
        <v>490.73487999999998</v>
      </c>
      <c r="D8886" s="2">
        <v>-8.1952599999999993</v>
      </c>
    </row>
    <row r="8887" spans="2:4" x14ac:dyDescent="0.2">
      <c r="B8887" s="2">
        <f t="shared" si="222"/>
        <v>1.4271183816510971E-7</v>
      </c>
      <c r="C8887" s="2">
        <v>490.81126999999998</v>
      </c>
      <c r="D8887" s="2">
        <v>-6.8455399999999997</v>
      </c>
    </row>
    <row r="8888" spans="2:4" x14ac:dyDescent="0.2">
      <c r="B8888" s="2">
        <f t="shared" si="222"/>
        <v>7.4044021798852877E-7</v>
      </c>
      <c r="C8888" s="2">
        <v>491</v>
      </c>
      <c r="D8888" s="2">
        <v>-6.1305100000000001</v>
      </c>
    </row>
    <row r="8889" spans="2:4" x14ac:dyDescent="0.2">
      <c r="B8889" s="2">
        <f t="shared" si="222"/>
        <v>3.1872050142854322E-8</v>
      </c>
      <c r="C8889" s="2">
        <v>491</v>
      </c>
      <c r="D8889" s="2">
        <v>-7.4965900000000003</v>
      </c>
    </row>
    <row r="8890" spans="2:4" x14ac:dyDescent="0.2">
      <c r="B8890" s="2">
        <f t="shared" si="222"/>
        <v>6.7957907814535879E-9</v>
      </c>
      <c r="C8890" s="2">
        <v>491.17327999999998</v>
      </c>
      <c r="D8890" s="2">
        <v>-8.1677599999999995</v>
      </c>
    </row>
    <row r="8891" spans="2:4" x14ac:dyDescent="0.2">
      <c r="B8891" s="2">
        <f t="shared" si="222"/>
        <v>6.9680298105892952E-7</v>
      </c>
      <c r="C8891" s="2">
        <v>491.41906999999998</v>
      </c>
      <c r="D8891" s="2">
        <v>-6.1568899999999998</v>
      </c>
    </row>
    <row r="8892" spans="2:4" x14ac:dyDescent="0.2">
      <c r="B8892" s="2">
        <f t="shared" si="222"/>
        <v>1.9529449433388192E-9</v>
      </c>
      <c r="C8892" s="2">
        <v>491.46095000000003</v>
      </c>
      <c r="D8892" s="2">
        <v>-8.7093100000000003</v>
      </c>
    </row>
    <row r="8893" spans="2:4" x14ac:dyDescent="0.2">
      <c r="B8893" s="2">
        <f t="shared" si="222"/>
        <v>2.1905844475893928E-8</v>
      </c>
      <c r="C8893" s="2">
        <v>491.62207999999998</v>
      </c>
      <c r="D8893" s="2">
        <v>-7.65944</v>
      </c>
    </row>
    <row r="8894" spans="2:4" x14ac:dyDescent="0.2">
      <c r="B8894" s="2">
        <f t="shared" si="222"/>
        <v>6.7153708319279056E-10</v>
      </c>
      <c r="C8894" s="2">
        <v>491.86790000000002</v>
      </c>
      <c r="D8894" s="2">
        <v>-9.1729299999999991</v>
      </c>
    </row>
    <row r="8895" spans="2:4" x14ac:dyDescent="0.2">
      <c r="B8895" s="2">
        <f t="shared" si="222"/>
        <v>3.3611662958654138E-7</v>
      </c>
      <c r="C8895" s="2">
        <v>491.91147000000001</v>
      </c>
      <c r="D8895" s="2">
        <v>-6.4735100000000001</v>
      </c>
    </row>
    <row r="8896" spans="2:4" x14ac:dyDescent="0.2">
      <c r="B8896" s="2">
        <f t="shared" si="222"/>
        <v>1.2742070393200676E-7</v>
      </c>
      <c r="C8896" s="2">
        <v>492.07373999999999</v>
      </c>
      <c r="D8896" s="2">
        <v>-6.8947599999999998</v>
      </c>
    </row>
    <row r="8897" spans="2:4" x14ac:dyDescent="0.2">
      <c r="B8897" s="2">
        <f t="shared" si="222"/>
        <v>3.2880620148242293E-8</v>
      </c>
      <c r="C8897" s="2">
        <v>492.08028999999999</v>
      </c>
      <c r="D8897" s="2">
        <v>-7.48306</v>
      </c>
    </row>
    <row r="8898" spans="2:4" x14ac:dyDescent="0.2">
      <c r="B8898" s="2">
        <f t="shared" si="222"/>
        <v>1.6836429649690166E-7</v>
      </c>
      <c r="C8898" s="2">
        <v>492.33544000000001</v>
      </c>
      <c r="D8898" s="2">
        <v>-6.7737499999999997</v>
      </c>
    </row>
    <row r="8899" spans="2:4" x14ac:dyDescent="0.2">
      <c r="B8899" s="2">
        <f t="shared" ref="B8899:B8962" si="223">10^D8899</f>
        <v>2.1331922637584184E-7</v>
      </c>
      <c r="C8899" s="2">
        <v>492.5</v>
      </c>
      <c r="D8899" s="2">
        <v>-6.6709699999999996</v>
      </c>
    </row>
    <row r="8900" spans="2:4" x14ac:dyDescent="0.2">
      <c r="B8900" s="2">
        <f t="shared" si="223"/>
        <v>1.3148311968877665E-5</v>
      </c>
      <c r="C8900" s="2">
        <v>492.94959999999998</v>
      </c>
      <c r="D8900" s="2">
        <v>-4.8811299999999997</v>
      </c>
    </row>
    <row r="8901" spans="2:4" x14ac:dyDescent="0.2">
      <c r="B8901" s="2">
        <f t="shared" si="223"/>
        <v>1.7219082229315953E-7</v>
      </c>
      <c r="C8901" s="2">
        <v>492.94959999999998</v>
      </c>
      <c r="D8901" s="2">
        <v>-6.7639899999999997</v>
      </c>
    </row>
    <row r="8902" spans="2:4" x14ac:dyDescent="0.2">
      <c r="B8902" s="2">
        <f t="shared" si="223"/>
        <v>7.0147145021105834E-8</v>
      </c>
      <c r="C8902" s="2">
        <v>492.94959999999998</v>
      </c>
      <c r="D8902" s="2">
        <v>-7.1539900000000003</v>
      </c>
    </row>
    <row r="8903" spans="2:4" x14ac:dyDescent="0.2">
      <c r="B8903" s="2">
        <f t="shared" si="223"/>
        <v>3.290637177190134E-9</v>
      </c>
      <c r="C8903" s="2">
        <v>493</v>
      </c>
      <c r="D8903" s="2">
        <v>-8.4827200000000005</v>
      </c>
    </row>
    <row r="8904" spans="2:4" x14ac:dyDescent="0.2">
      <c r="B8904" s="2">
        <f t="shared" si="223"/>
        <v>2.6503302897271062E-9</v>
      </c>
      <c r="C8904" s="2">
        <v>493</v>
      </c>
      <c r="D8904" s="2">
        <v>-8.5767000000000007</v>
      </c>
    </row>
    <row r="8905" spans="2:4" x14ac:dyDescent="0.2">
      <c r="B8905" s="2">
        <f t="shared" si="223"/>
        <v>6.9680298105892952E-7</v>
      </c>
      <c r="C8905" s="2">
        <v>493.38868000000002</v>
      </c>
      <c r="D8905" s="2">
        <v>-6.1568899999999998</v>
      </c>
    </row>
    <row r="8906" spans="2:4" x14ac:dyDescent="0.2">
      <c r="B8906" s="2">
        <f t="shared" si="223"/>
        <v>6.0485322417423705E-8</v>
      </c>
      <c r="C8906" s="2">
        <v>493.39537999999999</v>
      </c>
      <c r="D8906" s="2">
        <v>-7.21835</v>
      </c>
    </row>
    <row r="8907" spans="2:4" x14ac:dyDescent="0.2">
      <c r="B8907" s="2">
        <f t="shared" si="223"/>
        <v>9.8380720765172515E-7</v>
      </c>
      <c r="C8907" s="2">
        <v>493.5</v>
      </c>
      <c r="D8907" s="2">
        <v>-6.0070899999999998</v>
      </c>
    </row>
    <row r="8908" spans="2:4" x14ac:dyDescent="0.2">
      <c r="B8908" s="2">
        <f t="shared" si="223"/>
        <v>6.5656843518830446E-10</v>
      </c>
      <c r="C8908" s="2">
        <v>493.57517999999999</v>
      </c>
      <c r="D8908" s="2">
        <v>-9.1827199999999998</v>
      </c>
    </row>
    <row r="8909" spans="2:4" x14ac:dyDescent="0.2">
      <c r="B8909" s="2">
        <f t="shared" si="223"/>
        <v>5.3000504063966496E-6</v>
      </c>
      <c r="C8909" s="2">
        <v>493.63448</v>
      </c>
      <c r="D8909" s="2">
        <v>-5.2757199999999997</v>
      </c>
    </row>
    <row r="8910" spans="2:4" x14ac:dyDescent="0.2">
      <c r="B8910" s="2">
        <f t="shared" si="223"/>
        <v>4.7999863240390869E-7</v>
      </c>
      <c r="C8910" s="2">
        <v>493.63448</v>
      </c>
      <c r="D8910" s="2">
        <v>-6.3187600000000002</v>
      </c>
    </row>
    <row r="8911" spans="2:4" x14ac:dyDescent="0.2">
      <c r="B8911" s="2">
        <f t="shared" si="223"/>
        <v>5.9889405220786021E-8</v>
      </c>
      <c r="C8911" s="2">
        <v>494.07105999999999</v>
      </c>
      <c r="D8911" s="2">
        <v>-7.2226499999999998</v>
      </c>
    </row>
    <row r="8912" spans="2:4" x14ac:dyDescent="0.2">
      <c r="B8912" s="2">
        <f t="shared" si="223"/>
        <v>6.5625103294809285E-8</v>
      </c>
      <c r="C8912" s="2">
        <v>494.61067000000003</v>
      </c>
      <c r="D8912" s="2">
        <v>-7.1829299999999998</v>
      </c>
    </row>
    <row r="8913" spans="2:4" x14ac:dyDescent="0.2">
      <c r="B8913" s="2">
        <f t="shared" si="223"/>
        <v>1.2651732473757856E-7</v>
      </c>
      <c r="C8913" s="2">
        <v>494.86590000000001</v>
      </c>
      <c r="D8913" s="2">
        <v>-6.89785</v>
      </c>
    </row>
    <row r="8914" spans="2:4" x14ac:dyDescent="0.2">
      <c r="B8914" s="2">
        <f t="shared" si="223"/>
        <v>8.3697020890054635E-9</v>
      </c>
      <c r="C8914" s="2">
        <v>494.92059</v>
      </c>
      <c r="D8914" s="2">
        <v>-8.0772899999999996</v>
      </c>
    </row>
    <row r="8915" spans="2:4" x14ac:dyDescent="0.2">
      <c r="B8915" s="2">
        <f t="shared" si="223"/>
        <v>1.6836429649690166E-7</v>
      </c>
      <c r="C8915" s="2">
        <v>494.93351999999999</v>
      </c>
      <c r="D8915" s="2">
        <v>-6.7737499999999997</v>
      </c>
    </row>
    <row r="8916" spans="2:4" x14ac:dyDescent="0.2">
      <c r="B8916" s="2">
        <f t="shared" si="223"/>
        <v>3.8735574364936668E-9</v>
      </c>
      <c r="C8916" s="2">
        <v>495</v>
      </c>
      <c r="D8916" s="2">
        <v>-8.4118899999999996</v>
      </c>
    </row>
    <row r="8917" spans="2:4" x14ac:dyDescent="0.2">
      <c r="B8917" s="2">
        <f t="shared" si="223"/>
        <v>8.7423864458089133E-6</v>
      </c>
      <c r="C8917" s="2">
        <v>495.24772999999999</v>
      </c>
      <c r="D8917" s="2">
        <v>-5.05837</v>
      </c>
    </row>
    <row r="8918" spans="2:4" x14ac:dyDescent="0.2">
      <c r="B8918" s="2">
        <f t="shared" si="223"/>
        <v>4.0568598066358319E-7</v>
      </c>
      <c r="C8918" s="2">
        <v>495.24772999999999</v>
      </c>
      <c r="D8918" s="2">
        <v>-6.3918100000000004</v>
      </c>
    </row>
    <row r="8919" spans="2:4" x14ac:dyDescent="0.2">
      <c r="B8919" s="2">
        <f t="shared" si="223"/>
        <v>7.0147145021105834E-8</v>
      </c>
      <c r="C8919" s="2">
        <v>495.24772999999999</v>
      </c>
      <c r="D8919" s="2">
        <v>-7.1539900000000003</v>
      </c>
    </row>
    <row r="8920" spans="2:4" x14ac:dyDescent="0.2">
      <c r="B8920" s="2">
        <f t="shared" si="223"/>
        <v>6.9680298105892952E-7</v>
      </c>
      <c r="C8920" s="2">
        <v>495.35829999999999</v>
      </c>
      <c r="D8920" s="2">
        <v>-6.1568899999999998</v>
      </c>
    </row>
    <row r="8921" spans="2:4" x14ac:dyDescent="0.2">
      <c r="B8921" s="2">
        <f t="shared" si="223"/>
        <v>4.2061039338011323E-6</v>
      </c>
      <c r="C8921" s="2">
        <v>495.66102000000001</v>
      </c>
      <c r="D8921" s="2">
        <v>-5.3761200000000002</v>
      </c>
    </row>
    <row r="8922" spans="2:4" x14ac:dyDescent="0.2">
      <c r="B8922" s="2">
        <f t="shared" si="223"/>
        <v>1.4555261084929779E-8</v>
      </c>
      <c r="C8922" s="2">
        <v>496.26600000000002</v>
      </c>
      <c r="D8922" s="2">
        <v>-7.8369799999999996</v>
      </c>
    </row>
    <row r="8923" spans="2:4" x14ac:dyDescent="0.2">
      <c r="B8923" s="2">
        <f t="shared" si="223"/>
        <v>6.7957907814535879E-9</v>
      </c>
      <c r="C8923" s="2">
        <v>496.30626000000001</v>
      </c>
      <c r="D8923" s="2">
        <v>-8.1677599999999995</v>
      </c>
    </row>
    <row r="8924" spans="2:4" x14ac:dyDescent="0.2">
      <c r="B8924" s="2">
        <f t="shared" si="223"/>
        <v>1.2122997064474473E-6</v>
      </c>
      <c r="C8924" s="2">
        <v>496.5</v>
      </c>
      <c r="D8924" s="2">
        <v>-5.9163899999999998</v>
      </c>
    </row>
    <row r="8925" spans="2:4" x14ac:dyDescent="0.2">
      <c r="B8925" s="2">
        <f t="shared" si="223"/>
        <v>1.3629502385845219E-9</v>
      </c>
      <c r="C8925" s="2">
        <v>496.56488000000002</v>
      </c>
      <c r="D8925" s="2">
        <v>-8.8655200000000001</v>
      </c>
    </row>
    <row r="8926" spans="2:4" x14ac:dyDescent="0.2">
      <c r="B8926" s="2">
        <f t="shared" si="223"/>
        <v>1.0763908566154439E-5</v>
      </c>
      <c r="C8926" s="2">
        <v>496.62754999999999</v>
      </c>
      <c r="D8926" s="2">
        <v>-4.9680299999999997</v>
      </c>
    </row>
    <row r="8927" spans="2:4" x14ac:dyDescent="0.2">
      <c r="B8927" s="2">
        <f t="shared" si="223"/>
        <v>8.7962993384423307E-6</v>
      </c>
      <c r="C8927" s="2">
        <v>496.62754999999999</v>
      </c>
      <c r="D8927" s="2">
        <v>-5.0556999999999999</v>
      </c>
    </row>
    <row r="8928" spans="2:4" x14ac:dyDescent="0.2">
      <c r="B8928" s="2">
        <f t="shared" si="223"/>
        <v>8.2175054351313613E-6</v>
      </c>
      <c r="C8928" s="2">
        <v>496.62754999999999</v>
      </c>
      <c r="D8928" s="2">
        <v>-5.0852599999999999</v>
      </c>
    </row>
    <row r="8929" spans="2:4" x14ac:dyDescent="0.2">
      <c r="B8929" s="2">
        <f t="shared" si="223"/>
        <v>5.9889405220786021E-8</v>
      </c>
      <c r="C8929" s="2">
        <v>496.96884</v>
      </c>
      <c r="D8929" s="2">
        <v>-7.2226499999999998</v>
      </c>
    </row>
    <row r="8930" spans="2:4" x14ac:dyDescent="0.2">
      <c r="B8930" s="2">
        <f t="shared" si="223"/>
        <v>1.3334907270511193E-8</v>
      </c>
      <c r="C8930" s="2">
        <v>497.06403</v>
      </c>
      <c r="D8930" s="2">
        <v>-7.8750099999999996</v>
      </c>
    </row>
    <row r="8931" spans="2:4" x14ac:dyDescent="0.2">
      <c r="B8931" s="2">
        <f t="shared" si="223"/>
        <v>9.6838933978651741E-7</v>
      </c>
      <c r="C8931" s="2">
        <v>497.12360999999999</v>
      </c>
      <c r="D8931" s="2">
        <v>-6.0139500000000004</v>
      </c>
    </row>
    <row r="8932" spans="2:4" x14ac:dyDescent="0.2">
      <c r="B8932" s="2">
        <f t="shared" si="223"/>
        <v>6.9680298105892952E-7</v>
      </c>
      <c r="C8932" s="2">
        <v>497.32792000000001</v>
      </c>
      <c r="D8932" s="2">
        <v>-6.1568899999999998</v>
      </c>
    </row>
    <row r="8933" spans="2:4" x14ac:dyDescent="0.2">
      <c r="B8933" s="2">
        <f t="shared" si="223"/>
        <v>1.0193656619882524E-7</v>
      </c>
      <c r="C8933" s="2">
        <v>497.5</v>
      </c>
      <c r="D8933" s="2">
        <v>-6.9916700000000001</v>
      </c>
    </row>
    <row r="8934" spans="2:4" x14ac:dyDescent="0.2">
      <c r="B8934" s="2">
        <f t="shared" si="223"/>
        <v>1.6836429649690166E-7</v>
      </c>
      <c r="C8934" s="2">
        <v>497.53158999999999</v>
      </c>
      <c r="D8934" s="2">
        <v>-6.7737499999999997</v>
      </c>
    </row>
    <row r="8935" spans="2:4" x14ac:dyDescent="0.2">
      <c r="B8935" s="2">
        <f t="shared" si="223"/>
        <v>2.923681098147769E-6</v>
      </c>
      <c r="C8935" s="2">
        <v>497.54586999999998</v>
      </c>
      <c r="D8935" s="2">
        <v>-5.5340699999999998</v>
      </c>
    </row>
    <row r="8936" spans="2:4" x14ac:dyDescent="0.2">
      <c r="B8936" s="2">
        <f t="shared" si="223"/>
        <v>5.906361166524277E-7</v>
      </c>
      <c r="C8936" s="2">
        <v>497.54586999999998</v>
      </c>
      <c r="D8936" s="2">
        <v>-6.2286799999999998</v>
      </c>
    </row>
    <row r="8937" spans="2:4" x14ac:dyDescent="0.2">
      <c r="B8937" s="2">
        <f t="shared" si="223"/>
        <v>6.7957907814535879E-9</v>
      </c>
      <c r="C8937" s="2">
        <v>497.54586999999998</v>
      </c>
      <c r="D8937" s="2">
        <v>-8.1677599999999995</v>
      </c>
    </row>
    <row r="8938" spans="2:4" x14ac:dyDescent="0.2">
      <c r="B8938" s="2">
        <f t="shared" si="223"/>
        <v>7.305164500661867E-8</v>
      </c>
      <c r="C8938" s="2">
        <v>497.59924999999998</v>
      </c>
      <c r="D8938" s="2">
        <v>-7.1363700000000003</v>
      </c>
    </row>
    <row r="8939" spans="2:4" x14ac:dyDescent="0.2">
      <c r="B8939" s="2">
        <f t="shared" si="223"/>
        <v>2.0911731785590405E-7</v>
      </c>
      <c r="C8939" s="2">
        <v>497.82031999999998</v>
      </c>
      <c r="D8939" s="2">
        <v>-6.6796100000000003</v>
      </c>
    </row>
    <row r="8940" spans="2:4" x14ac:dyDescent="0.2">
      <c r="B8940" s="2">
        <f t="shared" si="223"/>
        <v>1.7564670210144284E-11</v>
      </c>
      <c r="C8940" s="2">
        <v>498</v>
      </c>
      <c r="D8940" s="2">
        <v>-10.75536</v>
      </c>
    </row>
    <row r="8941" spans="2:4" x14ac:dyDescent="0.2">
      <c r="B8941" s="2">
        <f t="shared" si="223"/>
        <v>2.3523394933889385E-9</v>
      </c>
      <c r="C8941" s="2">
        <v>498.29167000000001</v>
      </c>
      <c r="D8941" s="2">
        <v>-8.6285000000000007</v>
      </c>
    </row>
    <row r="8942" spans="2:4" x14ac:dyDescent="0.2">
      <c r="B8942" s="2">
        <f t="shared" si="223"/>
        <v>8.7689985850475497E-10</v>
      </c>
      <c r="C8942" s="2">
        <v>499</v>
      </c>
      <c r="D8942" s="2">
        <v>-9.0570500000000003</v>
      </c>
    </row>
    <row r="8943" spans="2:4" x14ac:dyDescent="0.2">
      <c r="B8943" s="2">
        <f t="shared" si="223"/>
        <v>6.0485322417423705E-8</v>
      </c>
      <c r="C8943" s="2">
        <v>499.21715</v>
      </c>
      <c r="D8943" s="2">
        <v>-7.21835</v>
      </c>
    </row>
    <row r="8944" spans="2:4" x14ac:dyDescent="0.2">
      <c r="B8944" s="2">
        <f t="shared" si="223"/>
        <v>6.9680298105892952E-7</v>
      </c>
      <c r="C8944" s="2">
        <v>499.29752999999999</v>
      </c>
      <c r="D8944" s="2">
        <v>-6.1568899999999998</v>
      </c>
    </row>
    <row r="8945" spans="2:4" x14ac:dyDescent="0.2">
      <c r="B8945" s="2">
        <f t="shared" si="223"/>
        <v>1.4327816145135312E-6</v>
      </c>
      <c r="C8945" s="2">
        <v>499.5</v>
      </c>
      <c r="D8945" s="2">
        <v>-5.84382</v>
      </c>
    </row>
    <row r="8946" spans="2:4" x14ac:dyDescent="0.2">
      <c r="B8946" s="2">
        <f t="shared" si="223"/>
        <v>1.3698720351950818E-8</v>
      </c>
      <c r="C8946" s="2">
        <v>499.5</v>
      </c>
      <c r="D8946" s="2">
        <v>-7.8633199999999999</v>
      </c>
    </row>
    <row r="8947" spans="2:4" x14ac:dyDescent="0.2">
      <c r="B8947" s="2">
        <f t="shared" si="223"/>
        <v>1.7999896172455925E-7</v>
      </c>
      <c r="C8947" s="2">
        <v>499.68275</v>
      </c>
      <c r="D8947" s="2">
        <v>-6.7447299999999997</v>
      </c>
    </row>
    <row r="8948" spans="2:4" x14ac:dyDescent="0.2">
      <c r="B8948" s="2">
        <f t="shared" si="223"/>
        <v>5.0968282590542742E-7</v>
      </c>
      <c r="C8948" s="2">
        <v>499.79315000000003</v>
      </c>
      <c r="D8948" s="2">
        <v>-6.2927</v>
      </c>
    </row>
    <row r="8949" spans="2:4" x14ac:dyDescent="0.2">
      <c r="B8949" s="2">
        <f t="shared" si="223"/>
        <v>4.811826947656054E-6</v>
      </c>
      <c r="C8949" s="2">
        <v>499.84399999999999</v>
      </c>
      <c r="D8949" s="2">
        <v>-5.3176899999999998</v>
      </c>
    </row>
    <row r="8950" spans="2:4" x14ac:dyDescent="0.2">
      <c r="B8950" s="2">
        <f t="shared" si="223"/>
        <v>8.2472659594010507E-7</v>
      </c>
      <c r="C8950" s="2">
        <v>499.84399999999999</v>
      </c>
      <c r="D8950" s="2">
        <v>-6.0836899999999998</v>
      </c>
    </row>
    <row r="8951" spans="2:4" x14ac:dyDescent="0.2">
      <c r="B8951" s="2">
        <f t="shared" si="223"/>
        <v>7.1696837558041943E-8</v>
      </c>
      <c r="C8951" s="2">
        <v>499.84399999999999</v>
      </c>
      <c r="D8951" s="2">
        <v>-7.1444999999999999</v>
      </c>
    </row>
    <row r="8952" spans="2:4" x14ac:dyDescent="0.2">
      <c r="B8952" s="2">
        <f t="shared" si="223"/>
        <v>6.7957907814535879E-9</v>
      </c>
      <c r="C8952" s="2">
        <v>499.86662000000001</v>
      </c>
      <c r="D8952" s="2">
        <v>-8.1677599999999995</v>
      </c>
    </row>
    <row r="8953" spans="2:4" x14ac:dyDescent="0.2">
      <c r="B8953" s="2">
        <f t="shared" si="223"/>
        <v>8.5451560867613117E-9</v>
      </c>
      <c r="C8953" s="2">
        <v>500</v>
      </c>
      <c r="D8953" s="2">
        <v>-8.0682799999999997</v>
      </c>
    </row>
    <row r="8954" spans="2:4" x14ac:dyDescent="0.2">
      <c r="B8954" s="2">
        <f t="shared" si="223"/>
        <v>1.0697689786662202E-10</v>
      </c>
      <c r="C8954" s="2">
        <v>500</v>
      </c>
      <c r="D8954" s="2">
        <v>-9.9707100000000004</v>
      </c>
    </row>
    <row r="8955" spans="2:4" x14ac:dyDescent="0.2">
      <c r="B8955" s="2">
        <f t="shared" si="223"/>
        <v>4.946864332230473E-7</v>
      </c>
      <c r="C8955" s="2">
        <v>500.12966999999998</v>
      </c>
      <c r="D8955" s="2">
        <v>-6.3056700000000001</v>
      </c>
    </row>
    <row r="8956" spans="2:4" x14ac:dyDescent="0.2">
      <c r="B8956" s="2">
        <f t="shared" si="223"/>
        <v>3.705100563019232E-9</v>
      </c>
      <c r="C8956" s="2">
        <v>500.30221999999998</v>
      </c>
      <c r="D8956" s="2">
        <v>-8.4312000000000005</v>
      </c>
    </row>
    <row r="8957" spans="2:4" x14ac:dyDescent="0.2">
      <c r="B8957" s="2">
        <f t="shared" si="223"/>
        <v>3.3843868582997094E-9</v>
      </c>
      <c r="C8957" s="2">
        <v>500.30221999999998</v>
      </c>
      <c r="D8957" s="2">
        <v>-8.4705200000000005</v>
      </c>
    </row>
    <row r="8958" spans="2:4" x14ac:dyDescent="0.2">
      <c r="B8958" s="2">
        <f t="shared" si="223"/>
        <v>7.8875114009378852E-8</v>
      </c>
      <c r="C8958" s="2">
        <v>500.58784000000003</v>
      </c>
      <c r="D8958" s="2">
        <v>-7.1030600000000002</v>
      </c>
    </row>
    <row r="8959" spans="2:4" x14ac:dyDescent="0.2">
      <c r="B8959" s="2">
        <f t="shared" si="223"/>
        <v>1.9387865579574573E-8</v>
      </c>
      <c r="C8959" s="2">
        <v>500.77474000000001</v>
      </c>
      <c r="D8959" s="2">
        <v>-7.7124699999999997</v>
      </c>
    </row>
    <row r="8960" spans="2:4" x14ac:dyDescent="0.2">
      <c r="B8960" s="2">
        <f t="shared" si="223"/>
        <v>9.2204050517720404E-10</v>
      </c>
      <c r="C8960" s="2">
        <v>500.87961000000001</v>
      </c>
      <c r="D8960" s="2">
        <v>-9.0352499999999996</v>
      </c>
    </row>
    <row r="8961" spans="2:4" x14ac:dyDescent="0.2">
      <c r="B8961" s="2">
        <f t="shared" si="223"/>
        <v>7.8960520045901456E-10</v>
      </c>
      <c r="C8961" s="2">
        <v>501</v>
      </c>
      <c r="D8961" s="2">
        <v>-9.1025899999999993</v>
      </c>
    </row>
    <row r="8962" spans="2:4" x14ac:dyDescent="0.2">
      <c r="B8962" s="2">
        <f t="shared" si="223"/>
        <v>6.5587337319630194E-8</v>
      </c>
      <c r="C8962" s="2">
        <v>501.17484000000002</v>
      </c>
      <c r="D8962" s="2">
        <v>-7.1831800000000001</v>
      </c>
    </row>
    <row r="8963" spans="2:4" x14ac:dyDescent="0.2">
      <c r="B8963" s="2">
        <f t="shared" ref="B8963:B9026" si="224">10^D8963</f>
        <v>2.3445527048723802E-8</v>
      </c>
      <c r="C8963" s="2">
        <v>501.18221999999997</v>
      </c>
      <c r="D8963" s="2">
        <v>-7.6299400000000004</v>
      </c>
    </row>
    <row r="8964" spans="2:4" x14ac:dyDescent="0.2">
      <c r="B8964" s="2">
        <f t="shared" si="224"/>
        <v>6.9680298105892952E-7</v>
      </c>
      <c r="C8964" s="2">
        <v>501.26715000000002</v>
      </c>
      <c r="D8964" s="2">
        <v>-6.1568899999999998</v>
      </c>
    </row>
    <row r="8965" spans="2:4" x14ac:dyDescent="0.2">
      <c r="B8965" s="2">
        <f t="shared" si="224"/>
        <v>2.5484141040836379E-8</v>
      </c>
      <c r="C8965" s="2">
        <v>501.32601</v>
      </c>
      <c r="D8965" s="2">
        <v>-7.5937299999999999</v>
      </c>
    </row>
    <row r="8966" spans="2:4" x14ac:dyDescent="0.2">
      <c r="B8966" s="2">
        <f t="shared" si="224"/>
        <v>6.7957907814535879E-9</v>
      </c>
      <c r="C8966" s="2">
        <v>502.12804</v>
      </c>
      <c r="D8966" s="2">
        <v>-8.1677599999999995</v>
      </c>
    </row>
    <row r="8967" spans="2:4" x14ac:dyDescent="0.2">
      <c r="B8967" s="2">
        <f t="shared" si="224"/>
        <v>1.4188941560585764E-6</v>
      </c>
      <c r="C8967" s="2">
        <v>502.14213000000001</v>
      </c>
      <c r="D8967" s="2">
        <v>-5.8480499999999997</v>
      </c>
    </row>
    <row r="8968" spans="2:4" x14ac:dyDescent="0.2">
      <c r="B8968" s="2">
        <f t="shared" si="224"/>
        <v>1.2784684058713584E-6</v>
      </c>
      <c r="C8968" s="2">
        <v>502.14213000000001</v>
      </c>
      <c r="D8968" s="2">
        <v>-5.8933099999999996</v>
      </c>
    </row>
    <row r="8969" spans="2:4" x14ac:dyDescent="0.2">
      <c r="B8969" s="2">
        <f t="shared" si="224"/>
        <v>7.1696837558041943E-8</v>
      </c>
      <c r="C8969" s="2">
        <v>502.14213000000001</v>
      </c>
      <c r="D8969" s="2">
        <v>-7.1444999999999999</v>
      </c>
    </row>
    <row r="8970" spans="2:4" x14ac:dyDescent="0.2">
      <c r="B8970" s="2">
        <f t="shared" si="224"/>
        <v>1.0000000000000001E-9</v>
      </c>
      <c r="C8970" s="2">
        <v>502.25195000000002</v>
      </c>
      <c r="D8970" s="2">
        <v>-9</v>
      </c>
    </row>
    <row r="8971" spans="2:4" x14ac:dyDescent="0.2">
      <c r="B8971" s="2">
        <f t="shared" si="224"/>
        <v>1.7000042221563643E-8</v>
      </c>
      <c r="C8971" s="2">
        <v>502.29473000000002</v>
      </c>
      <c r="D8971" s="2">
        <v>-7.7695499999999997</v>
      </c>
    </row>
    <row r="8972" spans="2:4" x14ac:dyDescent="0.2">
      <c r="B8972" s="2">
        <f t="shared" si="224"/>
        <v>1.0000000000000001E-9</v>
      </c>
      <c r="C8972" s="2">
        <v>502.29473000000002</v>
      </c>
      <c r="D8972" s="2">
        <v>-9</v>
      </c>
    </row>
    <row r="8973" spans="2:4" x14ac:dyDescent="0.2">
      <c r="B8973" s="2">
        <f t="shared" si="224"/>
        <v>8.8625765622202874E-7</v>
      </c>
      <c r="C8973" s="2">
        <v>502.5</v>
      </c>
      <c r="D8973" s="2">
        <v>-6.0524399999999998</v>
      </c>
    </row>
    <row r="8974" spans="2:4" x14ac:dyDescent="0.2">
      <c r="B8974" s="2">
        <f t="shared" si="224"/>
        <v>4.946864332230473E-7</v>
      </c>
      <c r="C8974" s="2">
        <v>502.72775000000001</v>
      </c>
      <c r="D8974" s="2">
        <v>-6.3056700000000001</v>
      </c>
    </row>
    <row r="8975" spans="2:4" x14ac:dyDescent="0.2">
      <c r="B8975" s="2">
        <f t="shared" si="224"/>
        <v>6.7957907814535879E-9</v>
      </c>
      <c r="C8975" s="2">
        <v>502.76438999999999</v>
      </c>
      <c r="D8975" s="2">
        <v>-8.1677599999999995</v>
      </c>
    </row>
    <row r="8976" spans="2:4" x14ac:dyDescent="0.2">
      <c r="B8976" s="2">
        <f t="shared" si="224"/>
        <v>1.2232352847589782E-6</v>
      </c>
      <c r="C8976" s="2">
        <v>502.80225999999999</v>
      </c>
      <c r="D8976" s="2">
        <v>-5.91249</v>
      </c>
    </row>
    <row r="8977" spans="2:4" x14ac:dyDescent="0.2">
      <c r="B8977" s="2">
        <f t="shared" si="224"/>
        <v>1.4780870091029939E-7</v>
      </c>
      <c r="C8977" s="2">
        <v>502.82601</v>
      </c>
      <c r="D8977" s="2">
        <v>-6.8303000000000003</v>
      </c>
    </row>
    <row r="8978" spans="2:4" x14ac:dyDescent="0.2">
      <c r="B8978" s="2">
        <f t="shared" si="224"/>
        <v>6.9680298105892952E-7</v>
      </c>
      <c r="C8978" s="2">
        <v>503.23676</v>
      </c>
      <c r="D8978" s="2">
        <v>-6.1568899999999998</v>
      </c>
    </row>
    <row r="8979" spans="2:4" x14ac:dyDescent="0.2">
      <c r="B8979" s="2">
        <f t="shared" si="224"/>
        <v>5.8441317755738557E-8</v>
      </c>
      <c r="C8979" s="2">
        <v>503.57641999999998</v>
      </c>
      <c r="D8979" s="2">
        <v>-7.2332799999999997</v>
      </c>
    </row>
    <row r="8980" spans="2:4" x14ac:dyDescent="0.2">
      <c r="B8980" s="2">
        <f t="shared" si="224"/>
        <v>3.5669744620973289E-7</v>
      </c>
      <c r="C8980" s="2">
        <v>503.72917000000001</v>
      </c>
      <c r="D8980" s="2">
        <v>-6.4477000000000002</v>
      </c>
    </row>
    <row r="8981" spans="2:4" x14ac:dyDescent="0.2">
      <c r="B8981" s="2">
        <f t="shared" si="224"/>
        <v>2.6549112023290072E-10</v>
      </c>
      <c r="C8981" s="2">
        <v>504.33843999999999</v>
      </c>
      <c r="D8981" s="2">
        <v>-9.5759500000000006</v>
      </c>
    </row>
    <row r="8982" spans="2:4" x14ac:dyDescent="0.2">
      <c r="B8982" s="2">
        <f t="shared" si="224"/>
        <v>3.2957176664133156E-6</v>
      </c>
      <c r="C8982" s="2">
        <v>504.44027</v>
      </c>
      <c r="D8982" s="2">
        <v>-5.4820500000000001</v>
      </c>
    </row>
    <row r="8983" spans="2:4" x14ac:dyDescent="0.2">
      <c r="B8983" s="2">
        <f t="shared" si="224"/>
        <v>5.1951728301106752E-7</v>
      </c>
      <c r="C8983" s="2">
        <v>504.44027</v>
      </c>
      <c r="D8983" s="2">
        <v>-6.2843999999999998</v>
      </c>
    </row>
    <row r="8984" spans="2:4" x14ac:dyDescent="0.2">
      <c r="B8984" s="2">
        <f t="shared" si="224"/>
        <v>7.1696837558041943E-8</v>
      </c>
      <c r="C8984" s="2">
        <v>504.44027</v>
      </c>
      <c r="D8984" s="2">
        <v>-7.1444999999999999</v>
      </c>
    </row>
    <row r="8985" spans="2:4" x14ac:dyDescent="0.2">
      <c r="B8985" s="2">
        <f t="shared" si="224"/>
        <v>4.4342482163093225E-8</v>
      </c>
      <c r="C8985" s="2">
        <v>504.46978999999999</v>
      </c>
      <c r="D8985" s="2">
        <v>-7.35318</v>
      </c>
    </row>
    <row r="8986" spans="2:4" x14ac:dyDescent="0.2">
      <c r="B8986" s="2">
        <f t="shared" si="224"/>
        <v>1.3217520723507206E-9</v>
      </c>
      <c r="C8986" s="2">
        <v>504.60539999999997</v>
      </c>
      <c r="D8986" s="2">
        <v>-8.8788499999999999</v>
      </c>
    </row>
    <row r="8987" spans="2:4" x14ac:dyDescent="0.2">
      <c r="B8987" s="2">
        <f t="shared" si="224"/>
        <v>6.7957907814535879E-9</v>
      </c>
      <c r="C8987" s="2">
        <v>505.03892999999999</v>
      </c>
      <c r="D8987" s="2">
        <v>-8.1677599999999995</v>
      </c>
    </row>
    <row r="8988" spans="2:4" x14ac:dyDescent="0.2">
      <c r="B8988" s="2">
        <f t="shared" si="224"/>
        <v>6.9680298105892952E-7</v>
      </c>
      <c r="C8988" s="2">
        <v>505.20638000000002</v>
      </c>
      <c r="D8988" s="2">
        <v>-6.1568899999999998</v>
      </c>
    </row>
    <row r="8989" spans="2:4" x14ac:dyDescent="0.2">
      <c r="B8989" s="2">
        <f t="shared" si="224"/>
        <v>1.0474179203375406E-6</v>
      </c>
      <c r="C8989" s="2">
        <v>505.5</v>
      </c>
      <c r="D8989" s="2">
        <v>-5.9798799999999996</v>
      </c>
    </row>
    <row r="8990" spans="2:4" x14ac:dyDescent="0.2">
      <c r="B8990" s="2">
        <f t="shared" si="224"/>
        <v>1.3598781632845149E-9</v>
      </c>
      <c r="C8990" s="2">
        <v>505.56486999999998</v>
      </c>
      <c r="D8990" s="2">
        <v>-8.8665000000000003</v>
      </c>
    </row>
    <row r="8991" spans="2:4" x14ac:dyDescent="0.2">
      <c r="B8991" s="2">
        <f t="shared" si="224"/>
        <v>6.7957907814535879E-9</v>
      </c>
      <c r="C8991" s="2">
        <v>505.66217</v>
      </c>
      <c r="D8991" s="2">
        <v>-8.1677599999999995</v>
      </c>
    </row>
    <row r="8992" spans="2:4" x14ac:dyDescent="0.2">
      <c r="B8992" s="2">
        <f t="shared" si="224"/>
        <v>2.2212630892984153E-8</v>
      </c>
      <c r="C8992" s="2">
        <v>506</v>
      </c>
      <c r="D8992" s="2">
        <v>-7.6534000000000004</v>
      </c>
    </row>
    <row r="8993" spans="2:4" x14ac:dyDescent="0.2">
      <c r="B8993" s="2">
        <f t="shared" si="224"/>
        <v>6.711660806075173E-8</v>
      </c>
      <c r="C8993" s="2">
        <v>506.565</v>
      </c>
      <c r="D8993" s="2">
        <v>-7.1731699999999998</v>
      </c>
    </row>
    <row r="8994" spans="2:4" x14ac:dyDescent="0.2">
      <c r="B8994" s="2">
        <f t="shared" si="224"/>
        <v>1.6502889814200235E-9</v>
      </c>
      <c r="C8994" s="2">
        <v>506.64553999999998</v>
      </c>
      <c r="D8994" s="2">
        <v>-8.7824399999999994</v>
      </c>
    </row>
    <row r="8995" spans="2:4" x14ac:dyDescent="0.2">
      <c r="B8995" s="2">
        <f t="shared" si="224"/>
        <v>1.9387865579574573E-8</v>
      </c>
      <c r="C8995" s="2">
        <v>506.68358999999998</v>
      </c>
      <c r="D8995" s="2">
        <v>-7.7124699999999997</v>
      </c>
    </row>
    <row r="8996" spans="2:4" x14ac:dyDescent="0.2">
      <c r="B8996" s="2">
        <f t="shared" si="224"/>
        <v>6.4735126350842926E-7</v>
      </c>
      <c r="C8996" s="2">
        <v>506.73840000000001</v>
      </c>
      <c r="D8996" s="2">
        <v>-6.18886</v>
      </c>
    </row>
    <row r="8997" spans="2:4" x14ac:dyDescent="0.2">
      <c r="B8997" s="2">
        <f t="shared" si="224"/>
        <v>7.1696837558041943E-8</v>
      </c>
      <c r="C8997" s="2">
        <v>506.73840000000001</v>
      </c>
      <c r="D8997" s="2">
        <v>-7.1444999999999999</v>
      </c>
    </row>
    <row r="8998" spans="2:4" x14ac:dyDescent="0.2">
      <c r="B8998" s="2">
        <f t="shared" si="224"/>
        <v>8.000552879143385E-9</v>
      </c>
      <c r="C8998" s="2">
        <v>507</v>
      </c>
      <c r="D8998" s="2">
        <v>-8.0968800000000005</v>
      </c>
    </row>
    <row r="8999" spans="2:4" x14ac:dyDescent="0.2">
      <c r="B8999" s="2">
        <f t="shared" si="224"/>
        <v>1.4555261084929779E-8</v>
      </c>
      <c r="C8999" s="2">
        <v>507.02924999999999</v>
      </c>
      <c r="D8999" s="2">
        <v>-7.8369799999999996</v>
      </c>
    </row>
    <row r="9000" spans="2:4" x14ac:dyDescent="0.2">
      <c r="B9000" s="2">
        <f t="shared" si="224"/>
        <v>5.8266643378662915E-9</v>
      </c>
      <c r="C9000" s="2">
        <v>507.02924999999999</v>
      </c>
      <c r="D9000" s="2">
        <v>-8.2345799999999993</v>
      </c>
    </row>
    <row r="9001" spans="2:4" x14ac:dyDescent="0.2">
      <c r="B9001" s="2">
        <f t="shared" si="224"/>
        <v>6.9680298105892952E-7</v>
      </c>
      <c r="C9001" s="2">
        <v>507.17599000000001</v>
      </c>
      <c r="D9001" s="2">
        <v>-6.1568899999999998</v>
      </c>
    </row>
    <row r="9002" spans="2:4" x14ac:dyDescent="0.2">
      <c r="B9002" s="2">
        <f t="shared" si="224"/>
        <v>1.7763559703737211E-9</v>
      </c>
      <c r="C9002" s="2">
        <v>507.24966999999998</v>
      </c>
      <c r="D9002" s="2">
        <v>-8.75047</v>
      </c>
    </row>
    <row r="9003" spans="2:4" x14ac:dyDescent="0.2">
      <c r="B9003" s="2">
        <f t="shared" si="224"/>
        <v>1.5290440601505566E-6</v>
      </c>
      <c r="C9003" s="2">
        <v>507.69060999999999</v>
      </c>
      <c r="D9003" s="2">
        <v>-5.8155799999999997</v>
      </c>
    </row>
    <row r="9004" spans="2:4" x14ac:dyDescent="0.2">
      <c r="B9004" s="2">
        <f t="shared" si="224"/>
        <v>1.3392448962863956E-6</v>
      </c>
      <c r="C9004" s="2">
        <v>507.71521999999999</v>
      </c>
      <c r="D9004" s="2">
        <v>-5.8731400000000002</v>
      </c>
    </row>
    <row r="9005" spans="2:4" x14ac:dyDescent="0.2">
      <c r="B9005" s="2">
        <f t="shared" si="224"/>
        <v>9.6112527904195707E-8</v>
      </c>
      <c r="C9005" s="2">
        <v>507.74466000000001</v>
      </c>
      <c r="D9005" s="2">
        <v>-7.01722</v>
      </c>
    </row>
    <row r="9006" spans="2:4" x14ac:dyDescent="0.2">
      <c r="B9006" s="2">
        <f t="shared" si="224"/>
        <v>6.3528704626153103E-8</v>
      </c>
      <c r="C9006" s="2">
        <v>507.94981000000001</v>
      </c>
      <c r="D9006" s="2">
        <v>-7.1970299999999998</v>
      </c>
    </row>
    <row r="9007" spans="2:4" x14ac:dyDescent="0.2">
      <c r="B9007" s="2">
        <f t="shared" si="224"/>
        <v>1.7329259293012522E-12</v>
      </c>
      <c r="C9007" s="2">
        <v>508.05</v>
      </c>
      <c r="D9007" s="2">
        <v>-11.76122</v>
      </c>
    </row>
    <row r="9008" spans="2:4" x14ac:dyDescent="0.2">
      <c r="B9008" s="2">
        <f t="shared" si="224"/>
        <v>1.5137006589989189E-7</v>
      </c>
      <c r="C9008" s="2">
        <v>508.47340000000003</v>
      </c>
      <c r="D9008" s="2">
        <v>-6.81996</v>
      </c>
    </row>
    <row r="9009" spans="2:4" x14ac:dyDescent="0.2">
      <c r="B9009" s="2">
        <f t="shared" si="224"/>
        <v>9.0496128474627549E-7</v>
      </c>
      <c r="C9009" s="2">
        <v>508.5</v>
      </c>
      <c r="D9009" s="2">
        <v>-6.0433700000000004</v>
      </c>
    </row>
    <row r="9010" spans="2:4" x14ac:dyDescent="0.2">
      <c r="B9010" s="2">
        <f t="shared" si="224"/>
        <v>9.3598739476960212E-8</v>
      </c>
      <c r="C9010" s="2">
        <v>508.5</v>
      </c>
      <c r="D9010" s="2">
        <v>-7.0287300000000004</v>
      </c>
    </row>
    <row r="9011" spans="2:4" x14ac:dyDescent="0.2">
      <c r="B9011" s="2">
        <f t="shared" si="224"/>
        <v>6.7957907814535879E-9</v>
      </c>
      <c r="C9011" s="2">
        <v>508.55995000000001</v>
      </c>
      <c r="D9011" s="2">
        <v>-8.1677599999999995</v>
      </c>
    </row>
    <row r="9012" spans="2:4" x14ac:dyDescent="0.2">
      <c r="B9012" s="2">
        <f t="shared" si="224"/>
        <v>1.5800105979413492E-5</v>
      </c>
      <c r="C9012" s="2">
        <v>508.65654000000001</v>
      </c>
      <c r="D9012" s="2">
        <v>-4.8013399999999997</v>
      </c>
    </row>
    <row r="9013" spans="2:4" x14ac:dyDescent="0.2">
      <c r="B9013" s="2">
        <f t="shared" si="224"/>
        <v>9.4833111475488723E-9</v>
      </c>
      <c r="C9013" s="2">
        <v>508.82886000000002</v>
      </c>
      <c r="D9013" s="2">
        <v>-8.0230399999999999</v>
      </c>
    </row>
    <row r="9014" spans="2:4" x14ac:dyDescent="0.2">
      <c r="B9014" s="2">
        <f t="shared" si="224"/>
        <v>1.6874853066089835E-9</v>
      </c>
      <c r="C9014" s="2">
        <v>508.86209000000002</v>
      </c>
      <c r="D9014" s="2">
        <v>-8.7727599999999999</v>
      </c>
    </row>
    <row r="9015" spans="2:4" x14ac:dyDescent="0.2">
      <c r="B9015" s="2">
        <f t="shared" si="224"/>
        <v>4.1806133205251745E-9</v>
      </c>
      <c r="C9015" s="2">
        <v>509</v>
      </c>
      <c r="D9015" s="2">
        <v>-8.3787599999999998</v>
      </c>
    </row>
    <row r="9016" spans="2:4" x14ac:dyDescent="0.2">
      <c r="B9016" s="2">
        <f t="shared" si="224"/>
        <v>1.2083423585955752E-6</v>
      </c>
      <c r="C9016" s="2">
        <v>509.03653000000003</v>
      </c>
      <c r="D9016" s="2">
        <v>-5.9178100000000002</v>
      </c>
    </row>
    <row r="9017" spans="2:4" x14ac:dyDescent="0.2">
      <c r="B9017" s="2">
        <f t="shared" si="224"/>
        <v>1.1742755003054119E-6</v>
      </c>
      <c r="C9017" s="2">
        <v>509.03653000000003</v>
      </c>
      <c r="D9017" s="2">
        <v>-5.9302299999999999</v>
      </c>
    </row>
    <row r="9018" spans="2:4" x14ac:dyDescent="0.2">
      <c r="B9018" s="2">
        <f t="shared" si="224"/>
        <v>7.1696837558041943E-8</v>
      </c>
      <c r="C9018" s="2">
        <v>509.03653000000003</v>
      </c>
      <c r="D9018" s="2">
        <v>-7.1444999999999999</v>
      </c>
    </row>
    <row r="9019" spans="2:4" x14ac:dyDescent="0.2">
      <c r="B9019" s="2">
        <f t="shared" si="224"/>
        <v>6.9680298105892952E-7</v>
      </c>
      <c r="C9019" s="2">
        <v>509.14560999999998</v>
      </c>
      <c r="D9019" s="2">
        <v>-6.1568899999999998</v>
      </c>
    </row>
    <row r="9020" spans="2:4" x14ac:dyDescent="0.2">
      <c r="B9020" s="2">
        <f t="shared" si="224"/>
        <v>2.2425906132204402E-7</v>
      </c>
      <c r="C9020" s="2">
        <v>509.40066999999999</v>
      </c>
      <c r="D9020" s="2">
        <v>-6.6492500000000003</v>
      </c>
    </row>
    <row r="9021" spans="2:4" x14ac:dyDescent="0.2">
      <c r="B9021" s="2">
        <f t="shared" si="224"/>
        <v>5.8150037615966028E-8</v>
      </c>
      <c r="C9021" s="2">
        <v>509.55358999999999</v>
      </c>
      <c r="D9021" s="2">
        <v>-7.2354500000000002</v>
      </c>
    </row>
    <row r="9022" spans="2:4" x14ac:dyDescent="0.2">
      <c r="B9022" s="2">
        <f t="shared" si="224"/>
        <v>2.9472026566764872E-7</v>
      </c>
      <c r="C9022" s="2">
        <v>509.63801000000001</v>
      </c>
      <c r="D9022" s="2">
        <v>-6.5305900000000001</v>
      </c>
    </row>
    <row r="9023" spans="2:4" x14ac:dyDescent="0.2">
      <c r="B9023" s="2">
        <f t="shared" si="224"/>
        <v>1.0000000000000001E-9</v>
      </c>
      <c r="C9023" s="2">
        <v>510.62281999999999</v>
      </c>
      <c r="D9023" s="2">
        <v>-9</v>
      </c>
    </row>
    <row r="9024" spans="2:4" x14ac:dyDescent="0.2">
      <c r="B9024" s="2">
        <f t="shared" si="224"/>
        <v>6.3528704626153103E-8</v>
      </c>
      <c r="C9024" s="2">
        <v>510.86070000000001</v>
      </c>
      <c r="D9024" s="2">
        <v>-7.1970299999999998</v>
      </c>
    </row>
    <row r="9025" spans="2:4" x14ac:dyDescent="0.2">
      <c r="B9025" s="2">
        <f t="shared" si="224"/>
        <v>1.7999896172455913E-6</v>
      </c>
      <c r="C9025" s="2">
        <v>510.95499000000001</v>
      </c>
      <c r="D9025" s="2">
        <v>-5.7447299999999997</v>
      </c>
    </row>
    <row r="9026" spans="2:4" x14ac:dyDescent="0.2">
      <c r="B9026" s="2">
        <f t="shared" si="224"/>
        <v>4.6000229666506672E-7</v>
      </c>
      <c r="C9026" s="2">
        <v>510.95499000000001</v>
      </c>
      <c r="D9026" s="2">
        <v>-6.3372400000000004</v>
      </c>
    </row>
    <row r="9027" spans="2:4" x14ac:dyDescent="0.2">
      <c r="B9027" s="2">
        <f t="shared" ref="B9027:B9090" si="225">10^D9027</f>
        <v>8.374907133661679E-9</v>
      </c>
      <c r="C9027" s="2">
        <v>511</v>
      </c>
      <c r="D9027" s="2">
        <v>-8.0770199999999992</v>
      </c>
    </row>
    <row r="9028" spans="2:4" x14ac:dyDescent="0.2">
      <c r="B9028" s="2">
        <f t="shared" si="225"/>
        <v>4.1750338406617093E-10</v>
      </c>
      <c r="C9028" s="2">
        <v>511.06547</v>
      </c>
      <c r="D9028" s="2">
        <v>-9.3793399999999991</v>
      </c>
    </row>
    <row r="9029" spans="2:4" x14ac:dyDescent="0.2">
      <c r="B9029" s="2">
        <f t="shared" si="225"/>
        <v>1.163509677807539E-10</v>
      </c>
      <c r="C9029" s="2">
        <v>511.06547</v>
      </c>
      <c r="D9029" s="2">
        <v>-9.9342299999999994</v>
      </c>
    </row>
    <row r="9030" spans="2:4" x14ac:dyDescent="0.2">
      <c r="B9030" s="2">
        <f t="shared" si="225"/>
        <v>6.9680298105892952E-7</v>
      </c>
      <c r="C9030" s="2">
        <v>511.11522000000002</v>
      </c>
      <c r="D9030" s="2">
        <v>-6.1568899999999998</v>
      </c>
    </row>
    <row r="9031" spans="2:4" x14ac:dyDescent="0.2">
      <c r="B9031" s="2">
        <f t="shared" si="225"/>
        <v>5.7619568284697557E-6</v>
      </c>
      <c r="C9031" s="2">
        <v>511.33467000000002</v>
      </c>
      <c r="D9031" s="2">
        <v>-5.2394299999999996</v>
      </c>
    </row>
    <row r="9032" spans="2:4" x14ac:dyDescent="0.2">
      <c r="B9032" s="2">
        <f t="shared" si="225"/>
        <v>8.207672140357015E-7</v>
      </c>
      <c r="C9032" s="2">
        <v>511.33467000000002</v>
      </c>
      <c r="D9032" s="2">
        <v>-6.0857799999999997</v>
      </c>
    </row>
    <row r="9033" spans="2:4" x14ac:dyDescent="0.2">
      <c r="B9033" s="2">
        <f t="shared" si="225"/>
        <v>7.1696837558041943E-8</v>
      </c>
      <c r="C9033" s="2">
        <v>511.33467000000002</v>
      </c>
      <c r="D9033" s="2">
        <v>-7.1444999999999999</v>
      </c>
    </row>
    <row r="9034" spans="2:4" x14ac:dyDescent="0.2">
      <c r="B9034" s="2">
        <f t="shared" si="225"/>
        <v>6.7957907814535879E-9</v>
      </c>
      <c r="C9034" s="2">
        <v>511.45773000000003</v>
      </c>
      <c r="D9034" s="2">
        <v>-8.1677599999999995</v>
      </c>
    </row>
    <row r="9035" spans="2:4" x14ac:dyDescent="0.2">
      <c r="B9035" s="2">
        <f t="shared" si="225"/>
        <v>9.0496128474627549E-7</v>
      </c>
      <c r="C9035" s="2">
        <v>511.5</v>
      </c>
      <c r="D9035" s="2">
        <v>-6.0433700000000004</v>
      </c>
    </row>
    <row r="9036" spans="2:4" x14ac:dyDescent="0.2">
      <c r="B9036" s="2">
        <f t="shared" si="225"/>
        <v>2.5484141040836364E-7</v>
      </c>
      <c r="C9036" s="2">
        <v>511.69044000000002</v>
      </c>
      <c r="D9036" s="2">
        <v>-6.5937299999999999</v>
      </c>
    </row>
    <row r="9037" spans="2:4" x14ac:dyDescent="0.2">
      <c r="B9037" s="2">
        <f t="shared" si="225"/>
        <v>4.4406853314323211E-9</v>
      </c>
      <c r="C9037" s="2">
        <v>512.41088000000002</v>
      </c>
      <c r="D9037" s="2">
        <v>-8.3525500000000008</v>
      </c>
    </row>
    <row r="9038" spans="2:4" x14ac:dyDescent="0.2">
      <c r="B9038" s="2">
        <f t="shared" si="225"/>
        <v>2.8399454621065903E-9</v>
      </c>
      <c r="C9038" s="2">
        <v>512.5</v>
      </c>
      <c r="D9038" s="2">
        <v>-8.5466899999999999</v>
      </c>
    </row>
    <row r="9039" spans="2:4" x14ac:dyDescent="0.2">
      <c r="B9039" s="2">
        <f t="shared" si="225"/>
        <v>6.6842086793522824E-8</v>
      </c>
      <c r="C9039" s="2">
        <v>512.54217000000006</v>
      </c>
      <c r="D9039" s="2">
        <v>-7.1749499999999999</v>
      </c>
    </row>
    <row r="9040" spans="2:4" x14ac:dyDescent="0.2">
      <c r="B9040" s="2">
        <f t="shared" si="225"/>
        <v>1.4727871964150818E-7</v>
      </c>
      <c r="C9040" s="2">
        <v>512.59244000000001</v>
      </c>
      <c r="D9040" s="2">
        <v>-6.8318599999999998</v>
      </c>
    </row>
    <row r="9041" spans="2:4" x14ac:dyDescent="0.2">
      <c r="B9041" s="2">
        <f t="shared" si="225"/>
        <v>1.7714544922018413E-11</v>
      </c>
      <c r="C9041" s="2">
        <v>512.70000000000005</v>
      </c>
      <c r="D9041" s="2">
        <v>-10.751670000000001</v>
      </c>
    </row>
    <row r="9042" spans="2:4" x14ac:dyDescent="0.2">
      <c r="B9042" s="2">
        <f t="shared" si="225"/>
        <v>7.8491024910921582E-10</v>
      </c>
      <c r="C9042" s="2">
        <v>513</v>
      </c>
      <c r="D9042" s="2">
        <v>-9.1051800000000007</v>
      </c>
    </row>
    <row r="9043" spans="2:4" x14ac:dyDescent="0.2">
      <c r="B9043" s="2">
        <f t="shared" si="225"/>
        <v>1.7457417566904203E-7</v>
      </c>
      <c r="C9043" s="2">
        <v>513.08483999999999</v>
      </c>
      <c r="D9043" s="2">
        <v>-6.7580200000000001</v>
      </c>
    </row>
    <row r="9044" spans="2:4" x14ac:dyDescent="0.2">
      <c r="B9044" s="2">
        <f t="shared" si="225"/>
        <v>2.1820263962524235E-6</v>
      </c>
      <c r="C9044" s="2">
        <v>513.63279999999997</v>
      </c>
      <c r="D9044" s="2">
        <v>-5.6611399999999996</v>
      </c>
    </row>
    <row r="9045" spans="2:4" x14ac:dyDescent="0.2">
      <c r="B9045" s="2">
        <f t="shared" si="225"/>
        <v>9.9007934415620038E-7</v>
      </c>
      <c r="C9045" s="2">
        <v>513.63279999999997</v>
      </c>
      <c r="D9045" s="2">
        <v>-6.0043300000000004</v>
      </c>
    </row>
    <row r="9046" spans="2:4" x14ac:dyDescent="0.2">
      <c r="B9046" s="2">
        <f t="shared" si="225"/>
        <v>7.1696837558041943E-8</v>
      </c>
      <c r="C9046" s="2">
        <v>513.63279999999997</v>
      </c>
      <c r="D9046" s="2">
        <v>-7.1444999999999999</v>
      </c>
    </row>
    <row r="9047" spans="2:4" x14ac:dyDescent="0.2">
      <c r="B9047" s="2">
        <f t="shared" si="225"/>
        <v>6.7957907814535879E-9</v>
      </c>
      <c r="C9047" s="2">
        <v>513.77158999999995</v>
      </c>
      <c r="D9047" s="2">
        <v>-8.1677599999999995</v>
      </c>
    </row>
    <row r="9048" spans="2:4" x14ac:dyDescent="0.2">
      <c r="B9048" s="2">
        <f t="shared" si="225"/>
        <v>6.7957907814535879E-9</v>
      </c>
      <c r="C9048" s="2">
        <v>514.35550000000001</v>
      </c>
      <c r="D9048" s="2">
        <v>-8.1677599999999995</v>
      </c>
    </row>
    <row r="9049" spans="2:4" x14ac:dyDescent="0.2">
      <c r="B9049" s="2">
        <f t="shared" si="225"/>
        <v>1.7290597453542602E-6</v>
      </c>
      <c r="C9049" s="2">
        <v>514.5</v>
      </c>
      <c r="D9049" s="2">
        <v>-5.7621900000000004</v>
      </c>
    </row>
    <row r="9050" spans="2:4" x14ac:dyDescent="0.2">
      <c r="B9050" s="2">
        <f t="shared" si="225"/>
        <v>1.7947749525772495E-9</v>
      </c>
      <c r="C9050" s="2">
        <v>515</v>
      </c>
      <c r="D9050" s="2">
        <v>-8.7459900000000008</v>
      </c>
    </row>
    <row r="9051" spans="2:4" x14ac:dyDescent="0.2">
      <c r="B9051" s="2">
        <f t="shared" si="225"/>
        <v>5.0968282590542689E-8</v>
      </c>
      <c r="C9051" s="2">
        <v>515.05444999999997</v>
      </c>
      <c r="D9051" s="2">
        <v>-7.2927</v>
      </c>
    </row>
    <row r="9052" spans="2:4" x14ac:dyDescent="0.2">
      <c r="B9052" s="2">
        <f t="shared" si="225"/>
        <v>5.9973583599981113E-10</v>
      </c>
      <c r="C9052" s="2">
        <v>515.10168999999996</v>
      </c>
      <c r="D9052" s="2">
        <v>-9.2220399999999998</v>
      </c>
    </row>
    <row r="9053" spans="2:4" x14ac:dyDescent="0.2">
      <c r="B9053" s="2">
        <f t="shared" si="225"/>
        <v>1.3106900423660744E-7</v>
      </c>
      <c r="C9053" s="2">
        <v>515.53075999999999</v>
      </c>
      <c r="D9053" s="2">
        <v>-6.8825000000000003</v>
      </c>
    </row>
    <row r="9054" spans="2:4" x14ac:dyDescent="0.2">
      <c r="B9054" s="2">
        <f t="shared" si="225"/>
        <v>3.9051705004243807E-7</v>
      </c>
      <c r="C9054" s="2">
        <v>515.54686000000004</v>
      </c>
      <c r="D9054" s="2">
        <v>-6.4083600000000001</v>
      </c>
    </row>
    <row r="9055" spans="2:4" x14ac:dyDescent="0.2">
      <c r="B9055" s="2">
        <f t="shared" si="225"/>
        <v>1.2232352847589782E-6</v>
      </c>
      <c r="C9055" s="2">
        <v>515.61121000000003</v>
      </c>
      <c r="D9055" s="2">
        <v>-5.91249</v>
      </c>
    </row>
    <row r="9056" spans="2:4" x14ac:dyDescent="0.2">
      <c r="B9056" s="2">
        <f t="shared" si="225"/>
        <v>9.8351276274751674E-10</v>
      </c>
      <c r="C9056" s="2">
        <v>515.74251000000004</v>
      </c>
      <c r="D9056" s="2">
        <v>-9.0072200000000002</v>
      </c>
    </row>
    <row r="9057" spans="2:4" x14ac:dyDescent="0.2">
      <c r="B9057" s="2">
        <f t="shared" si="225"/>
        <v>8.6646295599981433E-8</v>
      </c>
      <c r="C9057" s="2">
        <v>515.92894999999999</v>
      </c>
      <c r="D9057" s="2">
        <v>-7.0622499999999997</v>
      </c>
    </row>
    <row r="9058" spans="2:4" x14ac:dyDescent="0.2">
      <c r="B9058" s="2">
        <f t="shared" si="225"/>
        <v>1.0084398520070214E-5</v>
      </c>
      <c r="C9058" s="2">
        <v>515.93092999999999</v>
      </c>
      <c r="D9058" s="2">
        <v>-4.9963499999999996</v>
      </c>
    </row>
    <row r="9059" spans="2:4" x14ac:dyDescent="0.2">
      <c r="B9059" s="2">
        <f t="shared" si="225"/>
        <v>2.2365571498314808E-6</v>
      </c>
      <c r="C9059" s="2">
        <v>515.93092999999999</v>
      </c>
      <c r="D9059" s="2">
        <v>-5.6504200000000004</v>
      </c>
    </row>
    <row r="9060" spans="2:4" x14ac:dyDescent="0.2">
      <c r="B9060" s="2">
        <f t="shared" si="225"/>
        <v>7.1696837558041943E-8</v>
      </c>
      <c r="C9060" s="2">
        <v>515.93092999999999</v>
      </c>
      <c r="D9060" s="2">
        <v>-7.1444999999999999</v>
      </c>
    </row>
    <row r="9061" spans="2:4" x14ac:dyDescent="0.2">
      <c r="B9061" s="2">
        <f t="shared" si="225"/>
        <v>1.3200488405944879E-9</v>
      </c>
      <c r="C9061" s="2">
        <v>516.01148999999998</v>
      </c>
      <c r="D9061" s="2">
        <v>-8.87941</v>
      </c>
    </row>
    <row r="9062" spans="2:4" x14ac:dyDescent="0.2">
      <c r="B9062" s="2">
        <f t="shared" si="225"/>
        <v>1.0000000000000001E-9</v>
      </c>
      <c r="C9062" s="2">
        <v>516.06578999999999</v>
      </c>
      <c r="D9062" s="2">
        <v>-9</v>
      </c>
    </row>
    <row r="9063" spans="2:4" x14ac:dyDescent="0.2">
      <c r="B9063" s="2">
        <f t="shared" si="225"/>
        <v>3.3843868582997094E-9</v>
      </c>
      <c r="C9063" s="2">
        <v>516.44709999999998</v>
      </c>
      <c r="D9063" s="2">
        <v>-8.4705200000000005</v>
      </c>
    </row>
    <row r="9064" spans="2:4" x14ac:dyDescent="0.2">
      <c r="B9064" s="2">
        <f t="shared" si="225"/>
        <v>1.274207039320069E-6</v>
      </c>
      <c r="C9064" s="2">
        <v>516.48054000000002</v>
      </c>
      <c r="D9064" s="2">
        <v>-5.8947599999999998</v>
      </c>
    </row>
    <row r="9065" spans="2:4" x14ac:dyDescent="0.2">
      <c r="B9065" s="2">
        <f t="shared" si="225"/>
        <v>6.7957907814535879E-9</v>
      </c>
      <c r="C9065" s="2">
        <v>516.68246999999997</v>
      </c>
      <c r="D9065" s="2">
        <v>-8.1677599999999995</v>
      </c>
    </row>
    <row r="9066" spans="2:4" x14ac:dyDescent="0.2">
      <c r="B9066" s="2">
        <f t="shared" si="225"/>
        <v>1.3834708088931111E-8</v>
      </c>
      <c r="C9066" s="2">
        <v>516.93505000000005</v>
      </c>
      <c r="D9066" s="2">
        <v>-7.8590299999999997</v>
      </c>
    </row>
    <row r="9067" spans="2:4" x14ac:dyDescent="0.2">
      <c r="B9067" s="2">
        <f t="shared" si="225"/>
        <v>6.0142295478919448E-10</v>
      </c>
      <c r="C9067" s="2">
        <v>517</v>
      </c>
      <c r="D9067" s="2">
        <v>-9.2208199999999998</v>
      </c>
    </row>
    <row r="9068" spans="2:4" x14ac:dyDescent="0.2">
      <c r="B9068" s="2">
        <f t="shared" si="225"/>
        <v>5.0968282590542689E-8</v>
      </c>
      <c r="C9068" s="2">
        <v>517.02407000000005</v>
      </c>
      <c r="D9068" s="2">
        <v>-7.2927</v>
      </c>
    </row>
    <row r="9069" spans="2:4" x14ac:dyDescent="0.2">
      <c r="B9069" s="2">
        <f t="shared" si="225"/>
        <v>6.7957907814535879E-9</v>
      </c>
      <c r="C9069" s="2">
        <v>517.25328000000002</v>
      </c>
      <c r="D9069" s="2">
        <v>-8.1677599999999995</v>
      </c>
    </row>
    <row r="9070" spans="2:4" x14ac:dyDescent="0.2">
      <c r="B9070" s="2">
        <f t="shared" si="225"/>
        <v>1.1627062313281689E-6</v>
      </c>
      <c r="C9070" s="2">
        <v>517.5</v>
      </c>
      <c r="D9070" s="2">
        <v>-5.9345299999999996</v>
      </c>
    </row>
    <row r="9071" spans="2:4" x14ac:dyDescent="0.2">
      <c r="B9071" s="2">
        <f t="shared" si="225"/>
        <v>2.0387313443313028E-10</v>
      </c>
      <c r="C9071" s="2">
        <v>517.5</v>
      </c>
      <c r="D9071" s="2">
        <v>-9.6906400000000001</v>
      </c>
    </row>
    <row r="9072" spans="2:4" x14ac:dyDescent="0.2">
      <c r="B9072" s="2">
        <f t="shared" si="225"/>
        <v>1.2375136557590038E-9</v>
      </c>
      <c r="C9072" s="2">
        <v>517.79250000000002</v>
      </c>
      <c r="D9072" s="2">
        <v>-8.9074500000000008</v>
      </c>
    </row>
    <row r="9073" spans="2:4" x14ac:dyDescent="0.2">
      <c r="B9073" s="2">
        <f t="shared" si="225"/>
        <v>1.919906150972758E-9</v>
      </c>
      <c r="C9073" s="2">
        <v>517.93379000000004</v>
      </c>
      <c r="D9073" s="2">
        <v>-8.7167200000000005</v>
      </c>
    </row>
    <row r="9074" spans="2:4" x14ac:dyDescent="0.2">
      <c r="B9074" s="2">
        <f t="shared" si="225"/>
        <v>2.4836477448932859E-7</v>
      </c>
      <c r="C9074" s="2">
        <v>518.22906999999998</v>
      </c>
      <c r="D9074" s="2">
        <v>-6.6049100000000003</v>
      </c>
    </row>
    <row r="9075" spans="2:4" x14ac:dyDescent="0.2">
      <c r="B9075" s="2">
        <f t="shared" si="225"/>
        <v>7.1696837558041943E-8</v>
      </c>
      <c r="C9075" s="2">
        <v>518.22906999999998</v>
      </c>
      <c r="D9075" s="2">
        <v>-7.1444999999999999</v>
      </c>
    </row>
    <row r="9076" spans="2:4" x14ac:dyDescent="0.2">
      <c r="B9076" s="2">
        <f t="shared" si="225"/>
        <v>5.0198414463378785E-7</v>
      </c>
      <c r="C9076" s="2">
        <v>518.50127999999995</v>
      </c>
      <c r="D9076" s="2">
        <v>-6.2993100000000002</v>
      </c>
    </row>
    <row r="9077" spans="2:4" x14ac:dyDescent="0.2">
      <c r="B9077" s="2">
        <f t="shared" si="225"/>
        <v>1.9988950844455157E-7</v>
      </c>
      <c r="C9077" s="2">
        <v>518.51934000000006</v>
      </c>
      <c r="D9077" s="2">
        <v>-6.6992099999999999</v>
      </c>
    </row>
    <row r="9078" spans="2:4" x14ac:dyDescent="0.2">
      <c r="B9078" s="2">
        <f t="shared" si="225"/>
        <v>5.0968282590542689E-8</v>
      </c>
      <c r="C9078" s="2">
        <v>518.99369000000002</v>
      </c>
      <c r="D9078" s="2">
        <v>-7.2927</v>
      </c>
    </row>
    <row r="9079" spans="2:4" x14ac:dyDescent="0.2">
      <c r="B9079" s="2">
        <f t="shared" si="225"/>
        <v>8.4096902512265221E-9</v>
      </c>
      <c r="C9079" s="2">
        <v>519</v>
      </c>
      <c r="D9079" s="2">
        <v>-8.0752199999999998</v>
      </c>
    </row>
    <row r="9080" spans="2:4" x14ac:dyDescent="0.2">
      <c r="B9080" s="2">
        <f t="shared" si="225"/>
        <v>2.6483171930173463E-9</v>
      </c>
      <c r="C9080" s="2">
        <v>519</v>
      </c>
      <c r="D9080" s="2">
        <v>-8.5770300000000006</v>
      </c>
    </row>
    <row r="9081" spans="2:4" x14ac:dyDescent="0.2">
      <c r="B9081" s="2">
        <f t="shared" si="225"/>
        <v>7.8491024910921582E-10</v>
      </c>
      <c r="C9081" s="2">
        <v>519</v>
      </c>
      <c r="D9081" s="2">
        <v>-9.1051800000000007</v>
      </c>
    </row>
    <row r="9082" spans="2:4" x14ac:dyDescent="0.2">
      <c r="B9082" s="2">
        <f t="shared" si="225"/>
        <v>2.2889694692330767E-8</v>
      </c>
      <c r="C9082" s="2">
        <v>519.13791000000003</v>
      </c>
      <c r="D9082" s="2">
        <v>-7.6403600000000003</v>
      </c>
    </row>
    <row r="9083" spans="2:4" x14ac:dyDescent="0.2">
      <c r="B9083" s="2">
        <f t="shared" si="225"/>
        <v>1.3895366305313442E-8</v>
      </c>
      <c r="C9083" s="2">
        <v>519.16142000000002</v>
      </c>
      <c r="D9083" s="2">
        <v>-7.8571299999999997</v>
      </c>
    </row>
    <row r="9084" spans="2:4" x14ac:dyDescent="0.2">
      <c r="B9084" s="2">
        <f t="shared" si="225"/>
        <v>6.7957907814535879E-9</v>
      </c>
      <c r="C9084" s="2">
        <v>519.59335999999996</v>
      </c>
      <c r="D9084" s="2">
        <v>-8.1677599999999995</v>
      </c>
    </row>
    <row r="9085" spans="2:4" x14ac:dyDescent="0.2">
      <c r="B9085" s="2">
        <f t="shared" si="225"/>
        <v>1.0000000000000001E-9</v>
      </c>
      <c r="C9085" s="2">
        <v>519.61523999999997</v>
      </c>
      <c r="D9085" s="2">
        <v>-9</v>
      </c>
    </row>
    <row r="9086" spans="2:4" x14ac:dyDescent="0.2">
      <c r="B9086" s="2">
        <f t="shared" si="225"/>
        <v>1.0000000000000001E-9</v>
      </c>
      <c r="C9086" s="2">
        <v>519.61523999999997</v>
      </c>
      <c r="D9086" s="2">
        <v>-9</v>
      </c>
    </row>
    <row r="9087" spans="2:4" x14ac:dyDescent="0.2">
      <c r="B9087" s="2">
        <f t="shared" si="225"/>
        <v>8.154925540163631E-6</v>
      </c>
      <c r="C9087" s="2">
        <v>519.95786999999996</v>
      </c>
      <c r="D9087" s="2">
        <v>-5.0885800000000003</v>
      </c>
    </row>
    <row r="9088" spans="2:4" x14ac:dyDescent="0.2">
      <c r="B9088" s="2">
        <f t="shared" si="225"/>
        <v>2.8032381825625213E-6</v>
      </c>
      <c r="C9088" s="2">
        <v>520.15106000000003</v>
      </c>
      <c r="D9088" s="2">
        <v>-5.5523400000000001</v>
      </c>
    </row>
    <row r="9089" spans="2:4" x14ac:dyDescent="0.2">
      <c r="B9089" s="2">
        <f t="shared" si="225"/>
        <v>6.7957907814535879E-9</v>
      </c>
      <c r="C9089" s="2">
        <v>520.15106000000003</v>
      </c>
      <c r="D9089" s="2">
        <v>-8.1677599999999995</v>
      </c>
    </row>
    <row r="9090" spans="2:4" x14ac:dyDescent="0.2">
      <c r="B9090" s="2">
        <f t="shared" si="225"/>
        <v>8.3243436368434131E-7</v>
      </c>
      <c r="C9090" s="2">
        <v>520.5</v>
      </c>
      <c r="D9090" s="2">
        <v>-6.07965</v>
      </c>
    </row>
    <row r="9091" spans="2:4" x14ac:dyDescent="0.2">
      <c r="B9091" s="2">
        <f t="shared" ref="B9091:B9154" si="226">10^D9091</f>
        <v>7.8427794100987288E-7</v>
      </c>
      <c r="C9091" s="2">
        <v>520.52719999999999</v>
      </c>
      <c r="D9091" s="2">
        <v>-6.1055299999999999</v>
      </c>
    </row>
    <row r="9092" spans="2:4" x14ac:dyDescent="0.2">
      <c r="B9092" s="2">
        <f t="shared" si="226"/>
        <v>7.1696837558041943E-8</v>
      </c>
      <c r="C9092" s="2">
        <v>520.52719999999999</v>
      </c>
      <c r="D9092" s="2">
        <v>-7.1444999999999999</v>
      </c>
    </row>
    <row r="9093" spans="2:4" x14ac:dyDescent="0.2">
      <c r="B9093" s="2">
        <f t="shared" si="226"/>
        <v>6.6258255920126018E-7</v>
      </c>
      <c r="C9093" s="2">
        <v>520.90350999999998</v>
      </c>
      <c r="D9093" s="2">
        <v>-6.1787599999999996</v>
      </c>
    </row>
    <row r="9094" spans="2:4" x14ac:dyDescent="0.2">
      <c r="B9094" s="2">
        <f t="shared" si="226"/>
        <v>5.0968282590542689E-8</v>
      </c>
      <c r="C9094" s="2">
        <v>520.9633</v>
      </c>
      <c r="D9094" s="2">
        <v>-7.2927</v>
      </c>
    </row>
    <row r="9095" spans="2:4" x14ac:dyDescent="0.2">
      <c r="B9095" s="2">
        <f t="shared" si="226"/>
        <v>1.4271183816510938E-9</v>
      </c>
      <c r="C9095" s="2">
        <v>521</v>
      </c>
      <c r="D9095" s="2">
        <v>-8.8455399999999997</v>
      </c>
    </row>
    <row r="9096" spans="2:4" x14ac:dyDescent="0.2">
      <c r="B9096" s="2">
        <f t="shared" si="226"/>
        <v>1.5063989351059624E-7</v>
      </c>
      <c r="C9096" s="2">
        <v>521.21703000000002</v>
      </c>
      <c r="D9096" s="2">
        <v>-6.8220599999999996</v>
      </c>
    </row>
    <row r="9097" spans="2:4" x14ac:dyDescent="0.2">
      <c r="B9097" s="2">
        <f t="shared" si="226"/>
        <v>6.0810699627179187E-8</v>
      </c>
      <c r="C9097" s="2">
        <v>521.45570999999995</v>
      </c>
      <c r="D9097" s="2">
        <v>-7.2160200000000003</v>
      </c>
    </row>
    <row r="9098" spans="2:4" x14ac:dyDescent="0.2">
      <c r="B9098" s="2">
        <f t="shared" si="226"/>
        <v>1.5513507500532643E-7</v>
      </c>
      <c r="C9098" s="2">
        <v>521.50792000000001</v>
      </c>
      <c r="D9098" s="2">
        <v>-6.8092899999999998</v>
      </c>
    </row>
    <row r="9099" spans="2:4" x14ac:dyDescent="0.2">
      <c r="B9099" s="2">
        <f t="shared" si="226"/>
        <v>1.0000000000000001E-9</v>
      </c>
      <c r="C9099" s="2">
        <v>521.94811000000004</v>
      </c>
      <c r="D9099" s="2">
        <v>-9</v>
      </c>
    </row>
    <row r="9100" spans="2:4" x14ac:dyDescent="0.2">
      <c r="B9100" s="2">
        <f t="shared" si="226"/>
        <v>6.7957907814535879E-9</v>
      </c>
      <c r="C9100" s="2">
        <v>522.50424999999996</v>
      </c>
      <c r="D9100" s="2">
        <v>-8.1677599999999995</v>
      </c>
    </row>
    <row r="9101" spans="2:4" x14ac:dyDescent="0.2">
      <c r="B9101" s="2">
        <f t="shared" si="226"/>
        <v>3.3638761676608465E-7</v>
      </c>
      <c r="C9101" s="2">
        <v>522.79017999999996</v>
      </c>
      <c r="D9101" s="2">
        <v>-6.47316</v>
      </c>
    </row>
    <row r="9102" spans="2:4" x14ac:dyDescent="0.2">
      <c r="B9102" s="2">
        <f t="shared" si="226"/>
        <v>2.8109945267547634E-7</v>
      </c>
      <c r="C9102" s="2">
        <v>522.82533000000001</v>
      </c>
      <c r="D9102" s="2">
        <v>-6.5511400000000002</v>
      </c>
    </row>
    <row r="9103" spans="2:4" x14ac:dyDescent="0.2">
      <c r="B9103" s="2">
        <f t="shared" si="226"/>
        <v>7.1696837558041943E-8</v>
      </c>
      <c r="C9103" s="2">
        <v>522.82533000000001</v>
      </c>
      <c r="D9103" s="2">
        <v>-7.1444999999999999</v>
      </c>
    </row>
    <row r="9104" spans="2:4" x14ac:dyDescent="0.2">
      <c r="B9104" s="2">
        <f t="shared" si="226"/>
        <v>5.0968282590542689E-8</v>
      </c>
      <c r="C9104" s="2">
        <v>522.93291999999997</v>
      </c>
      <c r="D9104" s="2">
        <v>-7.2927</v>
      </c>
    </row>
    <row r="9105" spans="2:4" x14ac:dyDescent="0.2">
      <c r="B9105" s="2">
        <f t="shared" si="226"/>
        <v>2.6582143613078499E-9</v>
      </c>
      <c r="C9105" s="2">
        <v>523</v>
      </c>
      <c r="D9105" s="2">
        <v>-8.5754099999999998</v>
      </c>
    </row>
    <row r="9106" spans="2:4" x14ac:dyDescent="0.2">
      <c r="B9106" s="2">
        <f t="shared" si="226"/>
        <v>1.5938960706981815E-9</v>
      </c>
      <c r="C9106" s="2">
        <v>523.02858000000003</v>
      </c>
      <c r="D9106" s="2">
        <v>-8.7975399999999997</v>
      </c>
    </row>
    <row r="9107" spans="2:4" x14ac:dyDescent="0.2">
      <c r="B9107" s="2">
        <f t="shared" si="226"/>
        <v>6.7957907814535879E-9</v>
      </c>
      <c r="C9107" s="2">
        <v>523.04882999999995</v>
      </c>
      <c r="D9107" s="2">
        <v>-8.1677599999999995</v>
      </c>
    </row>
    <row r="9108" spans="2:4" x14ac:dyDescent="0.2">
      <c r="B9108" s="2">
        <f t="shared" si="226"/>
        <v>5.1490842752616269E-7</v>
      </c>
      <c r="C9108" s="2">
        <v>523.5</v>
      </c>
      <c r="D9108" s="2">
        <v>-6.2882699999999998</v>
      </c>
    </row>
    <row r="9109" spans="2:4" x14ac:dyDescent="0.2">
      <c r="B9109" s="2">
        <f t="shared" si="226"/>
        <v>5.7402393302396989E-9</v>
      </c>
      <c r="C9109" s="2">
        <v>523.73218999999995</v>
      </c>
      <c r="D9109" s="2">
        <v>-8.2410700000000006</v>
      </c>
    </row>
    <row r="9110" spans="2:4" x14ac:dyDescent="0.2">
      <c r="B9110" s="2">
        <f t="shared" si="226"/>
        <v>2.5065132226738656E-7</v>
      </c>
      <c r="C9110" s="2">
        <v>524.41012999999998</v>
      </c>
      <c r="D9110" s="2">
        <v>-6.60093</v>
      </c>
    </row>
    <row r="9111" spans="2:4" x14ac:dyDescent="0.2">
      <c r="B9111" s="2">
        <f t="shared" si="226"/>
        <v>2.2802895657882965E-8</v>
      </c>
      <c r="C9111" s="2">
        <v>524.49650999999994</v>
      </c>
      <c r="D9111" s="2">
        <v>-7.64201</v>
      </c>
    </row>
    <row r="9112" spans="2:4" x14ac:dyDescent="0.2">
      <c r="B9112" s="2">
        <f t="shared" si="226"/>
        <v>3.9407601244337327E-8</v>
      </c>
      <c r="C9112" s="2">
        <v>524.66903000000002</v>
      </c>
      <c r="D9112" s="2">
        <v>-7.40442</v>
      </c>
    </row>
    <row r="9113" spans="2:4" x14ac:dyDescent="0.2">
      <c r="B9113" s="2">
        <f t="shared" si="226"/>
        <v>3.3843868582997094E-9</v>
      </c>
      <c r="C9113" s="2">
        <v>524.66903000000002</v>
      </c>
      <c r="D9113" s="2">
        <v>-8.4705200000000005</v>
      </c>
    </row>
    <row r="9114" spans="2:4" x14ac:dyDescent="0.2">
      <c r="B9114" s="2">
        <f t="shared" si="226"/>
        <v>5.0968282590542689E-8</v>
      </c>
      <c r="C9114" s="2">
        <v>524.90252999999996</v>
      </c>
      <c r="D9114" s="2">
        <v>-7.2927</v>
      </c>
    </row>
    <row r="9115" spans="2:4" x14ac:dyDescent="0.2">
      <c r="B9115" s="2">
        <f t="shared" si="226"/>
        <v>2.6054935356535024E-8</v>
      </c>
      <c r="C9115" s="2">
        <v>525</v>
      </c>
      <c r="D9115" s="2">
        <v>-7.5841099999999999</v>
      </c>
    </row>
    <row r="9116" spans="2:4" x14ac:dyDescent="0.2">
      <c r="B9116" s="2">
        <f t="shared" si="226"/>
        <v>1.0474661568260055E-10</v>
      </c>
      <c r="C9116" s="2">
        <v>525</v>
      </c>
      <c r="D9116" s="2">
        <v>-9.9798600000000004</v>
      </c>
    </row>
    <row r="9117" spans="2:4" x14ac:dyDescent="0.2">
      <c r="B9117" s="2">
        <f t="shared" si="226"/>
        <v>3.1176689665357449E-7</v>
      </c>
      <c r="C9117" s="2">
        <v>525.12347</v>
      </c>
      <c r="D9117" s="2">
        <v>-6.50617</v>
      </c>
    </row>
    <row r="9118" spans="2:4" x14ac:dyDescent="0.2">
      <c r="B9118" s="2">
        <f t="shared" si="226"/>
        <v>6.7957907814535879E-9</v>
      </c>
      <c r="C9118" s="2">
        <v>525.12347</v>
      </c>
      <c r="D9118" s="2">
        <v>-8.1677599999999995</v>
      </c>
    </row>
    <row r="9119" spans="2:4" x14ac:dyDescent="0.2">
      <c r="B9119" s="2">
        <f t="shared" si="226"/>
        <v>1.9877877047890882E-7</v>
      </c>
      <c r="C9119" s="2">
        <v>525.27045999999996</v>
      </c>
      <c r="D9119" s="2">
        <v>-6.7016299999999998</v>
      </c>
    </row>
    <row r="9120" spans="2:4" x14ac:dyDescent="0.2">
      <c r="B9120" s="2">
        <f t="shared" si="226"/>
        <v>2.7218864273577802E-8</v>
      </c>
      <c r="C9120" s="2">
        <v>525.38933999999995</v>
      </c>
      <c r="D9120" s="2">
        <v>-7.5651299999999999</v>
      </c>
    </row>
    <row r="9121" spans="2:4" x14ac:dyDescent="0.2">
      <c r="B9121" s="2">
        <f t="shared" si="226"/>
        <v>6.3528704626153103E-8</v>
      </c>
      <c r="C9121" s="2">
        <v>525.41513999999995</v>
      </c>
      <c r="D9121" s="2">
        <v>-7.1970299999999998</v>
      </c>
    </row>
    <row r="9122" spans="2:4" x14ac:dyDescent="0.2">
      <c r="B9122" s="2">
        <f t="shared" si="226"/>
        <v>2.5477687123849421E-9</v>
      </c>
      <c r="C9122" s="2">
        <v>525.5</v>
      </c>
      <c r="D9122" s="2">
        <v>-8.5938400000000001</v>
      </c>
    </row>
    <row r="9123" spans="2:4" x14ac:dyDescent="0.2">
      <c r="B9123" s="2">
        <f t="shared" si="226"/>
        <v>3.6497238032428532E-7</v>
      </c>
      <c r="C9123" s="2">
        <v>525.78981999999996</v>
      </c>
      <c r="D9123" s="2">
        <v>-6.4377399999999998</v>
      </c>
    </row>
    <row r="9124" spans="2:4" x14ac:dyDescent="0.2">
      <c r="B9124" s="2">
        <f t="shared" si="226"/>
        <v>2.5484141040836379E-8</v>
      </c>
      <c r="C9124" s="2">
        <v>525.83721000000003</v>
      </c>
      <c r="D9124" s="2">
        <v>-7.5937299999999999</v>
      </c>
    </row>
    <row r="9125" spans="2:4" x14ac:dyDescent="0.2">
      <c r="B9125" s="2">
        <f t="shared" si="226"/>
        <v>6.7957907814535879E-9</v>
      </c>
      <c r="C9125" s="2">
        <v>525.94660999999996</v>
      </c>
      <c r="D9125" s="2">
        <v>-8.1677599999999995</v>
      </c>
    </row>
    <row r="9126" spans="2:4" x14ac:dyDescent="0.2">
      <c r="B9126" s="2">
        <f t="shared" si="226"/>
        <v>2.1520878717295598E-9</v>
      </c>
      <c r="C9126" s="2">
        <v>526.01442999999995</v>
      </c>
      <c r="D9126" s="2">
        <v>-8.6671399999999998</v>
      </c>
    </row>
    <row r="9127" spans="2:4" x14ac:dyDescent="0.2">
      <c r="B9127" s="2">
        <f t="shared" si="226"/>
        <v>7.0068044964960053E-6</v>
      </c>
      <c r="C9127" s="2">
        <v>526.5</v>
      </c>
      <c r="D9127" s="2">
        <v>-5.1544800000000004</v>
      </c>
    </row>
    <row r="9128" spans="2:4" x14ac:dyDescent="0.2">
      <c r="B9128" s="2">
        <f t="shared" si="226"/>
        <v>5.0968282590542689E-8</v>
      </c>
      <c r="C9128" s="2">
        <v>526.87215000000003</v>
      </c>
      <c r="D9128" s="2">
        <v>-7.2927</v>
      </c>
    </row>
    <row r="9129" spans="2:4" x14ac:dyDescent="0.2">
      <c r="B9129" s="2">
        <f t="shared" si="226"/>
        <v>2.8388340129187053E-7</v>
      </c>
      <c r="C9129" s="2">
        <v>527.36455000000001</v>
      </c>
      <c r="D9129" s="2">
        <v>-6.5468599999999997</v>
      </c>
    </row>
    <row r="9130" spans="2:4" x14ac:dyDescent="0.2">
      <c r="B9130" s="2">
        <f t="shared" si="226"/>
        <v>6.897631677186047E-7</v>
      </c>
      <c r="C9130" s="2">
        <v>527.42160000000001</v>
      </c>
      <c r="D9130" s="2">
        <v>-6.1612999999999998</v>
      </c>
    </row>
    <row r="9131" spans="2:4" x14ac:dyDescent="0.2">
      <c r="B9131" s="2">
        <f t="shared" si="226"/>
        <v>7.328414072416313E-8</v>
      </c>
      <c r="C9131" s="2">
        <v>527.42160000000001</v>
      </c>
      <c r="D9131" s="2">
        <v>-7.1349900000000002</v>
      </c>
    </row>
    <row r="9132" spans="2:4" x14ac:dyDescent="0.2">
      <c r="B9132" s="2">
        <f t="shared" si="226"/>
        <v>2.273788156290405E-8</v>
      </c>
      <c r="C9132" s="2">
        <v>527.48509000000001</v>
      </c>
      <c r="D9132" s="2">
        <v>-7.6432500000000001</v>
      </c>
    </row>
    <row r="9133" spans="2:4" x14ac:dyDescent="0.2">
      <c r="B9133" s="2">
        <f t="shared" si="226"/>
        <v>9.6462830225458906E-6</v>
      </c>
      <c r="C9133" s="2">
        <v>527.58666000000005</v>
      </c>
      <c r="D9133" s="2">
        <v>-5.0156400000000003</v>
      </c>
    </row>
    <row r="9134" spans="2:4" x14ac:dyDescent="0.2">
      <c r="B9134" s="2">
        <f t="shared" si="226"/>
        <v>4.8611609440521509E-7</v>
      </c>
      <c r="C9134" s="2">
        <v>527.63741000000005</v>
      </c>
      <c r="D9134" s="2">
        <v>-6.3132599999999996</v>
      </c>
    </row>
    <row r="9135" spans="2:4" x14ac:dyDescent="0.2">
      <c r="B9135" s="2">
        <f t="shared" si="226"/>
        <v>3.3564485932702391E-7</v>
      </c>
      <c r="C9135" s="2">
        <v>527.63741000000005</v>
      </c>
      <c r="D9135" s="2">
        <v>-6.4741200000000001</v>
      </c>
    </row>
    <row r="9136" spans="2:4" x14ac:dyDescent="0.2">
      <c r="B9136" s="2">
        <f t="shared" si="226"/>
        <v>9.8380720765172404E-8</v>
      </c>
      <c r="C9136" s="2">
        <v>527.63741000000005</v>
      </c>
      <c r="D9136" s="2">
        <v>-7.0070899999999998</v>
      </c>
    </row>
    <row r="9137" spans="2:4" x14ac:dyDescent="0.2">
      <c r="B9137" s="2">
        <f t="shared" si="226"/>
        <v>1.5800105979413486E-7</v>
      </c>
      <c r="C9137" s="2">
        <v>527.81147999999996</v>
      </c>
      <c r="D9137" s="2">
        <v>-6.8013399999999997</v>
      </c>
    </row>
    <row r="9138" spans="2:4" x14ac:dyDescent="0.2">
      <c r="B9138" s="2">
        <f t="shared" si="226"/>
        <v>1.0999931989351917E-6</v>
      </c>
      <c r="C9138" s="2">
        <v>528.27549999999997</v>
      </c>
      <c r="D9138" s="2">
        <v>-5.9586100000000002</v>
      </c>
    </row>
    <row r="9139" spans="2:4" x14ac:dyDescent="0.2">
      <c r="B9139" s="2">
        <f t="shared" si="226"/>
        <v>3.5999792704335611E-7</v>
      </c>
      <c r="C9139" s="2">
        <v>528.27549999999997</v>
      </c>
      <c r="D9139" s="2">
        <v>-6.4436999999999998</v>
      </c>
    </row>
    <row r="9140" spans="2:4" x14ac:dyDescent="0.2">
      <c r="B9140" s="2">
        <f t="shared" si="226"/>
        <v>6.3528704626153103E-8</v>
      </c>
      <c r="C9140" s="2">
        <v>528.32601999999997</v>
      </c>
      <c r="D9140" s="2">
        <v>-7.1970299999999998</v>
      </c>
    </row>
    <row r="9141" spans="2:4" x14ac:dyDescent="0.2">
      <c r="B9141" s="2">
        <f t="shared" si="226"/>
        <v>6.0203258767132286E-8</v>
      </c>
      <c r="C9141" s="2">
        <v>528.37450999999999</v>
      </c>
      <c r="D9141" s="2">
        <v>-7.2203799999999996</v>
      </c>
    </row>
    <row r="9142" spans="2:4" x14ac:dyDescent="0.2">
      <c r="B9142" s="2">
        <f t="shared" si="226"/>
        <v>2.9178972855762165E-7</v>
      </c>
      <c r="C9142" s="2">
        <v>528.70524999999998</v>
      </c>
      <c r="D9142" s="2">
        <v>-6.5349300000000001</v>
      </c>
    </row>
    <row r="9143" spans="2:4" x14ac:dyDescent="0.2">
      <c r="B9143" s="2">
        <f t="shared" si="226"/>
        <v>1.6948450527680273E-7</v>
      </c>
      <c r="C9143" s="2">
        <v>528.70524999999998</v>
      </c>
      <c r="D9143" s="2">
        <v>-6.7708700000000004</v>
      </c>
    </row>
    <row r="9144" spans="2:4" x14ac:dyDescent="0.2">
      <c r="B9144" s="2">
        <f t="shared" si="226"/>
        <v>5.0968282590542689E-8</v>
      </c>
      <c r="C9144" s="2">
        <v>528.84176000000002</v>
      </c>
      <c r="D9144" s="2">
        <v>-7.2927</v>
      </c>
    </row>
    <row r="9145" spans="2:4" x14ac:dyDescent="0.2">
      <c r="B9145" s="2">
        <f t="shared" si="226"/>
        <v>6.7957907814535879E-9</v>
      </c>
      <c r="C9145" s="2">
        <v>528.84438999999998</v>
      </c>
      <c r="D9145" s="2">
        <v>-8.1677599999999995</v>
      </c>
    </row>
    <row r="9146" spans="2:4" x14ac:dyDescent="0.2">
      <c r="B9146" s="2">
        <f t="shared" si="226"/>
        <v>1.1627062313281689E-6</v>
      </c>
      <c r="C9146" s="2">
        <v>529.5</v>
      </c>
      <c r="D9146" s="2">
        <v>-5.9345299999999996</v>
      </c>
    </row>
    <row r="9147" spans="2:4" x14ac:dyDescent="0.2">
      <c r="B9147" s="2">
        <f t="shared" si="226"/>
        <v>1.2921412767358092E-7</v>
      </c>
      <c r="C9147" s="2">
        <v>529.71973000000003</v>
      </c>
      <c r="D9147" s="2">
        <v>-6.8886900000000004</v>
      </c>
    </row>
    <row r="9148" spans="2:4" x14ac:dyDescent="0.2">
      <c r="B9148" s="2">
        <f t="shared" si="226"/>
        <v>7.328414072416313E-8</v>
      </c>
      <c r="C9148" s="2">
        <v>529.71973000000003</v>
      </c>
      <c r="D9148" s="2">
        <v>-7.1349900000000002</v>
      </c>
    </row>
    <row r="9149" spans="2:4" x14ac:dyDescent="0.2">
      <c r="B9149" s="2">
        <f t="shared" si="226"/>
        <v>9.4225836145321856E-8</v>
      </c>
      <c r="C9149" s="2">
        <v>530.31897000000004</v>
      </c>
      <c r="D9149" s="2">
        <v>-7.02583</v>
      </c>
    </row>
    <row r="9150" spans="2:4" x14ac:dyDescent="0.2">
      <c r="B9150" s="2">
        <f t="shared" si="226"/>
        <v>9.7836295478459506E-5</v>
      </c>
      <c r="C9150" s="2">
        <v>530.60541000000001</v>
      </c>
      <c r="D9150" s="2">
        <v>-4.0095000000000001</v>
      </c>
    </row>
    <row r="9151" spans="2:4" x14ac:dyDescent="0.2">
      <c r="B9151" s="2">
        <f t="shared" si="226"/>
        <v>5.0968282590542689E-8</v>
      </c>
      <c r="C9151" s="2">
        <v>530.81137999999999</v>
      </c>
      <c r="D9151" s="2">
        <v>-7.2927</v>
      </c>
    </row>
    <row r="9152" spans="2:4" x14ac:dyDescent="0.2">
      <c r="B9152" s="2">
        <f t="shared" si="226"/>
        <v>3.4477836037132934E-9</v>
      </c>
      <c r="C9152" s="2">
        <v>531.21960999999999</v>
      </c>
      <c r="D9152" s="2">
        <v>-8.4624600000000001</v>
      </c>
    </row>
    <row r="9153" spans="2:4" x14ac:dyDescent="0.2">
      <c r="B9153" s="2">
        <f t="shared" si="226"/>
        <v>6.7957907814535879E-9</v>
      </c>
      <c r="C9153" s="2">
        <v>531.23690999999997</v>
      </c>
      <c r="D9153" s="2">
        <v>-8.1677599999999995</v>
      </c>
    </row>
    <row r="9154" spans="2:4" x14ac:dyDescent="0.2">
      <c r="B9154" s="2">
        <f t="shared" si="226"/>
        <v>1.9098092830760915E-8</v>
      </c>
      <c r="C9154" s="2">
        <v>531.39606000000003</v>
      </c>
      <c r="D9154" s="2">
        <v>-7.7190099999999999</v>
      </c>
    </row>
    <row r="9155" spans="2:4" x14ac:dyDescent="0.2">
      <c r="B9155" s="2">
        <f t="shared" ref="B9155:B9218" si="227">10^D9155</f>
        <v>2.9108511646300297E-9</v>
      </c>
      <c r="C9155" s="2">
        <v>531.58324000000005</v>
      </c>
      <c r="D9155" s="2">
        <v>-8.5359800000000003</v>
      </c>
    </row>
    <row r="9156" spans="2:4" x14ac:dyDescent="0.2">
      <c r="B9156" s="2">
        <f t="shared" si="227"/>
        <v>6.7957907814535879E-9</v>
      </c>
      <c r="C9156" s="2">
        <v>531.74216999999999</v>
      </c>
      <c r="D9156" s="2">
        <v>-8.1677599999999995</v>
      </c>
    </row>
    <row r="9157" spans="2:4" x14ac:dyDescent="0.2">
      <c r="B9157" s="2">
        <f t="shared" si="227"/>
        <v>2.4320360041757341E-9</v>
      </c>
      <c r="C9157" s="2">
        <v>532</v>
      </c>
      <c r="D9157" s="2">
        <v>-8.6140299999999996</v>
      </c>
    </row>
    <row r="9158" spans="2:4" x14ac:dyDescent="0.2">
      <c r="B9158" s="2">
        <f t="shared" si="227"/>
        <v>1.472007422811204E-9</v>
      </c>
      <c r="C9158" s="2">
        <v>532</v>
      </c>
      <c r="D9158" s="2">
        <v>-8.8320900000000009</v>
      </c>
    </row>
    <row r="9159" spans="2:4" x14ac:dyDescent="0.2">
      <c r="B9159" s="2">
        <f t="shared" si="227"/>
        <v>7.1786040561338906E-7</v>
      </c>
      <c r="C9159" s="2">
        <v>532.01787000000002</v>
      </c>
      <c r="D9159" s="2">
        <v>-6.1439599999999999</v>
      </c>
    </row>
    <row r="9160" spans="2:4" x14ac:dyDescent="0.2">
      <c r="B9160" s="2">
        <f t="shared" si="227"/>
        <v>7.328414072416313E-8</v>
      </c>
      <c r="C9160" s="2">
        <v>532.01787000000002</v>
      </c>
      <c r="D9160" s="2">
        <v>-7.1349900000000002</v>
      </c>
    </row>
    <row r="9161" spans="2:4" x14ac:dyDescent="0.2">
      <c r="B9161" s="2">
        <f t="shared" si="227"/>
        <v>1.0000000000000001E-9</v>
      </c>
      <c r="C9161" s="2">
        <v>532.44883000000004</v>
      </c>
      <c r="D9161" s="2">
        <v>-9</v>
      </c>
    </row>
    <row r="9162" spans="2:4" x14ac:dyDescent="0.2">
      <c r="B9162" s="2">
        <f t="shared" si="227"/>
        <v>1.0045695270767935E-6</v>
      </c>
      <c r="C9162" s="2">
        <v>532.5</v>
      </c>
      <c r="D9162" s="2">
        <v>-5.9980200000000004</v>
      </c>
    </row>
    <row r="9163" spans="2:4" x14ac:dyDescent="0.2">
      <c r="B9163" s="2">
        <f t="shared" si="227"/>
        <v>7.299951924761992E-9</v>
      </c>
      <c r="C9163" s="2">
        <v>532.6</v>
      </c>
      <c r="D9163" s="2">
        <v>-8.1366800000000001</v>
      </c>
    </row>
    <row r="9164" spans="2:4" x14ac:dyDescent="0.2">
      <c r="B9164" s="2">
        <f t="shared" si="227"/>
        <v>5.5922940615970813E-9</v>
      </c>
      <c r="C9164" s="2">
        <v>532.68988999999999</v>
      </c>
      <c r="D9164" s="2">
        <v>-8.2524099999999994</v>
      </c>
    </row>
    <row r="9165" spans="2:4" x14ac:dyDescent="0.2">
      <c r="B9165" s="2">
        <f t="shared" si="227"/>
        <v>2.1571482847007702E-8</v>
      </c>
      <c r="C9165" s="2">
        <v>532.69527000000005</v>
      </c>
      <c r="D9165" s="2">
        <v>-7.6661200000000003</v>
      </c>
    </row>
    <row r="9166" spans="2:4" x14ac:dyDescent="0.2">
      <c r="B9166" s="2">
        <f t="shared" si="227"/>
        <v>1.5481391735203586E-7</v>
      </c>
      <c r="C9166" s="2">
        <v>532.74147000000005</v>
      </c>
      <c r="D9166" s="2">
        <v>-6.8101900000000004</v>
      </c>
    </row>
    <row r="9167" spans="2:4" x14ac:dyDescent="0.2">
      <c r="B9167" s="2">
        <f t="shared" si="227"/>
        <v>5.0968282590542689E-8</v>
      </c>
      <c r="C9167" s="2">
        <v>532.78098999999997</v>
      </c>
      <c r="D9167" s="2">
        <v>-7.2927</v>
      </c>
    </row>
    <row r="9168" spans="2:4" x14ac:dyDescent="0.2">
      <c r="B9168" s="2">
        <f t="shared" si="227"/>
        <v>7.4670661720571041E-10</v>
      </c>
      <c r="C9168" s="2">
        <v>532.88690999999994</v>
      </c>
      <c r="D9168" s="2">
        <v>-9.1268499999999992</v>
      </c>
    </row>
    <row r="9169" spans="2:4" x14ac:dyDescent="0.2">
      <c r="B9169" s="2">
        <f t="shared" si="227"/>
        <v>4.0067292824087588E-7</v>
      </c>
      <c r="C9169" s="2">
        <v>533.27340000000004</v>
      </c>
      <c r="D9169" s="2">
        <v>-6.3972100000000003</v>
      </c>
    </row>
    <row r="9170" spans="2:4" x14ac:dyDescent="0.2">
      <c r="B9170" s="2">
        <f t="shared" si="227"/>
        <v>7.3006243061450894E-7</v>
      </c>
      <c r="C9170" s="2">
        <v>533.46226000000001</v>
      </c>
      <c r="D9170" s="2">
        <v>-6.1366399999999999</v>
      </c>
    </row>
    <row r="9171" spans="2:4" x14ac:dyDescent="0.2">
      <c r="B9171" s="2">
        <f t="shared" si="227"/>
        <v>2.6613990651972338E-11</v>
      </c>
      <c r="C9171" s="2">
        <v>533.9</v>
      </c>
      <c r="D9171" s="2">
        <v>-10.57489</v>
      </c>
    </row>
    <row r="9172" spans="2:4" x14ac:dyDescent="0.2">
      <c r="B9172" s="2">
        <f t="shared" si="227"/>
        <v>1.1640456172106116E-9</v>
      </c>
      <c r="C9172" s="2">
        <v>534</v>
      </c>
      <c r="D9172" s="2">
        <v>-8.9340299999999999</v>
      </c>
    </row>
    <row r="9173" spans="2:4" x14ac:dyDescent="0.2">
      <c r="B9173" s="2">
        <f t="shared" si="227"/>
        <v>1.326538930715247E-9</v>
      </c>
      <c r="C9173" s="2">
        <v>534.00433999999996</v>
      </c>
      <c r="D9173" s="2">
        <v>-8.8772800000000007</v>
      </c>
    </row>
    <row r="9174" spans="2:4" x14ac:dyDescent="0.2">
      <c r="B9174" s="2">
        <f t="shared" si="227"/>
        <v>1.2737670197930022E-10</v>
      </c>
      <c r="C9174" s="2">
        <v>534.08687999999995</v>
      </c>
      <c r="D9174" s="2">
        <v>-9.8949099999999994</v>
      </c>
    </row>
    <row r="9175" spans="2:4" x14ac:dyDescent="0.2">
      <c r="B9175" s="2">
        <f t="shared" si="227"/>
        <v>6.7957907814535879E-9</v>
      </c>
      <c r="C9175" s="2">
        <v>534.14779999999996</v>
      </c>
      <c r="D9175" s="2">
        <v>-8.1677599999999995</v>
      </c>
    </row>
    <row r="9176" spans="2:4" x14ac:dyDescent="0.2">
      <c r="B9176" s="2">
        <f t="shared" si="227"/>
        <v>6.7957907814535879E-9</v>
      </c>
      <c r="C9176" s="2">
        <v>534.31600000000003</v>
      </c>
      <c r="D9176" s="2">
        <v>-8.1677599999999995</v>
      </c>
    </row>
    <row r="9177" spans="2:4" x14ac:dyDescent="0.2">
      <c r="B9177" s="2">
        <f t="shared" si="227"/>
        <v>6.7957907814535879E-9</v>
      </c>
      <c r="C9177" s="2">
        <v>534.63994000000002</v>
      </c>
      <c r="D9177" s="2">
        <v>-8.1677599999999995</v>
      </c>
    </row>
    <row r="9178" spans="2:4" x14ac:dyDescent="0.2">
      <c r="B9178" s="2">
        <f t="shared" si="227"/>
        <v>5.0968282590542689E-8</v>
      </c>
      <c r="C9178" s="2">
        <v>534.75061000000005</v>
      </c>
      <c r="D9178" s="2">
        <v>-7.2927</v>
      </c>
    </row>
    <row r="9179" spans="2:4" x14ac:dyDescent="0.2">
      <c r="B9179" s="2">
        <f t="shared" si="227"/>
        <v>1.0000000000000001E-9</v>
      </c>
      <c r="C9179" s="2">
        <v>535.24301000000003</v>
      </c>
      <c r="D9179" s="2">
        <v>-9</v>
      </c>
    </row>
    <row r="9180" spans="2:4" x14ac:dyDescent="0.2">
      <c r="B9180" s="2">
        <f t="shared" si="227"/>
        <v>4.0922296716607386E-7</v>
      </c>
      <c r="C9180" s="2">
        <v>535.5</v>
      </c>
      <c r="D9180" s="2">
        <v>-6.3880400000000002</v>
      </c>
    </row>
    <row r="9181" spans="2:4" x14ac:dyDescent="0.2">
      <c r="B9181" s="2">
        <f t="shared" si="227"/>
        <v>3.4058851577596227E-10</v>
      </c>
      <c r="C9181" s="2">
        <v>535.72544000000005</v>
      </c>
      <c r="D9181" s="2">
        <v>-9.4677699999999998</v>
      </c>
    </row>
    <row r="9182" spans="2:4" x14ac:dyDescent="0.2">
      <c r="B9182" s="2">
        <f t="shared" si="227"/>
        <v>1.5679420231528084E-8</v>
      </c>
      <c r="C9182" s="2">
        <v>536.17291</v>
      </c>
      <c r="D9182" s="2">
        <v>-7.8046699999999998</v>
      </c>
    </row>
    <row r="9183" spans="2:4" x14ac:dyDescent="0.2">
      <c r="B9183" s="2">
        <f t="shared" si="227"/>
        <v>1.6967974389129045E-9</v>
      </c>
      <c r="C9183" s="2">
        <v>536.17291</v>
      </c>
      <c r="D9183" s="2">
        <v>-8.7703699999999998</v>
      </c>
    </row>
    <row r="9184" spans="2:4" x14ac:dyDescent="0.2">
      <c r="B9184" s="2">
        <f t="shared" si="227"/>
        <v>1.067185706922756E-7</v>
      </c>
      <c r="C9184" s="2">
        <v>536.22781999999995</v>
      </c>
      <c r="D9184" s="2">
        <v>-6.9717599999999997</v>
      </c>
    </row>
    <row r="9185" spans="2:4" x14ac:dyDescent="0.2">
      <c r="B9185" s="2">
        <f t="shared" si="227"/>
        <v>2.0387313443313059E-7</v>
      </c>
      <c r="C9185" s="2">
        <v>536.37868000000003</v>
      </c>
      <c r="D9185" s="2">
        <v>-6.6906400000000001</v>
      </c>
    </row>
    <row r="9186" spans="2:4" x14ac:dyDescent="0.2">
      <c r="B9186" s="2">
        <f t="shared" si="227"/>
        <v>3.762616884224707E-7</v>
      </c>
      <c r="C9186" s="2">
        <v>536.45083999999997</v>
      </c>
      <c r="D9186" s="2">
        <v>-6.4245099999999997</v>
      </c>
    </row>
    <row r="9187" spans="2:4" x14ac:dyDescent="0.2">
      <c r="B9187" s="2">
        <f t="shared" si="227"/>
        <v>8.4947382223812398E-8</v>
      </c>
      <c r="C9187" s="2">
        <v>536.61413000000005</v>
      </c>
      <c r="D9187" s="2">
        <v>-7.0708500000000001</v>
      </c>
    </row>
    <row r="9188" spans="2:4" x14ac:dyDescent="0.2">
      <c r="B9188" s="2">
        <f t="shared" si="227"/>
        <v>7.5025690301218376E-8</v>
      </c>
      <c r="C9188" s="2">
        <v>536.61413000000005</v>
      </c>
      <c r="D9188" s="2">
        <v>-7.12479</v>
      </c>
    </row>
    <row r="9189" spans="2:4" x14ac:dyDescent="0.2">
      <c r="B9189" s="2">
        <f t="shared" si="227"/>
        <v>5.0968282590542689E-8</v>
      </c>
      <c r="C9189" s="2">
        <v>536.72023000000002</v>
      </c>
      <c r="D9189" s="2">
        <v>-7.2927</v>
      </c>
    </row>
    <row r="9190" spans="2:4" x14ac:dyDescent="0.2">
      <c r="B9190" s="2">
        <f t="shared" si="227"/>
        <v>1.9657577656262914E-9</v>
      </c>
      <c r="C9190" s="2">
        <v>536.77769000000001</v>
      </c>
      <c r="D9190" s="2">
        <v>-8.7064699999999995</v>
      </c>
    </row>
    <row r="9191" spans="2:4" x14ac:dyDescent="0.2">
      <c r="B9191" s="2">
        <f t="shared" si="227"/>
        <v>2.4337726145525751E-7</v>
      </c>
      <c r="C9191" s="2">
        <v>536.86919999999998</v>
      </c>
      <c r="D9191" s="2">
        <v>-6.6137199999999998</v>
      </c>
    </row>
    <row r="9192" spans="2:4" x14ac:dyDescent="0.2">
      <c r="B9192" s="2">
        <f t="shared" si="227"/>
        <v>4.3999728835998854E-5</v>
      </c>
      <c r="C9192" s="2">
        <v>536.93574999999998</v>
      </c>
      <c r="D9192" s="2">
        <v>-4.3565500000000004</v>
      </c>
    </row>
    <row r="9193" spans="2:4" x14ac:dyDescent="0.2">
      <c r="B9193" s="2">
        <f t="shared" si="227"/>
        <v>3.5999792704335641E-8</v>
      </c>
      <c r="C9193" s="2">
        <v>536.93574999999998</v>
      </c>
      <c r="D9193" s="2">
        <v>-7.4436999999999998</v>
      </c>
    </row>
    <row r="9194" spans="2:4" x14ac:dyDescent="0.2">
      <c r="B9194" s="2">
        <f t="shared" si="227"/>
        <v>1.1026051077747526E-7</v>
      </c>
      <c r="C9194" s="2">
        <v>537</v>
      </c>
      <c r="D9194" s="2">
        <v>-6.9575800000000001</v>
      </c>
    </row>
    <row r="9195" spans="2:4" x14ac:dyDescent="0.2">
      <c r="B9195" s="2">
        <f t="shared" si="227"/>
        <v>6.7957907814535879E-9</v>
      </c>
      <c r="C9195" s="2">
        <v>537.53772000000004</v>
      </c>
      <c r="D9195" s="2">
        <v>-8.1677599999999995</v>
      </c>
    </row>
    <row r="9196" spans="2:4" x14ac:dyDescent="0.2">
      <c r="B9196" s="2">
        <f t="shared" si="227"/>
        <v>2.9144727562493996E-6</v>
      </c>
      <c r="C9196" s="2">
        <v>538.5</v>
      </c>
      <c r="D9196" s="2">
        <v>-5.5354400000000004</v>
      </c>
    </row>
    <row r="9197" spans="2:4" x14ac:dyDescent="0.2">
      <c r="B9197" s="2">
        <f t="shared" si="227"/>
        <v>2.2856514318386577E-9</v>
      </c>
      <c r="C9197" s="2">
        <v>538.5</v>
      </c>
      <c r="D9197" s="2">
        <v>-8.6409900000000004</v>
      </c>
    </row>
    <row r="9198" spans="2:4" x14ac:dyDescent="0.2">
      <c r="B9198" s="2">
        <f t="shared" si="227"/>
        <v>1.1212952954151504E-7</v>
      </c>
      <c r="C9198" s="2">
        <v>538.56015000000002</v>
      </c>
      <c r="D9198" s="2">
        <v>-6.9502800000000002</v>
      </c>
    </row>
    <row r="9199" spans="2:4" x14ac:dyDescent="0.2">
      <c r="B9199" s="2">
        <f t="shared" si="227"/>
        <v>5.0968282590542689E-8</v>
      </c>
      <c r="C9199" s="2">
        <v>538.68984</v>
      </c>
      <c r="D9199" s="2">
        <v>-7.2927</v>
      </c>
    </row>
    <row r="9200" spans="2:4" x14ac:dyDescent="0.2">
      <c r="B9200" s="2">
        <f t="shared" si="227"/>
        <v>2.3627077182154258E-7</v>
      </c>
      <c r="C9200" s="2">
        <v>538.91227000000003</v>
      </c>
      <c r="D9200" s="2">
        <v>-6.6265900000000002</v>
      </c>
    </row>
    <row r="9201" spans="2:4" x14ac:dyDescent="0.2">
      <c r="B9201" s="2">
        <f t="shared" si="227"/>
        <v>8.4734447101926389E-8</v>
      </c>
      <c r="C9201" s="2">
        <v>538.91227000000003</v>
      </c>
      <c r="D9201" s="2">
        <v>-7.0719399999999997</v>
      </c>
    </row>
    <row r="9202" spans="2:4" x14ac:dyDescent="0.2">
      <c r="B9202" s="2">
        <f t="shared" si="227"/>
        <v>2.2564722658267228E-6</v>
      </c>
      <c r="C9202" s="2">
        <v>539</v>
      </c>
      <c r="D9202" s="2">
        <v>-5.6465699999999996</v>
      </c>
    </row>
    <row r="9203" spans="2:4" x14ac:dyDescent="0.2">
      <c r="B9203" s="2">
        <f t="shared" si="227"/>
        <v>1.4343660587102675E-6</v>
      </c>
      <c r="C9203" s="2">
        <v>539</v>
      </c>
      <c r="D9203" s="2">
        <v>-5.8433400000000004</v>
      </c>
    </row>
    <row r="9204" spans="2:4" x14ac:dyDescent="0.2">
      <c r="B9204" s="2">
        <f t="shared" si="227"/>
        <v>1.460696538186688E-7</v>
      </c>
      <c r="C9204" s="2">
        <v>539.18223999999998</v>
      </c>
      <c r="D9204" s="2">
        <v>-6.8354400000000002</v>
      </c>
    </row>
    <row r="9205" spans="2:4" x14ac:dyDescent="0.2">
      <c r="B9205" s="2">
        <f t="shared" si="227"/>
        <v>1.5938593703073917E-9</v>
      </c>
      <c r="C9205" s="2">
        <v>539.41161999999997</v>
      </c>
      <c r="D9205" s="2">
        <v>-8.7975499999999993</v>
      </c>
    </row>
    <row r="9206" spans="2:4" x14ac:dyDescent="0.2">
      <c r="B9206" s="2">
        <f t="shared" si="227"/>
        <v>2.2962015194975443E-8</v>
      </c>
      <c r="C9206" s="2">
        <v>539.43943000000002</v>
      </c>
      <c r="D9206" s="2">
        <v>-7.6389899999999997</v>
      </c>
    </row>
    <row r="9207" spans="2:4" x14ac:dyDescent="0.2">
      <c r="B9207" s="2">
        <f t="shared" si="227"/>
        <v>2.8237744218000227E-9</v>
      </c>
      <c r="C9207" s="2">
        <v>539.46849999999995</v>
      </c>
      <c r="D9207" s="2">
        <v>-8.5491700000000002</v>
      </c>
    </row>
    <row r="9208" spans="2:4" x14ac:dyDescent="0.2">
      <c r="B9208" s="2">
        <f t="shared" si="227"/>
        <v>1.034832357670284E-8</v>
      </c>
      <c r="C9208" s="2">
        <v>540</v>
      </c>
      <c r="D9208" s="2">
        <v>-7.9851299999999998</v>
      </c>
    </row>
    <row r="9209" spans="2:4" x14ac:dyDescent="0.2">
      <c r="B9209" s="2">
        <f t="shared" si="227"/>
        <v>6.6806696959175841E-8</v>
      </c>
      <c r="C9209" s="2">
        <v>540.03117999999995</v>
      </c>
      <c r="D9209" s="2">
        <v>-7.1751800000000001</v>
      </c>
    </row>
    <row r="9210" spans="2:4" x14ac:dyDescent="0.2">
      <c r="B9210" s="2">
        <f t="shared" si="227"/>
        <v>1.3991684383116358E-9</v>
      </c>
      <c r="C9210" s="2">
        <v>540.21472000000006</v>
      </c>
      <c r="D9210" s="2">
        <v>-8.8541299999999996</v>
      </c>
    </row>
    <row r="9211" spans="2:4" x14ac:dyDescent="0.2">
      <c r="B9211" s="2">
        <f t="shared" si="227"/>
        <v>6.7957907814535879E-9</v>
      </c>
      <c r="C9211" s="2">
        <v>540.43550000000005</v>
      </c>
      <c r="D9211" s="2">
        <v>-8.1677599999999995</v>
      </c>
    </row>
    <row r="9212" spans="2:4" x14ac:dyDescent="0.2">
      <c r="B9212" s="2">
        <f t="shared" si="227"/>
        <v>5.0968282590542689E-8</v>
      </c>
      <c r="C9212" s="2">
        <v>540.65945999999997</v>
      </c>
      <c r="D9212" s="2">
        <v>-7.2927</v>
      </c>
    </row>
    <row r="9213" spans="2:4" x14ac:dyDescent="0.2">
      <c r="B9213" s="2">
        <f t="shared" si="227"/>
        <v>2.0908361484280457E-8</v>
      </c>
      <c r="C9213" s="2">
        <v>540.81390999999996</v>
      </c>
      <c r="D9213" s="2">
        <v>-7.6796800000000003</v>
      </c>
    </row>
    <row r="9214" spans="2:4" x14ac:dyDescent="0.2">
      <c r="B9214" s="2">
        <f t="shared" si="227"/>
        <v>1.0395610521486008E-9</v>
      </c>
      <c r="C9214" s="2">
        <v>541</v>
      </c>
      <c r="D9214" s="2">
        <v>-8.9831500000000002</v>
      </c>
    </row>
    <row r="9215" spans="2:4" x14ac:dyDescent="0.2">
      <c r="B9215" s="2">
        <f t="shared" si="227"/>
        <v>5.2258868232390889E-10</v>
      </c>
      <c r="C9215" s="2">
        <v>541.03884000000005</v>
      </c>
      <c r="D9215" s="2">
        <v>-9.2818400000000008</v>
      </c>
    </row>
    <row r="9216" spans="2:4" x14ac:dyDescent="0.2">
      <c r="B9216" s="2">
        <f t="shared" si="227"/>
        <v>7.7826948029747806E-8</v>
      </c>
      <c r="C9216" s="2">
        <v>541.21040000000005</v>
      </c>
      <c r="D9216" s="2">
        <v>-7.1088699999999996</v>
      </c>
    </row>
    <row r="9217" spans="2:4" x14ac:dyDescent="0.2">
      <c r="B9217" s="2">
        <f t="shared" si="227"/>
        <v>2.3625445137852433E-8</v>
      </c>
      <c r="C9217" s="2">
        <v>541.21040000000005</v>
      </c>
      <c r="D9217" s="2">
        <v>-7.62662</v>
      </c>
    </row>
    <row r="9218" spans="2:4" x14ac:dyDescent="0.2">
      <c r="B9218" s="2">
        <f t="shared" si="227"/>
        <v>9.4356103913798428E-7</v>
      </c>
      <c r="C9218" s="2">
        <v>541.5</v>
      </c>
      <c r="D9218" s="2">
        <v>-6.0252299999999996</v>
      </c>
    </row>
    <row r="9219" spans="2:4" x14ac:dyDescent="0.2">
      <c r="B9219" s="2">
        <f t="shared" ref="B9219:B9282" si="228">10^D9219</f>
        <v>1.0000000000000001E-9</v>
      </c>
      <c r="C9219" s="2">
        <v>541.64426000000003</v>
      </c>
      <c r="D9219" s="2">
        <v>-9</v>
      </c>
    </row>
    <row r="9220" spans="2:4" x14ac:dyDescent="0.2">
      <c r="B9220" s="2">
        <f t="shared" si="228"/>
        <v>9.3162256689659144E-10</v>
      </c>
      <c r="C9220" s="2">
        <v>542.08743000000004</v>
      </c>
      <c r="D9220" s="2">
        <v>-9.0307600000000008</v>
      </c>
    </row>
    <row r="9221" spans="2:4" x14ac:dyDescent="0.2">
      <c r="B9221" s="2">
        <f t="shared" si="228"/>
        <v>3.3216204069203608E-8</v>
      </c>
      <c r="C9221" s="2">
        <v>542.13666999999998</v>
      </c>
      <c r="D9221" s="2">
        <v>-7.47865</v>
      </c>
    </row>
    <row r="9222" spans="2:4" x14ac:dyDescent="0.2">
      <c r="B9222" s="2">
        <f t="shared" si="228"/>
        <v>5.0968282590542757E-10</v>
      </c>
      <c r="C9222" s="2">
        <v>542.5</v>
      </c>
      <c r="D9222" s="2">
        <v>-9.2927</v>
      </c>
    </row>
    <row r="9223" spans="2:4" x14ac:dyDescent="0.2">
      <c r="B9223" s="2">
        <f t="shared" si="228"/>
        <v>5.0968282590542689E-8</v>
      </c>
      <c r="C9223" s="2">
        <v>542.62906999999996</v>
      </c>
      <c r="D9223" s="2">
        <v>-7.2927</v>
      </c>
    </row>
    <row r="9224" spans="2:4" x14ac:dyDescent="0.2">
      <c r="B9224" s="2">
        <f t="shared" si="228"/>
        <v>7.3301016964035799E-8</v>
      </c>
      <c r="C9224" s="2">
        <v>542.75077999999996</v>
      </c>
      <c r="D9224" s="2">
        <v>-7.1348900000000004</v>
      </c>
    </row>
    <row r="9225" spans="2:4" x14ac:dyDescent="0.2">
      <c r="B9225" s="2">
        <f t="shared" si="228"/>
        <v>2.9858638445251858E-9</v>
      </c>
      <c r="C9225" s="2">
        <v>543</v>
      </c>
      <c r="D9225" s="2">
        <v>-8.5249299999999995</v>
      </c>
    </row>
    <row r="9226" spans="2:4" x14ac:dyDescent="0.2">
      <c r="B9226" s="2">
        <f t="shared" si="228"/>
        <v>8.9550909293003019E-10</v>
      </c>
      <c r="C9226" s="2">
        <v>543.13004999999998</v>
      </c>
      <c r="D9226" s="2">
        <v>-9.0479299999999991</v>
      </c>
    </row>
    <row r="9227" spans="2:4" x14ac:dyDescent="0.2">
      <c r="B9227" s="2">
        <f t="shared" si="228"/>
        <v>6.7957907814535879E-9</v>
      </c>
      <c r="C9227" s="2">
        <v>543.33327999999995</v>
      </c>
      <c r="D9227" s="2">
        <v>-8.1677599999999995</v>
      </c>
    </row>
    <row r="9228" spans="2:4" x14ac:dyDescent="0.2">
      <c r="B9228" s="2">
        <f t="shared" si="228"/>
        <v>2.7434054685513872E-8</v>
      </c>
      <c r="C9228" s="2">
        <v>543.50472000000002</v>
      </c>
      <c r="D9228" s="2">
        <v>-7.5617099999999997</v>
      </c>
    </row>
    <row r="9229" spans="2:4" x14ac:dyDescent="0.2">
      <c r="B9229" s="2">
        <f t="shared" si="228"/>
        <v>3.0944252771557831E-7</v>
      </c>
      <c r="C9229" s="2">
        <v>543.50852999999995</v>
      </c>
      <c r="D9229" s="2">
        <v>-6.5094200000000004</v>
      </c>
    </row>
    <row r="9230" spans="2:4" x14ac:dyDescent="0.2">
      <c r="B9230" s="2">
        <f t="shared" si="228"/>
        <v>7.7826948029747806E-8</v>
      </c>
      <c r="C9230" s="2">
        <v>543.50852999999995</v>
      </c>
      <c r="D9230" s="2">
        <v>-7.1088699999999996</v>
      </c>
    </row>
    <row r="9231" spans="2:4" x14ac:dyDescent="0.2">
      <c r="B9231" s="2">
        <f t="shared" si="228"/>
        <v>1.1627062313281689E-6</v>
      </c>
      <c r="C9231" s="2">
        <v>544.5</v>
      </c>
      <c r="D9231" s="2">
        <v>-5.9345299999999996</v>
      </c>
    </row>
    <row r="9232" spans="2:4" x14ac:dyDescent="0.2">
      <c r="B9232" s="2">
        <f t="shared" si="228"/>
        <v>5.0968282590542689E-8</v>
      </c>
      <c r="C9232" s="2">
        <v>544.59869000000003</v>
      </c>
      <c r="D9232" s="2">
        <v>-7.2927</v>
      </c>
    </row>
    <row r="9233" spans="2:4" x14ac:dyDescent="0.2">
      <c r="B9233" s="2">
        <f t="shared" si="228"/>
        <v>2.2508678602558921E-9</v>
      </c>
      <c r="C9233" s="2">
        <v>545</v>
      </c>
      <c r="D9233" s="2">
        <v>-8.6476500000000005</v>
      </c>
    </row>
    <row r="9234" spans="2:4" x14ac:dyDescent="0.2">
      <c r="B9234" s="2">
        <f t="shared" si="228"/>
        <v>1.7154576461652019E-9</v>
      </c>
      <c r="C9234" s="2">
        <v>545</v>
      </c>
      <c r="D9234" s="2">
        <v>-8.7656200000000002</v>
      </c>
    </row>
    <row r="9235" spans="2:4" x14ac:dyDescent="0.2">
      <c r="B9235" s="2">
        <f t="shared" si="228"/>
        <v>3.2145486285508433E-8</v>
      </c>
      <c r="C9235" s="2">
        <v>545.09109000000001</v>
      </c>
      <c r="D9235" s="2">
        <v>-7.4928800000000004</v>
      </c>
    </row>
    <row r="9236" spans="2:4" x14ac:dyDescent="0.2">
      <c r="B9236" s="2">
        <f t="shared" si="228"/>
        <v>7.8884195365220304E-10</v>
      </c>
      <c r="C9236" s="2">
        <v>545.4683</v>
      </c>
      <c r="D9236" s="2">
        <v>-9.1030099999999994</v>
      </c>
    </row>
    <row r="9237" spans="2:4" x14ac:dyDescent="0.2">
      <c r="B9237" s="2">
        <f t="shared" si="228"/>
        <v>5.0968282590542742E-7</v>
      </c>
      <c r="C9237" s="2">
        <v>545.56998999999996</v>
      </c>
      <c r="D9237" s="2">
        <v>-6.2927</v>
      </c>
    </row>
    <row r="9238" spans="2:4" x14ac:dyDescent="0.2">
      <c r="B9238" s="2">
        <f t="shared" si="228"/>
        <v>1.4999956513820371E-6</v>
      </c>
      <c r="C9238" s="2">
        <v>545.596</v>
      </c>
      <c r="D9238" s="2">
        <v>-5.8239099999999997</v>
      </c>
    </row>
    <row r="9239" spans="2:4" x14ac:dyDescent="0.2">
      <c r="B9239" s="2">
        <f t="shared" si="228"/>
        <v>1.7000042221563628E-7</v>
      </c>
      <c r="C9239" s="2">
        <v>545.596</v>
      </c>
      <c r="D9239" s="2">
        <v>-6.7695499999999997</v>
      </c>
    </row>
    <row r="9240" spans="2:4" x14ac:dyDescent="0.2">
      <c r="B9240" s="2">
        <f t="shared" si="228"/>
        <v>1.1309932162116314E-6</v>
      </c>
      <c r="C9240" s="2">
        <v>545.80667000000005</v>
      </c>
      <c r="D9240" s="2">
        <v>-5.9465399999999997</v>
      </c>
    </row>
    <row r="9241" spans="2:4" x14ac:dyDescent="0.2">
      <c r="B9241" s="2">
        <f t="shared" si="228"/>
        <v>6.7957907814535879E-9</v>
      </c>
      <c r="C9241" s="2">
        <v>545.80667000000005</v>
      </c>
      <c r="D9241" s="2">
        <v>-8.1677599999999995</v>
      </c>
    </row>
    <row r="9242" spans="2:4" x14ac:dyDescent="0.2">
      <c r="B9242" s="2">
        <f t="shared" si="228"/>
        <v>6.3788148999013191E-9</v>
      </c>
      <c r="C9242" s="2">
        <v>546.19554000000005</v>
      </c>
      <c r="D9242" s="2">
        <v>-8.1952599999999993</v>
      </c>
    </row>
    <row r="9243" spans="2:4" x14ac:dyDescent="0.2">
      <c r="B9243" s="2">
        <f t="shared" si="228"/>
        <v>1.7956016673309689E-9</v>
      </c>
      <c r="C9243" s="2">
        <v>546.19554000000005</v>
      </c>
      <c r="D9243" s="2">
        <v>-8.7457899999999995</v>
      </c>
    </row>
    <row r="9244" spans="2:4" x14ac:dyDescent="0.2">
      <c r="B9244" s="2">
        <f t="shared" si="228"/>
        <v>6.7957907814535879E-9</v>
      </c>
      <c r="C9244" s="2">
        <v>546.23104999999998</v>
      </c>
      <c r="D9244" s="2">
        <v>-8.1677599999999995</v>
      </c>
    </row>
    <row r="9245" spans="2:4" x14ac:dyDescent="0.2">
      <c r="B9245" s="2">
        <f t="shared" si="228"/>
        <v>3.5501769503708128E-9</v>
      </c>
      <c r="C9245" s="2">
        <v>546.42773</v>
      </c>
      <c r="D9245" s="2">
        <v>-8.4497499999999999</v>
      </c>
    </row>
    <row r="9246" spans="2:4" x14ac:dyDescent="0.2">
      <c r="B9246" s="2">
        <f t="shared" si="228"/>
        <v>5.0968282590542689E-8</v>
      </c>
      <c r="C9246" s="2">
        <v>546.56830000000002</v>
      </c>
      <c r="D9246" s="2">
        <v>-7.2927</v>
      </c>
    </row>
    <row r="9247" spans="2:4" x14ac:dyDescent="0.2">
      <c r="B9247" s="2">
        <f t="shared" si="228"/>
        <v>1.2829507944030398E-9</v>
      </c>
      <c r="C9247" s="2">
        <v>547</v>
      </c>
      <c r="D9247" s="2">
        <v>-8.8917900000000003</v>
      </c>
    </row>
    <row r="9248" spans="2:4" x14ac:dyDescent="0.2">
      <c r="B9248" s="2">
        <f t="shared" si="228"/>
        <v>4.2740539517580017E-9</v>
      </c>
      <c r="C9248" s="2">
        <v>547.45808999999997</v>
      </c>
      <c r="D9248" s="2">
        <v>-8.3691600000000008</v>
      </c>
    </row>
    <row r="9249" spans="2:4" x14ac:dyDescent="0.2">
      <c r="B9249" s="2">
        <f t="shared" si="228"/>
        <v>1.5904499250617828E-6</v>
      </c>
      <c r="C9249" s="2">
        <v>547.5</v>
      </c>
      <c r="D9249" s="2">
        <v>-5.7984799999999996</v>
      </c>
    </row>
    <row r="9250" spans="2:4" x14ac:dyDescent="0.2">
      <c r="B9250" s="2">
        <f t="shared" si="228"/>
        <v>1.5934924128739078E-8</v>
      </c>
      <c r="C9250" s="2">
        <v>547.69042999999999</v>
      </c>
      <c r="D9250" s="2">
        <v>-7.79765</v>
      </c>
    </row>
    <row r="9251" spans="2:4" x14ac:dyDescent="0.2">
      <c r="B9251" s="2">
        <f t="shared" si="228"/>
        <v>1.4559953903089884E-7</v>
      </c>
      <c r="C9251" s="2">
        <v>548.04551000000004</v>
      </c>
      <c r="D9251" s="2">
        <v>-6.8368399999999996</v>
      </c>
    </row>
    <row r="9252" spans="2:4" x14ac:dyDescent="0.2">
      <c r="B9252" s="2">
        <f t="shared" si="228"/>
        <v>6.6889815799728335E-6</v>
      </c>
      <c r="C9252" s="2">
        <v>548.10479999999995</v>
      </c>
      <c r="D9252" s="2">
        <v>-5.1746400000000001</v>
      </c>
    </row>
    <row r="9253" spans="2:4" x14ac:dyDescent="0.2">
      <c r="B9253" s="2">
        <f t="shared" si="228"/>
        <v>6.7957907814535879E-9</v>
      </c>
      <c r="C9253" s="2">
        <v>548.10479999999995</v>
      </c>
      <c r="D9253" s="2">
        <v>-8.1677599999999995</v>
      </c>
    </row>
    <row r="9254" spans="2:4" x14ac:dyDescent="0.2">
      <c r="B9254" s="2">
        <f t="shared" si="228"/>
        <v>7.9529820088942966E-8</v>
      </c>
      <c r="C9254" s="2">
        <v>548.27562</v>
      </c>
      <c r="D9254" s="2">
        <v>-7.0994700000000002</v>
      </c>
    </row>
    <row r="9255" spans="2:4" x14ac:dyDescent="0.2">
      <c r="B9255" s="2">
        <f t="shared" si="228"/>
        <v>3.4944594077605355E-9</v>
      </c>
      <c r="C9255" s="2">
        <v>548.45547999999997</v>
      </c>
      <c r="D9255" s="2">
        <v>-8.4566199999999991</v>
      </c>
    </row>
    <row r="9256" spans="2:4" x14ac:dyDescent="0.2">
      <c r="B9256" s="2">
        <f t="shared" si="228"/>
        <v>5.0968282590542689E-8</v>
      </c>
      <c r="C9256" s="2">
        <v>548.53791999999999</v>
      </c>
      <c r="D9256" s="2">
        <v>-7.2927</v>
      </c>
    </row>
    <row r="9257" spans="2:4" x14ac:dyDescent="0.2">
      <c r="B9257" s="2">
        <f t="shared" si="228"/>
        <v>1.9034873720440903E-9</v>
      </c>
      <c r="C9257" s="2">
        <v>548.60832000000005</v>
      </c>
      <c r="D9257" s="2">
        <v>-8.7204499999999996</v>
      </c>
    </row>
    <row r="9258" spans="2:4" x14ac:dyDescent="0.2">
      <c r="B9258" s="2">
        <f t="shared" si="228"/>
        <v>1.0000000000000001E-9</v>
      </c>
      <c r="C9258" s="2">
        <v>548.83186999999998</v>
      </c>
      <c r="D9258" s="2">
        <v>-9</v>
      </c>
    </row>
    <row r="9259" spans="2:4" x14ac:dyDescent="0.2">
      <c r="B9259" s="2">
        <f t="shared" si="228"/>
        <v>6.7957907814535879E-9</v>
      </c>
      <c r="C9259" s="2">
        <v>549.12882999999999</v>
      </c>
      <c r="D9259" s="2">
        <v>-8.1677599999999995</v>
      </c>
    </row>
    <row r="9260" spans="2:4" x14ac:dyDescent="0.2">
      <c r="B9260" s="2">
        <f t="shared" si="228"/>
        <v>2.6503302897271104E-6</v>
      </c>
      <c r="C9260" s="2">
        <v>549.22541999999999</v>
      </c>
      <c r="D9260" s="2">
        <v>-5.5766999999999998</v>
      </c>
    </row>
    <row r="9261" spans="2:4" x14ac:dyDescent="0.2">
      <c r="B9261" s="2">
        <f t="shared" si="228"/>
        <v>6.1161763627306629E-7</v>
      </c>
      <c r="C9261" s="2">
        <v>549.64215000000002</v>
      </c>
      <c r="D9261" s="2">
        <v>-6.2135199999999999</v>
      </c>
    </row>
    <row r="9262" spans="2:4" x14ac:dyDescent="0.2">
      <c r="B9262" s="2">
        <f t="shared" si="228"/>
        <v>7.200290190734131E-9</v>
      </c>
      <c r="C9262" s="2">
        <v>550</v>
      </c>
      <c r="D9262" s="2">
        <v>-8.1426499999999997</v>
      </c>
    </row>
    <row r="9263" spans="2:4" x14ac:dyDescent="0.2">
      <c r="B9263" s="2">
        <f t="shared" si="228"/>
        <v>1.0270935454568715E-10</v>
      </c>
      <c r="C9263" s="2">
        <v>550</v>
      </c>
      <c r="D9263" s="2">
        <v>-9.9883900000000008</v>
      </c>
    </row>
    <row r="9264" spans="2:4" x14ac:dyDescent="0.2">
      <c r="B9264" s="2">
        <f t="shared" si="228"/>
        <v>6.5656843518830446E-10</v>
      </c>
      <c r="C9264" s="2">
        <v>550.38125000000002</v>
      </c>
      <c r="D9264" s="2">
        <v>-9.1827199999999998</v>
      </c>
    </row>
    <row r="9265" spans="2:4" x14ac:dyDescent="0.2">
      <c r="B9265" s="2">
        <f t="shared" si="228"/>
        <v>2.1593348798672934E-6</v>
      </c>
      <c r="C9265" s="2">
        <v>550.40292999999997</v>
      </c>
      <c r="D9265" s="2">
        <v>-5.66568</v>
      </c>
    </row>
    <row r="9266" spans="2:4" x14ac:dyDescent="0.2">
      <c r="B9266" s="2">
        <f t="shared" si="228"/>
        <v>7.8384465273590002E-8</v>
      </c>
      <c r="C9266" s="2">
        <v>550.40292999999997</v>
      </c>
      <c r="D9266" s="2">
        <v>-7.1057699999999997</v>
      </c>
    </row>
    <row r="9267" spans="2:4" x14ac:dyDescent="0.2">
      <c r="B9267" s="2">
        <f t="shared" si="228"/>
        <v>9.8380720765172515E-7</v>
      </c>
      <c r="C9267" s="2">
        <v>550.5</v>
      </c>
      <c r="D9267" s="2">
        <v>-6.0070899999999998</v>
      </c>
    </row>
    <row r="9268" spans="2:4" x14ac:dyDescent="0.2">
      <c r="B9268" s="2">
        <f t="shared" si="228"/>
        <v>5.0968282590542689E-8</v>
      </c>
      <c r="C9268" s="2">
        <v>550.50752999999997</v>
      </c>
      <c r="D9268" s="2">
        <v>-7.2927</v>
      </c>
    </row>
    <row r="9269" spans="2:4" x14ac:dyDescent="0.2">
      <c r="B9269" s="2">
        <f t="shared" si="228"/>
        <v>3.1098539967978811E-8</v>
      </c>
      <c r="C9269" s="2">
        <v>550.99994000000004</v>
      </c>
      <c r="D9269" s="2">
        <v>-7.5072599999999996</v>
      </c>
    </row>
    <row r="9270" spans="2:4" x14ac:dyDescent="0.2">
      <c r="B9270" s="2">
        <f t="shared" si="228"/>
        <v>2.6834901159679837E-9</v>
      </c>
      <c r="C9270" s="2">
        <v>551</v>
      </c>
      <c r="D9270" s="2">
        <v>-8.5713000000000008</v>
      </c>
    </row>
    <row r="9271" spans="2:4" x14ac:dyDescent="0.2">
      <c r="B9271" s="2">
        <f t="shared" si="228"/>
        <v>1.106088813288724E-9</v>
      </c>
      <c r="C9271" s="2">
        <v>551.13832000000002</v>
      </c>
      <c r="D9271" s="2">
        <v>-8.9562100000000004</v>
      </c>
    </row>
    <row r="9272" spans="2:4" x14ac:dyDescent="0.2">
      <c r="B9272" s="2">
        <f t="shared" si="228"/>
        <v>2.8000126924345277E-9</v>
      </c>
      <c r="C9272" s="2">
        <v>551.46771999999999</v>
      </c>
      <c r="D9272" s="2">
        <v>-8.5528399999999998</v>
      </c>
    </row>
    <row r="9273" spans="2:4" x14ac:dyDescent="0.2">
      <c r="B9273" s="2">
        <f t="shared" si="228"/>
        <v>2.1486219098985579E-9</v>
      </c>
      <c r="C9273" s="2">
        <v>551.5</v>
      </c>
      <c r="D9273" s="2">
        <v>-8.66784</v>
      </c>
    </row>
    <row r="9274" spans="2:4" x14ac:dyDescent="0.2">
      <c r="B9274" s="2">
        <f t="shared" si="228"/>
        <v>6.7957907814535879E-9</v>
      </c>
      <c r="C9274" s="2">
        <v>552.02661000000001</v>
      </c>
      <c r="D9274" s="2">
        <v>-8.1677599999999995</v>
      </c>
    </row>
    <row r="9275" spans="2:4" x14ac:dyDescent="0.2">
      <c r="B9275" s="2">
        <f t="shared" si="228"/>
        <v>4.7157416019284525E-10</v>
      </c>
      <c r="C9275" s="2">
        <v>552.39553999999998</v>
      </c>
      <c r="D9275" s="2">
        <v>-9.3264499999999995</v>
      </c>
    </row>
    <row r="9276" spans="2:4" x14ac:dyDescent="0.2">
      <c r="B9276" s="2">
        <f t="shared" si="228"/>
        <v>5.0968282590542689E-8</v>
      </c>
      <c r="C9276" s="2">
        <v>552.47715000000005</v>
      </c>
      <c r="D9276" s="2">
        <v>-7.2927</v>
      </c>
    </row>
    <row r="9277" spans="2:4" x14ac:dyDescent="0.2">
      <c r="B9277" s="2">
        <f t="shared" si="228"/>
        <v>1.4088345706056232E-8</v>
      </c>
      <c r="C9277" s="2">
        <v>552.5</v>
      </c>
      <c r="D9277" s="2">
        <v>-7.85114</v>
      </c>
    </row>
    <row r="9278" spans="2:4" x14ac:dyDescent="0.2">
      <c r="B9278" s="2">
        <f t="shared" si="228"/>
        <v>1.5116456547046713E-6</v>
      </c>
      <c r="C9278" s="2">
        <v>552.70106999999996</v>
      </c>
      <c r="D9278" s="2">
        <v>-5.8205499999999999</v>
      </c>
    </row>
    <row r="9279" spans="2:4" x14ac:dyDescent="0.2">
      <c r="B9279" s="2">
        <f t="shared" si="228"/>
        <v>7.8384465273590002E-8</v>
      </c>
      <c r="C9279" s="2">
        <v>552.70106999999996</v>
      </c>
      <c r="D9279" s="2">
        <v>-7.1057699999999997</v>
      </c>
    </row>
    <row r="9280" spans="2:4" x14ac:dyDescent="0.2">
      <c r="B9280" s="2">
        <f t="shared" si="228"/>
        <v>1.672630454659559E-8</v>
      </c>
      <c r="C9280" s="2">
        <v>553.37318000000005</v>
      </c>
      <c r="D9280" s="2">
        <v>-7.7766000000000002</v>
      </c>
    </row>
    <row r="9281" spans="2:4" x14ac:dyDescent="0.2">
      <c r="B9281" s="2">
        <f t="shared" si="228"/>
        <v>8.9550909293003019E-10</v>
      </c>
      <c r="C9281" s="2">
        <v>553.37318000000005</v>
      </c>
      <c r="D9281" s="2">
        <v>-9.0479299999999991</v>
      </c>
    </row>
    <row r="9282" spans="2:4" x14ac:dyDescent="0.2">
      <c r="B9282" s="2">
        <f t="shared" si="228"/>
        <v>1.624014864530491E-6</v>
      </c>
      <c r="C9282" s="2">
        <v>553.5</v>
      </c>
      <c r="D9282" s="2">
        <v>-5.7894100000000002</v>
      </c>
    </row>
    <row r="9283" spans="2:4" x14ac:dyDescent="0.2">
      <c r="B9283" s="2">
        <f t="shared" ref="B9283:B9346" si="229">10^D9283</f>
        <v>7.7414087675810391E-8</v>
      </c>
      <c r="C9283" s="2">
        <v>553.95435999999995</v>
      </c>
      <c r="D9283" s="2">
        <v>-7.1111800000000001</v>
      </c>
    </row>
    <row r="9284" spans="2:4" x14ac:dyDescent="0.2">
      <c r="B9284" s="2">
        <f t="shared" si="229"/>
        <v>2.6371206530029372E-9</v>
      </c>
      <c r="C9284" s="2">
        <v>554</v>
      </c>
      <c r="D9284" s="2">
        <v>-8.5788700000000002</v>
      </c>
    </row>
    <row r="9285" spans="2:4" x14ac:dyDescent="0.2">
      <c r="B9285" s="2">
        <f t="shared" si="229"/>
        <v>3.7999685303685476E-5</v>
      </c>
      <c r="C9285" s="2">
        <v>554.25626</v>
      </c>
      <c r="D9285" s="2">
        <v>-4.4202199999999996</v>
      </c>
    </row>
    <row r="9286" spans="2:4" x14ac:dyDescent="0.2">
      <c r="B9286" s="2">
        <f t="shared" si="229"/>
        <v>1.7999896172455937E-8</v>
      </c>
      <c r="C9286" s="2">
        <v>554.25626</v>
      </c>
      <c r="D9286" s="2">
        <v>-7.7447299999999997</v>
      </c>
    </row>
    <row r="9287" spans="2:4" x14ac:dyDescent="0.2">
      <c r="B9287" s="2">
        <f t="shared" si="229"/>
        <v>5.0968282590542689E-8</v>
      </c>
      <c r="C9287" s="2">
        <v>554.44676000000004</v>
      </c>
      <c r="D9287" s="2">
        <v>-7.2927</v>
      </c>
    </row>
    <row r="9288" spans="2:4" x14ac:dyDescent="0.2">
      <c r="B9288" s="2">
        <f t="shared" si="229"/>
        <v>6.7957907814535879E-9</v>
      </c>
      <c r="C9288" s="2">
        <v>554.92439000000002</v>
      </c>
      <c r="D9288" s="2">
        <v>-8.1677599999999995</v>
      </c>
    </row>
    <row r="9289" spans="2:4" x14ac:dyDescent="0.2">
      <c r="B9289" s="2">
        <f t="shared" si="229"/>
        <v>1.2248418026836567E-6</v>
      </c>
      <c r="C9289" s="2">
        <v>554.99919999999997</v>
      </c>
      <c r="D9289" s="2">
        <v>-5.9119200000000003</v>
      </c>
    </row>
    <row r="9290" spans="2:4" x14ac:dyDescent="0.2">
      <c r="B9290" s="2">
        <f t="shared" si="229"/>
        <v>7.8384465273590002E-8</v>
      </c>
      <c r="C9290" s="2">
        <v>554.99919999999997</v>
      </c>
      <c r="D9290" s="2">
        <v>-7.1057699999999997</v>
      </c>
    </row>
    <row r="9291" spans="2:4" x14ac:dyDescent="0.2">
      <c r="B9291" s="2">
        <f t="shared" si="229"/>
        <v>1.2375136557590038E-9</v>
      </c>
      <c r="C9291" s="2">
        <v>555.76287000000002</v>
      </c>
      <c r="D9291" s="2">
        <v>-8.9074500000000008</v>
      </c>
    </row>
    <row r="9292" spans="2:4" x14ac:dyDescent="0.2">
      <c r="B9292" s="2">
        <f t="shared" si="229"/>
        <v>1.5938226707616442E-9</v>
      </c>
      <c r="C9292" s="2">
        <v>555.79466000000002</v>
      </c>
      <c r="D9292" s="2">
        <v>-8.7975600000000007</v>
      </c>
    </row>
    <row r="9293" spans="2:4" x14ac:dyDescent="0.2">
      <c r="B9293" s="2">
        <f t="shared" si="229"/>
        <v>4.6296696175070138E-7</v>
      </c>
      <c r="C9293" s="2">
        <v>555.82818999999995</v>
      </c>
      <c r="D9293" s="2">
        <v>-6.3344500000000004</v>
      </c>
    </row>
    <row r="9294" spans="2:4" x14ac:dyDescent="0.2">
      <c r="B9294" s="2">
        <f t="shared" si="229"/>
        <v>3.7037358049404929E-7</v>
      </c>
      <c r="C9294" s="2">
        <v>555.82818999999995</v>
      </c>
      <c r="D9294" s="2">
        <v>-6.4313599999999997</v>
      </c>
    </row>
    <row r="9295" spans="2:4" x14ac:dyDescent="0.2">
      <c r="B9295" s="2">
        <f t="shared" si="229"/>
        <v>6.7128972535624033E-8</v>
      </c>
      <c r="C9295" s="2">
        <v>555.82818999999995</v>
      </c>
      <c r="D9295" s="2">
        <v>-7.1730900000000002</v>
      </c>
    </row>
    <row r="9296" spans="2:4" x14ac:dyDescent="0.2">
      <c r="B9296" s="2">
        <f t="shared" si="229"/>
        <v>8.6449005189078569E-9</v>
      </c>
      <c r="C9296" s="2">
        <v>556</v>
      </c>
      <c r="D9296" s="2">
        <v>-8.0632400000000004</v>
      </c>
    </row>
    <row r="9297" spans="2:4" x14ac:dyDescent="0.2">
      <c r="B9297" s="2">
        <f t="shared" si="229"/>
        <v>5.0968282590542689E-8</v>
      </c>
      <c r="C9297" s="2">
        <v>556.41638</v>
      </c>
      <c r="D9297" s="2">
        <v>-7.2927</v>
      </c>
    </row>
    <row r="9298" spans="2:4" x14ac:dyDescent="0.2">
      <c r="B9298" s="2">
        <f t="shared" si="229"/>
        <v>6.1493611532748095E-5</v>
      </c>
      <c r="C9298" s="2">
        <v>556.5</v>
      </c>
      <c r="D9298" s="2">
        <v>-4.2111700000000001</v>
      </c>
    </row>
    <row r="9299" spans="2:4" x14ac:dyDescent="0.2">
      <c r="B9299" s="2">
        <f t="shared" si="229"/>
        <v>7.1749685207644759E-10</v>
      </c>
      <c r="C9299" s="2">
        <v>556.69723999999997</v>
      </c>
      <c r="D9299" s="2">
        <v>-9.1441800000000004</v>
      </c>
    </row>
    <row r="9300" spans="2:4" x14ac:dyDescent="0.2">
      <c r="B9300" s="2">
        <f t="shared" si="229"/>
        <v>3.5063882313010345E-7</v>
      </c>
      <c r="C9300" s="2">
        <v>556.90877999999998</v>
      </c>
      <c r="D9300" s="2">
        <v>-6.4551400000000001</v>
      </c>
    </row>
    <row r="9301" spans="2:4" x14ac:dyDescent="0.2">
      <c r="B9301" s="2">
        <f t="shared" si="229"/>
        <v>1.1798587019880573E-7</v>
      </c>
      <c r="C9301" s="2">
        <v>557.10828000000004</v>
      </c>
      <c r="D9301" s="2">
        <v>-6.9281699999999997</v>
      </c>
    </row>
    <row r="9302" spans="2:4" x14ac:dyDescent="0.2">
      <c r="B9302" s="2">
        <f t="shared" si="229"/>
        <v>2.5793483554344444E-9</v>
      </c>
      <c r="C9302" s="2">
        <v>557.10828000000004</v>
      </c>
      <c r="D9302" s="2">
        <v>-8.5884900000000002</v>
      </c>
    </row>
    <row r="9303" spans="2:4" x14ac:dyDescent="0.2">
      <c r="B9303" s="2">
        <f t="shared" si="229"/>
        <v>7.8384465273590002E-8</v>
      </c>
      <c r="C9303" s="2">
        <v>557.29732999999999</v>
      </c>
      <c r="D9303" s="2">
        <v>-7.1057699999999997</v>
      </c>
    </row>
    <row r="9304" spans="2:4" x14ac:dyDescent="0.2">
      <c r="B9304" s="2">
        <f t="shared" si="229"/>
        <v>2.0669501376869511E-9</v>
      </c>
      <c r="C9304" s="2">
        <v>558</v>
      </c>
      <c r="D9304" s="2">
        <v>-8.6846700000000006</v>
      </c>
    </row>
    <row r="9305" spans="2:4" x14ac:dyDescent="0.2">
      <c r="B9305" s="2">
        <f t="shared" si="229"/>
        <v>5.0968282590542689E-8</v>
      </c>
      <c r="C9305" s="2">
        <v>558.38599999999997</v>
      </c>
      <c r="D9305" s="2">
        <v>-7.2927</v>
      </c>
    </row>
    <row r="9306" spans="2:4" x14ac:dyDescent="0.2">
      <c r="B9306" s="2">
        <f t="shared" si="229"/>
        <v>1.9926453038035064E-6</v>
      </c>
      <c r="C9306" s="2">
        <v>558.81164000000001</v>
      </c>
      <c r="D9306" s="2">
        <v>-5.7005699999999999</v>
      </c>
    </row>
    <row r="9307" spans="2:4" x14ac:dyDescent="0.2">
      <c r="B9307" s="2">
        <f t="shared" si="229"/>
        <v>5.5130254838314283E-9</v>
      </c>
      <c r="C9307" s="2">
        <v>559</v>
      </c>
      <c r="D9307" s="2">
        <v>-8.2586099999999991</v>
      </c>
    </row>
    <row r="9308" spans="2:4" x14ac:dyDescent="0.2">
      <c r="B9308" s="2">
        <f t="shared" si="229"/>
        <v>4.9126972373625958E-6</v>
      </c>
      <c r="C9308" s="2">
        <v>559.5</v>
      </c>
      <c r="D9308" s="2">
        <v>-5.3086799999999998</v>
      </c>
    </row>
    <row r="9309" spans="2:4" x14ac:dyDescent="0.2">
      <c r="B9309" s="2">
        <f t="shared" si="229"/>
        <v>6.6797467910438871E-7</v>
      </c>
      <c r="C9309" s="2">
        <v>559.59546999999998</v>
      </c>
      <c r="D9309" s="2">
        <v>-6.1752399999999996</v>
      </c>
    </row>
    <row r="9310" spans="2:4" x14ac:dyDescent="0.2">
      <c r="B9310" s="2">
        <f t="shared" si="229"/>
        <v>7.8384465273590002E-8</v>
      </c>
      <c r="C9310" s="2">
        <v>559.59546999999998</v>
      </c>
      <c r="D9310" s="2">
        <v>-7.1057699999999997</v>
      </c>
    </row>
    <row r="9311" spans="2:4" x14ac:dyDescent="0.2">
      <c r="B9311" s="2">
        <f t="shared" si="229"/>
        <v>2.5715797663727315E-7</v>
      </c>
      <c r="C9311" s="2">
        <v>559.67331000000001</v>
      </c>
      <c r="D9311" s="2">
        <v>-6.5898000000000003</v>
      </c>
    </row>
    <row r="9312" spans="2:4" x14ac:dyDescent="0.2">
      <c r="B9312" s="2">
        <f t="shared" si="229"/>
        <v>1.368610917279475E-8</v>
      </c>
      <c r="C9312" s="2">
        <v>559.71173999999996</v>
      </c>
      <c r="D9312" s="2">
        <v>-7.8637199999999998</v>
      </c>
    </row>
    <row r="9313" spans="2:4" x14ac:dyDescent="0.2">
      <c r="B9313" s="2">
        <f t="shared" si="229"/>
        <v>2.2545506683229167E-7</v>
      </c>
      <c r="C9313" s="2">
        <v>559.86320999999998</v>
      </c>
      <c r="D9313" s="2">
        <v>-6.6469399999999998</v>
      </c>
    </row>
    <row r="9314" spans="2:4" x14ac:dyDescent="0.2">
      <c r="B9314" s="2">
        <f t="shared" si="229"/>
        <v>1.0961500297962434E-9</v>
      </c>
      <c r="C9314" s="2">
        <v>560.33119999999997</v>
      </c>
      <c r="D9314" s="2">
        <v>-8.9601299999999995</v>
      </c>
    </row>
    <row r="9315" spans="2:4" x14ac:dyDescent="0.2">
      <c r="B9315" s="2">
        <f t="shared" si="229"/>
        <v>5.0968282590542689E-8</v>
      </c>
      <c r="C9315" s="2">
        <v>560.35560999999996</v>
      </c>
      <c r="D9315" s="2">
        <v>-7.2927</v>
      </c>
    </row>
    <row r="9316" spans="2:4" x14ac:dyDescent="0.2">
      <c r="B9316" s="2">
        <f t="shared" si="229"/>
        <v>2.5484141040836379E-8</v>
      </c>
      <c r="C9316" s="2">
        <v>560.59231999999997</v>
      </c>
      <c r="D9316" s="2">
        <v>-7.5937299999999999</v>
      </c>
    </row>
    <row r="9317" spans="2:4" x14ac:dyDescent="0.2">
      <c r="B9317" s="2">
        <f t="shared" si="229"/>
        <v>3.9197647226526438E-9</v>
      </c>
      <c r="C9317" s="2">
        <v>560.90093999999999</v>
      </c>
      <c r="D9317" s="2">
        <v>-8.4067399999999992</v>
      </c>
    </row>
    <row r="9318" spans="2:4" x14ac:dyDescent="0.2">
      <c r="B9318" s="2">
        <f t="shared" si="229"/>
        <v>1.8518678839810984E-6</v>
      </c>
      <c r="C9318" s="2">
        <v>561.20290999999997</v>
      </c>
      <c r="D9318" s="2">
        <v>-5.7323899999999997</v>
      </c>
    </row>
    <row r="9319" spans="2:4" x14ac:dyDescent="0.2">
      <c r="B9319" s="2">
        <f t="shared" si="229"/>
        <v>1.7361210387319735E-6</v>
      </c>
      <c r="C9319" s="2">
        <v>561.20290999999997</v>
      </c>
      <c r="D9319" s="2">
        <v>-5.7604199999999999</v>
      </c>
    </row>
    <row r="9320" spans="2:4" x14ac:dyDescent="0.2">
      <c r="B9320" s="2">
        <f t="shared" si="229"/>
        <v>1.7361210387319735E-6</v>
      </c>
      <c r="C9320" s="2">
        <v>561.20290999999997</v>
      </c>
      <c r="D9320" s="2">
        <v>-5.7604199999999999</v>
      </c>
    </row>
    <row r="9321" spans="2:4" x14ac:dyDescent="0.2">
      <c r="B9321" s="2">
        <f t="shared" si="229"/>
        <v>1.0000000000000001E-9</v>
      </c>
      <c r="C9321" s="2">
        <v>561.34041999999999</v>
      </c>
      <c r="D9321" s="2">
        <v>-9</v>
      </c>
    </row>
    <row r="9322" spans="2:4" x14ac:dyDescent="0.2">
      <c r="B9322" s="2">
        <f t="shared" si="229"/>
        <v>9.8871244343194331E-10</v>
      </c>
      <c r="C9322" s="2">
        <v>561.63585</v>
      </c>
      <c r="D9322" s="2">
        <v>-9.0049299999999999</v>
      </c>
    </row>
    <row r="9323" spans="2:4" x14ac:dyDescent="0.2">
      <c r="B9323" s="2">
        <f t="shared" si="229"/>
        <v>1.0563066161719818E-6</v>
      </c>
      <c r="C9323" s="2">
        <v>561.89359999999999</v>
      </c>
      <c r="D9323" s="2">
        <v>-5.97621</v>
      </c>
    </row>
    <row r="9324" spans="2:4" x14ac:dyDescent="0.2">
      <c r="B9324" s="2">
        <f t="shared" si="229"/>
        <v>6.7957907814535879E-9</v>
      </c>
      <c r="C9324" s="2">
        <v>561.89359999999999</v>
      </c>
      <c r="D9324" s="2">
        <v>-8.1677599999999995</v>
      </c>
    </row>
    <row r="9325" spans="2:4" x14ac:dyDescent="0.2">
      <c r="B9325" s="2">
        <f t="shared" si="229"/>
        <v>6.5093856173667213E-10</v>
      </c>
      <c r="C9325" s="2">
        <v>562.30394999999999</v>
      </c>
      <c r="D9325" s="2">
        <v>-9.1864600000000003</v>
      </c>
    </row>
    <row r="9326" spans="2:4" x14ac:dyDescent="0.2">
      <c r="B9326" s="2">
        <f t="shared" si="229"/>
        <v>5.0968282590542689E-8</v>
      </c>
      <c r="C9326" s="2">
        <v>562.32523000000003</v>
      </c>
      <c r="D9326" s="2">
        <v>-7.2927</v>
      </c>
    </row>
    <row r="9327" spans="2:4" x14ac:dyDescent="0.2">
      <c r="B9327" s="2">
        <f t="shared" si="229"/>
        <v>2.0866038290277838E-6</v>
      </c>
      <c r="C9327" s="2">
        <v>562.5</v>
      </c>
      <c r="D9327" s="2">
        <v>-5.6805599999999998</v>
      </c>
    </row>
    <row r="9328" spans="2:4" x14ac:dyDescent="0.2">
      <c r="B9328" s="2">
        <f t="shared" si="229"/>
        <v>4.8139325400014419E-8</v>
      </c>
      <c r="C9328" s="2">
        <v>562.81763000000001</v>
      </c>
      <c r="D9328" s="2">
        <v>-7.3174999999999999</v>
      </c>
    </row>
    <row r="9329" spans="2:4" x14ac:dyDescent="0.2">
      <c r="B9329" s="2">
        <f t="shared" si="229"/>
        <v>1.0999931989351917E-6</v>
      </c>
      <c r="C9329" s="2">
        <v>562.91651000000002</v>
      </c>
      <c r="D9329" s="2">
        <v>-5.9586100000000002</v>
      </c>
    </row>
    <row r="9330" spans="2:4" x14ac:dyDescent="0.2">
      <c r="B9330" s="2">
        <f t="shared" si="229"/>
        <v>5.9999827253364233E-8</v>
      </c>
      <c r="C9330" s="2">
        <v>562.91651000000002</v>
      </c>
      <c r="D9330" s="2">
        <v>-7.2218499999999999</v>
      </c>
    </row>
    <row r="9331" spans="2:4" x14ac:dyDescent="0.2">
      <c r="B9331" s="2">
        <f t="shared" si="229"/>
        <v>5.4029381998577034E-7</v>
      </c>
      <c r="C9331" s="2">
        <v>564.19173000000001</v>
      </c>
      <c r="D9331" s="2">
        <v>-6.2673699999999997</v>
      </c>
    </row>
    <row r="9332" spans="2:4" x14ac:dyDescent="0.2">
      <c r="B9332" s="2">
        <f t="shared" si="229"/>
        <v>6.7957907814535879E-9</v>
      </c>
      <c r="C9332" s="2">
        <v>564.19173000000001</v>
      </c>
      <c r="D9332" s="2">
        <v>-8.1677599999999995</v>
      </c>
    </row>
    <row r="9333" spans="2:4" x14ac:dyDescent="0.2">
      <c r="B9333" s="2">
        <f t="shared" si="229"/>
        <v>1.9264600178279401E-8</v>
      </c>
      <c r="C9333" s="2">
        <v>564.26048000000003</v>
      </c>
      <c r="D9333" s="2">
        <v>-7.7152399999999997</v>
      </c>
    </row>
    <row r="9334" spans="2:4" x14ac:dyDescent="0.2">
      <c r="B9334" s="2">
        <f t="shared" si="229"/>
        <v>5.0968282590542689E-8</v>
      </c>
      <c r="C9334" s="2">
        <v>564.29484000000002</v>
      </c>
      <c r="D9334" s="2">
        <v>-7.2927</v>
      </c>
    </row>
    <row r="9335" spans="2:4" x14ac:dyDescent="0.2">
      <c r="B9335" s="2">
        <f t="shared" si="229"/>
        <v>4.2345766653005594E-9</v>
      </c>
      <c r="C9335" s="2">
        <v>564.5</v>
      </c>
      <c r="D9335" s="2">
        <v>-8.3731899999999992</v>
      </c>
    </row>
    <row r="9336" spans="2:4" x14ac:dyDescent="0.2">
      <c r="B9336" s="2">
        <f t="shared" si="229"/>
        <v>1.0000000000000001E-9</v>
      </c>
      <c r="C9336" s="2">
        <v>565.21491000000003</v>
      </c>
      <c r="D9336" s="2">
        <v>-9</v>
      </c>
    </row>
    <row r="9337" spans="2:4" x14ac:dyDescent="0.2">
      <c r="B9337" s="2">
        <f t="shared" si="229"/>
        <v>2.5180827620397496E-6</v>
      </c>
      <c r="C9337" s="2">
        <v>565.5</v>
      </c>
      <c r="D9337" s="2">
        <v>-5.5989300000000002</v>
      </c>
    </row>
    <row r="9338" spans="2:4" x14ac:dyDescent="0.2">
      <c r="B9338" s="2">
        <f t="shared" si="229"/>
        <v>1.161769578292918E-7</v>
      </c>
      <c r="C9338" s="2">
        <v>565.77205000000004</v>
      </c>
      <c r="D9338" s="2">
        <v>-6.9348799999999997</v>
      </c>
    </row>
    <row r="9339" spans="2:4" x14ac:dyDescent="0.2">
      <c r="B9339" s="2">
        <f t="shared" si="229"/>
        <v>5.0968282590542689E-8</v>
      </c>
      <c r="C9339" s="2">
        <v>566.26445999999999</v>
      </c>
      <c r="D9339" s="2">
        <v>-7.2927</v>
      </c>
    </row>
    <row r="9340" spans="2:4" x14ac:dyDescent="0.2">
      <c r="B9340" s="2">
        <f t="shared" si="229"/>
        <v>1.272535773329688E-6</v>
      </c>
      <c r="C9340" s="2">
        <v>566.48987</v>
      </c>
      <c r="D9340" s="2">
        <v>-5.8953300000000004</v>
      </c>
    </row>
    <row r="9341" spans="2:4" x14ac:dyDescent="0.2">
      <c r="B9341" s="2">
        <f t="shared" si="229"/>
        <v>7.9401736415187685E-8</v>
      </c>
      <c r="C9341" s="2">
        <v>566.48987</v>
      </c>
      <c r="D9341" s="2">
        <v>-7.1001700000000003</v>
      </c>
    </row>
    <row r="9342" spans="2:4" x14ac:dyDescent="0.2">
      <c r="B9342" s="2">
        <f t="shared" si="229"/>
        <v>7.2865172939279229E-9</v>
      </c>
      <c r="C9342" s="2">
        <v>567</v>
      </c>
      <c r="D9342" s="2">
        <v>-8.13748</v>
      </c>
    </row>
    <row r="9343" spans="2:4" x14ac:dyDescent="0.2">
      <c r="B9343" s="2">
        <f t="shared" si="229"/>
        <v>7.0804359746525552E-9</v>
      </c>
      <c r="C9343" s="2">
        <v>567.32952999999998</v>
      </c>
      <c r="D9343" s="2">
        <v>-8.1499400000000009</v>
      </c>
    </row>
    <row r="9344" spans="2:4" x14ac:dyDescent="0.2">
      <c r="B9344" s="2">
        <f t="shared" si="229"/>
        <v>2.0387313443313028E-10</v>
      </c>
      <c r="C9344" s="2">
        <v>567.5</v>
      </c>
      <c r="D9344" s="2">
        <v>-9.6906400000000001</v>
      </c>
    </row>
    <row r="9345" spans="2:4" x14ac:dyDescent="0.2">
      <c r="B9345" s="2">
        <f t="shared" si="229"/>
        <v>8.3697020890054635E-9</v>
      </c>
      <c r="C9345" s="2">
        <v>567.87153000000001</v>
      </c>
      <c r="D9345" s="2">
        <v>-8.0772899999999996</v>
      </c>
    </row>
    <row r="9346" spans="2:4" x14ac:dyDescent="0.2">
      <c r="B9346" s="2">
        <f t="shared" si="229"/>
        <v>2.215133984137186E-10</v>
      </c>
      <c r="C9346" s="2">
        <v>567.87153000000001</v>
      </c>
      <c r="D9346" s="2">
        <v>-9.6546000000000003</v>
      </c>
    </row>
    <row r="9347" spans="2:4" x14ac:dyDescent="0.2">
      <c r="B9347" s="2">
        <f t="shared" ref="B9347:B9410" si="230">10^D9347</f>
        <v>6.0492286448385142E-12</v>
      </c>
      <c r="C9347" s="2">
        <v>567.9</v>
      </c>
      <c r="D9347" s="2">
        <v>-11.218299999999999</v>
      </c>
    </row>
    <row r="9348" spans="2:4" x14ac:dyDescent="0.2">
      <c r="B9348" s="2">
        <f t="shared" si="230"/>
        <v>1.0349991663823494E-9</v>
      </c>
      <c r="C9348" s="2">
        <v>568.15575000000001</v>
      </c>
      <c r="D9348" s="2">
        <v>-8.9850600000000007</v>
      </c>
    </row>
    <row r="9349" spans="2:4" x14ac:dyDescent="0.2">
      <c r="B9349" s="2">
        <f t="shared" si="230"/>
        <v>1.2827144878984022E-9</v>
      </c>
      <c r="C9349" s="2">
        <v>568.17673000000002</v>
      </c>
      <c r="D9349" s="2">
        <v>-8.8918700000000008</v>
      </c>
    </row>
    <row r="9350" spans="2:4" x14ac:dyDescent="0.2">
      <c r="B9350" s="2">
        <f t="shared" si="230"/>
        <v>1.9217195131854478E-7</v>
      </c>
      <c r="C9350" s="2">
        <v>568.23406999999997</v>
      </c>
      <c r="D9350" s="2">
        <v>-6.71631</v>
      </c>
    </row>
    <row r="9351" spans="2:4" x14ac:dyDescent="0.2">
      <c r="B9351" s="2">
        <f t="shared" si="230"/>
        <v>1.0257700155908438E-6</v>
      </c>
      <c r="C9351" s="2">
        <v>568.5</v>
      </c>
      <c r="D9351" s="2">
        <v>-5.98895</v>
      </c>
    </row>
    <row r="9352" spans="2:4" x14ac:dyDescent="0.2">
      <c r="B9352" s="2">
        <f t="shared" si="230"/>
        <v>2.2476568076905803E-7</v>
      </c>
      <c r="C9352" s="2">
        <v>568.72648000000004</v>
      </c>
      <c r="D9352" s="2">
        <v>-6.6482700000000001</v>
      </c>
    </row>
    <row r="9353" spans="2:4" x14ac:dyDescent="0.2">
      <c r="B9353" s="2">
        <f t="shared" si="230"/>
        <v>7.9401736415187685E-8</v>
      </c>
      <c r="C9353" s="2">
        <v>568.78800000000001</v>
      </c>
      <c r="D9353" s="2">
        <v>-7.1001700000000003</v>
      </c>
    </row>
    <row r="9354" spans="2:4" x14ac:dyDescent="0.2">
      <c r="B9354" s="2">
        <f t="shared" si="230"/>
        <v>2.9346073436641303E-9</v>
      </c>
      <c r="C9354" s="2">
        <v>570</v>
      </c>
      <c r="D9354" s="2">
        <v>-8.5324500000000008</v>
      </c>
    </row>
    <row r="9355" spans="2:4" x14ac:dyDescent="0.2">
      <c r="B9355" s="2">
        <f t="shared" si="230"/>
        <v>1.9217195131854478E-7</v>
      </c>
      <c r="C9355" s="2">
        <v>570.20369000000005</v>
      </c>
      <c r="D9355" s="2">
        <v>-6.71631</v>
      </c>
    </row>
    <row r="9356" spans="2:4" x14ac:dyDescent="0.2">
      <c r="B9356" s="2">
        <f t="shared" si="230"/>
        <v>1.6819380670378655E-5</v>
      </c>
      <c r="C9356" s="2">
        <v>570.95723999999996</v>
      </c>
      <c r="D9356" s="2">
        <v>-4.7741899999999999</v>
      </c>
    </row>
    <row r="9357" spans="2:4" x14ac:dyDescent="0.2">
      <c r="B9357" s="2">
        <f t="shared" si="230"/>
        <v>1.8981913937130271E-9</v>
      </c>
      <c r="C9357" s="2">
        <v>571</v>
      </c>
      <c r="D9357" s="2">
        <v>-8.72166</v>
      </c>
    </row>
    <row r="9358" spans="2:4" x14ac:dyDescent="0.2">
      <c r="B9358" s="2">
        <f t="shared" si="230"/>
        <v>7.9401736415187685E-8</v>
      </c>
      <c r="C9358" s="2">
        <v>571.08613000000003</v>
      </c>
      <c r="D9358" s="2">
        <v>-7.1001700000000003</v>
      </c>
    </row>
    <row r="9359" spans="2:4" x14ac:dyDescent="0.2">
      <c r="B9359" s="2">
        <f t="shared" si="230"/>
        <v>3.6172622827222486E-11</v>
      </c>
      <c r="C9359" s="2">
        <v>571.29999999999995</v>
      </c>
      <c r="D9359" s="2">
        <v>-10.44162</v>
      </c>
    </row>
    <row r="9360" spans="2:4" x14ac:dyDescent="0.2">
      <c r="B9360" s="2">
        <f t="shared" si="230"/>
        <v>5.4820122289107208E-7</v>
      </c>
      <c r="C9360" s="2">
        <v>571.5</v>
      </c>
      <c r="D9360" s="2">
        <v>-6.2610599999999996</v>
      </c>
    </row>
    <row r="9361" spans="2:4" x14ac:dyDescent="0.2">
      <c r="B9361" s="2">
        <f t="shared" si="230"/>
        <v>2.6999765984012062E-5</v>
      </c>
      <c r="C9361" s="2">
        <v>571.57677000000001</v>
      </c>
      <c r="D9361" s="2">
        <v>-4.5686400000000003</v>
      </c>
    </row>
    <row r="9362" spans="2:4" x14ac:dyDescent="0.2">
      <c r="B9362" s="2">
        <f t="shared" si="230"/>
        <v>2.3000114603619032E-8</v>
      </c>
      <c r="C9362" s="2">
        <v>571.57677000000001</v>
      </c>
      <c r="D9362" s="2">
        <v>-7.6382700000000003</v>
      </c>
    </row>
    <row r="9363" spans="2:4" x14ac:dyDescent="0.2">
      <c r="B9363" s="2">
        <f t="shared" si="230"/>
        <v>1.9387865579574573E-8</v>
      </c>
      <c r="C9363" s="2">
        <v>571.68089999999995</v>
      </c>
      <c r="D9363" s="2">
        <v>-7.7124699999999997</v>
      </c>
    </row>
    <row r="9364" spans="2:4" x14ac:dyDescent="0.2">
      <c r="B9364" s="2">
        <f t="shared" si="230"/>
        <v>5.0968282590542689E-8</v>
      </c>
      <c r="C9364" s="2">
        <v>572.17330000000004</v>
      </c>
      <c r="D9364" s="2">
        <v>-7.2927</v>
      </c>
    </row>
    <row r="9365" spans="2:4" x14ac:dyDescent="0.2">
      <c r="B9365" s="2">
        <f t="shared" si="230"/>
        <v>2.6239164364505052E-8</v>
      </c>
      <c r="C9365" s="2">
        <v>572.17769999999996</v>
      </c>
      <c r="D9365" s="2">
        <v>-7.5810500000000003</v>
      </c>
    </row>
    <row r="9366" spans="2:4" x14ac:dyDescent="0.2">
      <c r="B9366" s="2">
        <f t="shared" si="230"/>
        <v>1.3251651316330371E-4</v>
      </c>
      <c r="C9366" s="2">
        <v>572.92930999999999</v>
      </c>
      <c r="D9366" s="2">
        <v>-3.8777300000000001</v>
      </c>
    </row>
    <row r="9367" spans="2:4" x14ac:dyDescent="0.2">
      <c r="B9367" s="2">
        <f t="shared" si="230"/>
        <v>1.9893903180971917E-7</v>
      </c>
      <c r="C9367" s="2">
        <v>573</v>
      </c>
      <c r="D9367" s="2">
        <v>-6.7012799999999997</v>
      </c>
    </row>
    <row r="9368" spans="2:4" x14ac:dyDescent="0.2">
      <c r="B9368" s="2">
        <f t="shared" si="230"/>
        <v>6.9317038556179753E-9</v>
      </c>
      <c r="C9368" s="2">
        <v>573</v>
      </c>
      <c r="D9368" s="2">
        <v>-8.15916</v>
      </c>
    </row>
    <row r="9369" spans="2:4" x14ac:dyDescent="0.2">
      <c r="B9369" s="2">
        <f t="shared" si="230"/>
        <v>1.72711000494935E-9</v>
      </c>
      <c r="C9369" s="2">
        <v>573.17975999999999</v>
      </c>
      <c r="D9369" s="2">
        <v>-8.7626799999999996</v>
      </c>
    </row>
    <row r="9370" spans="2:4" x14ac:dyDescent="0.2">
      <c r="B9370" s="2">
        <f t="shared" si="230"/>
        <v>1.7956016673309689E-9</v>
      </c>
      <c r="C9370" s="2">
        <v>573.25315999999998</v>
      </c>
      <c r="D9370" s="2">
        <v>-8.7457899999999995</v>
      </c>
    </row>
    <row r="9371" spans="2:4" x14ac:dyDescent="0.2">
      <c r="B9371" s="2">
        <f t="shared" si="230"/>
        <v>7.9401736415187685E-8</v>
      </c>
      <c r="C9371" s="2">
        <v>573.38427000000001</v>
      </c>
      <c r="D9371" s="2">
        <v>-7.1001700000000003</v>
      </c>
    </row>
    <row r="9372" spans="2:4" x14ac:dyDescent="0.2">
      <c r="B9372" s="2">
        <f t="shared" si="230"/>
        <v>5.6064764211003922E-7</v>
      </c>
      <c r="C9372" s="2">
        <v>573.74612999999999</v>
      </c>
      <c r="D9372" s="2">
        <v>-6.2513100000000001</v>
      </c>
    </row>
    <row r="9373" spans="2:4" x14ac:dyDescent="0.2">
      <c r="B9373" s="2">
        <f t="shared" si="230"/>
        <v>5.0968282590542689E-8</v>
      </c>
      <c r="C9373" s="2">
        <v>574.14292</v>
      </c>
      <c r="D9373" s="2">
        <v>-7.2927</v>
      </c>
    </row>
    <row r="9374" spans="2:4" x14ac:dyDescent="0.2">
      <c r="B9374" s="2">
        <f t="shared" si="230"/>
        <v>8.154925540163631E-6</v>
      </c>
      <c r="C9374" s="2">
        <v>574.34013000000004</v>
      </c>
      <c r="D9374" s="2">
        <v>-5.0885800000000003</v>
      </c>
    </row>
    <row r="9375" spans="2:4" x14ac:dyDescent="0.2">
      <c r="B9375" s="2">
        <f t="shared" si="230"/>
        <v>1.9193757345818867E-6</v>
      </c>
      <c r="C9375" s="2">
        <v>574.5</v>
      </c>
      <c r="D9375" s="2">
        <v>-5.7168400000000004</v>
      </c>
    </row>
    <row r="9376" spans="2:4" x14ac:dyDescent="0.2">
      <c r="B9376" s="2">
        <f t="shared" si="230"/>
        <v>1.2593313068172895E-11</v>
      </c>
      <c r="C9376" s="2">
        <v>574.6</v>
      </c>
      <c r="D9376" s="2">
        <v>-10.89986</v>
      </c>
    </row>
    <row r="9377" spans="2:4" x14ac:dyDescent="0.2">
      <c r="B9377" s="2">
        <f t="shared" si="230"/>
        <v>1.0538043816288869E-7</v>
      </c>
      <c r="C9377" s="2">
        <v>574.63531999999998</v>
      </c>
      <c r="D9377" s="2">
        <v>-6.9772400000000001</v>
      </c>
    </row>
    <row r="9378" spans="2:4" x14ac:dyDescent="0.2">
      <c r="B9378" s="2">
        <f t="shared" si="230"/>
        <v>1.0162720931310085E-8</v>
      </c>
      <c r="C9378" s="2">
        <v>575</v>
      </c>
      <c r="D9378" s="2">
        <v>-7.9929899999999998</v>
      </c>
    </row>
    <row r="9379" spans="2:4" x14ac:dyDescent="0.2">
      <c r="B9379" s="2">
        <f t="shared" si="230"/>
        <v>7.276457548893174E-9</v>
      </c>
      <c r="C9379" s="2">
        <v>575</v>
      </c>
      <c r="D9379" s="2">
        <v>-8.1380800000000004</v>
      </c>
    </row>
    <row r="9380" spans="2:4" x14ac:dyDescent="0.2">
      <c r="B9380" s="2">
        <f t="shared" si="230"/>
        <v>1.2805307150549696E-9</v>
      </c>
      <c r="C9380" s="2">
        <v>575.19408999999996</v>
      </c>
      <c r="D9380" s="2">
        <v>-8.8926099999999995</v>
      </c>
    </row>
    <row r="9381" spans="2:4" x14ac:dyDescent="0.2">
      <c r="B9381" s="2">
        <f t="shared" si="230"/>
        <v>1.3251651316330375E-7</v>
      </c>
      <c r="C9381" s="2">
        <v>575.37378999999999</v>
      </c>
      <c r="D9381" s="2">
        <v>-6.8777299999999997</v>
      </c>
    </row>
    <row r="9382" spans="2:4" x14ac:dyDescent="0.2">
      <c r="B9382" s="2">
        <f t="shared" si="230"/>
        <v>7.9401736415187685E-8</v>
      </c>
      <c r="C9382" s="2">
        <v>575.68240000000003</v>
      </c>
      <c r="D9382" s="2">
        <v>-7.1001700000000003</v>
      </c>
    </row>
    <row r="9383" spans="2:4" x14ac:dyDescent="0.2">
      <c r="B9383" s="2">
        <f t="shared" si="230"/>
        <v>5.6064764211003858E-8</v>
      </c>
      <c r="C9383" s="2">
        <v>575.94579999999996</v>
      </c>
      <c r="D9383" s="2">
        <v>-7.2513100000000001</v>
      </c>
    </row>
    <row r="9384" spans="2:4" x14ac:dyDescent="0.2">
      <c r="B9384" s="2">
        <f t="shared" si="230"/>
        <v>1.8872959154899776E-7</v>
      </c>
      <c r="C9384" s="2">
        <v>576.11253999999997</v>
      </c>
      <c r="D9384" s="2">
        <v>-6.7241600000000004</v>
      </c>
    </row>
    <row r="9385" spans="2:4" x14ac:dyDescent="0.2">
      <c r="B9385" s="2">
        <f t="shared" si="230"/>
        <v>8.4424792131436093E-10</v>
      </c>
      <c r="C9385" s="2">
        <v>576.28056000000004</v>
      </c>
      <c r="D9385" s="2">
        <v>-9.0735299999999999</v>
      </c>
    </row>
    <row r="9386" spans="2:4" x14ac:dyDescent="0.2">
      <c r="B9386" s="2">
        <f t="shared" si="230"/>
        <v>1.9580329685513329E-9</v>
      </c>
      <c r="C9386" s="2">
        <v>576.67271000000005</v>
      </c>
      <c r="D9386" s="2">
        <v>-8.7081800000000005</v>
      </c>
    </row>
    <row r="9387" spans="2:4" x14ac:dyDescent="0.2">
      <c r="B9387" s="2">
        <f t="shared" si="230"/>
        <v>1.4855935323494705E-9</v>
      </c>
      <c r="C9387" s="2">
        <v>576.84397000000001</v>
      </c>
      <c r="D9387" s="2">
        <v>-8.8280999999999992</v>
      </c>
    </row>
    <row r="9388" spans="2:4" x14ac:dyDescent="0.2">
      <c r="B9388" s="2">
        <f t="shared" si="230"/>
        <v>4.9000442279323524E-8</v>
      </c>
      <c r="C9388" s="2">
        <v>577</v>
      </c>
      <c r="D9388" s="2">
        <v>-7.3098000000000001</v>
      </c>
    </row>
    <row r="9389" spans="2:4" x14ac:dyDescent="0.2">
      <c r="B9389" s="2">
        <f t="shared" si="230"/>
        <v>9.6347400129079614E-7</v>
      </c>
      <c r="C9389" s="2">
        <v>577.5</v>
      </c>
      <c r="D9389" s="2">
        <v>-6.0161600000000002</v>
      </c>
    </row>
    <row r="9390" spans="2:4" x14ac:dyDescent="0.2">
      <c r="B9390" s="2">
        <f t="shared" si="230"/>
        <v>1.8548551491543553E-9</v>
      </c>
      <c r="C9390" s="2">
        <v>577.5</v>
      </c>
      <c r="D9390" s="2">
        <v>-8.7316900000000004</v>
      </c>
    </row>
    <row r="9391" spans="2:4" x14ac:dyDescent="0.2">
      <c r="B9391" s="2">
        <f t="shared" si="230"/>
        <v>4.3000152915127079E-9</v>
      </c>
      <c r="C9391" s="2">
        <v>577.50219000000004</v>
      </c>
      <c r="D9391" s="2">
        <v>-8.3665299999999991</v>
      </c>
    </row>
    <row r="9392" spans="2:4" x14ac:dyDescent="0.2">
      <c r="B9392" s="2">
        <f t="shared" si="230"/>
        <v>3.2837493513009104E-8</v>
      </c>
      <c r="C9392" s="2">
        <v>577.58974999999998</v>
      </c>
      <c r="D9392" s="2">
        <v>-7.4836299999999998</v>
      </c>
    </row>
    <row r="9393" spans="2:4" x14ac:dyDescent="0.2">
      <c r="B9393" s="2">
        <f t="shared" si="230"/>
        <v>7.9401736415187685E-8</v>
      </c>
      <c r="C9393" s="2">
        <v>577.98053000000004</v>
      </c>
      <c r="D9393" s="2">
        <v>-7.1001700000000003</v>
      </c>
    </row>
    <row r="9394" spans="2:4" x14ac:dyDescent="0.2">
      <c r="B9394" s="2">
        <f t="shared" si="230"/>
        <v>1.8872959154899776E-7</v>
      </c>
      <c r="C9394" s="2">
        <v>578.08214999999996</v>
      </c>
      <c r="D9394" s="2">
        <v>-6.7241600000000004</v>
      </c>
    </row>
    <row r="9395" spans="2:4" x14ac:dyDescent="0.2">
      <c r="B9395" s="2">
        <f t="shared" si="230"/>
        <v>3.9755754492705278E-6</v>
      </c>
      <c r="C9395" s="2">
        <v>578.09951999999998</v>
      </c>
      <c r="D9395" s="2">
        <v>-5.4005999999999998</v>
      </c>
    </row>
    <row r="9396" spans="2:4" x14ac:dyDescent="0.2">
      <c r="B9396" s="2">
        <f t="shared" si="230"/>
        <v>6.5656843518830446E-10</v>
      </c>
      <c r="C9396" s="2">
        <v>578.78427999999997</v>
      </c>
      <c r="D9396" s="2">
        <v>-9.1827199999999998</v>
      </c>
    </row>
    <row r="9397" spans="2:4" x14ac:dyDescent="0.2">
      <c r="B9397" s="2">
        <f t="shared" si="230"/>
        <v>2.4748563733022568E-9</v>
      </c>
      <c r="C9397" s="2">
        <v>579.5</v>
      </c>
      <c r="D9397" s="2">
        <v>-8.6064500000000006</v>
      </c>
    </row>
    <row r="9398" spans="2:4" x14ac:dyDescent="0.2">
      <c r="B9398" s="2">
        <f t="shared" si="230"/>
        <v>1.7009831049694488E-9</v>
      </c>
      <c r="C9398" s="2">
        <v>579.91264000000001</v>
      </c>
      <c r="D9398" s="2">
        <v>-8.7692999999999994</v>
      </c>
    </row>
    <row r="9399" spans="2:4" x14ac:dyDescent="0.2">
      <c r="B9399" s="2">
        <f t="shared" si="230"/>
        <v>1.8872959154899776E-7</v>
      </c>
      <c r="C9399" s="2">
        <v>580.05177000000003</v>
      </c>
      <c r="D9399" s="2">
        <v>-6.7241600000000004</v>
      </c>
    </row>
    <row r="9400" spans="2:4" x14ac:dyDescent="0.2">
      <c r="B9400" s="2">
        <f t="shared" si="230"/>
        <v>1.1999965570481142E-8</v>
      </c>
      <c r="C9400" s="2">
        <v>580.23702000000003</v>
      </c>
      <c r="D9400" s="2">
        <v>-7.92082</v>
      </c>
    </row>
    <row r="9401" spans="2:4" x14ac:dyDescent="0.2">
      <c r="B9401" s="2">
        <f t="shared" si="230"/>
        <v>1.8999842462147289E-9</v>
      </c>
      <c r="C9401" s="2">
        <v>580.23702000000003</v>
      </c>
      <c r="D9401" s="2">
        <v>-8.7212499999999995</v>
      </c>
    </row>
    <row r="9402" spans="2:4" x14ac:dyDescent="0.2">
      <c r="B9402" s="2">
        <f t="shared" si="230"/>
        <v>7.9401736415187685E-8</v>
      </c>
      <c r="C9402" s="2">
        <v>580.27867000000003</v>
      </c>
      <c r="D9402" s="2">
        <v>-7.1001700000000003</v>
      </c>
    </row>
    <row r="9403" spans="2:4" x14ac:dyDescent="0.2">
      <c r="B9403" s="2">
        <f t="shared" si="230"/>
        <v>1.4938603486759989E-6</v>
      </c>
      <c r="C9403" s="2">
        <v>580.5</v>
      </c>
      <c r="D9403" s="2">
        <v>-5.8256899999999998</v>
      </c>
    </row>
    <row r="9404" spans="2:4" x14ac:dyDescent="0.2">
      <c r="B9404" s="2">
        <f t="shared" si="230"/>
        <v>4.3534143051164662E-8</v>
      </c>
      <c r="C9404" s="2">
        <v>580.54305999999997</v>
      </c>
      <c r="D9404" s="2">
        <v>-7.3611700000000004</v>
      </c>
    </row>
    <row r="9405" spans="2:4" x14ac:dyDescent="0.2">
      <c r="B9405" s="2">
        <f t="shared" si="230"/>
        <v>4.3388036816368844E-9</v>
      </c>
      <c r="C9405" s="2">
        <v>580.54305999999997</v>
      </c>
      <c r="D9405" s="2">
        <v>-8.3626299999999993</v>
      </c>
    </row>
    <row r="9406" spans="2:4" x14ac:dyDescent="0.2">
      <c r="B9406" s="2">
        <f t="shared" si="230"/>
        <v>1.9387865579574573E-8</v>
      </c>
      <c r="C9406" s="2">
        <v>580.54417000000001</v>
      </c>
      <c r="D9406" s="2">
        <v>-7.7124699999999997</v>
      </c>
    </row>
    <row r="9407" spans="2:4" x14ac:dyDescent="0.2">
      <c r="B9407" s="2">
        <f t="shared" si="230"/>
        <v>1.0000000000000001E-9</v>
      </c>
      <c r="C9407" s="2">
        <v>581.03656999999998</v>
      </c>
      <c r="D9407" s="2">
        <v>-9</v>
      </c>
    </row>
    <row r="9408" spans="2:4" x14ac:dyDescent="0.2">
      <c r="B9408" s="2">
        <f t="shared" si="230"/>
        <v>1.5679420231528084E-8</v>
      </c>
      <c r="C9408" s="2">
        <v>581.77070000000003</v>
      </c>
      <c r="D9408" s="2">
        <v>-7.8046699999999998</v>
      </c>
    </row>
    <row r="9409" spans="2:4" x14ac:dyDescent="0.2">
      <c r="B9409" s="2">
        <f t="shared" si="230"/>
        <v>5.0968282590542689E-8</v>
      </c>
      <c r="C9409" s="2">
        <v>582.02138000000002</v>
      </c>
      <c r="D9409" s="2">
        <v>-7.2927</v>
      </c>
    </row>
    <row r="9410" spans="2:4" x14ac:dyDescent="0.2">
      <c r="B9410" s="2">
        <f t="shared" si="230"/>
        <v>6.7957907814535879E-9</v>
      </c>
      <c r="C9410" s="2">
        <v>582.57680000000005</v>
      </c>
      <c r="D9410" s="2">
        <v>-8.1677599999999995</v>
      </c>
    </row>
    <row r="9411" spans="2:4" x14ac:dyDescent="0.2">
      <c r="B9411" s="2">
        <f t="shared" ref="B9411:B9474" si="231">10^D9411</f>
        <v>3.465851893205745E-9</v>
      </c>
      <c r="C9411" s="2">
        <v>583</v>
      </c>
      <c r="D9411" s="2">
        <v>-8.4601900000000008</v>
      </c>
    </row>
    <row r="9412" spans="2:4" x14ac:dyDescent="0.2">
      <c r="B9412" s="2">
        <f t="shared" si="231"/>
        <v>5.0968282590542767E-5</v>
      </c>
      <c r="C9412" s="2">
        <v>583.06902000000002</v>
      </c>
      <c r="D9412" s="2">
        <v>-4.2927</v>
      </c>
    </row>
    <row r="9413" spans="2:4" x14ac:dyDescent="0.2">
      <c r="B9413" s="2">
        <f t="shared" si="231"/>
        <v>7.4987694257896948E-7</v>
      </c>
      <c r="C9413" s="2">
        <v>583.5</v>
      </c>
      <c r="D9413" s="2">
        <v>-6.1250099999999996</v>
      </c>
    </row>
    <row r="9414" spans="2:4" x14ac:dyDescent="0.2">
      <c r="B9414" s="2">
        <f t="shared" si="231"/>
        <v>5.6064764211003922E-7</v>
      </c>
      <c r="C9414" s="2">
        <v>583.72775000000001</v>
      </c>
      <c r="D9414" s="2">
        <v>-6.2513100000000001</v>
      </c>
    </row>
    <row r="9415" spans="2:4" x14ac:dyDescent="0.2">
      <c r="B9415" s="2">
        <f t="shared" si="231"/>
        <v>1.0349753349202034E-9</v>
      </c>
      <c r="C9415" s="2">
        <v>583.91597000000002</v>
      </c>
      <c r="D9415" s="2">
        <v>-8.9850700000000003</v>
      </c>
    </row>
    <row r="9416" spans="2:4" x14ac:dyDescent="0.2">
      <c r="B9416" s="2">
        <f t="shared" si="231"/>
        <v>5.0968282590542689E-8</v>
      </c>
      <c r="C9416" s="2">
        <v>583.99099999999999</v>
      </c>
      <c r="D9416" s="2">
        <v>-7.2927</v>
      </c>
    </row>
    <row r="9417" spans="2:4" x14ac:dyDescent="0.2">
      <c r="B9417" s="2">
        <f t="shared" si="231"/>
        <v>1.7705165878957471E-9</v>
      </c>
      <c r="C9417" s="2">
        <v>584</v>
      </c>
      <c r="D9417" s="2">
        <v>-8.7518999999999991</v>
      </c>
    </row>
    <row r="9418" spans="2:4" x14ac:dyDescent="0.2">
      <c r="B9418" s="2">
        <f t="shared" si="231"/>
        <v>7.6452202244225056E-8</v>
      </c>
      <c r="C9418" s="2">
        <v>584.30115000000001</v>
      </c>
      <c r="D9418" s="2">
        <v>-7.1166099999999997</v>
      </c>
    </row>
    <row r="9419" spans="2:4" x14ac:dyDescent="0.2">
      <c r="B9419" s="2">
        <f t="shared" si="231"/>
        <v>6.7957907814535879E-9</v>
      </c>
      <c r="C9419" s="2">
        <v>584.87492999999995</v>
      </c>
      <c r="D9419" s="2">
        <v>-8.1677599999999995</v>
      </c>
    </row>
    <row r="9420" spans="2:4" x14ac:dyDescent="0.2">
      <c r="B9420" s="2">
        <f t="shared" si="231"/>
        <v>5.6064764211003975E-6</v>
      </c>
      <c r="C9420" s="2">
        <v>585.10839999999996</v>
      </c>
      <c r="D9420" s="2">
        <v>-5.2513100000000001</v>
      </c>
    </row>
    <row r="9421" spans="2:4" x14ac:dyDescent="0.2">
      <c r="B9421" s="2">
        <f t="shared" si="231"/>
        <v>1.8919950681720731E-7</v>
      </c>
      <c r="C9421" s="2">
        <v>585.96060999999997</v>
      </c>
      <c r="D9421" s="2">
        <v>-6.7230800000000004</v>
      </c>
    </row>
    <row r="9422" spans="2:4" x14ac:dyDescent="0.2">
      <c r="B9422" s="2">
        <f t="shared" si="231"/>
        <v>2.3329745436657167E-6</v>
      </c>
      <c r="C9422" s="2">
        <v>586.11327000000006</v>
      </c>
      <c r="D9422" s="2">
        <v>-5.6320899999999998</v>
      </c>
    </row>
    <row r="9423" spans="2:4" x14ac:dyDescent="0.2">
      <c r="B9423" s="2">
        <f t="shared" si="231"/>
        <v>9.5459685673048393E-7</v>
      </c>
      <c r="C9423" s="2">
        <v>586.11327000000006</v>
      </c>
      <c r="D9423" s="2">
        <v>-6.0201799999999999</v>
      </c>
    </row>
    <row r="9424" spans="2:4" x14ac:dyDescent="0.2">
      <c r="B9424" s="2">
        <f t="shared" si="231"/>
        <v>3.8197945082749349E-11</v>
      </c>
      <c r="C9424" s="2">
        <v>586.29999999999995</v>
      </c>
      <c r="D9424" s="2">
        <v>-10.417960000000001</v>
      </c>
    </row>
    <row r="9425" spans="2:4" x14ac:dyDescent="0.2">
      <c r="B9425" s="2">
        <f t="shared" si="231"/>
        <v>8.6792060715099949E-7</v>
      </c>
      <c r="C9425" s="2">
        <v>586.5</v>
      </c>
      <c r="D9425" s="2">
        <v>-6.0615199999999998</v>
      </c>
    </row>
    <row r="9426" spans="2:4" x14ac:dyDescent="0.2">
      <c r="B9426" s="2">
        <f t="shared" si="231"/>
        <v>1.2467517887918957E-9</v>
      </c>
      <c r="C9426" s="2">
        <v>587.20096999999998</v>
      </c>
      <c r="D9426" s="2">
        <v>-8.9042200000000005</v>
      </c>
    </row>
    <row r="9427" spans="2:4" x14ac:dyDescent="0.2">
      <c r="B9427" s="2">
        <f t="shared" si="231"/>
        <v>1.8919950681720731E-7</v>
      </c>
      <c r="C9427" s="2">
        <v>587.93023000000005</v>
      </c>
      <c r="D9427" s="2">
        <v>-6.7230800000000004</v>
      </c>
    </row>
    <row r="9428" spans="2:4" x14ac:dyDescent="0.2">
      <c r="B9428" s="2">
        <f t="shared" si="231"/>
        <v>1.6161810117351092E-10</v>
      </c>
      <c r="C9428" s="2">
        <v>588.07784000000004</v>
      </c>
      <c r="D9428" s="2">
        <v>-9.7915100000000006</v>
      </c>
    </row>
    <row r="9429" spans="2:4" x14ac:dyDescent="0.2">
      <c r="B9429" s="2">
        <f t="shared" si="231"/>
        <v>9.9001095426017035E-8</v>
      </c>
      <c r="C9429" s="2">
        <v>588.89727000000005</v>
      </c>
      <c r="D9429" s="2">
        <v>-7.0043600000000001</v>
      </c>
    </row>
    <row r="9430" spans="2:4" x14ac:dyDescent="0.2">
      <c r="B9430" s="2">
        <f t="shared" si="231"/>
        <v>1.1687725415804047E-7</v>
      </c>
      <c r="C9430" s="2">
        <v>589.5</v>
      </c>
      <c r="D9430" s="2">
        <v>-6.9322699999999999</v>
      </c>
    </row>
    <row r="9431" spans="2:4" x14ac:dyDescent="0.2">
      <c r="B9431" s="2">
        <f t="shared" si="231"/>
        <v>1.3991040057074874E-9</v>
      </c>
      <c r="C9431" s="2">
        <v>589.66228999999998</v>
      </c>
      <c r="D9431" s="2">
        <v>-8.8541500000000006</v>
      </c>
    </row>
    <row r="9432" spans="2:4" x14ac:dyDescent="0.2">
      <c r="B9432" s="2">
        <f t="shared" si="231"/>
        <v>1.8919950681720731E-7</v>
      </c>
      <c r="C9432" s="2">
        <v>589.89984000000004</v>
      </c>
      <c r="D9432" s="2">
        <v>-6.7230800000000004</v>
      </c>
    </row>
    <row r="9433" spans="2:4" x14ac:dyDescent="0.2">
      <c r="B9433" s="2">
        <f t="shared" si="231"/>
        <v>9.900109542601692E-9</v>
      </c>
      <c r="C9433" s="2">
        <v>590</v>
      </c>
      <c r="D9433" s="2">
        <v>-8.0043600000000001</v>
      </c>
    </row>
    <row r="9434" spans="2:4" x14ac:dyDescent="0.2">
      <c r="B9434" s="2">
        <f t="shared" si="231"/>
        <v>1.7978770969513654E-9</v>
      </c>
      <c r="C9434" s="2">
        <v>590.05699000000004</v>
      </c>
      <c r="D9434" s="2">
        <v>-8.7452400000000008</v>
      </c>
    </row>
    <row r="9435" spans="2:4" x14ac:dyDescent="0.2">
      <c r="B9435" s="2">
        <f t="shared" si="231"/>
        <v>8.1549255401636368E-7</v>
      </c>
      <c r="C9435" s="2">
        <v>590.36780999999996</v>
      </c>
      <c r="D9435" s="2">
        <v>-6.0885800000000003</v>
      </c>
    </row>
    <row r="9436" spans="2:4" x14ac:dyDescent="0.2">
      <c r="B9436" s="2">
        <f t="shared" si="231"/>
        <v>1.7301350325140783E-9</v>
      </c>
      <c r="C9436" s="2">
        <v>590.5</v>
      </c>
      <c r="D9436" s="2">
        <v>-8.7619199999999999</v>
      </c>
    </row>
    <row r="9437" spans="2:4" x14ac:dyDescent="0.2">
      <c r="B9437" s="2">
        <f t="shared" si="231"/>
        <v>5.9973583599981113E-10</v>
      </c>
      <c r="C9437" s="2">
        <v>590.89293999999995</v>
      </c>
      <c r="D9437" s="2">
        <v>-9.2220399999999998</v>
      </c>
    </row>
    <row r="9438" spans="2:4" x14ac:dyDescent="0.2">
      <c r="B9438" s="2">
        <f t="shared" si="231"/>
        <v>3.0092619928367425E-5</v>
      </c>
      <c r="C9438" s="2">
        <v>591.06665999999996</v>
      </c>
      <c r="D9438" s="2">
        <v>-4.5215399999999999</v>
      </c>
    </row>
    <row r="9439" spans="2:4" x14ac:dyDescent="0.2">
      <c r="B9439" s="2">
        <f t="shared" si="231"/>
        <v>2.5463025208648926E-5</v>
      </c>
      <c r="C9439" s="2">
        <v>591.06665999999996</v>
      </c>
      <c r="D9439" s="2">
        <v>-4.5940899999999996</v>
      </c>
    </row>
    <row r="9440" spans="2:4" x14ac:dyDescent="0.2">
      <c r="B9440" s="2">
        <f t="shared" si="231"/>
        <v>2.3148347856420751E-5</v>
      </c>
      <c r="C9440" s="2">
        <v>591.06665999999996</v>
      </c>
      <c r="D9440" s="2">
        <v>-4.6354800000000003</v>
      </c>
    </row>
    <row r="9441" spans="2:4" x14ac:dyDescent="0.2">
      <c r="B9441" s="2">
        <f t="shared" si="231"/>
        <v>1.8919950681720731E-7</v>
      </c>
      <c r="C9441" s="2">
        <v>591.86946</v>
      </c>
      <c r="D9441" s="2">
        <v>-6.7230800000000004</v>
      </c>
    </row>
    <row r="9442" spans="2:4" x14ac:dyDescent="0.2">
      <c r="B9442" s="2">
        <f t="shared" si="231"/>
        <v>9.9891837038974939E-10</v>
      </c>
      <c r="C9442" s="2">
        <v>592.05208000000005</v>
      </c>
      <c r="D9442" s="2">
        <v>-9.00047</v>
      </c>
    </row>
    <row r="9443" spans="2:4" x14ac:dyDescent="0.2">
      <c r="B9443" s="2">
        <f t="shared" si="231"/>
        <v>6.0854121884010315E-7</v>
      </c>
      <c r="C9443" s="2">
        <v>592.5</v>
      </c>
      <c r="D9443" s="2">
        <v>-6.2157099999999996</v>
      </c>
    </row>
    <row r="9444" spans="2:4" x14ac:dyDescent="0.2">
      <c r="B9444" s="2">
        <f t="shared" si="231"/>
        <v>2.4217538565126695E-9</v>
      </c>
      <c r="C9444" s="2">
        <v>592.5</v>
      </c>
      <c r="D9444" s="2">
        <v>-8.6158699999999993</v>
      </c>
    </row>
    <row r="9445" spans="2:4" x14ac:dyDescent="0.2">
      <c r="B9445" s="2">
        <f t="shared" si="231"/>
        <v>7.6452202244225035E-5</v>
      </c>
      <c r="C9445" s="2">
        <v>592.69209000000001</v>
      </c>
      <c r="D9445" s="2">
        <v>-4.1166099999999997</v>
      </c>
    </row>
    <row r="9446" spans="2:4" x14ac:dyDescent="0.2">
      <c r="B9446" s="2">
        <f t="shared" si="231"/>
        <v>2.0773993911471666E-7</v>
      </c>
      <c r="C9446" s="2">
        <v>593</v>
      </c>
      <c r="D9446" s="2">
        <v>-6.68248</v>
      </c>
    </row>
    <row r="9447" spans="2:4" x14ac:dyDescent="0.2">
      <c r="B9447" s="2">
        <f t="shared" si="231"/>
        <v>9.5999727439248002E-6</v>
      </c>
      <c r="C9447" s="2">
        <v>593.22739999999999</v>
      </c>
      <c r="D9447" s="2">
        <v>-5.0177300000000002</v>
      </c>
    </row>
    <row r="9448" spans="2:4" x14ac:dyDescent="0.2">
      <c r="B9448" s="2">
        <f t="shared" si="231"/>
        <v>1.3614133344045493E-7</v>
      </c>
      <c r="C9448" s="2">
        <v>593.5</v>
      </c>
      <c r="D9448" s="2">
        <v>-6.8660100000000002</v>
      </c>
    </row>
    <row r="9449" spans="2:4" x14ac:dyDescent="0.2">
      <c r="B9449" s="2">
        <f t="shared" si="231"/>
        <v>1.4831668156106873E-9</v>
      </c>
      <c r="C9449" s="2">
        <v>593.58375000000001</v>
      </c>
      <c r="D9449" s="2">
        <v>-8.8288100000000007</v>
      </c>
    </row>
    <row r="9450" spans="2:4" x14ac:dyDescent="0.2">
      <c r="B9450" s="2">
        <f t="shared" si="231"/>
        <v>5.3306479313051508E-7</v>
      </c>
      <c r="C9450" s="2">
        <v>593.63367000000005</v>
      </c>
      <c r="D9450" s="2">
        <v>-6.2732200000000002</v>
      </c>
    </row>
    <row r="9451" spans="2:4" x14ac:dyDescent="0.2">
      <c r="B9451" s="2">
        <f t="shared" si="231"/>
        <v>1.8348476077555377E-6</v>
      </c>
      <c r="C9451" s="2">
        <v>593.69777999999997</v>
      </c>
      <c r="D9451" s="2">
        <v>-5.7363999999999997</v>
      </c>
    </row>
    <row r="9452" spans="2:4" x14ac:dyDescent="0.2">
      <c r="B9452" s="2">
        <f t="shared" si="231"/>
        <v>8.116148786720989E-7</v>
      </c>
      <c r="C9452" s="2">
        <v>593.83907999999997</v>
      </c>
      <c r="D9452" s="2">
        <v>-6.0906500000000001</v>
      </c>
    </row>
    <row r="9453" spans="2:4" x14ac:dyDescent="0.2">
      <c r="B9453" s="2">
        <f t="shared" si="231"/>
        <v>8.154925540163631E-6</v>
      </c>
      <c r="C9453" s="2">
        <v>594.31119000000001</v>
      </c>
      <c r="D9453" s="2">
        <v>-5.0885800000000003</v>
      </c>
    </row>
    <row r="9454" spans="2:4" x14ac:dyDescent="0.2">
      <c r="B9454" s="2">
        <f t="shared" si="231"/>
        <v>1.1977053789603419E-8</v>
      </c>
      <c r="C9454" s="2">
        <v>594.53197</v>
      </c>
      <c r="D9454" s="2">
        <v>-7.9216499999999996</v>
      </c>
    </row>
    <row r="9455" spans="2:4" x14ac:dyDescent="0.2">
      <c r="B9455" s="2">
        <f t="shared" si="231"/>
        <v>4.8419466505903326E-6</v>
      </c>
      <c r="C9455" s="2">
        <v>594.57407999999998</v>
      </c>
      <c r="D9455" s="2">
        <v>-5.3149800000000003</v>
      </c>
    </row>
    <row r="9456" spans="2:4" x14ac:dyDescent="0.2">
      <c r="B9456" s="2">
        <f t="shared" si="231"/>
        <v>7.6452202244225035E-5</v>
      </c>
      <c r="C9456" s="2">
        <v>594.62393999999995</v>
      </c>
      <c r="D9456" s="2">
        <v>-4.1166099999999997</v>
      </c>
    </row>
    <row r="9457" spans="2:4" x14ac:dyDescent="0.2">
      <c r="B9457" s="2">
        <f t="shared" si="231"/>
        <v>1.9492161454230869E-7</v>
      </c>
      <c r="C9457" s="2">
        <v>595</v>
      </c>
      <c r="D9457" s="2">
        <v>-6.71014</v>
      </c>
    </row>
    <row r="9458" spans="2:4" x14ac:dyDescent="0.2">
      <c r="B9458" s="2">
        <f t="shared" si="231"/>
        <v>3.2072292201975863E-10</v>
      </c>
      <c r="C9458" s="2">
        <v>595.56480999999997</v>
      </c>
      <c r="D9458" s="2">
        <v>-9.4938699999999994</v>
      </c>
    </row>
    <row r="9459" spans="2:4" x14ac:dyDescent="0.2">
      <c r="B9459" s="2">
        <f t="shared" si="231"/>
        <v>8.116148786720989E-7</v>
      </c>
      <c r="C9459" s="2">
        <v>595.80868999999996</v>
      </c>
      <c r="D9459" s="2">
        <v>-6.0906500000000001</v>
      </c>
    </row>
    <row r="9460" spans="2:4" x14ac:dyDescent="0.2">
      <c r="B9460" s="2">
        <f t="shared" si="231"/>
        <v>2.8542367917990443E-7</v>
      </c>
      <c r="C9460" s="2">
        <v>596.17933000000005</v>
      </c>
      <c r="D9460" s="2">
        <v>-6.5445099999999998</v>
      </c>
    </row>
    <row r="9461" spans="2:4" x14ac:dyDescent="0.2">
      <c r="B9461" s="2">
        <f t="shared" si="231"/>
        <v>5.0968282590542742E-7</v>
      </c>
      <c r="C9461" s="2">
        <v>596.74897999999996</v>
      </c>
      <c r="D9461" s="2">
        <v>-6.2927</v>
      </c>
    </row>
    <row r="9462" spans="2:4" x14ac:dyDescent="0.2">
      <c r="B9462" s="2">
        <f t="shared" si="231"/>
        <v>1.6905187811175946E-9</v>
      </c>
      <c r="C9462" s="2">
        <v>597</v>
      </c>
      <c r="D9462" s="2">
        <v>-8.7719799999999992</v>
      </c>
    </row>
    <row r="9463" spans="2:4" x14ac:dyDescent="0.2">
      <c r="B9463" s="2">
        <f t="shared" si="231"/>
        <v>5.6000254407800009E-8</v>
      </c>
      <c r="C9463" s="2">
        <v>597.55753000000004</v>
      </c>
      <c r="D9463" s="2">
        <v>-7.2518099999999999</v>
      </c>
    </row>
    <row r="9464" spans="2:4" x14ac:dyDescent="0.2">
      <c r="B9464" s="2">
        <f t="shared" si="231"/>
        <v>2.0184593150278492E-7</v>
      </c>
      <c r="C9464" s="2">
        <v>597.77831000000003</v>
      </c>
      <c r="D9464" s="2">
        <v>-6.6949800000000002</v>
      </c>
    </row>
    <row r="9465" spans="2:4" x14ac:dyDescent="0.2">
      <c r="B9465" s="2">
        <f t="shared" si="231"/>
        <v>1.1190255432704066E-8</v>
      </c>
      <c r="C9465" s="2">
        <v>598</v>
      </c>
      <c r="D9465" s="2">
        <v>-7.9511599999999998</v>
      </c>
    </row>
    <row r="9466" spans="2:4" x14ac:dyDescent="0.2">
      <c r="B9466" s="2">
        <f t="shared" si="231"/>
        <v>6.6258255920125944E-8</v>
      </c>
      <c r="C9466" s="2">
        <v>598.37172999999996</v>
      </c>
      <c r="D9466" s="2">
        <v>-7.1787599999999996</v>
      </c>
    </row>
    <row r="9467" spans="2:4" x14ac:dyDescent="0.2">
      <c r="B9467" s="2">
        <f t="shared" si="231"/>
        <v>1.070606806177279E-6</v>
      </c>
      <c r="C9467" s="2">
        <v>598.5</v>
      </c>
      <c r="D9467" s="2">
        <v>-5.97037</v>
      </c>
    </row>
    <row r="9468" spans="2:4" x14ac:dyDescent="0.2">
      <c r="B9468" s="2">
        <f t="shared" si="231"/>
        <v>4.8795525559910794E-8</v>
      </c>
      <c r="C9468" s="2">
        <v>598.5</v>
      </c>
      <c r="D9468" s="2">
        <v>-7.3116199999999996</v>
      </c>
    </row>
    <row r="9469" spans="2:4" x14ac:dyDescent="0.2">
      <c r="B9469" s="2">
        <f t="shared" si="231"/>
        <v>7.5231548318687199E-6</v>
      </c>
      <c r="C9469" s="2">
        <v>598.87401</v>
      </c>
      <c r="D9469" s="2">
        <v>-5.1235999999999997</v>
      </c>
    </row>
    <row r="9470" spans="2:4" x14ac:dyDescent="0.2">
      <c r="B9470" s="2">
        <f t="shared" si="231"/>
        <v>6.9444842935960764E-6</v>
      </c>
      <c r="C9470" s="2">
        <v>598.87401</v>
      </c>
      <c r="D9470" s="2">
        <v>-5.1583600000000001</v>
      </c>
    </row>
    <row r="9471" spans="2:4" x14ac:dyDescent="0.2">
      <c r="B9471" s="2">
        <f t="shared" si="231"/>
        <v>6.3657561750501385E-6</v>
      </c>
      <c r="C9471" s="2">
        <v>598.87401</v>
      </c>
      <c r="D9471" s="2">
        <v>-5.1961500000000003</v>
      </c>
    </row>
    <row r="9472" spans="2:4" x14ac:dyDescent="0.2">
      <c r="B9472" s="2">
        <f t="shared" si="231"/>
        <v>5.7870868485480352E-6</v>
      </c>
      <c r="C9472" s="2">
        <v>598.87401</v>
      </c>
      <c r="D9472" s="2">
        <v>-5.2375400000000001</v>
      </c>
    </row>
    <row r="9473" spans="2:4" x14ac:dyDescent="0.2">
      <c r="B9473" s="2">
        <f t="shared" si="231"/>
        <v>1.7471492253879279E-8</v>
      </c>
      <c r="C9473" s="2">
        <v>599.67618000000004</v>
      </c>
      <c r="D9473" s="2">
        <v>-7.7576700000000001</v>
      </c>
    </row>
    <row r="9474" spans="2:4" x14ac:dyDescent="0.2">
      <c r="B9474" s="2">
        <f t="shared" si="231"/>
        <v>5.1999599653351522E-7</v>
      </c>
      <c r="C9474" s="2">
        <v>599.72258999999997</v>
      </c>
      <c r="D9474" s="2">
        <v>-6.2839999999999998</v>
      </c>
    </row>
    <row r="9475" spans="2:4" x14ac:dyDescent="0.2">
      <c r="B9475" s="2">
        <f t="shared" ref="B9475:B9538" si="232">10^D9475</f>
        <v>2.0184593150278492E-7</v>
      </c>
      <c r="C9475" s="2">
        <v>599.74792000000002</v>
      </c>
      <c r="D9475" s="2">
        <v>-6.6949800000000002</v>
      </c>
    </row>
    <row r="9476" spans="2:4" x14ac:dyDescent="0.2">
      <c r="B9476" s="2">
        <f t="shared" si="232"/>
        <v>1.108434411367549E-8</v>
      </c>
      <c r="C9476" s="2">
        <v>600</v>
      </c>
      <c r="D9476" s="2">
        <v>-7.9552899999999998</v>
      </c>
    </row>
    <row r="9477" spans="2:4" x14ac:dyDescent="0.2">
      <c r="B9477" s="2">
        <f t="shared" si="232"/>
        <v>1.0202579792597386E-8</v>
      </c>
      <c r="C9477" s="2">
        <v>600</v>
      </c>
      <c r="D9477" s="2">
        <v>-7.9912900000000002</v>
      </c>
    </row>
    <row r="9478" spans="2:4" x14ac:dyDescent="0.2">
      <c r="B9478" s="2">
        <f t="shared" si="232"/>
        <v>2.4014303772224446E-9</v>
      </c>
      <c r="C9478" s="2">
        <v>600</v>
      </c>
      <c r="D9478" s="2">
        <v>-8.6195299999999992</v>
      </c>
    </row>
    <row r="9479" spans="2:4" x14ac:dyDescent="0.2">
      <c r="B9479" s="2">
        <f t="shared" si="232"/>
        <v>1.0000000000000001E-9</v>
      </c>
      <c r="C9479" s="2">
        <v>600.73272999999995</v>
      </c>
      <c r="D9479" s="2">
        <v>-9</v>
      </c>
    </row>
    <row r="9480" spans="2:4" x14ac:dyDescent="0.2">
      <c r="B9480" s="2">
        <f t="shared" si="232"/>
        <v>7.5432760285865534E-9</v>
      </c>
      <c r="C9480" s="2">
        <v>601</v>
      </c>
      <c r="D9480" s="2">
        <v>-8.1224399999999992</v>
      </c>
    </row>
    <row r="9481" spans="2:4" x14ac:dyDescent="0.2">
      <c r="B9481" s="2">
        <f t="shared" si="232"/>
        <v>3.0387851820611781E-6</v>
      </c>
      <c r="C9481" s="2">
        <v>601.5</v>
      </c>
      <c r="D9481" s="2">
        <v>-5.5172999999999996</v>
      </c>
    </row>
    <row r="9482" spans="2:4" x14ac:dyDescent="0.2">
      <c r="B9482" s="2">
        <f t="shared" si="232"/>
        <v>2.0184593150278492E-7</v>
      </c>
      <c r="C9482" s="2">
        <v>601.71753999999999</v>
      </c>
      <c r="D9482" s="2">
        <v>-6.6949800000000002</v>
      </c>
    </row>
    <row r="9483" spans="2:4" x14ac:dyDescent="0.2">
      <c r="B9483" s="2">
        <f t="shared" si="232"/>
        <v>6.9444842935960677E-7</v>
      </c>
      <c r="C9483" s="2">
        <v>602.34297000000004</v>
      </c>
      <c r="D9483" s="2">
        <v>-6.1583600000000001</v>
      </c>
    </row>
    <row r="9484" spans="2:4" x14ac:dyDescent="0.2">
      <c r="B9484" s="2">
        <f t="shared" si="232"/>
        <v>3.0092619928367415E-7</v>
      </c>
      <c r="C9484" s="2">
        <v>602.34297000000004</v>
      </c>
      <c r="D9484" s="2">
        <v>-6.5215399999999999</v>
      </c>
    </row>
    <row r="9485" spans="2:4" x14ac:dyDescent="0.2">
      <c r="B9485" s="2">
        <f t="shared" si="232"/>
        <v>1.0995373843717736E-7</v>
      </c>
      <c r="C9485" s="2">
        <v>602.34297000000004</v>
      </c>
      <c r="D9485" s="2">
        <v>-6.9587899999999996</v>
      </c>
    </row>
    <row r="9486" spans="2:4" x14ac:dyDescent="0.2">
      <c r="B9486" s="2">
        <f t="shared" si="232"/>
        <v>1.6263724165065039E-9</v>
      </c>
      <c r="C9486" s="2">
        <v>603.5</v>
      </c>
      <c r="D9486" s="2">
        <v>-8.7887799999999991</v>
      </c>
    </row>
    <row r="9487" spans="2:4" x14ac:dyDescent="0.2">
      <c r="B9487" s="2">
        <f t="shared" si="232"/>
        <v>6.1161763627306674E-8</v>
      </c>
      <c r="C9487" s="2">
        <v>603.51045999999997</v>
      </c>
      <c r="D9487" s="2">
        <v>-7.2135199999999999</v>
      </c>
    </row>
    <row r="9488" spans="2:4" x14ac:dyDescent="0.2">
      <c r="B9488" s="2">
        <f t="shared" si="232"/>
        <v>2.0184593150278492E-7</v>
      </c>
      <c r="C9488" s="2">
        <v>603.68714999999997</v>
      </c>
      <c r="D9488" s="2">
        <v>-6.6949800000000002</v>
      </c>
    </row>
    <row r="9489" spans="2:4" x14ac:dyDescent="0.2">
      <c r="B9489" s="2">
        <f t="shared" si="232"/>
        <v>1.0193656619882524E-7</v>
      </c>
      <c r="C9489" s="2">
        <v>604.28319999999997</v>
      </c>
      <c r="D9489" s="2">
        <v>-6.9916700000000001</v>
      </c>
    </row>
    <row r="9490" spans="2:4" x14ac:dyDescent="0.2">
      <c r="B9490" s="2">
        <f t="shared" si="232"/>
        <v>2.7522634325820436E-6</v>
      </c>
      <c r="C9490" s="2">
        <v>604.38872000000003</v>
      </c>
      <c r="D9490" s="2">
        <v>-5.5603100000000003</v>
      </c>
    </row>
    <row r="9491" spans="2:4" x14ac:dyDescent="0.2">
      <c r="B9491" s="2">
        <f t="shared" si="232"/>
        <v>1.919331539831158E-6</v>
      </c>
      <c r="C9491" s="2">
        <v>604.5</v>
      </c>
      <c r="D9491" s="2">
        <v>-5.71685</v>
      </c>
    </row>
    <row r="9492" spans="2:4" x14ac:dyDescent="0.2">
      <c r="B9492" s="2">
        <f t="shared" si="232"/>
        <v>7.5597946720903408E-9</v>
      </c>
      <c r="C9492" s="2">
        <v>605</v>
      </c>
      <c r="D9492" s="2">
        <v>-8.1214899999999997</v>
      </c>
    </row>
    <row r="9493" spans="2:4" x14ac:dyDescent="0.2">
      <c r="B9493" s="2">
        <f t="shared" si="232"/>
        <v>2.0184593150278492E-7</v>
      </c>
      <c r="C9493" s="2">
        <v>605.65677000000005</v>
      </c>
      <c r="D9493" s="2">
        <v>-6.6949800000000002</v>
      </c>
    </row>
    <row r="9494" spans="2:4" x14ac:dyDescent="0.2">
      <c r="B9494" s="2">
        <f t="shared" si="232"/>
        <v>1.7270702372296825E-9</v>
      </c>
      <c r="C9494" s="2">
        <v>606.14481000000001</v>
      </c>
      <c r="D9494" s="2">
        <v>-8.7626899999999992</v>
      </c>
    </row>
    <row r="9495" spans="2:4" x14ac:dyDescent="0.2">
      <c r="B9495" s="2">
        <f t="shared" si="232"/>
        <v>5.0999979320499421E-5</v>
      </c>
      <c r="C9495" s="2">
        <v>606.21777999999995</v>
      </c>
      <c r="D9495" s="2">
        <v>-4.2924300000000004</v>
      </c>
    </row>
    <row r="9496" spans="2:4" x14ac:dyDescent="0.2">
      <c r="B9496" s="2">
        <f t="shared" si="232"/>
        <v>7.6171060123199788E-10</v>
      </c>
      <c r="C9496" s="2">
        <v>606.96893999999998</v>
      </c>
      <c r="D9496" s="2">
        <v>-9.1182099999999995</v>
      </c>
    </row>
    <row r="9497" spans="2:4" x14ac:dyDescent="0.2">
      <c r="B9497" s="2">
        <f t="shared" si="232"/>
        <v>3.3808818970414192E-8</v>
      </c>
      <c r="C9497" s="2">
        <v>607</v>
      </c>
      <c r="D9497" s="2">
        <v>-7.4709700000000003</v>
      </c>
    </row>
    <row r="9498" spans="2:4" x14ac:dyDescent="0.2">
      <c r="B9498" s="2">
        <f t="shared" si="232"/>
        <v>8.3241519639544721E-7</v>
      </c>
      <c r="C9498" s="2">
        <v>607.5</v>
      </c>
      <c r="D9498" s="2">
        <v>-6.0796599999999996</v>
      </c>
    </row>
    <row r="9499" spans="2:4" x14ac:dyDescent="0.2">
      <c r="B9499" s="2">
        <f t="shared" si="232"/>
        <v>5.0968282590542689E-8</v>
      </c>
      <c r="C9499" s="2">
        <v>607.62638000000004</v>
      </c>
      <c r="D9499" s="2">
        <v>-7.2927</v>
      </c>
    </row>
    <row r="9500" spans="2:4" x14ac:dyDescent="0.2">
      <c r="B9500" s="2">
        <f t="shared" si="232"/>
        <v>9.1325067104890006E-9</v>
      </c>
      <c r="C9500" s="2">
        <v>607.97895000000005</v>
      </c>
      <c r="D9500" s="2">
        <v>-8.0394100000000002</v>
      </c>
    </row>
    <row r="9501" spans="2:4" x14ac:dyDescent="0.2">
      <c r="B9501" s="2">
        <f t="shared" si="232"/>
        <v>2.1910384552688297E-9</v>
      </c>
      <c r="C9501" s="2">
        <v>609</v>
      </c>
      <c r="D9501" s="2">
        <v>-8.6593499999999999</v>
      </c>
    </row>
    <row r="9502" spans="2:4" x14ac:dyDescent="0.2">
      <c r="B9502" s="2">
        <f t="shared" si="232"/>
        <v>5.0968282590542689E-8</v>
      </c>
      <c r="C9502" s="2">
        <v>609.596</v>
      </c>
      <c r="D9502" s="2">
        <v>-7.2927</v>
      </c>
    </row>
    <row r="9503" spans="2:4" x14ac:dyDescent="0.2">
      <c r="B9503" s="2">
        <f t="shared" si="232"/>
        <v>1.031264338627089E-8</v>
      </c>
      <c r="C9503" s="2">
        <v>610</v>
      </c>
      <c r="D9503" s="2">
        <v>-7.9866299999999999</v>
      </c>
    </row>
    <row r="9504" spans="2:4" x14ac:dyDescent="0.2">
      <c r="B9504" s="2">
        <f t="shared" si="232"/>
        <v>2.4660393372343393E-6</v>
      </c>
      <c r="C9504" s="2">
        <v>610.5</v>
      </c>
      <c r="D9504" s="2">
        <v>-5.6079999999999997</v>
      </c>
    </row>
    <row r="9505" spans="2:4" x14ac:dyDescent="0.2">
      <c r="B9505" s="2">
        <f t="shared" si="232"/>
        <v>3.8902722921578189E-6</v>
      </c>
      <c r="C9505" s="2">
        <v>610.59463000000005</v>
      </c>
      <c r="D9505" s="2">
        <v>-5.4100200000000003</v>
      </c>
    </row>
    <row r="9506" spans="2:4" x14ac:dyDescent="0.2">
      <c r="B9506" s="2">
        <f t="shared" si="232"/>
        <v>2.5484141040836364E-7</v>
      </c>
      <c r="C9506" s="2">
        <v>611.17532000000006</v>
      </c>
      <c r="D9506" s="2">
        <v>-6.5937299999999999</v>
      </c>
    </row>
    <row r="9507" spans="2:4" x14ac:dyDescent="0.2">
      <c r="B9507" s="2">
        <f t="shared" si="232"/>
        <v>1.3628247120092489E-9</v>
      </c>
      <c r="C9507" s="2">
        <v>611.21696999999995</v>
      </c>
      <c r="D9507" s="2">
        <v>-8.8655600000000003</v>
      </c>
    </row>
    <row r="9508" spans="2:4" x14ac:dyDescent="0.2">
      <c r="B9508" s="2">
        <f t="shared" si="232"/>
        <v>5.0968282590542689E-8</v>
      </c>
      <c r="C9508" s="2">
        <v>611.56560999999999</v>
      </c>
      <c r="D9508" s="2">
        <v>-7.2927</v>
      </c>
    </row>
    <row r="9509" spans="2:4" x14ac:dyDescent="0.2">
      <c r="B9509" s="2">
        <f t="shared" si="232"/>
        <v>2.5484141040836364E-7</v>
      </c>
      <c r="C9509" s="2">
        <v>611.64427000000001</v>
      </c>
      <c r="D9509" s="2">
        <v>-6.5937299999999999</v>
      </c>
    </row>
    <row r="9510" spans="2:4" x14ac:dyDescent="0.2">
      <c r="B9510" s="2">
        <f t="shared" si="232"/>
        <v>2.5484141040836364E-7</v>
      </c>
      <c r="C9510" s="2">
        <v>611.83185000000003</v>
      </c>
      <c r="D9510" s="2">
        <v>-6.5937299999999999</v>
      </c>
    </row>
    <row r="9511" spans="2:4" x14ac:dyDescent="0.2">
      <c r="B9511" s="2">
        <f t="shared" si="232"/>
        <v>5.0968282590542689E-8</v>
      </c>
      <c r="C9511" s="2">
        <v>612.20304999999996</v>
      </c>
      <c r="D9511" s="2">
        <v>-7.2927</v>
      </c>
    </row>
    <row r="9512" spans="2:4" x14ac:dyDescent="0.2">
      <c r="B9512" s="2">
        <f t="shared" si="232"/>
        <v>1.0887295234711478E-9</v>
      </c>
      <c r="C9512" s="2">
        <v>612.55344000000002</v>
      </c>
      <c r="D9512" s="2">
        <v>-8.9630799999999997</v>
      </c>
    </row>
    <row r="9513" spans="2:4" x14ac:dyDescent="0.2">
      <c r="B9513" s="2">
        <f t="shared" si="232"/>
        <v>2.5484141040836364E-7</v>
      </c>
      <c r="C9513" s="2">
        <v>612.81663000000003</v>
      </c>
      <c r="D9513" s="2">
        <v>-6.5937299999999999</v>
      </c>
    </row>
    <row r="9514" spans="2:4" x14ac:dyDescent="0.2">
      <c r="B9514" s="2">
        <f t="shared" si="232"/>
        <v>2.5484141040836364E-7</v>
      </c>
      <c r="C9514" s="2">
        <v>612.86351999999999</v>
      </c>
      <c r="D9514" s="2">
        <v>-6.5937299999999999</v>
      </c>
    </row>
    <row r="9515" spans="2:4" x14ac:dyDescent="0.2">
      <c r="B9515" s="2">
        <f t="shared" si="232"/>
        <v>2.5484141040836364E-7</v>
      </c>
      <c r="C9515" s="2">
        <v>613.28557000000001</v>
      </c>
      <c r="D9515" s="2">
        <v>-6.5937299999999999</v>
      </c>
    </row>
    <row r="9516" spans="2:4" x14ac:dyDescent="0.2">
      <c r="B9516" s="2">
        <f t="shared" si="232"/>
        <v>4.0774627293722153E-7</v>
      </c>
      <c r="C9516" s="2">
        <v>613.32704999999999</v>
      </c>
      <c r="D9516" s="2">
        <v>-6.3896100000000002</v>
      </c>
    </row>
    <row r="9517" spans="2:4" x14ac:dyDescent="0.2">
      <c r="B9517" s="2">
        <f t="shared" si="232"/>
        <v>5.0968282590542689E-8</v>
      </c>
      <c r="C9517" s="2">
        <v>613.53522999999996</v>
      </c>
      <c r="D9517" s="2">
        <v>-7.2927</v>
      </c>
    </row>
    <row r="9518" spans="2:4" x14ac:dyDescent="0.2">
      <c r="B9518" s="2">
        <f t="shared" si="232"/>
        <v>2.5484141040836364E-7</v>
      </c>
      <c r="C9518" s="2">
        <v>613.66072999999994</v>
      </c>
      <c r="D9518" s="2">
        <v>-6.5937299999999999</v>
      </c>
    </row>
    <row r="9519" spans="2:4" x14ac:dyDescent="0.2">
      <c r="B9519" s="2">
        <f t="shared" si="232"/>
        <v>1.4271183816510971E-7</v>
      </c>
      <c r="C9519" s="2">
        <v>614.72799999999995</v>
      </c>
      <c r="D9519" s="2">
        <v>-6.8455399999999997</v>
      </c>
    </row>
    <row r="9520" spans="2:4" x14ac:dyDescent="0.2">
      <c r="B9520" s="2">
        <f t="shared" si="232"/>
        <v>3.699985311728586E-9</v>
      </c>
      <c r="C9520" s="2">
        <v>614.87804000000006</v>
      </c>
      <c r="D9520" s="2">
        <v>-8.4318000000000008</v>
      </c>
    </row>
    <row r="9521" spans="2:4" x14ac:dyDescent="0.2">
      <c r="B9521" s="2">
        <f t="shared" si="232"/>
        <v>1.2074245446778984E-9</v>
      </c>
      <c r="C9521" s="2">
        <v>615</v>
      </c>
      <c r="D9521" s="2">
        <v>-8.9181399999999993</v>
      </c>
    </row>
    <row r="9522" spans="2:4" x14ac:dyDescent="0.2">
      <c r="B9522" s="2">
        <f t="shared" si="232"/>
        <v>1.7932465335840355E-8</v>
      </c>
      <c r="C9522" s="2">
        <v>615.43640000000005</v>
      </c>
      <c r="D9522" s="2">
        <v>-7.7463600000000001</v>
      </c>
    </row>
    <row r="9523" spans="2:4" x14ac:dyDescent="0.2">
      <c r="B9523" s="2">
        <f t="shared" si="232"/>
        <v>5.0968282590542689E-8</v>
      </c>
      <c r="C9523" s="2">
        <v>615.50485000000003</v>
      </c>
      <c r="D9523" s="2">
        <v>-7.2927</v>
      </c>
    </row>
    <row r="9524" spans="2:4" x14ac:dyDescent="0.2">
      <c r="B9524" s="2">
        <f t="shared" si="232"/>
        <v>2.5484141040836364E-7</v>
      </c>
      <c r="C9524" s="2">
        <v>615.53651000000002</v>
      </c>
      <c r="D9524" s="2">
        <v>-6.5937299999999999</v>
      </c>
    </row>
    <row r="9525" spans="2:4" x14ac:dyDescent="0.2">
      <c r="B9525" s="2">
        <f t="shared" si="232"/>
        <v>1.6844572753806917E-7</v>
      </c>
      <c r="C9525" s="2">
        <v>616.14507000000003</v>
      </c>
      <c r="D9525" s="2">
        <v>-6.7735399999999997</v>
      </c>
    </row>
    <row r="9526" spans="2:4" x14ac:dyDescent="0.2">
      <c r="B9526" s="2">
        <f t="shared" si="232"/>
        <v>7.4670661720571041E-10</v>
      </c>
      <c r="C9526" s="2">
        <v>616.32191999999998</v>
      </c>
      <c r="D9526" s="2">
        <v>-9.1268499999999992</v>
      </c>
    </row>
    <row r="9527" spans="2:4" x14ac:dyDescent="0.2">
      <c r="B9527" s="2">
        <f t="shared" si="232"/>
        <v>1.5591575425897676E-6</v>
      </c>
      <c r="C9527" s="2">
        <v>616.5</v>
      </c>
      <c r="D9527" s="2">
        <v>-5.8071099999999998</v>
      </c>
    </row>
    <row r="9528" spans="2:4" x14ac:dyDescent="0.2">
      <c r="B9528" s="2">
        <f t="shared" si="232"/>
        <v>1.5169805063167294E-9</v>
      </c>
      <c r="C9528" s="2">
        <v>616.5</v>
      </c>
      <c r="D9528" s="2">
        <v>-8.8190200000000001</v>
      </c>
    </row>
    <row r="9529" spans="2:4" x14ac:dyDescent="0.2">
      <c r="B9529" s="2">
        <f t="shared" si="232"/>
        <v>1.0175365076569728E-8</v>
      </c>
      <c r="C9529" s="2">
        <v>617</v>
      </c>
      <c r="D9529" s="2">
        <v>-7.9924499999999998</v>
      </c>
    </row>
    <row r="9530" spans="2:4" x14ac:dyDescent="0.2">
      <c r="B9530" s="2">
        <f t="shared" si="232"/>
        <v>1.7329259293012516E-9</v>
      </c>
      <c r="C9530" s="2">
        <v>617</v>
      </c>
      <c r="D9530" s="2">
        <v>-8.7612199999999998</v>
      </c>
    </row>
    <row r="9531" spans="2:4" x14ac:dyDescent="0.2">
      <c r="B9531" s="2">
        <f t="shared" si="232"/>
        <v>5.0968282590542689E-8</v>
      </c>
      <c r="C9531" s="2">
        <v>617.47446000000002</v>
      </c>
      <c r="D9531" s="2">
        <v>-7.2927</v>
      </c>
    </row>
    <row r="9532" spans="2:4" x14ac:dyDescent="0.2">
      <c r="B9532" s="2">
        <f t="shared" si="232"/>
        <v>2.0387313443313028E-10</v>
      </c>
      <c r="C9532" s="2">
        <v>617.5</v>
      </c>
      <c r="D9532" s="2">
        <v>-9.6906400000000001</v>
      </c>
    </row>
    <row r="9533" spans="2:4" x14ac:dyDescent="0.2">
      <c r="B9533" s="2">
        <f t="shared" si="232"/>
        <v>4.7663946675488974E-10</v>
      </c>
      <c r="C9533" s="2">
        <v>617.64063999999996</v>
      </c>
      <c r="D9533" s="2">
        <v>-9.3218099999999993</v>
      </c>
    </row>
    <row r="9534" spans="2:4" x14ac:dyDescent="0.2">
      <c r="B9534" s="2">
        <f t="shared" si="232"/>
        <v>1.9475562052872667E-7</v>
      </c>
      <c r="C9534" s="2">
        <v>619.44407999999999</v>
      </c>
      <c r="D9534" s="2">
        <v>-6.7105100000000002</v>
      </c>
    </row>
    <row r="9535" spans="2:4" x14ac:dyDescent="0.2">
      <c r="B9535" s="2">
        <f t="shared" si="232"/>
        <v>1.5575787016335735E-6</v>
      </c>
      <c r="C9535" s="2">
        <v>619.5</v>
      </c>
      <c r="D9535" s="2">
        <v>-5.80755</v>
      </c>
    </row>
    <row r="9536" spans="2:4" x14ac:dyDescent="0.2">
      <c r="B9536" s="2">
        <f t="shared" si="232"/>
        <v>9.6999612651099937E-8</v>
      </c>
      <c r="C9536" s="2">
        <v>620.42888000000005</v>
      </c>
      <c r="D9536" s="2">
        <v>-7.0132300000000001</v>
      </c>
    </row>
    <row r="9537" spans="2:4" x14ac:dyDescent="0.2">
      <c r="B9537" s="2">
        <f t="shared" si="232"/>
        <v>2.2959900412610544E-11</v>
      </c>
      <c r="C9537" s="2">
        <v>620.70000000000005</v>
      </c>
      <c r="D9537" s="2">
        <v>-10.63903</v>
      </c>
    </row>
    <row r="9538" spans="2:4" x14ac:dyDescent="0.2">
      <c r="B9538" s="2">
        <f t="shared" si="232"/>
        <v>2.5954938251437383E-8</v>
      </c>
      <c r="C9538" s="2">
        <v>621.32682999999997</v>
      </c>
      <c r="D9538" s="2">
        <v>-7.5857799999999997</v>
      </c>
    </row>
    <row r="9539" spans="2:4" x14ac:dyDescent="0.2">
      <c r="B9539" s="2">
        <f t="shared" ref="B9539:B9602" si="233">10^D9539</f>
        <v>1.9475562052872667E-7</v>
      </c>
      <c r="C9539" s="2">
        <v>621.41368999999997</v>
      </c>
      <c r="D9539" s="2">
        <v>-6.7105100000000002</v>
      </c>
    </row>
    <row r="9540" spans="2:4" x14ac:dyDescent="0.2">
      <c r="B9540" s="2">
        <f t="shared" si="233"/>
        <v>1.0112301274242131E-7</v>
      </c>
      <c r="C9540" s="2">
        <v>622</v>
      </c>
      <c r="D9540" s="2">
        <v>-6.9951499999999998</v>
      </c>
    </row>
    <row r="9541" spans="2:4" x14ac:dyDescent="0.2">
      <c r="B9541" s="2">
        <f t="shared" si="233"/>
        <v>6.0984574778668344E-7</v>
      </c>
      <c r="C9541" s="2">
        <v>622.62734</v>
      </c>
      <c r="D9541" s="2">
        <v>-6.2147800000000002</v>
      </c>
    </row>
    <row r="9542" spans="2:4" x14ac:dyDescent="0.2">
      <c r="B9542" s="2">
        <f t="shared" si="233"/>
        <v>1.4707877363533078E-9</v>
      </c>
      <c r="C9542" s="2">
        <v>623</v>
      </c>
      <c r="D9542" s="2">
        <v>-8.8324499999999997</v>
      </c>
    </row>
    <row r="9543" spans="2:4" x14ac:dyDescent="0.2">
      <c r="B9543" s="2">
        <f t="shared" si="233"/>
        <v>1.9475562052872667E-7</v>
      </c>
      <c r="C9543" s="2">
        <v>623.38331000000005</v>
      </c>
      <c r="D9543" s="2">
        <v>-6.7105100000000002</v>
      </c>
    </row>
    <row r="9544" spans="2:4" x14ac:dyDescent="0.2">
      <c r="B9544" s="2">
        <f t="shared" si="233"/>
        <v>3.607779612122067E-10</v>
      </c>
      <c r="C9544" s="2">
        <v>623.45146</v>
      </c>
      <c r="D9544" s="2">
        <v>-9.4427599999999998</v>
      </c>
    </row>
    <row r="9545" spans="2:4" x14ac:dyDescent="0.2">
      <c r="B9545" s="2">
        <f t="shared" si="233"/>
        <v>4.0999635904176425E-7</v>
      </c>
      <c r="C9545" s="2">
        <v>623.53828999999996</v>
      </c>
      <c r="D9545" s="2">
        <v>-6.3872200000000001</v>
      </c>
    </row>
    <row r="9546" spans="2:4" x14ac:dyDescent="0.2">
      <c r="B9546" s="2">
        <f t="shared" si="233"/>
        <v>6.6258255920126018E-7</v>
      </c>
      <c r="C9546" s="2">
        <v>623.97751000000005</v>
      </c>
      <c r="D9546" s="2">
        <v>-6.1787599999999996</v>
      </c>
    </row>
    <row r="9547" spans="2:4" x14ac:dyDescent="0.2">
      <c r="B9547" s="2">
        <f t="shared" si="233"/>
        <v>1.1236472674870077E-8</v>
      </c>
      <c r="C9547" s="2">
        <v>625</v>
      </c>
      <c r="D9547" s="2">
        <v>-7.94937</v>
      </c>
    </row>
    <row r="9548" spans="2:4" x14ac:dyDescent="0.2">
      <c r="B9548" s="2">
        <f t="shared" si="233"/>
        <v>6.6674535686873766E-9</v>
      </c>
      <c r="C9548" s="2">
        <v>625</v>
      </c>
      <c r="D9548" s="2">
        <v>-8.1760400000000004</v>
      </c>
    </row>
    <row r="9549" spans="2:4" x14ac:dyDescent="0.2">
      <c r="B9549" s="2">
        <f t="shared" si="233"/>
        <v>1.9475562052872667E-7</v>
      </c>
      <c r="C9549" s="2">
        <v>625.35292000000004</v>
      </c>
      <c r="D9549" s="2">
        <v>-6.7105100000000002</v>
      </c>
    </row>
    <row r="9550" spans="2:4" x14ac:dyDescent="0.2">
      <c r="B9550" s="2">
        <f t="shared" si="233"/>
        <v>1.7672988709337902E-6</v>
      </c>
      <c r="C9550" s="2">
        <v>625.5</v>
      </c>
      <c r="D9550" s="2">
        <v>-5.7526900000000003</v>
      </c>
    </row>
    <row r="9551" spans="2:4" x14ac:dyDescent="0.2">
      <c r="B9551" s="2">
        <f t="shared" si="233"/>
        <v>1.4652441630479353E-9</v>
      </c>
      <c r="C9551" s="2">
        <v>626.86913000000004</v>
      </c>
      <c r="D9551" s="2">
        <v>-8.8340899999999998</v>
      </c>
    </row>
    <row r="9552" spans="2:4" x14ac:dyDescent="0.2">
      <c r="B9552" s="2">
        <f t="shared" si="233"/>
        <v>3.363876167660839E-9</v>
      </c>
      <c r="C9552" s="2">
        <v>627</v>
      </c>
      <c r="D9552" s="2">
        <v>-8.47316</v>
      </c>
    </row>
    <row r="9553" spans="2:4" x14ac:dyDescent="0.2">
      <c r="B9553" s="2">
        <f t="shared" si="233"/>
        <v>1.9475562052872667E-7</v>
      </c>
      <c r="C9553" s="2">
        <v>627.32254</v>
      </c>
      <c r="D9553" s="2">
        <v>-6.7105100000000002</v>
      </c>
    </row>
    <row r="9554" spans="2:4" x14ac:dyDescent="0.2">
      <c r="B9554" s="2">
        <f t="shared" si="233"/>
        <v>1.3890248006066288E-8</v>
      </c>
      <c r="C9554" s="2">
        <v>627.55559000000005</v>
      </c>
      <c r="D9554" s="2">
        <v>-7.8572899999999999</v>
      </c>
    </row>
    <row r="9555" spans="2:4" x14ac:dyDescent="0.2">
      <c r="B9555" s="2">
        <f t="shared" si="233"/>
        <v>1.2826258841809528E-9</v>
      </c>
      <c r="C9555" s="2">
        <v>627.88005999999996</v>
      </c>
      <c r="D9555" s="2">
        <v>-8.8918999999999997</v>
      </c>
    </row>
    <row r="9556" spans="2:4" x14ac:dyDescent="0.2">
      <c r="B9556" s="2">
        <f t="shared" si="233"/>
        <v>1.1386493432783187E-6</v>
      </c>
      <c r="C9556" s="2">
        <v>628.5</v>
      </c>
      <c r="D9556" s="2">
        <v>-5.9436099999999996</v>
      </c>
    </row>
    <row r="9557" spans="2:4" x14ac:dyDescent="0.2">
      <c r="B9557" s="2">
        <f t="shared" si="233"/>
        <v>1.9475562052872667E-7</v>
      </c>
      <c r="C9557" s="2">
        <v>629.29214999999999</v>
      </c>
      <c r="D9557" s="2">
        <v>-6.7105100000000002</v>
      </c>
    </row>
    <row r="9558" spans="2:4" x14ac:dyDescent="0.2">
      <c r="B9558" s="2">
        <f t="shared" si="233"/>
        <v>1.437176145179082E-9</v>
      </c>
      <c r="C9558" s="2">
        <v>629.5</v>
      </c>
      <c r="D9558" s="2">
        <v>-8.8424899999999997</v>
      </c>
    </row>
    <row r="9559" spans="2:4" x14ac:dyDescent="0.2">
      <c r="B9559" s="2">
        <f t="shared" si="233"/>
        <v>1.8823917032751107E-9</v>
      </c>
      <c r="C9559" s="2">
        <v>631</v>
      </c>
      <c r="D9559" s="2">
        <v>-8.7252899999999993</v>
      </c>
    </row>
    <row r="9560" spans="2:4" x14ac:dyDescent="0.2">
      <c r="B9560" s="2">
        <f t="shared" si="233"/>
        <v>1.9475562052872667E-7</v>
      </c>
      <c r="C9560" s="2">
        <v>631.26176999999996</v>
      </c>
      <c r="D9560" s="2">
        <v>-6.7105100000000002</v>
      </c>
    </row>
    <row r="9561" spans="2:4" x14ac:dyDescent="0.2">
      <c r="B9561" s="2">
        <f t="shared" si="233"/>
        <v>2.8691285034333907E-7</v>
      </c>
      <c r="C9561" s="2">
        <v>631.5</v>
      </c>
      <c r="D9561" s="2">
        <v>-6.5422500000000001</v>
      </c>
    </row>
    <row r="9562" spans="2:4" x14ac:dyDescent="0.2">
      <c r="B9562" s="2">
        <f t="shared" si="233"/>
        <v>1.4999956513820375E-9</v>
      </c>
      <c r="C9562" s="2">
        <v>632.19853999999998</v>
      </c>
      <c r="D9562" s="2">
        <v>-8.8239099999999997</v>
      </c>
    </row>
    <row r="9563" spans="2:4" x14ac:dyDescent="0.2">
      <c r="B9563" s="2">
        <f t="shared" si="233"/>
        <v>2.7008471083246507E-9</v>
      </c>
      <c r="C9563" s="2">
        <v>633</v>
      </c>
      <c r="D9563" s="2">
        <v>-8.5685000000000002</v>
      </c>
    </row>
    <row r="9564" spans="2:4" x14ac:dyDescent="0.2">
      <c r="B9564" s="2">
        <f t="shared" si="233"/>
        <v>1.9475562052872667E-7</v>
      </c>
      <c r="C9564" s="2">
        <v>633.23139000000003</v>
      </c>
      <c r="D9564" s="2">
        <v>-6.7105100000000002</v>
      </c>
    </row>
    <row r="9565" spans="2:4" x14ac:dyDescent="0.2">
      <c r="B9565" s="2">
        <f t="shared" si="233"/>
        <v>2.9720081771284177E-8</v>
      </c>
      <c r="C9565" s="2">
        <v>634</v>
      </c>
      <c r="D9565" s="2">
        <v>-7.5269500000000003</v>
      </c>
    </row>
    <row r="9566" spans="2:4" x14ac:dyDescent="0.2">
      <c r="B9566" s="2">
        <f t="shared" si="233"/>
        <v>5.2994402506678089E-8</v>
      </c>
      <c r="C9566" s="2">
        <v>634.16414999999995</v>
      </c>
      <c r="D9566" s="2">
        <v>-7.2757699999999996</v>
      </c>
    </row>
    <row r="9567" spans="2:4" x14ac:dyDescent="0.2">
      <c r="B9567" s="2">
        <f t="shared" si="233"/>
        <v>1.1626794593360352E-6</v>
      </c>
      <c r="C9567" s="2">
        <v>634.5</v>
      </c>
      <c r="D9567" s="2">
        <v>-5.9345400000000001</v>
      </c>
    </row>
    <row r="9568" spans="2:4" x14ac:dyDescent="0.2">
      <c r="B9568" s="2">
        <f t="shared" si="233"/>
        <v>1.8518678839811011E-8</v>
      </c>
      <c r="C9568" s="2">
        <v>635.09622999999999</v>
      </c>
      <c r="D9568" s="2">
        <v>-7.7323899999999997</v>
      </c>
    </row>
    <row r="9569" spans="2:4" x14ac:dyDescent="0.2">
      <c r="B9569" s="2">
        <f t="shared" si="233"/>
        <v>1.9475562052872667E-7</v>
      </c>
      <c r="C9569" s="2">
        <v>635.20100000000002</v>
      </c>
      <c r="D9569" s="2">
        <v>-6.7105100000000002</v>
      </c>
    </row>
    <row r="9570" spans="2:4" x14ac:dyDescent="0.2">
      <c r="B9570" s="2">
        <f t="shared" si="233"/>
        <v>1.3826746482532561E-9</v>
      </c>
      <c r="C9570" s="2">
        <v>636</v>
      </c>
      <c r="D9570" s="2">
        <v>-8.85928</v>
      </c>
    </row>
    <row r="9571" spans="2:4" x14ac:dyDescent="0.2">
      <c r="B9571" s="2">
        <f t="shared" si="233"/>
        <v>1.4271183816510952E-8</v>
      </c>
      <c r="C9571" s="2">
        <v>637</v>
      </c>
      <c r="D9571" s="2">
        <v>-7.8455399999999997</v>
      </c>
    </row>
    <row r="9572" spans="2:4" x14ac:dyDescent="0.2">
      <c r="B9572" s="2">
        <f t="shared" si="233"/>
        <v>2.8850942153449027E-9</v>
      </c>
      <c r="C9572" s="2">
        <v>637</v>
      </c>
      <c r="D9572" s="2">
        <v>-8.5398399999999999</v>
      </c>
    </row>
    <row r="9573" spans="2:4" x14ac:dyDescent="0.2">
      <c r="B9573" s="2">
        <f t="shared" si="233"/>
        <v>1.9475562052872667E-7</v>
      </c>
      <c r="C9573" s="2">
        <v>637.17061999999999</v>
      </c>
      <c r="D9573" s="2">
        <v>-6.7105100000000002</v>
      </c>
    </row>
    <row r="9574" spans="2:4" x14ac:dyDescent="0.2">
      <c r="B9574" s="2">
        <f t="shared" si="233"/>
        <v>3.0387851820611781E-6</v>
      </c>
      <c r="C9574" s="2">
        <v>637.5</v>
      </c>
      <c r="D9574" s="2">
        <v>-5.5172999999999996</v>
      </c>
    </row>
    <row r="9575" spans="2:4" x14ac:dyDescent="0.2">
      <c r="B9575" s="2">
        <f t="shared" si="233"/>
        <v>1.3946653142455762E-8</v>
      </c>
      <c r="C9575" s="2">
        <v>639.04305999999997</v>
      </c>
      <c r="D9575" s="2">
        <v>-7.8555299999999999</v>
      </c>
    </row>
    <row r="9576" spans="2:4" x14ac:dyDescent="0.2">
      <c r="B9576" s="2">
        <f t="shared" si="233"/>
        <v>3.8025068054990613E-9</v>
      </c>
      <c r="C9576" s="2">
        <v>639.10986000000003</v>
      </c>
      <c r="D9576" s="2">
        <v>-8.4199300000000008</v>
      </c>
    </row>
    <row r="9577" spans="2:4" x14ac:dyDescent="0.2">
      <c r="B9577" s="2">
        <f t="shared" si="233"/>
        <v>1.9475562052872667E-7</v>
      </c>
      <c r="C9577" s="2">
        <v>639.14022999999997</v>
      </c>
      <c r="D9577" s="2">
        <v>-6.7105100000000002</v>
      </c>
    </row>
    <row r="9578" spans="2:4" x14ac:dyDescent="0.2">
      <c r="B9578" s="2">
        <f t="shared" si="233"/>
        <v>4.0774627293722259E-11</v>
      </c>
      <c r="C9578" s="2">
        <v>639.9</v>
      </c>
      <c r="D9578" s="2">
        <v>-10.389609999999999</v>
      </c>
    </row>
    <row r="9579" spans="2:4" x14ac:dyDescent="0.2">
      <c r="B9579" s="2">
        <f t="shared" si="233"/>
        <v>1.3855748763826857E-8</v>
      </c>
      <c r="C9579" s="2">
        <v>640</v>
      </c>
      <c r="D9579" s="2">
        <v>-7.8583699999999999</v>
      </c>
    </row>
    <row r="9580" spans="2:4" x14ac:dyDescent="0.2">
      <c r="B9580" s="2">
        <f t="shared" si="233"/>
        <v>1.0000000000000001E-9</v>
      </c>
      <c r="C9580" s="2">
        <v>640.12504000000001</v>
      </c>
      <c r="D9580" s="2">
        <v>-9</v>
      </c>
    </row>
    <row r="9581" spans="2:4" x14ac:dyDescent="0.2">
      <c r="B9581" s="2">
        <f t="shared" si="233"/>
        <v>1.1062161638001199E-7</v>
      </c>
      <c r="C9581" s="2">
        <v>640.17051000000004</v>
      </c>
      <c r="D9581" s="2">
        <v>-6.9561599999999997</v>
      </c>
    </row>
    <row r="9582" spans="2:4" x14ac:dyDescent="0.2">
      <c r="B9582" s="2">
        <f t="shared" si="233"/>
        <v>1.4031367515451248E-6</v>
      </c>
      <c r="C9582" s="2">
        <v>640.5</v>
      </c>
      <c r="D9582" s="2">
        <v>-5.8529</v>
      </c>
    </row>
    <row r="9583" spans="2:4" x14ac:dyDescent="0.2">
      <c r="B9583" s="2">
        <f t="shared" si="233"/>
        <v>2.9070332556055276E-10</v>
      </c>
      <c r="C9583" s="2">
        <v>640.56820000000005</v>
      </c>
      <c r="D9583" s="2">
        <v>-9.5365500000000001</v>
      </c>
    </row>
    <row r="9584" spans="2:4" x14ac:dyDescent="0.2">
      <c r="B9584" s="2">
        <f t="shared" si="233"/>
        <v>8.4000138087987975E-7</v>
      </c>
      <c r="C9584" s="2">
        <v>640.85879999999997</v>
      </c>
      <c r="D9584" s="2">
        <v>-6.0757199999999996</v>
      </c>
    </row>
    <row r="9585" spans="2:4" x14ac:dyDescent="0.2">
      <c r="B9585" s="2">
        <f t="shared" si="233"/>
        <v>2.2425906132204431E-9</v>
      </c>
      <c r="C9585" s="2">
        <v>641</v>
      </c>
      <c r="D9585" s="2">
        <v>-8.6492500000000003</v>
      </c>
    </row>
    <row r="9586" spans="2:4" x14ac:dyDescent="0.2">
      <c r="B9586" s="2">
        <f t="shared" si="233"/>
        <v>1.9475562052872667E-7</v>
      </c>
      <c r="C9586" s="2">
        <v>641.10985000000005</v>
      </c>
      <c r="D9586" s="2">
        <v>-6.7105100000000002</v>
      </c>
    </row>
    <row r="9587" spans="2:4" x14ac:dyDescent="0.2">
      <c r="B9587" s="2">
        <f t="shared" si="233"/>
        <v>1.3510144683046715E-9</v>
      </c>
      <c r="C9587" s="2">
        <v>642.5</v>
      </c>
      <c r="D9587" s="2">
        <v>-8.8693399999999993</v>
      </c>
    </row>
    <row r="9588" spans="2:4" x14ac:dyDescent="0.2">
      <c r="B9588" s="2">
        <f t="shared" si="233"/>
        <v>2.0387313443313028E-10</v>
      </c>
      <c r="C9588" s="2">
        <v>642.5</v>
      </c>
      <c r="D9588" s="2">
        <v>-9.6906400000000001</v>
      </c>
    </row>
    <row r="9589" spans="2:4" x14ac:dyDescent="0.2">
      <c r="B9589" s="2">
        <f t="shared" si="233"/>
        <v>1.0707547261913383E-9</v>
      </c>
      <c r="C9589" s="2">
        <v>642.5213</v>
      </c>
      <c r="D9589" s="2">
        <v>-8.9703099999999996</v>
      </c>
    </row>
    <row r="9590" spans="2:4" x14ac:dyDescent="0.2">
      <c r="B9590" s="2">
        <f t="shared" si="233"/>
        <v>4.1793620994738132E-9</v>
      </c>
      <c r="C9590" s="2">
        <v>643</v>
      </c>
      <c r="D9590" s="2">
        <v>-8.3788900000000002</v>
      </c>
    </row>
    <row r="9591" spans="2:4" x14ac:dyDescent="0.2">
      <c r="B9591" s="2">
        <f t="shared" si="233"/>
        <v>1.9475562052872667E-7</v>
      </c>
      <c r="C9591" s="2">
        <v>643.07946000000004</v>
      </c>
      <c r="D9591" s="2">
        <v>-6.7105100000000002</v>
      </c>
    </row>
    <row r="9592" spans="2:4" x14ac:dyDescent="0.2">
      <c r="B9592" s="2">
        <f t="shared" si="233"/>
        <v>1.7647776702567518E-11</v>
      </c>
      <c r="C9592" s="2">
        <v>643.1</v>
      </c>
      <c r="D9592" s="2">
        <v>-10.753310000000001</v>
      </c>
    </row>
    <row r="9593" spans="2:4" x14ac:dyDescent="0.2">
      <c r="B9593" s="2">
        <f t="shared" si="233"/>
        <v>2.1305905675427209E-6</v>
      </c>
      <c r="C9593" s="2">
        <v>643.5</v>
      </c>
      <c r="D9593" s="2">
        <v>-5.6715</v>
      </c>
    </row>
    <row r="9594" spans="2:4" x14ac:dyDescent="0.2">
      <c r="B9594" s="2">
        <f t="shared" si="233"/>
        <v>3.1521000945192659E-8</v>
      </c>
      <c r="C9594" s="2">
        <v>644.51655000000005</v>
      </c>
      <c r="D9594" s="2">
        <v>-7.5014000000000003</v>
      </c>
    </row>
    <row r="9595" spans="2:4" x14ac:dyDescent="0.2">
      <c r="B9595" s="2">
        <f t="shared" si="233"/>
        <v>3.1600212274325033E-9</v>
      </c>
      <c r="C9595" s="2">
        <v>645</v>
      </c>
      <c r="D9595" s="2">
        <v>-8.5003100000000007</v>
      </c>
    </row>
    <row r="9596" spans="2:4" x14ac:dyDescent="0.2">
      <c r="B9596" s="2">
        <f t="shared" si="233"/>
        <v>1.9475562052872667E-7</v>
      </c>
      <c r="C9596" s="2">
        <v>645.04908</v>
      </c>
      <c r="D9596" s="2">
        <v>-6.7105100000000002</v>
      </c>
    </row>
    <row r="9597" spans="2:4" x14ac:dyDescent="0.2">
      <c r="B9597" s="2">
        <f t="shared" si="233"/>
        <v>3.1651915672262608E-10</v>
      </c>
      <c r="C9597" s="2">
        <v>645.90138999999999</v>
      </c>
      <c r="D9597" s="2">
        <v>-9.4995999999999992</v>
      </c>
    </row>
    <row r="9598" spans="2:4" x14ac:dyDescent="0.2">
      <c r="B9598" s="2">
        <f t="shared" si="233"/>
        <v>1.181054666750072E-5</v>
      </c>
      <c r="C9598" s="2">
        <v>646.5</v>
      </c>
      <c r="D9598" s="2">
        <v>-4.9277300000000004</v>
      </c>
    </row>
    <row r="9599" spans="2:4" x14ac:dyDescent="0.2">
      <c r="B9599" s="2">
        <f t="shared" si="233"/>
        <v>4.3302203832411542E-9</v>
      </c>
      <c r="C9599" s="2">
        <v>646.81528000000003</v>
      </c>
      <c r="D9599" s="2">
        <v>-8.3634900000000005</v>
      </c>
    </row>
    <row r="9600" spans="2:4" x14ac:dyDescent="0.2">
      <c r="B9600" s="2">
        <f t="shared" si="233"/>
        <v>1.0193656619882524E-7</v>
      </c>
      <c r="C9600" s="2">
        <v>646.98172</v>
      </c>
      <c r="D9600" s="2">
        <v>-6.9916700000000001</v>
      </c>
    </row>
    <row r="9601" spans="2:4" x14ac:dyDescent="0.2">
      <c r="B9601" s="2">
        <f t="shared" si="233"/>
        <v>3.2619702812008157E-9</v>
      </c>
      <c r="C9601" s="2">
        <v>647</v>
      </c>
      <c r="D9601" s="2">
        <v>-8.4865200000000005</v>
      </c>
    </row>
    <row r="9602" spans="2:4" x14ac:dyDescent="0.2">
      <c r="B9602" s="2">
        <f t="shared" si="233"/>
        <v>1.9475562052872667E-7</v>
      </c>
      <c r="C9602" s="2">
        <v>647.01868999999999</v>
      </c>
      <c r="D9602" s="2">
        <v>-6.7105100000000002</v>
      </c>
    </row>
    <row r="9603" spans="2:4" x14ac:dyDescent="0.2">
      <c r="B9603" s="2">
        <f t="shared" ref="B9603:B9666" si="234">10^D9603</f>
        <v>1.5391112052447451E-9</v>
      </c>
      <c r="C9603" s="2">
        <v>647.78117999999995</v>
      </c>
      <c r="D9603" s="2">
        <v>-8.8127300000000002</v>
      </c>
    </row>
    <row r="9604" spans="2:4" x14ac:dyDescent="0.2">
      <c r="B9604" s="2">
        <f t="shared" si="234"/>
        <v>1.9475562052872667E-7</v>
      </c>
      <c r="C9604" s="2">
        <v>648.98830999999996</v>
      </c>
      <c r="D9604" s="2">
        <v>-6.7105100000000002</v>
      </c>
    </row>
    <row r="9605" spans="2:4" x14ac:dyDescent="0.2">
      <c r="B9605" s="2">
        <f t="shared" si="234"/>
        <v>3.6696952521494937E-9</v>
      </c>
      <c r="C9605" s="2">
        <v>649</v>
      </c>
      <c r="D9605" s="2">
        <v>-8.4353700000000007</v>
      </c>
    </row>
    <row r="9606" spans="2:4" x14ac:dyDescent="0.2">
      <c r="B9606" s="2">
        <f t="shared" si="234"/>
        <v>1.3305156890790906E-9</v>
      </c>
      <c r="C9606" s="2">
        <v>649</v>
      </c>
      <c r="D9606" s="2">
        <v>-8.8759800000000002</v>
      </c>
    </row>
    <row r="9607" spans="2:4" x14ac:dyDescent="0.2">
      <c r="B9607" s="2">
        <f t="shared" si="234"/>
        <v>1.624014864530491E-6</v>
      </c>
      <c r="C9607" s="2">
        <v>649.5</v>
      </c>
      <c r="D9607" s="2">
        <v>-5.7894100000000002</v>
      </c>
    </row>
    <row r="9608" spans="2:4" x14ac:dyDescent="0.2">
      <c r="B9608" s="2">
        <f t="shared" si="234"/>
        <v>3.8999586287443329E-9</v>
      </c>
      <c r="C9608" s="2">
        <v>649.51904999999999</v>
      </c>
      <c r="D9608" s="2">
        <v>-8.4089399999999994</v>
      </c>
    </row>
    <row r="9609" spans="2:4" x14ac:dyDescent="0.2">
      <c r="B9609" s="2">
        <f t="shared" si="234"/>
        <v>1.0193656619882551E-11</v>
      </c>
      <c r="C9609" s="2">
        <v>649.9</v>
      </c>
      <c r="D9609" s="2">
        <v>-10.991669999999999</v>
      </c>
    </row>
    <row r="9610" spans="2:4" x14ac:dyDescent="0.2">
      <c r="B9610" s="2">
        <f t="shared" si="234"/>
        <v>2.3098299061256641E-7</v>
      </c>
      <c r="C9610" s="2">
        <v>650</v>
      </c>
      <c r="D9610" s="2">
        <v>-6.6364200000000002</v>
      </c>
    </row>
    <row r="9611" spans="2:4" x14ac:dyDescent="0.2">
      <c r="B9611" s="2">
        <f t="shared" si="234"/>
        <v>3.4215272248772736E-8</v>
      </c>
      <c r="C9611" s="2">
        <v>650</v>
      </c>
      <c r="D9611" s="2">
        <v>-7.4657799999999996</v>
      </c>
    </row>
    <row r="9612" spans="2:4" x14ac:dyDescent="0.2">
      <c r="B9612" s="2">
        <f t="shared" si="234"/>
        <v>1.9475562052872667E-7</v>
      </c>
      <c r="C9612" s="2">
        <v>650.95791999999994</v>
      </c>
      <c r="D9612" s="2">
        <v>-6.7105100000000002</v>
      </c>
    </row>
    <row r="9613" spans="2:4" x14ac:dyDescent="0.2">
      <c r="B9613" s="2">
        <f t="shared" si="234"/>
        <v>1.1151158787036105E-6</v>
      </c>
      <c r="C9613" s="2">
        <v>652.5</v>
      </c>
      <c r="D9613" s="2">
        <v>-5.95268</v>
      </c>
    </row>
    <row r="9614" spans="2:4" x14ac:dyDescent="0.2">
      <c r="B9614" s="2">
        <f t="shared" si="234"/>
        <v>1.9475562052872667E-7</v>
      </c>
      <c r="C9614" s="2">
        <v>652.92754000000002</v>
      </c>
      <c r="D9614" s="2">
        <v>-6.7105100000000002</v>
      </c>
    </row>
    <row r="9615" spans="2:4" x14ac:dyDescent="0.2">
      <c r="B9615" s="2">
        <f t="shared" si="234"/>
        <v>1.9475562052872667E-7</v>
      </c>
      <c r="C9615" s="2">
        <v>654.89715999999999</v>
      </c>
      <c r="D9615" s="2">
        <v>-6.7105100000000002</v>
      </c>
    </row>
    <row r="9616" spans="2:4" x14ac:dyDescent="0.2">
      <c r="B9616" s="2">
        <f t="shared" si="234"/>
        <v>3.3543625444895864E-10</v>
      </c>
      <c r="C9616" s="2">
        <v>655.32164</v>
      </c>
      <c r="D9616" s="2">
        <v>-9.4743899999999996</v>
      </c>
    </row>
    <row r="9617" spans="2:4" x14ac:dyDescent="0.2">
      <c r="B9617" s="2">
        <f t="shared" si="234"/>
        <v>2.0434311054568699E-6</v>
      </c>
      <c r="C9617" s="2">
        <v>655.5</v>
      </c>
      <c r="D9617" s="2">
        <v>-5.6896399999999998</v>
      </c>
    </row>
    <row r="9618" spans="2:4" x14ac:dyDescent="0.2">
      <c r="B9618" s="2">
        <f t="shared" si="234"/>
        <v>1.2900008605084975E-9</v>
      </c>
      <c r="C9618" s="2">
        <v>655.5</v>
      </c>
      <c r="D9618" s="2">
        <v>-8.8894099999999998</v>
      </c>
    </row>
    <row r="9619" spans="2:4" x14ac:dyDescent="0.2">
      <c r="B9619" s="2">
        <f t="shared" si="234"/>
        <v>9.0192411721101607E-8</v>
      </c>
      <c r="C9619" s="2">
        <v>655.59238000000005</v>
      </c>
      <c r="D9619" s="2">
        <v>-7.0448300000000001</v>
      </c>
    </row>
    <row r="9620" spans="2:4" x14ac:dyDescent="0.2">
      <c r="B9620" s="2">
        <f t="shared" si="234"/>
        <v>1.9475562052872667E-7</v>
      </c>
      <c r="C9620" s="2">
        <v>656.86676999999997</v>
      </c>
      <c r="D9620" s="2">
        <v>-6.7105100000000002</v>
      </c>
    </row>
    <row r="9621" spans="2:4" x14ac:dyDescent="0.2">
      <c r="B9621" s="2">
        <f t="shared" si="234"/>
        <v>6.7113517297895268E-9</v>
      </c>
      <c r="C9621" s="2">
        <v>658.17345999999998</v>
      </c>
      <c r="D9621" s="2">
        <v>-8.17319</v>
      </c>
    </row>
    <row r="9622" spans="2:4" x14ac:dyDescent="0.2">
      <c r="B9622" s="2">
        <f t="shared" si="234"/>
        <v>8.300036457551312E-8</v>
      </c>
      <c r="C9622" s="2">
        <v>658.17930999999999</v>
      </c>
      <c r="D9622" s="2">
        <v>-7.0809199999999999</v>
      </c>
    </row>
    <row r="9623" spans="2:4" x14ac:dyDescent="0.2">
      <c r="B9623" s="2">
        <f t="shared" si="234"/>
        <v>4.5425529673887015E-7</v>
      </c>
      <c r="C9623" s="2">
        <v>658.5</v>
      </c>
      <c r="D9623" s="2">
        <v>-6.3426999999999998</v>
      </c>
    </row>
    <row r="9624" spans="2:4" x14ac:dyDescent="0.2">
      <c r="B9624" s="2">
        <f t="shared" si="234"/>
        <v>1.9475562052872667E-7</v>
      </c>
      <c r="C9624" s="2">
        <v>658.83639000000005</v>
      </c>
      <c r="D9624" s="2">
        <v>-6.7105100000000002</v>
      </c>
    </row>
    <row r="9625" spans="2:4" x14ac:dyDescent="0.2">
      <c r="B9625" s="2">
        <f t="shared" si="234"/>
        <v>1.0000000000000001E-9</v>
      </c>
      <c r="C9625" s="2">
        <v>659.82119</v>
      </c>
      <c r="D9625" s="2">
        <v>-9</v>
      </c>
    </row>
    <row r="9626" spans="2:4" x14ac:dyDescent="0.2">
      <c r="B9626" s="2">
        <f t="shared" si="234"/>
        <v>1.9475562052872667E-7</v>
      </c>
      <c r="C9626" s="2">
        <v>660.80600000000004</v>
      </c>
      <c r="D9626" s="2">
        <v>-6.7105100000000002</v>
      </c>
    </row>
    <row r="9627" spans="2:4" x14ac:dyDescent="0.2">
      <c r="B9627" s="2">
        <f t="shared" si="234"/>
        <v>3.363876167660839E-9</v>
      </c>
      <c r="C9627" s="2">
        <v>661</v>
      </c>
      <c r="D9627" s="2">
        <v>-8.47316</v>
      </c>
    </row>
    <row r="9628" spans="2:4" x14ac:dyDescent="0.2">
      <c r="B9628" s="2">
        <f t="shared" si="234"/>
        <v>5.0176457903670734E-8</v>
      </c>
      <c r="C9628" s="2">
        <v>661.47752000000003</v>
      </c>
      <c r="D9628" s="2">
        <v>-7.2995000000000001</v>
      </c>
    </row>
    <row r="9629" spans="2:4" x14ac:dyDescent="0.2">
      <c r="B9629" s="2">
        <f t="shared" si="234"/>
        <v>1.0473938029263056E-6</v>
      </c>
      <c r="C9629" s="2">
        <v>661.5</v>
      </c>
      <c r="D9629" s="2">
        <v>-5.9798900000000001</v>
      </c>
    </row>
    <row r="9630" spans="2:4" x14ac:dyDescent="0.2">
      <c r="B9630" s="2">
        <f t="shared" si="234"/>
        <v>1.2409949093633874E-9</v>
      </c>
      <c r="C9630" s="2">
        <v>662</v>
      </c>
      <c r="D9630" s="2">
        <v>-8.9062300000000008</v>
      </c>
    </row>
    <row r="9631" spans="2:4" x14ac:dyDescent="0.2">
      <c r="B9631" s="2">
        <f t="shared" si="234"/>
        <v>9.1558780597578554E-7</v>
      </c>
      <c r="C9631" s="2">
        <v>662.77562</v>
      </c>
      <c r="D9631" s="2">
        <v>-6.0382999999999996</v>
      </c>
    </row>
    <row r="9632" spans="2:4" x14ac:dyDescent="0.2">
      <c r="B9632" s="2">
        <f t="shared" si="234"/>
        <v>4.0384062001571199E-8</v>
      </c>
      <c r="C9632" s="2">
        <v>663</v>
      </c>
      <c r="D9632" s="2">
        <v>-7.3937900000000001</v>
      </c>
    </row>
    <row r="9633" spans="2:4" x14ac:dyDescent="0.2">
      <c r="B9633" s="2">
        <f t="shared" si="234"/>
        <v>4.3832879341924629E-9</v>
      </c>
      <c r="C9633" s="2">
        <v>663</v>
      </c>
      <c r="D9633" s="2">
        <v>-8.3582000000000001</v>
      </c>
    </row>
    <row r="9634" spans="2:4" x14ac:dyDescent="0.2">
      <c r="B9634" s="2">
        <f t="shared" si="234"/>
        <v>8.1974730960961428E-10</v>
      </c>
      <c r="C9634" s="2">
        <v>663.06786999999997</v>
      </c>
      <c r="D9634" s="2">
        <v>-9.0863200000000006</v>
      </c>
    </row>
    <row r="9635" spans="2:4" x14ac:dyDescent="0.2">
      <c r="B9635" s="2">
        <f t="shared" si="234"/>
        <v>1.1687725415804047E-7</v>
      </c>
      <c r="C9635" s="2">
        <v>664.5</v>
      </c>
      <c r="D9635" s="2">
        <v>-6.9322699999999999</v>
      </c>
    </row>
    <row r="9636" spans="2:4" x14ac:dyDescent="0.2">
      <c r="B9636" s="2">
        <f t="shared" si="234"/>
        <v>9.1558780597578554E-7</v>
      </c>
      <c r="C9636" s="2">
        <v>664.74522999999999</v>
      </c>
      <c r="D9636" s="2">
        <v>-6.0382999999999996</v>
      </c>
    </row>
    <row r="9637" spans="2:4" x14ac:dyDescent="0.2">
      <c r="B9637" s="2">
        <f t="shared" si="234"/>
        <v>9.1558780597578554E-7</v>
      </c>
      <c r="C9637" s="2">
        <v>666.71484999999996</v>
      </c>
      <c r="D9637" s="2">
        <v>-6.0382999999999996</v>
      </c>
    </row>
    <row r="9638" spans="2:4" x14ac:dyDescent="0.2">
      <c r="B9638" s="2">
        <f t="shared" si="234"/>
        <v>3.699985311728586E-9</v>
      </c>
      <c r="C9638" s="2">
        <v>666.83956000000001</v>
      </c>
      <c r="D9638" s="2">
        <v>-8.4318000000000008</v>
      </c>
    </row>
    <row r="9639" spans="2:4" x14ac:dyDescent="0.2">
      <c r="B9639" s="2">
        <f t="shared" si="234"/>
        <v>3.0580881508332219E-9</v>
      </c>
      <c r="C9639" s="2">
        <v>667</v>
      </c>
      <c r="D9639" s="2">
        <v>-8.5145499999999998</v>
      </c>
    </row>
    <row r="9640" spans="2:4" x14ac:dyDescent="0.2">
      <c r="B9640" s="2">
        <f t="shared" si="234"/>
        <v>2.5967491611557166E-9</v>
      </c>
      <c r="C9640" s="2">
        <v>667.5</v>
      </c>
      <c r="D9640" s="2">
        <v>-8.5855700000000006</v>
      </c>
    </row>
    <row r="9641" spans="2:4" x14ac:dyDescent="0.2">
      <c r="B9641" s="2">
        <f t="shared" si="234"/>
        <v>1.0722103620101986E-5</v>
      </c>
      <c r="C9641" s="2">
        <v>667.68228999999997</v>
      </c>
      <c r="D9641" s="2">
        <v>-4.9697199999999997</v>
      </c>
    </row>
    <row r="9642" spans="2:4" x14ac:dyDescent="0.2">
      <c r="B9642" s="2">
        <f t="shared" si="234"/>
        <v>1.222109162104465E-9</v>
      </c>
      <c r="C9642" s="2">
        <v>668.5</v>
      </c>
      <c r="D9642" s="2">
        <v>-8.9128900000000009</v>
      </c>
    </row>
    <row r="9643" spans="2:4" x14ac:dyDescent="0.2">
      <c r="B9643" s="2">
        <f t="shared" si="234"/>
        <v>7.6452202244224998E-7</v>
      </c>
      <c r="C9643" s="2">
        <v>668.62102000000004</v>
      </c>
      <c r="D9643" s="2">
        <v>-6.1166099999999997</v>
      </c>
    </row>
    <row r="9644" spans="2:4" x14ac:dyDescent="0.2">
      <c r="B9644" s="2">
        <f t="shared" si="234"/>
        <v>9.1558780597578554E-7</v>
      </c>
      <c r="C9644" s="2">
        <v>668.68445999999994</v>
      </c>
      <c r="D9644" s="2">
        <v>-6.0382999999999996</v>
      </c>
    </row>
    <row r="9645" spans="2:4" x14ac:dyDescent="0.2">
      <c r="B9645" s="2">
        <f t="shared" si="234"/>
        <v>4.07746272937222E-9</v>
      </c>
      <c r="C9645" s="2">
        <v>669</v>
      </c>
      <c r="D9645" s="2">
        <v>-8.3896099999999993</v>
      </c>
    </row>
    <row r="9646" spans="2:4" x14ac:dyDescent="0.2">
      <c r="B9646" s="2">
        <f t="shared" si="234"/>
        <v>2.2825484249927175E-7</v>
      </c>
      <c r="C9646" s="2">
        <v>670.5</v>
      </c>
      <c r="D9646" s="2">
        <v>-6.6415800000000003</v>
      </c>
    </row>
    <row r="9647" spans="2:4" x14ac:dyDescent="0.2">
      <c r="B9647" s="2">
        <f t="shared" si="234"/>
        <v>9.1558780597578554E-7</v>
      </c>
      <c r="C9647" s="2">
        <v>670.65408000000002</v>
      </c>
      <c r="D9647" s="2">
        <v>-6.0382999999999996</v>
      </c>
    </row>
    <row r="9648" spans="2:4" x14ac:dyDescent="0.2">
      <c r="B9648" s="2">
        <f t="shared" si="234"/>
        <v>2.0497929731374415E-9</v>
      </c>
      <c r="C9648" s="2">
        <v>672.07491000000005</v>
      </c>
      <c r="D9648" s="2">
        <v>-8.6882900000000003</v>
      </c>
    </row>
    <row r="9649" spans="2:4" x14ac:dyDescent="0.2">
      <c r="B9649" s="2">
        <f t="shared" si="234"/>
        <v>9.1558780597578554E-7</v>
      </c>
      <c r="C9649" s="2">
        <v>672.62369999999999</v>
      </c>
      <c r="D9649" s="2">
        <v>-6.0382999999999996</v>
      </c>
    </row>
    <row r="9650" spans="2:4" x14ac:dyDescent="0.2">
      <c r="B9650" s="2">
        <f t="shared" si="234"/>
        <v>5.4816335580005758E-9</v>
      </c>
      <c r="C9650" s="2">
        <v>673.82561999999996</v>
      </c>
      <c r="D9650" s="2">
        <v>-8.2610899999999994</v>
      </c>
    </row>
    <row r="9651" spans="2:4" x14ac:dyDescent="0.2">
      <c r="B9651" s="2">
        <f t="shared" si="234"/>
        <v>8.4826197629006782E-10</v>
      </c>
      <c r="C9651" s="2">
        <v>674</v>
      </c>
      <c r="D9651" s="2">
        <v>-9.0714699999999997</v>
      </c>
    </row>
    <row r="9652" spans="2:4" x14ac:dyDescent="0.2">
      <c r="B9652" s="2">
        <f t="shared" si="234"/>
        <v>9.1558780597578554E-7</v>
      </c>
      <c r="C9652" s="2">
        <v>674.59330999999997</v>
      </c>
      <c r="D9652" s="2">
        <v>-6.0382999999999996</v>
      </c>
    </row>
    <row r="9653" spans="2:4" x14ac:dyDescent="0.2">
      <c r="B9653" s="2">
        <f t="shared" si="234"/>
        <v>1.5595525028269503E-7</v>
      </c>
      <c r="C9653" s="2">
        <v>675</v>
      </c>
      <c r="D9653" s="2">
        <v>-6.8070000000000004</v>
      </c>
    </row>
    <row r="9654" spans="2:4" x14ac:dyDescent="0.2">
      <c r="B9654" s="2">
        <f t="shared" si="234"/>
        <v>5.9153439238273403E-8</v>
      </c>
      <c r="C9654" s="2">
        <v>675</v>
      </c>
      <c r="D9654" s="2">
        <v>-7.2280199999999999</v>
      </c>
    </row>
    <row r="9655" spans="2:4" x14ac:dyDescent="0.2">
      <c r="B9655" s="2">
        <f t="shared" si="234"/>
        <v>1.8348476077555348E-9</v>
      </c>
      <c r="C9655" s="2">
        <v>675</v>
      </c>
      <c r="D9655" s="2">
        <v>-8.7363999999999997</v>
      </c>
    </row>
    <row r="9656" spans="2:4" x14ac:dyDescent="0.2">
      <c r="B9656" s="2">
        <f t="shared" si="234"/>
        <v>1.1849226468098234E-9</v>
      </c>
      <c r="C9656" s="2">
        <v>675</v>
      </c>
      <c r="D9656" s="2">
        <v>-8.9263100000000009</v>
      </c>
    </row>
    <row r="9657" spans="2:4" x14ac:dyDescent="0.2">
      <c r="B9657" s="2">
        <f t="shared" si="234"/>
        <v>1.5290440601505566E-6</v>
      </c>
      <c r="C9657" s="2">
        <v>675.63244999999995</v>
      </c>
      <c r="D9657" s="2">
        <v>-5.8155799999999997</v>
      </c>
    </row>
    <row r="9658" spans="2:4" x14ac:dyDescent="0.2">
      <c r="B9658" s="2">
        <f t="shared" si="234"/>
        <v>3.1881592024878254E-7</v>
      </c>
      <c r="C9658" s="2">
        <v>676.5</v>
      </c>
      <c r="D9658" s="2">
        <v>-6.4964599999999999</v>
      </c>
    </row>
    <row r="9659" spans="2:4" x14ac:dyDescent="0.2">
      <c r="B9659" s="2">
        <f t="shared" si="234"/>
        <v>9.1558780597578554E-7</v>
      </c>
      <c r="C9659" s="2">
        <v>676.56293000000005</v>
      </c>
      <c r="D9659" s="2">
        <v>-6.0382999999999996</v>
      </c>
    </row>
    <row r="9660" spans="2:4" x14ac:dyDescent="0.2">
      <c r="B9660" s="2">
        <f t="shared" si="234"/>
        <v>7.0696839644939926E-9</v>
      </c>
      <c r="C9660" s="2">
        <v>677</v>
      </c>
      <c r="D9660" s="2">
        <v>-8.1506000000000007</v>
      </c>
    </row>
    <row r="9661" spans="2:4" x14ac:dyDescent="0.2">
      <c r="B9661" s="2">
        <f t="shared" si="234"/>
        <v>1.5426947444514555E-6</v>
      </c>
      <c r="C9661" s="2">
        <v>678.43848000000003</v>
      </c>
      <c r="D9661" s="2">
        <v>-5.8117200000000002</v>
      </c>
    </row>
    <row r="9662" spans="2:4" x14ac:dyDescent="0.2">
      <c r="B9662" s="2">
        <f t="shared" si="234"/>
        <v>9.1558780597578554E-7</v>
      </c>
      <c r="C9662" s="2">
        <v>678.53254000000004</v>
      </c>
      <c r="D9662" s="2">
        <v>-6.0382999999999996</v>
      </c>
    </row>
    <row r="9663" spans="2:4" x14ac:dyDescent="0.2">
      <c r="B9663" s="2">
        <f t="shared" si="234"/>
        <v>7.6904189596940659E-10</v>
      </c>
      <c r="C9663" s="2">
        <v>679.08442000000002</v>
      </c>
      <c r="D9663" s="2">
        <v>-9.1140500000000007</v>
      </c>
    </row>
    <row r="9664" spans="2:4" x14ac:dyDescent="0.2">
      <c r="B9664" s="2">
        <f t="shared" si="234"/>
        <v>1.3017272609546807E-8</v>
      </c>
      <c r="C9664" s="2">
        <v>679.23437000000001</v>
      </c>
      <c r="D9664" s="2">
        <v>-7.8854800000000003</v>
      </c>
    </row>
    <row r="9665" spans="2:4" x14ac:dyDescent="0.2">
      <c r="B9665" s="2">
        <f t="shared" si="234"/>
        <v>1.3085490304432949E-6</v>
      </c>
      <c r="C9665" s="2">
        <v>679.48486000000003</v>
      </c>
      <c r="D9665" s="2">
        <v>-5.8832100000000001</v>
      </c>
    </row>
    <row r="9666" spans="2:4" x14ac:dyDescent="0.2">
      <c r="B9666" s="2">
        <f t="shared" si="234"/>
        <v>1.0000000000000001E-9</v>
      </c>
      <c r="C9666" s="2">
        <v>679.51734999999996</v>
      </c>
      <c r="D9666" s="2">
        <v>-9</v>
      </c>
    </row>
    <row r="9667" spans="2:4" x14ac:dyDescent="0.2">
      <c r="B9667" s="2">
        <f t="shared" ref="B9667:B9730" si="235">10^D9667</f>
        <v>7.1000269957766882E-9</v>
      </c>
      <c r="C9667" s="2">
        <v>680.26295000000005</v>
      </c>
      <c r="D9667" s="2">
        <v>-8.1487400000000001</v>
      </c>
    </row>
    <row r="9668" spans="2:4" x14ac:dyDescent="0.2">
      <c r="B9668" s="2">
        <f t="shared" si="235"/>
        <v>9.1558780597578554E-7</v>
      </c>
      <c r="C9668" s="2">
        <v>680.50216</v>
      </c>
      <c r="D9668" s="2">
        <v>-6.0382999999999996</v>
      </c>
    </row>
    <row r="9669" spans="2:4" x14ac:dyDescent="0.2">
      <c r="B9669" s="2">
        <f t="shared" si="235"/>
        <v>1.166890220197781E-9</v>
      </c>
      <c r="C9669" s="2">
        <v>681.5</v>
      </c>
      <c r="D9669" s="2">
        <v>-8.9329699999999992</v>
      </c>
    </row>
    <row r="9670" spans="2:4" x14ac:dyDescent="0.2">
      <c r="B9670" s="2">
        <f t="shared" si="235"/>
        <v>9.1558780597578554E-7</v>
      </c>
      <c r="C9670" s="2">
        <v>682.47176999999999</v>
      </c>
      <c r="D9670" s="2">
        <v>-6.0382999999999996</v>
      </c>
    </row>
    <row r="9671" spans="2:4" x14ac:dyDescent="0.2">
      <c r="B9671" s="2">
        <f t="shared" si="235"/>
        <v>4.0774627293722127E-6</v>
      </c>
      <c r="C9671" s="2">
        <v>683.72103000000004</v>
      </c>
      <c r="D9671" s="2">
        <v>-5.3896100000000002</v>
      </c>
    </row>
    <row r="9672" spans="2:4" x14ac:dyDescent="0.2">
      <c r="B9672" s="2">
        <f t="shared" si="235"/>
        <v>9.1558780597578554E-7</v>
      </c>
      <c r="C9672" s="2">
        <v>684.44138999999996</v>
      </c>
      <c r="D9672" s="2">
        <v>-6.0382999999999996</v>
      </c>
    </row>
    <row r="9673" spans="2:4" x14ac:dyDescent="0.2">
      <c r="B9673" s="2">
        <f t="shared" si="235"/>
        <v>2.8542367917990329E-9</v>
      </c>
      <c r="C9673" s="2">
        <v>685</v>
      </c>
      <c r="D9673" s="2">
        <v>-8.5445100000000007</v>
      </c>
    </row>
    <row r="9674" spans="2:4" x14ac:dyDescent="0.2">
      <c r="B9674" s="2">
        <f t="shared" si="235"/>
        <v>2.9700242820745389E-12</v>
      </c>
      <c r="C9674" s="2">
        <v>685.1</v>
      </c>
      <c r="D9674" s="2">
        <v>-11.527240000000001</v>
      </c>
    </row>
    <row r="9675" spans="2:4" x14ac:dyDescent="0.2">
      <c r="B9675" s="2">
        <f t="shared" si="235"/>
        <v>9.1558780597578554E-7</v>
      </c>
      <c r="C9675" s="2">
        <v>686.41099999999994</v>
      </c>
      <c r="D9675" s="2">
        <v>-6.0382999999999996</v>
      </c>
    </row>
    <row r="9676" spans="2:4" x14ac:dyDescent="0.2">
      <c r="B9676" s="2">
        <f t="shared" si="235"/>
        <v>3.6540963962739248E-12</v>
      </c>
      <c r="C9676" s="2">
        <v>687.5</v>
      </c>
      <c r="D9676" s="2">
        <v>-11.43722</v>
      </c>
    </row>
    <row r="9677" spans="2:4" x14ac:dyDescent="0.2">
      <c r="B9677" s="2">
        <f t="shared" si="235"/>
        <v>2.0520597404855845E-9</v>
      </c>
      <c r="C9677" s="2">
        <v>687.58339999999998</v>
      </c>
      <c r="D9677" s="2">
        <v>-8.6878100000000007</v>
      </c>
    </row>
    <row r="9678" spans="2:4" x14ac:dyDescent="0.2">
      <c r="B9678" s="2">
        <f t="shared" si="235"/>
        <v>1.0000000000000001E-9</v>
      </c>
      <c r="C9678" s="2">
        <v>687.62417000000005</v>
      </c>
      <c r="D9678" s="2">
        <v>-9</v>
      </c>
    </row>
    <row r="9679" spans="2:4" x14ac:dyDescent="0.2">
      <c r="B9679" s="2">
        <f t="shared" si="235"/>
        <v>1.1402760430850735E-9</v>
      </c>
      <c r="C9679" s="2">
        <v>688</v>
      </c>
      <c r="D9679" s="2">
        <v>-8.94299</v>
      </c>
    </row>
    <row r="9680" spans="2:4" x14ac:dyDescent="0.2">
      <c r="B9680" s="2">
        <f t="shared" si="235"/>
        <v>9.1558780597578554E-7</v>
      </c>
      <c r="C9680" s="2">
        <v>688.38062000000002</v>
      </c>
      <c r="D9680" s="2">
        <v>-6.0382999999999996</v>
      </c>
    </row>
    <row r="9681" spans="2:4" x14ac:dyDescent="0.2">
      <c r="B9681" s="2">
        <f t="shared" si="235"/>
        <v>3.3155073880405316E-9</v>
      </c>
      <c r="C9681" s="2">
        <v>688.55742999999995</v>
      </c>
      <c r="D9681" s="2">
        <v>-8.4794499999999999</v>
      </c>
    </row>
    <row r="9682" spans="2:4" x14ac:dyDescent="0.2">
      <c r="B9682" s="2">
        <f t="shared" si="235"/>
        <v>2.150898912572833E-8</v>
      </c>
      <c r="C9682" s="2">
        <v>689</v>
      </c>
      <c r="D9682" s="2">
        <v>-7.6673799999999996</v>
      </c>
    </row>
    <row r="9683" spans="2:4" x14ac:dyDescent="0.2">
      <c r="B9683" s="2">
        <f t="shared" si="235"/>
        <v>1.3370880272505783E-9</v>
      </c>
      <c r="C9683" s="2">
        <v>689.47779000000003</v>
      </c>
      <c r="D9683" s="2">
        <v>-8.8738399999999995</v>
      </c>
    </row>
    <row r="9684" spans="2:4" x14ac:dyDescent="0.2">
      <c r="B9684" s="2">
        <f t="shared" si="235"/>
        <v>3.0580881508332185E-10</v>
      </c>
      <c r="C9684" s="2">
        <v>690</v>
      </c>
      <c r="D9684" s="2">
        <v>-9.5145499999999998</v>
      </c>
    </row>
    <row r="9685" spans="2:4" x14ac:dyDescent="0.2">
      <c r="B9685" s="2">
        <f t="shared" si="235"/>
        <v>9.1558780597578554E-7</v>
      </c>
      <c r="C9685" s="2">
        <v>690.35023000000001</v>
      </c>
      <c r="D9685" s="2">
        <v>-6.0382999999999996</v>
      </c>
    </row>
    <row r="9686" spans="2:4" x14ac:dyDescent="0.2">
      <c r="B9686" s="2">
        <f t="shared" si="235"/>
        <v>4.9949368281779927E-9</v>
      </c>
      <c r="C9686" s="2">
        <v>691</v>
      </c>
      <c r="D9686" s="2">
        <v>-8.3014700000000001</v>
      </c>
    </row>
    <row r="9687" spans="2:4" x14ac:dyDescent="0.2">
      <c r="B9687" s="2">
        <f t="shared" si="235"/>
        <v>6.2688806267889657E-7</v>
      </c>
      <c r="C9687" s="2">
        <v>691.49757999999997</v>
      </c>
      <c r="D9687" s="2">
        <v>-6.2028100000000004</v>
      </c>
    </row>
    <row r="9688" spans="2:4" x14ac:dyDescent="0.2">
      <c r="B9688" s="2">
        <f t="shared" si="235"/>
        <v>8.0604632083521827E-9</v>
      </c>
      <c r="C9688" s="2">
        <v>692</v>
      </c>
      <c r="D9688" s="2">
        <v>-8.0936400000000006</v>
      </c>
    </row>
    <row r="9689" spans="2:4" x14ac:dyDescent="0.2">
      <c r="B9689" s="2">
        <f t="shared" si="235"/>
        <v>6.6258255920126018E-7</v>
      </c>
      <c r="C9689" s="2">
        <v>692.16202999999996</v>
      </c>
      <c r="D9689" s="2">
        <v>-6.1787599999999996</v>
      </c>
    </row>
    <row r="9690" spans="2:4" x14ac:dyDescent="0.2">
      <c r="B9690" s="2">
        <f t="shared" si="235"/>
        <v>9.1558780597578554E-7</v>
      </c>
      <c r="C9690" s="2">
        <v>692.31984999999997</v>
      </c>
      <c r="D9690" s="2">
        <v>-6.0382999999999996</v>
      </c>
    </row>
    <row r="9691" spans="2:4" x14ac:dyDescent="0.2">
      <c r="B9691" s="2">
        <f t="shared" si="235"/>
        <v>6.4462923857027063E-10</v>
      </c>
      <c r="C9691" s="2">
        <v>692.41699000000006</v>
      </c>
      <c r="D9691" s="2">
        <v>-9.19069</v>
      </c>
    </row>
    <row r="9692" spans="2:4" x14ac:dyDescent="0.2">
      <c r="B9692" s="2">
        <f t="shared" si="235"/>
        <v>2.5484141040836364E-7</v>
      </c>
      <c r="C9692" s="2">
        <v>692.72477000000003</v>
      </c>
      <c r="D9692" s="2">
        <v>-6.5937299999999999</v>
      </c>
    </row>
    <row r="9693" spans="2:4" x14ac:dyDescent="0.2">
      <c r="B9693" s="2">
        <f t="shared" si="235"/>
        <v>1.0142616388061205E-9</v>
      </c>
      <c r="C9693" s="2">
        <v>693</v>
      </c>
      <c r="D9693" s="2">
        <v>-8.9938500000000001</v>
      </c>
    </row>
    <row r="9694" spans="2:4" x14ac:dyDescent="0.2">
      <c r="B9694" s="2">
        <f t="shared" si="235"/>
        <v>1.0193656619882524E-7</v>
      </c>
      <c r="C9694" s="2">
        <v>693.47508000000005</v>
      </c>
      <c r="D9694" s="2">
        <v>-6.9916700000000001</v>
      </c>
    </row>
    <row r="9695" spans="2:4" x14ac:dyDescent="0.2">
      <c r="B9695" s="2">
        <f t="shared" si="235"/>
        <v>1.7925859988286958E-9</v>
      </c>
      <c r="C9695" s="2">
        <v>694.09726999999998</v>
      </c>
      <c r="D9695" s="2">
        <v>-8.7465200000000003</v>
      </c>
    </row>
    <row r="9696" spans="2:4" x14ac:dyDescent="0.2">
      <c r="B9696" s="2">
        <f t="shared" si="235"/>
        <v>9.1558780597578554E-7</v>
      </c>
      <c r="C9696" s="2">
        <v>694.28947000000005</v>
      </c>
      <c r="D9696" s="2">
        <v>-6.0382999999999996</v>
      </c>
    </row>
    <row r="9697" spans="2:4" x14ac:dyDescent="0.2">
      <c r="B9697" s="2">
        <f t="shared" si="235"/>
        <v>1.1141919079985936E-9</v>
      </c>
      <c r="C9697" s="2">
        <v>694.5</v>
      </c>
      <c r="D9697" s="2">
        <v>-8.9530399999999997</v>
      </c>
    </row>
    <row r="9698" spans="2:4" x14ac:dyDescent="0.2">
      <c r="B9698" s="2">
        <f t="shared" si="235"/>
        <v>6.6258255920125944E-8</v>
      </c>
      <c r="C9698" s="2">
        <v>695.06948999999997</v>
      </c>
      <c r="D9698" s="2">
        <v>-7.1787599999999996</v>
      </c>
    </row>
    <row r="9699" spans="2:4" x14ac:dyDescent="0.2">
      <c r="B9699" s="2">
        <f t="shared" si="235"/>
        <v>6.2527346682950201E-6</v>
      </c>
      <c r="C9699" s="2">
        <v>695.39944000000003</v>
      </c>
      <c r="D9699" s="2">
        <v>-5.2039299999999997</v>
      </c>
    </row>
    <row r="9700" spans="2:4" x14ac:dyDescent="0.2">
      <c r="B9700" s="2">
        <f t="shared" si="235"/>
        <v>2.5484141040836343E-6</v>
      </c>
      <c r="C9700" s="2">
        <v>695.96276999999998</v>
      </c>
      <c r="D9700" s="2">
        <v>-5.5937299999999999</v>
      </c>
    </row>
    <row r="9701" spans="2:4" x14ac:dyDescent="0.2">
      <c r="B9701" s="2">
        <f t="shared" si="235"/>
        <v>9.1558780597578554E-7</v>
      </c>
      <c r="C9701" s="2">
        <v>696.25908000000004</v>
      </c>
      <c r="D9701" s="2">
        <v>-6.0382999999999996</v>
      </c>
    </row>
    <row r="9702" spans="2:4" x14ac:dyDescent="0.2">
      <c r="B9702" s="2">
        <f t="shared" si="235"/>
        <v>1.5800105979413466E-8</v>
      </c>
      <c r="C9702" s="2">
        <v>696.31223</v>
      </c>
      <c r="D9702" s="2">
        <v>-7.8013399999999997</v>
      </c>
    </row>
    <row r="9703" spans="2:4" x14ac:dyDescent="0.2">
      <c r="B9703" s="2">
        <f t="shared" si="235"/>
        <v>9.1558780597578554E-7</v>
      </c>
      <c r="C9703" s="2">
        <v>698.2287</v>
      </c>
      <c r="D9703" s="2">
        <v>-6.0382999999999996</v>
      </c>
    </row>
    <row r="9704" spans="2:4" x14ac:dyDescent="0.2">
      <c r="B9704" s="2">
        <f t="shared" si="235"/>
        <v>1.0193656619882546E-5</v>
      </c>
      <c r="C9704" s="2">
        <v>698.53967999999998</v>
      </c>
      <c r="D9704" s="2">
        <v>-4.9916700000000001</v>
      </c>
    </row>
    <row r="9705" spans="2:4" x14ac:dyDescent="0.2">
      <c r="B9705" s="2">
        <f t="shared" si="235"/>
        <v>1.0000000000000001E-9</v>
      </c>
      <c r="C9705" s="2">
        <v>699.21349999999995</v>
      </c>
      <c r="D9705" s="2">
        <v>-9</v>
      </c>
    </row>
    <row r="9706" spans="2:4" x14ac:dyDescent="0.2">
      <c r="B9706" s="2">
        <f t="shared" si="235"/>
        <v>5.0968282590542689E-8</v>
      </c>
      <c r="C9706" s="2">
        <v>699.75892999999996</v>
      </c>
      <c r="D9706" s="2">
        <v>-7.2927</v>
      </c>
    </row>
    <row r="9707" spans="2:4" x14ac:dyDescent="0.2">
      <c r="B9707" s="2">
        <f t="shared" si="235"/>
        <v>2.3288954907768991E-8</v>
      </c>
      <c r="C9707" s="2">
        <v>700</v>
      </c>
      <c r="D9707" s="2">
        <v>-7.6328500000000004</v>
      </c>
    </row>
    <row r="9708" spans="2:4" x14ac:dyDescent="0.2">
      <c r="B9708" s="2">
        <f t="shared" si="235"/>
        <v>2.7029001352210116E-9</v>
      </c>
      <c r="C9708" s="2">
        <v>700</v>
      </c>
      <c r="D9708" s="2">
        <v>-8.5681700000000003</v>
      </c>
    </row>
    <row r="9709" spans="2:4" x14ac:dyDescent="0.2">
      <c r="B9709" s="2">
        <f t="shared" si="235"/>
        <v>9.1558780597578554E-7</v>
      </c>
      <c r="C9709" s="2">
        <v>700.19830999999999</v>
      </c>
      <c r="D9709" s="2">
        <v>-6.0382999999999996</v>
      </c>
    </row>
    <row r="9710" spans="2:4" x14ac:dyDescent="0.2">
      <c r="B9710" s="2">
        <f t="shared" si="235"/>
        <v>2.7522634325820446E-9</v>
      </c>
      <c r="C9710" s="2">
        <v>701</v>
      </c>
      <c r="D9710" s="2">
        <v>-8.5603099999999994</v>
      </c>
    </row>
    <row r="9711" spans="2:4" x14ac:dyDescent="0.2">
      <c r="B9711" s="2">
        <f t="shared" si="235"/>
        <v>1.0802642403146827E-9</v>
      </c>
      <c r="C9711" s="2">
        <v>701</v>
      </c>
      <c r="D9711" s="2">
        <v>-8.9664699999999993</v>
      </c>
    </row>
    <row r="9712" spans="2:4" x14ac:dyDescent="0.2">
      <c r="B9712" s="2">
        <f t="shared" si="235"/>
        <v>9.1558780597578554E-7</v>
      </c>
      <c r="C9712" s="2">
        <v>702.16792999999996</v>
      </c>
      <c r="D9712" s="2">
        <v>-6.0382999999999996</v>
      </c>
    </row>
    <row r="9713" spans="2:4" x14ac:dyDescent="0.2">
      <c r="B9713" s="2">
        <f t="shared" si="235"/>
        <v>3.1600212274325033E-9</v>
      </c>
      <c r="C9713" s="2">
        <v>703</v>
      </c>
      <c r="D9713" s="2">
        <v>-8.5003100000000007</v>
      </c>
    </row>
    <row r="9714" spans="2:4" x14ac:dyDescent="0.2">
      <c r="B9714" s="2">
        <f t="shared" si="235"/>
        <v>3.0580881508332251E-8</v>
      </c>
      <c r="C9714" s="2">
        <v>703.13532999999995</v>
      </c>
      <c r="D9714" s="2">
        <v>-7.5145499999999998</v>
      </c>
    </row>
    <row r="9715" spans="2:4" x14ac:dyDescent="0.2">
      <c r="B9715" s="2">
        <f t="shared" si="235"/>
        <v>2.8365471046497654E-6</v>
      </c>
      <c r="C9715" s="2">
        <v>703.87991999999997</v>
      </c>
      <c r="D9715" s="2">
        <v>-5.5472099999999998</v>
      </c>
    </row>
    <row r="9716" spans="2:4" x14ac:dyDescent="0.2">
      <c r="B9716" s="2">
        <f t="shared" si="235"/>
        <v>9.1558780597578554E-7</v>
      </c>
      <c r="C9716" s="2">
        <v>704.13753999999994</v>
      </c>
      <c r="D9716" s="2">
        <v>-6.0382999999999996</v>
      </c>
    </row>
    <row r="9717" spans="2:4" x14ac:dyDescent="0.2">
      <c r="B9717" s="2">
        <f t="shared" si="235"/>
        <v>2.2425906132204402E-7</v>
      </c>
      <c r="C9717" s="2">
        <v>704.56</v>
      </c>
      <c r="D9717" s="2">
        <v>-6.6492500000000003</v>
      </c>
    </row>
    <row r="9718" spans="2:4" x14ac:dyDescent="0.2">
      <c r="B9718" s="2">
        <f t="shared" si="235"/>
        <v>4.9939018213879964E-9</v>
      </c>
      <c r="C9718" s="2">
        <v>705</v>
      </c>
      <c r="D9718" s="2">
        <v>-8.3015600000000003</v>
      </c>
    </row>
    <row r="9719" spans="2:4" x14ac:dyDescent="0.2">
      <c r="B9719" s="2">
        <f t="shared" si="235"/>
        <v>1.3989429371781616E-9</v>
      </c>
      <c r="C9719" s="2">
        <v>705.03994999999998</v>
      </c>
      <c r="D9719" s="2">
        <v>-8.8542000000000005</v>
      </c>
    </row>
    <row r="9720" spans="2:4" x14ac:dyDescent="0.2">
      <c r="B9720" s="2">
        <f t="shared" si="235"/>
        <v>1.4702798319828354E-9</v>
      </c>
      <c r="C9720" s="2">
        <v>705.12995000000001</v>
      </c>
      <c r="D9720" s="2">
        <v>-8.8325999999999993</v>
      </c>
    </row>
    <row r="9721" spans="2:4" x14ac:dyDescent="0.2">
      <c r="B9721" s="2">
        <f t="shared" si="235"/>
        <v>1.3614760312491682E-10</v>
      </c>
      <c r="C9721" s="2">
        <v>705.86407999999994</v>
      </c>
      <c r="D9721" s="2">
        <v>-9.86599</v>
      </c>
    </row>
    <row r="9722" spans="2:4" x14ac:dyDescent="0.2">
      <c r="B9722" s="2">
        <f t="shared" si="235"/>
        <v>9.1558780597578554E-7</v>
      </c>
      <c r="C9722" s="2">
        <v>706.10716000000002</v>
      </c>
      <c r="D9722" s="2">
        <v>-6.0382999999999996</v>
      </c>
    </row>
    <row r="9723" spans="2:4" x14ac:dyDescent="0.2">
      <c r="B9723" s="2">
        <f t="shared" si="235"/>
        <v>1.3212652105805355E-9</v>
      </c>
      <c r="C9723" s="2">
        <v>707</v>
      </c>
      <c r="D9723" s="2">
        <v>-8.8790099999999992</v>
      </c>
    </row>
    <row r="9724" spans="2:4" x14ac:dyDescent="0.2">
      <c r="B9724" s="2">
        <f t="shared" si="235"/>
        <v>2.2213142363600418E-8</v>
      </c>
      <c r="C9724" s="2">
        <v>707.48451</v>
      </c>
      <c r="D9724" s="2">
        <v>-7.6533899999999999</v>
      </c>
    </row>
    <row r="9725" spans="2:4" x14ac:dyDescent="0.2">
      <c r="B9725" s="2">
        <f t="shared" si="235"/>
        <v>1.0392499206057187E-9</v>
      </c>
      <c r="C9725" s="2">
        <v>707.5</v>
      </c>
      <c r="D9725" s="2">
        <v>-8.9832800000000006</v>
      </c>
    </row>
    <row r="9726" spans="2:4" x14ac:dyDescent="0.2">
      <c r="B9726" s="2">
        <f t="shared" si="235"/>
        <v>9.1558780597578554E-7</v>
      </c>
      <c r="C9726" s="2">
        <v>708.07677000000001</v>
      </c>
      <c r="D9726" s="2">
        <v>-6.0382999999999996</v>
      </c>
    </row>
    <row r="9727" spans="2:4" x14ac:dyDescent="0.2">
      <c r="B9727" s="2">
        <f t="shared" si="235"/>
        <v>2.2535126484021237E-9</v>
      </c>
      <c r="C9727" s="2">
        <v>708.96015999999997</v>
      </c>
      <c r="D9727" s="2">
        <v>-8.6471400000000003</v>
      </c>
    </row>
    <row r="9728" spans="2:4" x14ac:dyDescent="0.2">
      <c r="B9728" s="2">
        <f t="shared" si="235"/>
        <v>9.1558780597578554E-7</v>
      </c>
      <c r="C9728" s="2">
        <v>710.04638999999997</v>
      </c>
      <c r="D9728" s="2">
        <v>-6.0382999999999996</v>
      </c>
    </row>
    <row r="9729" spans="2:4" x14ac:dyDescent="0.2">
      <c r="B9729" s="2">
        <f t="shared" si="235"/>
        <v>1.0375045261184154E-8</v>
      </c>
      <c r="C9729" s="2">
        <v>711</v>
      </c>
      <c r="D9729" s="2">
        <v>-7.9840099999999996</v>
      </c>
    </row>
    <row r="9730" spans="2:4" x14ac:dyDescent="0.2">
      <c r="B9730" s="2">
        <f t="shared" si="235"/>
        <v>1.0465259458640912E-9</v>
      </c>
      <c r="C9730" s="2">
        <v>711</v>
      </c>
      <c r="D9730" s="2">
        <v>-8.9802499999999998</v>
      </c>
    </row>
    <row r="9731" spans="2:4" x14ac:dyDescent="0.2">
      <c r="B9731" s="2">
        <f t="shared" ref="B9731:B9794" si="236">10^D9731</f>
        <v>9.1558780597578554E-7</v>
      </c>
      <c r="C9731" s="2">
        <v>712.01601000000005</v>
      </c>
      <c r="D9731" s="2">
        <v>-6.0382999999999996</v>
      </c>
    </row>
    <row r="9732" spans="2:4" x14ac:dyDescent="0.2">
      <c r="B9732" s="2">
        <f t="shared" si="236"/>
        <v>9.1558780597578554E-7</v>
      </c>
      <c r="C9732" s="2">
        <v>713.98562000000004</v>
      </c>
      <c r="D9732" s="2">
        <v>-6.0382999999999996</v>
      </c>
    </row>
    <row r="9733" spans="2:4" x14ac:dyDescent="0.2">
      <c r="B9733" s="2">
        <f t="shared" si="236"/>
        <v>1.0076274729014471E-9</v>
      </c>
      <c r="C9733" s="2">
        <v>714</v>
      </c>
      <c r="D9733" s="2">
        <v>-8.9967000000000006</v>
      </c>
    </row>
    <row r="9734" spans="2:4" x14ac:dyDescent="0.2">
      <c r="B9734" s="2">
        <f t="shared" si="236"/>
        <v>1.1176607509023396E-6</v>
      </c>
      <c r="C9734" s="2">
        <v>715.52301</v>
      </c>
      <c r="D9734" s="2">
        <v>-5.9516900000000001</v>
      </c>
    </row>
    <row r="9735" spans="2:4" x14ac:dyDescent="0.2">
      <c r="B9735" s="2">
        <f t="shared" si="236"/>
        <v>9.1558780597578554E-7</v>
      </c>
      <c r="C9735" s="2">
        <v>715.95524</v>
      </c>
      <c r="D9735" s="2">
        <v>-6.0382999999999996</v>
      </c>
    </row>
    <row r="9736" spans="2:4" x14ac:dyDescent="0.2">
      <c r="B9736" s="2">
        <f t="shared" si="236"/>
        <v>9.1558780597578554E-7</v>
      </c>
      <c r="C9736" s="2">
        <v>717.92484999999999</v>
      </c>
      <c r="D9736" s="2">
        <v>-6.0382999999999996</v>
      </c>
    </row>
    <row r="9737" spans="2:4" x14ac:dyDescent="0.2">
      <c r="B9737" s="2">
        <f t="shared" si="236"/>
        <v>1.0000000000000001E-9</v>
      </c>
      <c r="C9737" s="2">
        <v>718.90966000000003</v>
      </c>
      <c r="D9737" s="2">
        <v>-9</v>
      </c>
    </row>
    <row r="9738" spans="2:4" x14ac:dyDescent="0.2">
      <c r="B9738" s="2">
        <f t="shared" si="236"/>
        <v>7.436010596829801E-9</v>
      </c>
      <c r="C9738" s="2">
        <v>719</v>
      </c>
      <c r="D9738" s="2">
        <v>-8.12866</v>
      </c>
    </row>
    <row r="9739" spans="2:4" x14ac:dyDescent="0.2">
      <c r="B9739" s="2">
        <f t="shared" si="236"/>
        <v>9.1558780597578554E-7</v>
      </c>
      <c r="C9739" s="2">
        <v>719.89446999999996</v>
      </c>
      <c r="D9739" s="2">
        <v>-6.0382999999999996</v>
      </c>
    </row>
    <row r="9740" spans="2:4" x14ac:dyDescent="0.2">
      <c r="B9740" s="2">
        <f t="shared" si="236"/>
        <v>4.8829243959420271E-8</v>
      </c>
      <c r="C9740" s="2">
        <v>720.5</v>
      </c>
      <c r="D9740" s="2">
        <v>-7.3113200000000003</v>
      </c>
    </row>
    <row r="9741" spans="2:4" x14ac:dyDescent="0.2">
      <c r="B9741" s="2">
        <f t="shared" si="236"/>
        <v>9.2210419967877819E-9</v>
      </c>
      <c r="C9741" s="2">
        <v>720.78210999999999</v>
      </c>
      <c r="D9741" s="2">
        <v>-8.0352200000000007</v>
      </c>
    </row>
    <row r="9742" spans="2:4" x14ac:dyDescent="0.2">
      <c r="B9742" s="2">
        <f t="shared" si="236"/>
        <v>1.7268714123660307E-9</v>
      </c>
      <c r="C9742" s="2">
        <v>721.52247999999997</v>
      </c>
      <c r="D9742" s="2">
        <v>-8.7627400000000009</v>
      </c>
    </row>
    <row r="9743" spans="2:4" x14ac:dyDescent="0.2">
      <c r="B9743" s="2">
        <f t="shared" si="236"/>
        <v>9.1558780597578554E-7</v>
      </c>
      <c r="C9743" s="2">
        <v>721.86407999999994</v>
      </c>
      <c r="D9743" s="2">
        <v>-6.0382999999999996</v>
      </c>
    </row>
    <row r="9744" spans="2:4" x14ac:dyDescent="0.2">
      <c r="B9744" s="2">
        <f t="shared" si="236"/>
        <v>1.2240523724999083E-9</v>
      </c>
      <c r="C9744" s="2">
        <v>723.82306000000005</v>
      </c>
      <c r="D9744" s="2">
        <v>-8.9122000000000003</v>
      </c>
    </row>
    <row r="9745" spans="2:4" x14ac:dyDescent="0.2">
      <c r="B9745" s="2">
        <f t="shared" si="236"/>
        <v>9.1558780597578554E-7</v>
      </c>
      <c r="C9745" s="2">
        <v>723.83370000000002</v>
      </c>
      <c r="D9745" s="2">
        <v>-6.0382999999999996</v>
      </c>
    </row>
    <row r="9746" spans="2:4" x14ac:dyDescent="0.2">
      <c r="B9746" s="2">
        <f t="shared" si="236"/>
        <v>2.6606637950455537E-6</v>
      </c>
      <c r="C9746" s="2">
        <v>724.80556999999999</v>
      </c>
      <c r="D9746" s="2">
        <v>-5.5750099999999998</v>
      </c>
    </row>
    <row r="9747" spans="2:4" x14ac:dyDescent="0.2">
      <c r="B9747" s="2">
        <f t="shared" si="236"/>
        <v>2.038731344331308E-11</v>
      </c>
      <c r="C9747" s="2">
        <v>724.9</v>
      </c>
      <c r="D9747" s="2">
        <v>-10.69064</v>
      </c>
    </row>
    <row r="9748" spans="2:4" x14ac:dyDescent="0.2">
      <c r="B9748" s="2">
        <f t="shared" si="236"/>
        <v>1.2573031395201535E-8</v>
      </c>
      <c r="C9748" s="2">
        <v>725</v>
      </c>
      <c r="D9748" s="2">
        <v>-7.9005599999999996</v>
      </c>
    </row>
    <row r="9749" spans="2:4" x14ac:dyDescent="0.2">
      <c r="B9749" s="2">
        <f t="shared" si="236"/>
        <v>3.2073769219623612E-9</v>
      </c>
      <c r="C9749" s="2">
        <v>725</v>
      </c>
      <c r="D9749" s="2">
        <v>-8.4938500000000001</v>
      </c>
    </row>
    <row r="9750" spans="2:4" x14ac:dyDescent="0.2">
      <c r="B9750" s="2">
        <f t="shared" si="236"/>
        <v>7.9533482656839738E-10</v>
      </c>
      <c r="C9750" s="2">
        <v>725</v>
      </c>
      <c r="D9750" s="2">
        <v>-9.0994499999999992</v>
      </c>
    </row>
    <row r="9751" spans="2:4" x14ac:dyDescent="0.2">
      <c r="B9751" s="2">
        <f t="shared" si="236"/>
        <v>9.1558780597578554E-7</v>
      </c>
      <c r="C9751" s="2">
        <v>725.80331000000001</v>
      </c>
      <c r="D9751" s="2">
        <v>-6.0382999999999996</v>
      </c>
    </row>
    <row r="9752" spans="2:4" x14ac:dyDescent="0.2">
      <c r="B9752" s="2">
        <f t="shared" si="236"/>
        <v>2.949103401111181E-9</v>
      </c>
      <c r="C9752" s="2">
        <v>727</v>
      </c>
      <c r="D9752" s="2">
        <v>-8.5303100000000001</v>
      </c>
    </row>
    <row r="9753" spans="2:4" x14ac:dyDescent="0.2">
      <c r="B9753" s="2">
        <f t="shared" si="236"/>
        <v>9.7723722095580808E-10</v>
      </c>
      <c r="C9753" s="2">
        <v>727</v>
      </c>
      <c r="D9753" s="2">
        <v>-9.01</v>
      </c>
    </row>
    <row r="9754" spans="2:4" x14ac:dyDescent="0.2">
      <c r="B9754" s="2">
        <f t="shared" si="236"/>
        <v>1.538969454392007E-9</v>
      </c>
      <c r="C9754" s="2">
        <v>727.38562000000002</v>
      </c>
      <c r="D9754" s="2">
        <v>-8.8127700000000004</v>
      </c>
    </row>
    <row r="9755" spans="2:4" x14ac:dyDescent="0.2">
      <c r="B9755" s="2">
        <f t="shared" si="236"/>
        <v>9.1558780597578554E-7</v>
      </c>
      <c r="C9755" s="2">
        <v>727.77292999999997</v>
      </c>
      <c r="D9755" s="2">
        <v>-6.0382999999999996</v>
      </c>
    </row>
    <row r="9756" spans="2:4" x14ac:dyDescent="0.2">
      <c r="B9756" s="2">
        <f t="shared" si="236"/>
        <v>4.1776302577564446E-10</v>
      </c>
      <c r="C9756" s="2">
        <v>727.81659000000002</v>
      </c>
      <c r="D9756" s="2">
        <v>-9.3790700000000005</v>
      </c>
    </row>
    <row r="9757" spans="2:4" x14ac:dyDescent="0.2">
      <c r="B9757" s="2">
        <f t="shared" si="236"/>
        <v>7.8563351118815912E-9</v>
      </c>
      <c r="C9757" s="2">
        <v>729</v>
      </c>
      <c r="D9757" s="2">
        <v>-8.1047799999999999</v>
      </c>
    </row>
    <row r="9758" spans="2:4" x14ac:dyDescent="0.2">
      <c r="B9758" s="2">
        <f t="shared" si="236"/>
        <v>9.1558780597578554E-7</v>
      </c>
      <c r="C9758" s="2">
        <v>729.74253999999996</v>
      </c>
      <c r="D9758" s="2">
        <v>-6.0382999999999996</v>
      </c>
    </row>
    <row r="9759" spans="2:4" x14ac:dyDescent="0.2">
      <c r="B9759" s="2">
        <f t="shared" si="236"/>
        <v>9.1558780597578554E-7</v>
      </c>
      <c r="C9759" s="2">
        <v>731.71216000000004</v>
      </c>
      <c r="D9759" s="2">
        <v>-6.0382999999999996</v>
      </c>
    </row>
    <row r="9760" spans="2:4" x14ac:dyDescent="0.2">
      <c r="B9760" s="2">
        <f t="shared" si="236"/>
        <v>8.3312468010144222E-7</v>
      </c>
      <c r="C9760" s="2">
        <v>733</v>
      </c>
      <c r="D9760" s="2">
        <v>-6.0792900000000003</v>
      </c>
    </row>
    <row r="9761" spans="2:4" x14ac:dyDescent="0.2">
      <c r="B9761" s="2">
        <f t="shared" si="236"/>
        <v>9.548826447656585E-10</v>
      </c>
      <c r="C9761" s="2">
        <v>733.5</v>
      </c>
      <c r="D9761" s="2">
        <v>-9.0200499999999995</v>
      </c>
    </row>
    <row r="9762" spans="2:4" x14ac:dyDescent="0.2">
      <c r="B9762" s="2">
        <f t="shared" si="236"/>
        <v>9.1558780597578554E-7</v>
      </c>
      <c r="C9762" s="2">
        <v>733.68178</v>
      </c>
      <c r="D9762" s="2">
        <v>-6.0382999999999996</v>
      </c>
    </row>
    <row r="9763" spans="2:4" x14ac:dyDescent="0.2">
      <c r="B9763" s="2">
        <f t="shared" si="236"/>
        <v>9.1558780597578554E-7</v>
      </c>
      <c r="C9763" s="2">
        <v>735.65138999999999</v>
      </c>
      <c r="D9763" s="2">
        <v>-6.0382999999999996</v>
      </c>
    </row>
    <row r="9764" spans="2:4" x14ac:dyDescent="0.2">
      <c r="B9764" s="2">
        <f t="shared" si="236"/>
        <v>2.5850562640339336E-10</v>
      </c>
      <c r="C9764" s="2">
        <v>736.34194000000002</v>
      </c>
      <c r="D9764" s="2">
        <v>-9.5875299999999992</v>
      </c>
    </row>
    <row r="9765" spans="2:4" x14ac:dyDescent="0.2">
      <c r="B9765" s="2">
        <f t="shared" si="236"/>
        <v>5.1228306588224471E-8</v>
      </c>
      <c r="C9765" s="2">
        <v>736.43427999999994</v>
      </c>
      <c r="D9765" s="2">
        <v>-7.2904900000000001</v>
      </c>
    </row>
    <row r="9766" spans="2:4" x14ac:dyDescent="0.2">
      <c r="B9766" s="2">
        <f t="shared" si="236"/>
        <v>9.1558780597578554E-7</v>
      </c>
      <c r="C9766" s="2">
        <v>737.62100999999996</v>
      </c>
      <c r="D9766" s="2">
        <v>-6.0382999999999996</v>
      </c>
    </row>
    <row r="9767" spans="2:4" x14ac:dyDescent="0.2">
      <c r="B9767" s="2">
        <f t="shared" si="236"/>
        <v>2.0599183198068401E-9</v>
      </c>
      <c r="C9767" s="2">
        <v>738.005</v>
      </c>
      <c r="D9767" s="2">
        <v>-8.6861499999999996</v>
      </c>
    </row>
    <row r="9768" spans="2:4" x14ac:dyDescent="0.2">
      <c r="B9768" s="2">
        <f t="shared" si="236"/>
        <v>1.0999931989351917E-6</v>
      </c>
      <c r="C9768" s="2">
        <v>738.60581000000002</v>
      </c>
      <c r="D9768" s="2">
        <v>-5.9586100000000002</v>
      </c>
    </row>
    <row r="9769" spans="2:4" x14ac:dyDescent="0.2">
      <c r="B9769" s="2">
        <f t="shared" si="236"/>
        <v>1.1368940667943969E-9</v>
      </c>
      <c r="C9769" s="2">
        <v>739.04898000000003</v>
      </c>
      <c r="D9769" s="2">
        <v>-8.9442799999999991</v>
      </c>
    </row>
    <row r="9770" spans="2:4" x14ac:dyDescent="0.2">
      <c r="B9770" s="2">
        <f t="shared" si="236"/>
        <v>9.1558780597578554E-7</v>
      </c>
      <c r="C9770" s="2">
        <v>739.59061999999994</v>
      </c>
      <c r="D9770" s="2">
        <v>-6.0382999999999996</v>
      </c>
    </row>
    <row r="9771" spans="2:4" x14ac:dyDescent="0.2">
      <c r="B9771" s="2">
        <f t="shared" si="236"/>
        <v>1.9713784282956019E-9</v>
      </c>
      <c r="C9771" s="2">
        <v>740</v>
      </c>
      <c r="D9771" s="2">
        <v>-8.7052300000000002</v>
      </c>
    </row>
    <row r="9772" spans="2:4" x14ac:dyDescent="0.2">
      <c r="B9772" s="2">
        <f t="shared" si="236"/>
        <v>4.9156392128046003E-9</v>
      </c>
      <c r="C9772" s="2">
        <v>741</v>
      </c>
      <c r="D9772" s="2">
        <v>-8.3084199999999999</v>
      </c>
    </row>
    <row r="9773" spans="2:4" x14ac:dyDescent="0.2">
      <c r="B9773" s="2">
        <f t="shared" si="236"/>
        <v>2.0463503966363662E-9</v>
      </c>
      <c r="C9773" s="2">
        <v>741</v>
      </c>
      <c r="D9773" s="2">
        <v>-8.6890199999999993</v>
      </c>
    </row>
    <row r="9774" spans="2:4" x14ac:dyDescent="0.2">
      <c r="B9774" s="2">
        <f t="shared" si="236"/>
        <v>9.1558780597578554E-7</v>
      </c>
      <c r="C9774" s="2">
        <v>741.56024000000002</v>
      </c>
      <c r="D9774" s="2">
        <v>-6.0382999999999996</v>
      </c>
    </row>
    <row r="9775" spans="2:4" x14ac:dyDescent="0.2">
      <c r="B9775" s="2">
        <f t="shared" si="236"/>
        <v>8.1549255401636418E-8</v>
      </c>
      <c r="C9775" s="2">
        <v>741.92763000000002</v>
      </c>
      <c r="D9775" s="2">
        <v>-7.0885800000000003</v>
      </c>
    </row>
    <row r="9776" spans="2:4" x14ac:dyDescent="0.2">
      <c r="B9776" s="2">
        <f t="shared" si="236"/>
        <v>1.5290440601505566E-6</v>
      </c>
      <c r="C9776" s="2">
        <v>742.73305000000005</v>
      </c>
      <c r="D9776" s="2">
        <v>-5.8155799999999997</v>
      </c>
    </row>
    <row r="9777" spans="2:4" x14ac:dyDescent="0.2">
      <c r="B9777" s="2">
        <f t="shared" si="236"/>
        <v>5.0968282590542689E-8</v>
      </c>
      <c r="C9777" s="2">
        <v>742.76229999999998</v>
      </c>
      <c r="D9777" s="2">
        <v>-7.2927</v>
      </c>
    </row>
    <row r="9778" spans="2:4" x14ac:dyDescent="0.2">
      <c r="B9778" s="2">
        <f t="shared" si="236"/>
        <v>3.5526301729433523E-6</v>
      </c>
      <c r="C9778" s="2">
        <v>742.82465000000002</v>
      </c>
      <c r="D9778" s="2">
        <v>-5.4494499999999997</v>
      </c>
    </row>
    <row r="9779" spans="2:4" x14ac:dyDescent="0.2">
      <c r="B9779" s="2">
        <f t="shared" si="236"/>
        <v>6.6258255920125944E-8</v>
      </c>
      <c r="C9779" s="2">
        <v>743.10892000000001</v>
      </c>
      <c r="D9779" s="2">
        <v>-7.1787599999999996</v>
      </c>
    </row>
    <row r="9780" spans="2:4" x14ac:dyDescent="0.2">
      <c r="B9780" s="2">
        <f t="shared" si="236"/>
        <v>9.1558780597578554E-7</v>
      </c>
      <c r="C9780" s="2">
        <v>743.52985000000001</v>
      </c>
      <c r="D9780" s="2">
        <v>-6.0382999999999996</v>
      </c>
    </row>
    <row r="9781" spans="2:4" x14ac:dyDescent="0.2">
      <c r="B9781" s="2">
        <f t="shared" si="236"/>
        <v>9.1558780597578554E-7</v>
      </c>
      <c r="C9781" s="2">
        <v>745.49946999999997</v>
      </c>
      <c r="D9781" s="2">
        <v>-6.0382999999999996</v>
      </c>
    </row>
    <row r="9782" spans="2:4" x14ac:dyDescent="0.2">
      <c r="B9782" s="2">
        <f t="shared" si="236"/>
        <v>4.9803515551123763E-10</v>
      </c>
      <c r="C9782" s="2">
        <v>746.17246</v>
      </c>
      <c r="D9782" s="2">
        <v>-9.30274</v>
      </c>
    </row>
    <row r="9783" spans="2:4" x14ac:dyDescent="0.2">
      <c r="B9783" s="2">
        <f t="shared" si="236"/>
        <v>2.7459966305247084E-8</v>
      </c>
      <c r="C9783" s="2">
        <v>746.5</v>
      </c>
      <c r="D9783" s="2">
        <v>-7.5613000000000001</v>
      </c>
    </row>
    <row r="9784" spans="2:4" x14ac:dyDescent="0.2">
      <c r="B9784" s="2">
        <f t="shared" si="236"/>
        <v>2.1442726192093091E-8</v>
      </c>
      <c r="C9784" s="2">
        <v>747.28673000000003</v>
      </c>
      <c r="D9784" s="2">
        <v>-7.6687200000000004</v>
      </c>
    </row>
    <row r="9785" spans="2:4" x14ac:dyDescent="0.2">
      <c r="B9785" s="2">
        <f t="shared" si="236"/>
        <v>2.6285122175675632E-7</v>
      </c>
      <c r="C9785" s="2">
        <v>747.46907999999996</v>
      </c>
      <c r="D9785" s="2">
        <v>-6.5802899999999998</v>
      </c>
    </row>
    <row r="9786" spans="2:4" x14ac:dyDescent="0.2">
      <c r="B9786" s="2">
        <f t="shared" si="236"/>
        <v>2.6285122175675632E-7</v>
      </c>
      <c r="C9786" s="2">
        <v>749.43870000000004</v>
      </c>
      <c r="D9786" s="2">
        <v>-6.5802899999999998</v>
      </c>
    </row>
    <row r="9787" spans="2:4" x14ac:dyDescent="0.2">
      <c r="B9787" s="2">
        <f t="shared" si="236"/>
        <v>7.5674576642949436E-9</v>
      </c>
      <c r="C9787" s="2">
        <v>750</v>
      </c>
      <c r="D9787" s="2">
        <v>-8.1210500000000003</v>
      </c>
    </row>
    <row r="9788" spans="2:4" x14ac:dyDescent="0.2">
      <c r="B9788" s="2">
        <f t="shared" si="236"/>
        <v>5.9699404627171483E-9</v>
      </c>
      <c r="C9788" s="2">
        <v>750</v>
      </c>
      <c r="D9788" s="2">
        <v>-8.2240300000000008</v>
      </c>
    </row>
    <row r="9789" spans="2:4" x14ac:dyDescent="0.2">
      <c r="B9789" s="2">
        <f t="shared" si="236"/>
        <v>9.962767606576174E-7</v>
      </c>
      <c r="C9789" s="2">
        <v>751.40832</v>
      </c>
      <c r="D9789" s="2">
        <v>-6.00162</v>
      </c>
    </row>
    <row r="9790" spans="2:4" x14ac:dyDescent="0.2">
      <c r="B9790" s="2">
        <f t="shared" si="236"/>
        <v>1.7007481217014264E-9</v>
      </c>
      <c r="C9790" s="2">
        <v>752.08644000000004</v>
      </c>
      <c r="D9790" s="2">
        <v>-8.7693600000000007</v>
      </c>
    </row>
    <row r="9791" spans="2:4" x14ac:dyDescent="0.2">
      <c r="B9791" s="2">
        <f t="shared" si="236"/>
        <v>3.9924547261239896E-8</v>
      </c>
      <c r="C9791" s="2">
        <v>753</v>
      </c>
      <c r="D9791" s="2">
        <v>-7.3987600000000002</v>
      </c>
    </row>
    <row r="9792" spans="2:4" x14ac:dyDescent="0.2">
      <c r="B9792" s="2">
        <f t="shared" si="236"/>
        <v>9.962767606576174E-7</v>
      </c>
      <c r="C9792" s="2">
        <v>753.37792999999999</v>
      </c>
      <c r="D9792" s="2">
        <v>-6.00162</v>
      </c>
    </row>
    <row r="9793" spans="2:4" x14ac:dyDescent="0.2">
      <c r="B9793" s="2">
        <f t="shared" si="236"/>
        <v>2.5484141040836355E-4</v>
      </c>
      <c r="C9793" s="2">
        <v>753.61987999999997</v>
      </c>
      <c r="D9793" s="2">
        <v>-3.5937299999999999</v>
      </c>
    </row>
    <row r="9794" spans="2:4" x14ac:dyDescent="0.2">
      <c r="B9794" s="2">
        <f t="shared" si="236"/>
        <v>9.962767606576174E-7</v>
      </c>
      <c r="C9794" s="2">
        <v>755.34754999999996</v>
      </c>
      <c r="D9794" s="2">
        <v>-6.00162</v>
      </c>
    </row>
    <row r="9795" spans="2:4" x14ac:dyDescent="0.2">
      <c r="B9795" s="2">
        <f t="shared" ref="B9795:B9858" si="237">10^D9795</f>
        <v>2.6897381323612321E-7</v>
      </c>
      <c r="C9795" s="2">
        <v>757.31715999999994</v>
      </c>
      <c r="D9795" s="2">
        <v>-6.57029</v>
      </c>
    </row>
    <row r="9796" spans="2:4" x14ac:dyDescent="0.2">
      <c r="B9796" s="2">
        <f t="shared" si="237"/>
        <v>5.1332214456502809E-10</v>
      </c>
      <c r="C9796" s="2">
        <v>758.12522000000001</v>
      </c>
      <c r="D9796" s="2">
        <v>-9.2896099999999997</v>
      </c>
    </row>
    <row r="9797" spans="2:4" x14ac:dyDescent="0.2">
      <c r="B9797" s="2">
        <f t="shared" si="237"/>
        <v>8.9999479963720165E-7</v>
      </c>
      <c r="C9797" s="2">
        <v>758.30196999999998</v>
      </c>
      <c r="D9797" s="2">
        <v>-6.0457599999999996</v>
      </c>
    </row>
    <row r="9798" spans="2:4" x14ac:dyDescent="0.2">
      <c r="B9798" s="2">
        <f t="shared" si="237"/>
        <v>2.6897381323612321E-7</v>
      </c>
      <c r="C9798" s="2">
        <v>759.28678000000002</v>
      </c>
      <c r="D9798" s="2">
        <v>-6.57029</v>
      </c>
    </row>
    <row r="9799" spans="2:4" x14ac:dyDescent="0.2">
      <c r="B9799" s="2">
        <f t="shared" si="237"/>
        <v>6.6270462266126998E-8</v>
      </c>
      <c r="C9799" s="2">
        <v>759.5</v>
      </c>
      <c r="D9799" s="2">
        <v>-7.1786799999999999</v>
      </c>
    </row>
    <row r="9800" spans="2:4" x14ac:dyDescent="0.2">
      <c r="B9800" s="2">
        <f t="shared" si="237"/>
        <v>2.2121776486639529E-8</v>
      </c>
      <c r="C9800" s="2">
        <v>761</v>
      </c>
      <c r="D9800" s="2">
        <v>-7.6551799999999997</v>
      </c>
    </row>
    <row r="9801" spans="2:4" x14ac:dyDescent="0.2">
      <c r="B9801" s="2">
        <f t="shared" si="237"/>
        <v>2.6897381323612321E-7</v>
      </c>
      <c r="C9801" s="2">
        <v>761.25639000000001</v>
      </c>
      <c r="D9801" s="2">
        <v>-6.57029</v>
      </c>
    </row>
    <row r="9802" spans="2:4" x14ac:dyDescent="0.2">
      <c r="B9802" s="2">
        <f t="shared" si="237"/>
        <v>9.7899393207324704E-7</v>
      </c>
      <c r="C9802" s="2">
        <v>763.22600999999997</v>
      </c>
      <c r="D9802" s="2">
        <v>-6.00922</v>
      </c>
    </row>
    <row r="9803" spans="2:4" x14ac:dyDescent="0.2">
      <c r="B9803" s="2">
        <f t="shared" si="237"/>
        <v>8.2381557796049131E-8</v>
      </c>
      <c r="C9803" s="2">
        <v>765</v>
      </c>
      <c r="D9803" s="2">
        <v>-7.0841700000000003</v>
      </c>
    </row>
    <row r="9804" spans="2:4" x14ac:dyDescent="0.2">
      <c r="B9804" s="2">
        <f t="shared" si="237"/>
        <v>9.7899393207324704E-7</v>
      </c>
      <c r="C9804" s="2">
        <v>765.19561999999996</v>
      </c>
      <c r="D9804" s="2">
        <v>-6.00922</v>
      </c>
    </row>
    <row r="9805" spans="2:4" x14ac:dyDescent="0.2">
      <c r="B9805" s="2">
        <f t="shared" si="237"/>
        <v>3.7679054822610182E-9</v>
      </c>
      <c r="C9805" s="2">
        <v>766</v>
      </c>
      <c r="D9805" s="2">
        <v>-8.4238999999999997</v>
      </c>
    </row>
    <row r="9806" spans="2:4" x14ac:dyDescent="0.2">
      <c r="B9806" s="2">
        <f t="shared" si="237"/>
        <v>5.0968282590542689E-8</v>
      </c>
      <c r="C9806" s="2">
        <v>767.16524000000004</v>
      </c>
      <c r="D9806" s="2">
        <v>-7.2927</v>
      </c>
    </row>
    <row r="9807" spans="2:4" x14ac:dyDescent="0.2">
      <c r="B9807" s="2">
        <f t="shared" si="237"/>
        <v>1.9954460938825996E-9</v>
      </c>
      <c r="C9807" s="2">
        <v>767.18784000000005</v>
      </c>
      <c r="D9807" s="2">
        <v>-8.6999600000000008</v>
      </c>
    </row>
    <row r="9808" spans="2:4" x14ac:dyDescent="0.2">
      <c r="B9808" s="2">
        <f t="shared" si="237"/>
        <v>1.7007089609795642E-9</v>
      </c>
      <c r="C9808" s="2">
        <v>767.73860000000002</v>
      </c>
      <c r="D9808" s="2">
        <v>-8.7693700000000003</v>
      </c>
    </row>
    <row r="9809" spans="2:4" x14ac:dyDescent="0.2">
      <c r="B9809" s="2">
        <f t="shared" si="237"/>
        <v>2.9000133690540644E-7</v>
      </c>
      <c r="C9809" s="2">
        <v>768.15004999999996</v>
      </c>
      <c r="D9809" s="2">
        <v>-6.5376000000000003</v>
      </c>
    </row>
    <row r="9810" spans="2:4" x14ac:dyDescent="0.2">
      <c r="B9810" s="2">
        <f t="shared" si="237"/>
        <v>2.8414498801370033E-9</v>
      </c>
      <c r="C9810" s="2">
        <v>771</v>
      </c>
      <c r="D9810" s="2">
        <v>-8.5464599999999997</v>
      </c>
    </row>
    <row r="9811" spans="2:4" x14ac:dyDescent="0.2">
      <c r="B9811" s="2">
        <f t="shared" si="237"/>
        <v>4.4674530803288083E-10</v>
      </c>
      <c r="C9811" s="2">
        <v>771.79417999999998</v>
      </c>
      <c r="D9811" s="2">
        <v>-9.3499400000000001</v>
      </c>
    </row>
    <row r="9812" spans="2:4" x14ac:dyDescent="0.2">
      <c r="B9812" s="2">
        <f t="shared" si="237"/>
        <v>3.6816288113548413E-9</v>
      </c>
      <c r="C9812" s="2">
        <v>772.5</v>
      </c>
      <c r="D9812" s="2">
        <v>-8.4339600000000008</v>
      </c>
    </row>
    <row r="9813" spans="2:4" x14ac:dyDescent="0.2">
      <c r="B9813" s="2">
        <f t="shared" si="237"/>
        <v>2.821109867582562E-8</v>
      </c>
      <c r="C9813" s="2">
        <v>775</v>
      </c>
      <c r="D9813" s="2">
        <v>-7.5495799999999997</v>
      </c>
    </row>
    <row r="9814" spans="2:4" x14ac:dyDescent="0.2">
      <c r="B9814" s="2">
        <f t="shared" si="237"/>
        <v>7.6190355504937019E-9</v>
      </c>
      <c r="C9814" s="2">
        <v>775</v>
      </c>
      <c r="D9814" s="2">
        <v>-8.1181000000000001</v>
      </c>
    </row>
    <row r="9815" spans="2:4" x14ac:dyDescent="0.2">
      <c r="B9815" s="2">
        <f t="shared" si="237"/>
        <v>3.8735574364936622E-10</v>
      </c>
      <c r="C9815" s="2">
        <v>777</v>
      </c>
      <c r="D9815" s="2">
        <v>-9.4118899999999996</v>
      </c>
    </row>
    <row r="9816" spans="2:4" x14ac:dyDescent="0.2">
      <c r="B9816" s="2">
        <f t="shared" si="237"/>
        <v>7.0861444317945524E-9</v>
      </c>
      <c r="C9816" s="2">
        <v>779</v>
      </c>
      <c r="D9816" s="2">
        <v>-8.1495899999999999</v>
      </c>
    </row>
    <row r="9817" spans="2:4" x14ac:dyDescent="0.2">
      <c r="B9817" s="2">
        <f t="shared" si="237"/>
        <v>2.1346663298362903E-8</v>
      </c>
      <c r="C9817" s="2">
        <v>785</v>
      </c>
      <c r="D9817" s="2">
        <v>-7.6706700000000003</v>
      </c>
    </row>
    <row r="9818" spans="2:4" x14ac:dyDescent="0.2">
      <c r="B9818" s="2">
        <f t="shared" si="237"/>
        <v>1.5290440601505516E-9</v>
      </c>
      <c r="C9818" s="2">
        <v>785</v>
      </c>
      <c r="D9818" s="2">
        <v>-8.8155800000000006</v>
      </c>
    </row>
    <row r="9819" spans="2:4" x14ac:dyDescent="0.2">
      <c r="B9819" s="2">
        <f t="shared" si="237"/>
        <v>2.3533146585942605E-8</v>
      </c>
      <c r="C9819" s="2">
        <v>785.5</v>
      </c>
      <c r="D9819" s="2">
        <v>-7.6283200000000004</v>
      </c>
    </row>
    <row r="9820" spans="2:4" x14ac:dyDescent="0.2">
      <c r="B9820" s="2">
        <f t="shared" si="237"/>
        <v>7.6452202244225056E-8</v>
      </c>
      <c r="C9820" s="2">
        <v>785.86494000000005</v>
      </c>
      <c r="D9820" s="2">
        <v>-7.1166099999999997</v>
      </c>
    </row>
    <row r="9821" spans="2:4" x14ac:dyDescent="0.2">
      <c r="B9821" s="2">
        <f t="shared" si="237"/>
        <v>9.0200719131775162E-10</v>
      </c>
      <c r="C9821" s="2">
        <v>787</v>
      </c>
      <c r="D9821" s="2">
        <v>-9.0447900000000008</v>
      </c>
    </row>
    <row r="9822" spans="2:4" x14ac:dyDescent="0.2">
      <c r="B9822" s="2">
        <f t="shared" si="237"/>
        <v>2.5340197766877171E-9</v>
      </c>
      <c r="C9822" s="2">
        <v>787.08896000000004</v>
      </c>
      <c r="D9822" s="2">
        <v>-8.59619</v>
      </c>
    </row>
    <row r="9823" spans="2:4" x14ac:dyDescent="0.2">
      <c r="B9823" s="2">
        <f t="shared" si="237"/>
        <v>1.1999965570481155E-4</v>
      </c>
      <c r="C9823" s="2">
        <v>787.84619999999995</v>
      </c>
      <c r="D9823" s="2">
        <v>-3.92082</v>
      </c>
    </row>
    <row r="9824" spans="2:4" x14ac:dyDescent="0.2">
      <c r="B9824" s="2">
        <f t="shared" si="237"/>
        <v>3.2810284787340464E-9</v>
      </c>
      <c r="C9824" s="2">
        <v>789</v>
      </c>
      <c r="D9824" s="2">
        <v>-8.4839900000000004</v>
      </c>
    </row>
    <row r="9825" spans="2:4" x14ac:dyDescent="0.2">
      <c r="B9825" s="2">
        <f t="shared" si="237"/>
        <v>1.5119589495135436E-8</v>
      </c>
      <c r="C9825" s="2">
        <v>791</v>
      </c>
      <c r="D9825" s="2">
        <v>-7.8204599999999997</v>
      </c>
    </row>
    <row r="9826" spans="2:4" x14ac:dyDescent="0.2">
      <c r="B9826" s="2">
        <f t="shared" si="237"/>
        <v>2.5151274666945146E-9</v>
      </c>
      <c r="C9826" s="2">
        <v>792</v>
      </c>
      <c r="D9826" s="2">
        <v>-8.5994399999999995</v>
      </c>
    </row>
    <row r="9827" spans="2:4" x14ac:dyDescent="0.2">
      <c r="B9827" s="2">
        <f t="shared" si="237"/>
        <v>5.4276270722562102E-9</v>
      </c>
      <c r="C9827" s="2">
        <v>793</v>
      </c>
      <c r="D9827" s="2">
        <v>-8.26539</v>
      </c>
    </row>
    <row r="9828" spans="2:4" x14ac:dyDescent="0.2">
      <c r="B9828" s="2">
        <f t="shared" si="237"/>
        <v>8.6504758893400909E-8</v>
      </c>
      <c r="C9828" s="2">
        <v>798.5</v>
      </c>
      <c r="D9828" s="2">
        <v>-7.0629600000000003</v>
      </c>
    </row>
    <row r="9829" spans="2:4" x14ac:dyDescent="0.2">
      <c r="B9829" s="2">
        <f t="shared" si="237"/>
        <v>7.2890344025072748E-7</v>
      </c>
      <c r="C9829" s="2">
        <v>800</v>
      </c>
      <c r="D9829" s="2">
        <v>-6.1373300000000004</v>
      </c>
    </row>
    <row r="9830" spans="2:4" x14ac:dyDescent="0.2">
      <c r="B9830" s="2">
        <f t="shared" si="237"/>
        <v>1.122250997263402E-10</v>
      </c>
      <c r="C9830" s="2">
        <v>800</v>
      </c>
      <c r="D9830" s="2">
        <v>-9.9499099999999991</v>
      </c>
    </row>
    <row r="9831" spans="2:4" x14ac:dyDescent="0.2">
      <c r="B9831" s="2">
        <f t="shared" si="237"/>
        <v>8.0044224249106323E-10</v>
      </c>
      <c r="C9831" s="2">
        <v>805</v>
      </c>
      <c r="D9831" s="2">
        <v>-9.0966699999999996</v>
      </c>
    </row>
    <row r="9832" spans="2:4" x14ac:dyDescent="0.2">
      <c r="B9832" s="2">
        <f t="shared" si="237"/>
        <v>1.2823601097487993E-9</v>
      </c>
      <c r="C9832" s="2">
        <v>806.99006999999995</v>
      </c>
      <c r="D9832" s="2">
        <v>-8.8919899999999998</v>
      </c>
    </row>
    <row r="9833" spans="2:4" x14ac:dyDescent="0.2">
      <c r="B9833" s="2">
        <f t="shared" si="237"/>
        <v>1.0000000000000001E-9</v>
      </c>
      <c r="C9833" s="2">
        <v>807.54236000000003</v>
      </c>
      <c r="D9833" s="2">
        <v>-9</v>
      </c>
    </row>
    <row r="9834" spans="2:4" x14ac:dyDescent="0.2">
      <c r="B9834" s="2">
        <f t="shared" si="237"/>
        <v>1.6812023949257266E-9</v>
      </c>
      <c r="C9834" s="2">
        <v>809</v>
      </c>
      <c r="D9834" s="2">
        <v>-8.7743800000000007</v>
      </c>
    </row>
    <row r="9835" spans="2:4" x14ac:dyDescent="0.2">
      <c r="B9835" s="2">
        <f t="shared" si="237"/>
        <v>2.4122926856126542E-9</v>
      </c>
      <c r="C9835" s="2">
        <v>811</v>
      </c>
      <c r="D9835" s="2">
        <v>-8.6175700000000006</v>
      </c>
    </row>
    <row r="9836" spans="2:4" x14ac:dyDescent="0.2">
      <c r="B9836" s="2">
        <f t="shared" si="237"/>
        <v>1.2006045917612531E-7</v>
      </c>
      <c r="C9836" s="2">
        <v>811.5</v>
      </c>
      <c r="D9836" s="2">
        <v>-6.9206000000000003</v>
      </c>
    </row>
    <row r="9837" spans="2:4" x14ac:dyDescent="0.2">
      <c r="B9837" s="2">
        <f t="shared" si="237"/>
        <v>2.1575953625972746E-8</v>
      </c>
      <c r="C9837" s="2">
        <v>813</v>
      </c>
      <c r="D9837" s="2">
        <v>-7.6660300000000001</v>
      </c>
    </row>
    <row r="9838" spans="2:4" x14ac:dyDescent="0.2">
      <c r="B9838" s="2">
        <f t="shared" si="237"/>
        <v>2.0600606188380935E-8</v>
      </c>
      <c r="C9838" s="2">
        <v>814</v>
      </c>
      <c r="D9838" s="2">
        <v>-7.6861199999999998</v>
      </c>
    </row>
    <row r="9839" spans="2:4" x14ac:dyDescent="0.2">
      <c r="B9839" s="2">
        <f t="shared" si="237"/>
        <v>4.9787463382018629E-8</v>
      </c>
      <c r="C9839" s="2">
        <v>818</v>
      </c>
      <c r="D9839" s="2">
        <v>-7.30288</v>
      </c>
    </row>
    <row r="9840" spans="2:4" x14ac:dyDescent="0.2">
      <c r="B9840" s="2">
        <f t="shared" si="237"/>
        <v>2.7310521930071137E-7</v>
      </c>
      <c r="C9840" s="2">
        <v>820</v>
      </c>
      <c r="D9840" s="2">
        <v>-6.5636700000000001</v>
      </c>
    </row>
    <row r="9841" spans="2:4" x14ac:dyDescent="0.2">
      <c r="B9841" s="2">
        <f t="shared" si="237"/>
        <v>1.972195665626868E-7</v>
      </c>
      <c r="C9841" s="2">
        <v>824.18352000000004</v>
      </c>
      <c r="D9841" s="2">
        <v>-6.70505</v>
      </c>
    </row>
    <row r="9842" spans="2:4" x14ac:dyDescent="0.2">
      <c r="B9842" s="2">
        <f t="shared" si="237"/>
        <v>1.6341051548716318E-8</v>
      </c>
      <c r="C9842" s="2">
        <v>824.5</v>
      </c>
      <c r="D9842" s="2">
        <v>-7.7867199999999999</v>
      </c>
    </row>
    <row r="9843" spans="2:4" x14ac:dyDescent="0.2">
      <c r="B9843" s="2">
        <f t="shared" si="237"/>
        <v>7.7621136995100998E-8</v>
      </c>
      <c r="C9843" s="2">
        <v>825</v>
      </c>
      <c r="D9843" s="2">
        <v>-7.1100199999999996</v>
      </c>
    </row>
    <row r="9844" spans="2:4" x14ac:dyDescent="0.2">
      <c r="B9844" s="2">
        <f t="shared" si="237"/>
        <v>1.1270676902426062E-10</v>
      </c>
      <c r="C9844" s="2">
        <v>825</v>
      </c>
      <c r="D9844" s="2">
        <v>-9.9480500000000003</v>
      </c>
    </row>
    <row r="9845" spans="2:4" x14ac:dyDescent="0.2">
      <c r="B9845" s="2">
        <f t="shared" si="237"/>
        <v>1.2772032059331892E-7</v>
      </c>
      <c r="C9845" s="2">
        <v>826.89117999999996</v>
      </c>
      <c r="D9845" s="2">
        <v>-6.8937400000000002</v>
      </c>
    </row>
    <row r="9846" spans="2:4" x14ac:dyDescent="0.2">
      <c r="B9846" s="2">
        <f t="shared" si="237"/>
        <v>7.8491024910921582E-10</v>
      </c>
      <c r="C9846" s="2">
        <v>827</v>
      </c>
      <c r="D9846" s="2">
        <v>-9.1051800000000007</v>
      </c>
    </row>
    <row r="9847" spans="2:4" x14ac:dyDescent="0.2">
      <c r="B9847" s="2">
        <f t="shared" si="237"/>
        <v>1.0000000000000001E-9</v>
      </c>
      <c r="C9847" s="2">
        <v>827.23851000000002</v>
      </c>
      <c r="D9847" s="2">
        <v>-9</v>
      </c>
    </row>
    <row r="9848" spans="2:4" x14ac:dyDescent="0.2">
      <c r="B9848" s="2">
        <f t="shared" si="237"/>
        <v>2.3301828416619872E-9</v>
      </c>
      <c r="C9848" s="2">
        <v>831</v>
      </c>
      <c r="D9848" s="2">
        <v>-8.6326099999999997</v>
      </c>
    </row>
    <row r="9849" spans="2:4" x14ac:dyDescent="0.2">
      <c r="B9849" s="2">
        <f t="shared" si="237"/>
        <v>1.5302415852281753E-9</v>
      </c>
      <c r="C9849" s="2">
        <v>837.5</v>
      </c>
      <c r="D9849" s="2">
        <v>-8.8152399999999993</v>
      </c>
    </row>
    <row r="9850" spans="2:4" x14ac:dyDescent="0.2">
      <c r="B9850" s="2">
        <f t="shared" si="237"/>
        <v>1.136265969480755E-9</v>
      </c>
      <c r="C9850" s="2">
        <v>837.52975000000004</v>
      </c>
      <c r="D9850" s="2">
        <v>-8.9445200000000007</v>
      </c>
    </row>
    <row r="9851" spans="2:4" x14ac:dyDescent="0.2">
      <c r="B9851" s="2">
        <f t="shared" si="237"/>
        <v>4.3398028431330728E-9</v>
      </c>
      <c r="C9851" s="2">
        <v>839</v>
      </c>
      <c r="D9851" s="2">
        <v>-8.3625299999999996</v>
      </c>
    </row>
    <row r="9852" spans="2:4" x14ac:dyDescent="0.2">
      <c r="B9852" s="2">
        <f t="shared" si="237"/>
        <v>1.4770323250201269E-7</v>
      </c>
      <c r="C9852" s="2">
        <v>839.47243000000003</v>
      </c>
      <c r="D9852" s="2">
        <v>-6.8306100000000001</v>
      </c>
    </row>
    <row r="9853" spans="2:4" x14ac:dyDescent="0.2">
      <c r="B9853" s="2">
        <f t="shared" si="237"/>
        <v>2.0795530317077369E-8</v>
      </c>
      <c r="C9853" s="2">
        <v>841</v>
      </c>
      <c r="D9853" s="2">
        <v>-7.6820300000000001</v>
      </c>
    </row>
    <row r="9854" spans="2:4" x14ac:dyDescent="0.2">
      <c r="B9854" s="2">
        <f t="shared" si="237"/>
        <v>3.8735574364936703E-5</v>
      </c>
      <c r="C9854" s="2">
        <v>841.56341999999995</v>
      </c>
      <c r="D9854" s="2">
        <v>-4.4118899999999996</v>
      </c>
    </row>
    <row r="9855" spans="2:4" x14ac:dyDescent="0.2">
      <c r="B9855" s="2">
        <f t="shared" si="237"/>
        <v>1.5306644650240268E-9</v>
      </c>
      <c r="C9855" s="2">
        <v>844</v>
      </c>
      <c r="D9855" s="2">
        <v>-8.8151200000000003</v>
      </c>
    </row>
    <row r="9856" spans="2:4" x14ac:dyDescent="0.2">
      <c r="B9856" s="2">
        <f t="shared" si="237"/>
        <v>7.113936757282741E-10</v>
      </c>
      <c r="C9856" s="2">
        <v>845.52964999999995</v>
      </c>
      <c r="D9856" s="2">
        <v>-9.1478900000000003</v>
      </c>
    </row>
    <row r="9857" spans="2:4" x14ac:dyDescent="0.2">
      <c r="B9857" s="2">
        <f t="shared" si="237"/>
        <v>7.8989615535782496E-10</v>
      </c>
      <c r="C9857" s="2">
        <v>846.79228999999998</v>
      </c>
      <c r="D9857" s="2">
        <v>-9.10243</v>
      </c>
    </row>
    <row r="9858" spans="2:4" x14ac:dyDescent="0.2">
      <c r="B9858" s="2">
        <f t="shared" si="237"/>
        <v>1.499995651382038E-7</v>
      </c>
      <c r="C9858" s="2">
        <v>846.93466999999998</v>
      </c>
      <c r="D9858" s="2">
        <v>-6.8239099999999997</v>
      </c>
    </row>
    <row r="9859" spans="2:4" x14ac:dyDescent="0.2">
      <c r="B9859" s="2">
        <f t="shared" ref="B9859:B9922" si="238">10^D9859</f>
        <v>3.8735574364936668E-9</v>
      </c>
      <c r="C9859" s="2">
        <v>847</v>
      </c>
      <c r="D9859" s="2">
        <v>-8.4118899999999996</v>
      </c>
    </row>
    <row r="9860" spans="2:4" x14ac:dyDescent="0.2">
      <c r="B9860" s="2">
        <f t="shared" si="238"/>
        <v>2.4769657416549068E-8</v>
      </c>
      <c r="C9860" s="2">
        <v>850</v>
      </c>
      <c r="D9860" s="2">
        <v>-7.6060800000000004</v>
      </c>
    </row>
    <row r="9861" spans="2:4" x14ac:dyDescent="0.2">
      <c r="B9861" s="2">
        <f t="shared" si="238"/>
        <v>1.8943054118316994E-8</v>
      </c>
      <c r="C9861" s="2">
        <v>850</v>
      </c>
      <c r="D9861" s="2">
        <v>-7.72255</v>
      </c>
    </row>
    <row r="9862" spans="2:4" x14ac:dyDescent="0.2">
      <c r="B9862" s="2">
        <f t="shared" si="238"/>
        <v>7.1901839285832088E-10</v>
      </c>
      <c r="C9862" s="2">
        <v>850.5</v>
      </c>
      <c r="D9862" s="2">
        <v>-9.1432599999999997</v>
      </c>
    </row>
    <row r="9863" spans="2:4" x14ac:dyDescent="0.2">
      <c r="B9863" s="2">
        <f t="shared" si="238"/>
        <v>1.674981443455434E-9</v>
      </c>
      <c r="C9863" s="2">
        <v>851</v>
      </c>
      <c r="D9863" s="2">
        <v>-8.7759900000000002</v>
      </c>
    </row>
    <row r="9864" spans="2:4" x14ac:dyDescent="0.2">
      <c r="B9864" s="2">
        <f t="shared" si="238"/>
        <v>3.2235172604482058E-8</v>
      </c>
      <c r="C9864" s="2">
        <v>855</v>
      </c>
      <c r="D9864" s="2">
        <v>-7.4916700000000001</v>
      </c>
    </row>
    <row r="9865" spans="2:4" x14ac:dyDescent="0.2">
      <c r="B9865" s="2">
        <f t="shared" si="238"/>
        <v>7.1918397202389496E-10</v>
      </c>
      <c r="C9865" s="2">
        <v>857</v>
      </c>
      <c r="D9865" s="2">
        <v>-9.14316</v>
      </c>
    </row>
    <row r="9866" spans="2:4" x14ac:dyDescent="0.2">
      <c r="B9866" s="2">
        <f t="shared" si="238"/>
        <v>9.353410608444038E-13</v>
      </c>
      <c r="C9866" s="2">
        <v>857.6</v>
      </c>
      <c r="D9866" s="2">
        <v>-12.029030000000001</v>
      </c>
    </row>
    <row r="9867" spans="2:4" x14ac:dyDescent="0.2">
      <c r="B9867" s="2">
        <f t="shared" si="238"/>
        <v>4.0094056680711754E-10</v>
      </c>
      <c r="C9867" s="2">
        <v>859</v>
      </c>
      <c r="D9867" s="2">
        <v>-9.3969199999999997</v>
      </c>
    </row>
    <row r="9868" spans="2:4" x14ac:dyDescent="0.2">
      <c r="B9868" s="2">
        <f t="shared" si="238"/>
        <v>1.2615660698092279E-7</v>
      </c>
      <c r="C9868" s="2">
        <v>860.76769999999999</v>
      </c>
      <c r="D9868" s="2">
        <v>-6.8990900000000002</v>
      </c>
    </row>
    <row r="9869" spans="2:4" x14ac:dyDescent="0.2">
      <c r="B9869" s="2">
        <f t="shared" si="238"/>
        <v>5.605572836690452E-7</v>
      </c>
      <c r="C9869" s="2">
        <v>863</v>
      </c>
      <c r="D9869" s="2">
        <v>-6.2513800000000002</v>
      </c>
    </row>
    <row r="9870" spans="2:4" x14ac:dyDescent="0.2">
      <c r="B9870" s="2">
        <f t="shared" si="238"/>
        <v>8.3704730025573221E-7</v>
      </c>
      <c r="C9870" s="2">
        <v>863.49787000000003</v>
      </c>
      <c r="D9870" s="2">
        <v>-6.0772500000000003</v>
      </c>
    </row>
    <row r="9871" spans="2:4" x14ac:dyDescent="0.2">
      <c r="B9871" s="2">
        <f t="shared" si="238"/>
        <v>5.8967131267368011E-9</v>
      </c>
      <c r="C9871" s="2">
        <v>863.5</v>
      </c>
      <c r="D9871" s="2">
        <v>-8.2293900000000004</v>
      </c>
    </row>
    <row r="9872" spans="2:4" x14ac:dyDescent="0.2">
      <c r="B9872" s="2">
        <f t="shared" si="238"/>
        <v>2.295250020802696E-7</v>
      </c>
      <c r="C9872" s="2">
        <v>865</v>
      </c>
      <c r="D9872" s="2">
        <v>-6.63917</v>
      </c>
    </row>
    <row r="9873" spans="2:4" x14ac:dyDescent="0.2">
      <c r="B9873" s="2">
        <f t="shared" si="238"/>
        <v>2.0560799592260729E-9</v>
      </c>
      <c r="C9873" s="2">
        <v>866</v>
      </c>
      <c r="D9873" s="2">
        <v>-8.6869599999999991</v>
      </c>
    </row>
    <row r="9874" spans="2:4" x14ac:dyDescent="0.2">
      <c r="B9874" s="2">
        <f t="shared" si="238"/>
        <v>1.4999956513820391E-8</v>
      </c>
      <c r="C9874" s="2">
        <v>866.63081999999997</v>
      </c>
      <c r="D9874" s="2">
        <v>-7.8239099999999997</v>
      </c>
    </row>
    <row r="9875" spans="2:4" x14ac:dyDescent="0.2">
      <c r="B9875" s="2">
        <f t="shared" si="238"/>
        <v>1.7951882623645826E-9</v>
      </c>
      <c r="C9875" s="2">
        <v>866.6934</v>
      </c>
      <c r="D9875" s="2">
        <v>-8.7458899999999993</v>
      </c>
    </row>
    <row r="9876" spans="2:4" x14ac:dyDescent="0.2">
      <c r="B9876" s="2">
        <f t="shared" si="238"/>
        <v>1.0193656619882538E-9</v>
      </c>
      <c r="C9876" s="2">
        <v>867</v>
      </c>
      <c r="D9876" s="2">
        <v>-8.9916699999999992</v>
      </c>
    </row>
    <row r="9877" spans="2:4" x14ac:dyDescent="0.2">
      <c r="B9877" s="2">
        <f t="shared" si="238"/>
        <v>6.9187876255999728E-10</v>
      </c>
      <c r="C9877" s="2">
        <v>870</v>
      </c>
      <c r="D9877" s="2">
        <v>-9.1599699999999995</v>
      </c>
    </row>
    <row r="9878" spans="2:4" x14ac:dyDescent="0.2">
      <c r="B9878" s="2">
        <f t="shared" si="238"/>
        <v>4.0099596261997419E-7</v>
      </c>
      <c r="C9878" s="2">
        <v>872.78042000000005</v>
      </c>
      <c r="D9878" s="2">
        <v>-6.3968600000000002</v>
      </c>
    </row>
    <row r="9879" spans="2:4" x14ac:dyDescent="0.2">
      <c r="B9879" s="2">
        <f t="shared" si="238"/>
        <v>4.9949368281779927E-9</v>
      </c>
      <c r="C9879" s="2">
        <v>873</v>
      </c>
      <c r="D9879" s="2">
        <v>-8.3014700000000001</v>
      </c>
    </row>
    <row r="9880" spans="2:4" x14ac:dyDescent="0.2">
      <c r="B9880" s="2">
        <f t="shared" si="238"/>
        <v>2.6068137315367632E-7</v>
      </c>
      <c r="C9880" s="2">
        <v>875</v>
      </c>
      <c r="D9880" s="2">
        <v>-6.5838900000000002</v>
      </c>
    </row>
    <row r="9881" spans="2:4" x14ac:dyDescent="0.2">
      <c r="B9881" s="2">
        <f t="shared" si="238"/>
        <v>2.4956863288685963E-8</v>
      </c>
      <c r="C9881" s="2">
        <v>875</v>
      </c>
      <c r="D9881" s="2">
        <v>-7.6028099999999998</v>
      </c>
    </row>
    <row r="9882" spans="2:4" x14ac:dyDescent="0.2">
      <c r="B9882" s="2">
        <f t="shared" si="238"/>
        <v>2.5484141040836256E-9</v>
      </c>
      <c r="C9882" s="2">
        <v>877</v>
      </c>
      <c r="D9882" s="2">
        <v>-8.5937300000000008</v>
      </c>
    </row>
    <row r="9883" spans="2:4" x14ac:dyDescent="0.2">
      <c r="B9883" s="2">
        <f t="shared" si="238"/>
        <v>7.5340760548987472E-12</v>
      </c>
      <c r="C9883" s="2">
        <v>883.2</v>
      </c>
      <c r="D9883" s="2">
        <v>-11.12297</v>
      </c>
    </row>
    <row r="9884" spans="2:4" x14ac:dyDescent="0.2">
      <c r="B9884" s="2">
        <f t="shared" si="238"/>
        <v>6.0980362258981606E-10</v>
      </c>
      <c r="C9884" s="2">
        <v>884</v>
      </c>
      <c r="D9884" s="2">
        <v>-9.2148099999999999</v>
      </c>
    </row>
    <row r="9885" spans="2:4" x14ac:dyDescent="0.2">
      <c r="B9885" s="2">
        <f t="shared" si="238"/>
        <v>3.7716379766370365E-9</v>
      </c>
      <c r="C9885" s="2">
        <v>885</v>
      </c>
      <c r="D9885" s="2">
        <v>-8.42347</v>
      </c>
    </row>
    <row r="9886" spans="2:4" x14ac:dyDescent="0.2">
      <c r="B9886" s="2">
        <f t="shared" si="238"/>
        <v>1.0000000000000001E-9</v>
      </c>
      <c r="C9886" s="2">
        <v>886.32698000000005</v>
      </c>
      <c r="D9886" s="2">
        <v>-9</v>
      </c>
    </row>
    <row r="9887" spans="2:4" x14ac:dyDescent="0.2">
      <c r="B9887" s="2">
        <f t="shared" si="238"/>
        <v>3.0004749131596008E-10</v>
      </c>
      <c r="C9887" s="2">
        <v>886.59451000000001</v>
      </c>
      <c r="D9887" s="2">
        <v>-9.5228099999999998</v>
      </c>
    </row>
    <row r="9888" spans="2:4" x14ac:dyDescent="0.2">
      <c r="B9888" s="2">
        <f t="shared" si="238"/>
        <v>7.1355918370133719E-8</v>
      </c>
      <c r="C9888" s="2">
        <v>889.13715999999999</v>
      </c>
      <c r="D9888" s="2">
        <v>-7.1465699999999996</v>
      </c>
    </row>
    <row r="9889" spans="2:4" x14ac:dyDescent="0.2">
      <c r="B9889" s="2">
        <f t="shared" si="238"/>
        <v>4.9949368281779814E-8</v>
      </c>
      <c r="C9889" s="2">
        <v>890.26478999999995</v>
      </c>
      <c r="D9889" s="2">
        <v>-7.3014700000000001</v>
      </c>
    </row>
    <row r="9890" spans="2:4" x14ac:dyDescent="0.2">
      <c r="B9890" s="2">
        <f t="shared" si="238"/>
        <v>9.1742379471816331E-8</v>
      </c>
      <c r="C9890" s="2">
        <v>892.12909000000002</v>
      </c>
      <c r="D9890" s="2">
        <v>-7.0374299999999996</v>
      </c>
    </row>
    <row r="9891" spans="2:4" x14ac:dyDescent="0.2">
      <c r="B9891" s="2">
        <f t="shared" si="238"/>
        <v>3.7610577331553643E-9</v>
      </c>
      <c r="C9891" s="2">
        <v>900</v>
      </c>
      <c r="D9891" s="2">
        <v>-8.42469</v>
      </c>
    </row>
    <row r="9892" spans="2:4" x14ac:dyDescent="0.2">
      <c r="B9892" s="2">
        <f t="shared" si="238"/>
        <v>1.0572799586911818E-10</v>
      </c>
      <c r="C9892" s="2">
        <v>900</v>
      </c>
      <c r="D9892" s="2">
        <v>-9.9758099999999992</v>
      </c>
    </row>
    <row r="9893" spans="2:4" x14ac:dyDescent="0.2">
      <c r="B9893" s="2">
        <f t="shared" si="238"/>
        <v>1.5290440601505533E-8</v>
      </c>
      <c r="C9893" s="2">
        <v>901</v>
      </c>
      <c r="D9893" s="2">
        <v>-7.8155799999999997</v>
      </c>
    </row>
    <row r="9894" spans="2:4" x14ac:dyDescent="0.2">
      <c r="B9894" s="2">
        <f t="shared" si="238"/>
        <v>1.0000000000000001E-9</v>
      </c>
      <c r="C9894" s="2">
        <v>906.02313000000004</v>
      </c>
      <c r="D9894" s="2">
        <v>-9</v>
      </c>
    </row>
    <row r="9895" spans="2:4" x14ac:dyDescent="0.2">
      <c r="B9895" s="2">
        <f t="shared" si="238"/>
        <v>1.7951055927934905E-9</v>
      </c>
      <c r="C9895" s="2">
        <v>906.49562000000003</v>
      </c>
      <c r="D9895" s="2">
        <v>-8.7459100000000003</v>
      </c>
    </row>
    <row r="9896" spans="2:4" x14ac:dyDescent="0.2">
      <c r="B9896" s="2">
        <f t="shared" si="238"/>
        <v>3.6696952521494937E-9</v>
      </c>
      <c r="C9896" s="2">
        <v>911</v>
      </c>
      <c r="D9896" s="2">
        <v>-8.4353700000000007</v>
      </c>
    </row>
    <row r="9897" spans="2:4" x14ac:dyDescent="0.2">
      <c r="B9897" s="2">
        <f t="shared" si="238"/>
        <v>3.7716379766370365E-9</v>
      </c>
      <c r="C9897" s="2">
        <v>913</v>
      </c>
      <c r="D9897" s="2">
        <v>-8.42347</v>
      </c>
    </row>
    <row r="9898" spans="2:4" x14ac:dyDescent="0.2">
      <c r="B9898" s="2">
        <f t="shared" si="238"/>
        <v>4.6949394975557169E-7</v>
      </c>
      <c r="C9898" s="2">
        <v>914.82493999999997</v>
      </c>
      <c r="D9898" s="2">
        <v>-6.3283699999999996</v>
      </c>
    </row>
    <row r="9899" spans="2:4" x14ac:dyDescent="0.2">
      <c r="B9899" s="2">
        <f t="shared" si="238"/>
        <v>3.1600212274325033E-9</v>
      </c>
      <c r="C9899" s="2">
        <v>919</v>
      </c>
      <c r="D9899" s="2">
        <v>-8.5003100000000007</v>
      </c>
    </row>
    <row r="9900" spans="2:4" x14ac:dyDescent="0.2">
      <c r="B9900" s="2">
        <f t="shared" si="238"/>
        <v>2.5484141040836256E-9</v>
      </c>
      <c r="C9900" s="2">
        <v>921</v>
      </c>
      <c r="D9900" s="2">
        <v>-8.5937300000000008</v>
      </c>
    </row>
    <row r="9901" spans="2:4" x14ac:dyDescent="0.2">
      <c r="B9901" s="2">
        <f t="shared" si="238"/>
        <v>9.9497003151885433E-9</v>
      </c>
      <c r="C9901" s="2">
        <v>923</v>
      </c>
      <c r="D9901" s="2">
        <v>-8.0021900000000006</v>
      </c>
    </row>
    <row r="9902" spans="2:4" x14ac:dyDescent="0.2">
      <c r="B9902" s="2">
        <f t="shared" si="238"/>
        <v>3.7962954113907225E-9</v>
      </c>
      <c r="C9902" s="2">
        <v>924</v>
      </c>
      <c r="D9902" s="2">
        <v>-8.4206400000000006</v>
      </c>
    </row>
    <row r="9903" spans="2:4" x14ac:dyDescent="0.2">
      <c r="B9903" s="2">
        <f t="shared" si="238"/>
        <v>1.9836726248531833E-9</v>
      </c>
      <c r="C9903" s="2">
        <v>925</v>
      </c>
      <c r="D9903" s="2">
        <v>-8.7025299999999994</v>
      </c>
    </row>
    <row r="9904" spans="2:4" x14ac:dyDescent="0.2">
      <c r="B9904" s="2">
        <f t="shared" si="238"/>
        <v>6.8436848157147497E-10</v>
      </c>
      <c r="C9904" s="2">
        <v>925</v>
      </c>
      <c r="D9904" s="2">
        <v>-9.1647099999999995</v>
      </c>
    </row>
    <row r="9905" spans="2:4" x14ac:dyDescent="0.2">
      <c r="B9905" s="2">
        <f t="shared" si="238"/>
        <v>1.2822124810835247E-9</v>
      </c>
      <c r="C9905" s="2">
        <v>926.39674000000002</v>
      </c>
      <c r="D9905" s="2">
        <v>-8.8920399999999997</v>
      </c>
    </row>
    <row r="9906" spans="2:4" x14ac:dyDescent="0.2">
      <c r="B9906" s="2">
        <f t="shared" si="238"/>
        <v>9.900109542601692E-9</v>
      </c>
      <c r="C9906" s="2">
        <v>929.65851999999995</v>
      </c>
      <c r="D9906" s="2">
        <v>-8.0043600000000001</v>
      </c>
    </row>
    <row r="9907" spans="2:4" x14ac:dyDescent="0.2">
      <c r="B9907" s="2">
        <f t="shared" si="238"/>
        <v>1.1339136934899159E-9</v>
      </c>
      <c r="C9907" s="2">
        <v>931.08649000000003</v>
      </c>
      <c r="D9907" s="2">
        <v>-8.9454200000000004</v>
      </c>
    </row>
    <row r="9908" spans="2:4" x14ac:dyDescent="0.2">
      <c r="B9908" s="2">
        <f t="shared" si="238"/>
        <v>1.3085490304432949E-6</v>
      </c>
      <c r="C9908" s="2">
        <v>932.84402</v>
      </c>
      <c r="D9908" s="2">
        <v>-5.8832100000000001</v>
      </c>
    </row>
    <row r="9909" spans="2:4" x14ac:dyDescent="0.2">
      <c r="B9909" s="2">
        <f t="shared" si="238"/>
        <v>2.6333585782994944E-7</v>
      </c>
      <c r="C9909" s="2">
        <v>932.84402</v>
      </c>
      <c r="D9909" s="2">
        <v>-6.5794899999999998</v>
      </c>
    </row>
    <row r="9910" spans="2:4" x14ac:dyDescent="0.2">
      <c r="B9910" s="2">
        <f t="shared" si="238"/>
        <v>9.8887181789300729E-8</v>
      </c>
      <c r="C9910" s="2">
        <v>933</v>
      </c>
      <c r="D9910" s="2">
        <v>-7.0048599999999999</v>
      </c>
    </row>
    <row r="9911" spans="2:4" x14ac:dyDescent="0.2">
      <c r="B9911" s="2">
        <f t="shared" si="238"/>
        <v>3.1600212274325033E-9</v>
      </c>
      <c r="C9911" s="2">
        <v>939</v>
      </c>
      <c r="D9911" s="2">
        <v>-8.5003100000000007</v>
      </c>
    </row>
    <row r="9912" spans="2:4" x14ac:dyDescent="0.2">
      <c r="B9912" s="2">
        <f t="shared" si="238"/>
        <v>5.125072342311741E-8</v>
      </c>
      <c r="C9912" s="2">
        <v>941</v>
      </c>
      <c r="D9912" s="2">
        <v>-7.2903000000000002</v>
      </c>
    </row>
    <row r="9913" spans="2:4" x14ac:dyDescent="0.2">
      <c r="B9913" s="2">
        <f t="shared" si="238"/>
        <v>3.8405197250053227E-9</v>
      </c>
      <c r="C9913" s="2">
        <v>946.09898999999996</v>
      </c>
      <c r="D9913" s="2">
        <v>-8.4156099999999991</v>
      </c>
    </row>
    <row r="9914" spans="2:4" x14ac:dyDescent="0.2">
      <c r="B9914" s="2">
        <f t="shared" si="238"/>
        <v>2.0514928137528161E-9</v>
      </c>
      <c r="C9914" s="2">
        <v>946.29785000000004</v>
      </c>
      <c r="D9914" s="2">
        <v>-8.6879299999999997</v>
      </c>
    </row>
    <row r="9915" spans="2:4" x14ac:dyDescent="0.2">
      <c r="B9915" s="2">
        <f t="shared" si="238"/>
        <v>2.3245024057843693E-9</v>
      </c>
      <c r="C9915" s="2">
        <v>947</v>
      </c>
      <c r="D9915" s="2">
        <v>-8.6336700000000004</v>
      </c>
    </row>
    <row r="9916" spans="2:4" x14ac:dyDescent="0.2">
      <c r="B9916" s="2">
        <f t="shared" si="238"/>
        <v>8.6646295599981373E-7</v>
      </c>
      <c r="C9916" s="2">
        <v>949.55939000000001</v>
      </c>
      <c r="D9916" s="2">
        <v>-6.0622499999999997</v>
      </c>
    </row>
    <row r="9917" spans="2:4" x14ac:dyDescent="0.2">
      <c r="B9917" s="2">
        <f t="shared" si="238"/>
        <v>1.2129419038279922E-8</v>
      </c>
      <c r="C9917" s="2">
        <v>950</v>
      </c>
      <c r="D9917" s="2">
        <v>-7.9161599999999996</v>
      </c>
    </row>
    <row r="9918" spans="2:4" x14ac:dyDescent="0.2">
      <c r="B9918" s="2">
        <f t="shared" si="238"/>
        <v>1.0096480248186781E-10</v>
      </c>
      <c r="C9918" s="2">
        <v>950</v>
      </c>
      <c r="D9918" s="2">
        <v>-9.9958299999999998</v>
      </c>
    </row>
    <row r="9919" spans="2:4" x14ac:dyDescent="0.2">
      <c r="B9919" s="2">
        <f t="shared" si="238"/>
        <v>9.5459685673048393E-7</v>
      </c>
      <c r="C9919" s="2">
        <v>966.15201000000002</v>
      </c>
      <c r="D9919" s="2">
        <v>-6.0201799999999999</v>
      </c>
    </row>
    <row r="9920" spans="2:4" x14ac:dyDescent="0.2">
      <c r="B9920" s="2">
        <f t="shared" si="238"/>
        <v>3.0309585695696329E-6</v>
      </c>
      <c r="C9920" s="2">
        <v>966.19896000000006</v>
      </c>
      <c r="D9920" s="2">
        <v>-5.5184199999999999</v>
      </c>
    </row>
    <row r="9921" spans="2:4" x14ac:dyDescent="0.2">
      <c r="B9921" s="2">
        <f t="shared" si="238"/>
        <v>7.299951924761992E-9</v>
      </c>
      <c r="C9921" s="2">
        <v>966.65</v>
      </c>
      <c r="D9921" s="2">
        <v>-8.1366800000000001</v>
      </c>
    </row>
    <row r="9922" spans="2:4" x14ac:dyDescent="0.2">
      <c r="B9922" s="2">
        <f t="shared" si="238"/>
        <v>1.0011289034278789E-6</v>
      </c>
      <c r="C9922" s="2">
        <v>972</v>
      </c>
      <c r="D9922" s="2">
        <v>-5.9995099999999999</v>
      </c>
    </row>
    <row r="9923" spans="2:4" x14ac:dyDescent="0.2">
      <c r="B9923" s="2">
        <f t="shared" ref="B9923:B9965" si="239">10^D9923</f>
        <v>1.3877780048649305E-7</v>
      </c>
      <c r="C9923" s="2">
        <v>975</v>
      </c>
      <c r="D9923" s="2">
        <v>-6.8576800000000002</v>
      </c>
    </row>
    <row r="9924" spans="2:4" x14ac:dyDescent="0.2">
      <c r="B9924" s="2">
        <f t="shared" si="239"/>
        <v>4.0753038989485949E-9</v>
      </c>
      <c r="C9924" s="2">
        <v>975</v>
      </c>
      <c r="D9924" s="2">
        <v>-8.3898399999999995</v>
      </c>
    </row>
    <row r="9925" spans="2:4" x14ac:dyDescent="0.2">
      <c r="B9925" s="2">
        <f t="shared" si="239"/>
        <v>2.3007000397883889E-9</v>
      </c>
      <c r="C9925" s="2">
        <v>976.14950999999996</v>
      </c>
      <c r="D9925" s="2">
        <v>-8.6381399999999999</v>
      </c>
    </row>
    <row r="9926" spans="2:4" x14ac:dyDescent="0.2">
      <c r="B9926" s="2">
        <f t="shared" si="239"/>
        <v>7.117049722679196E-10</v>
      </c>
      <c r="C9926" s="2">
        <v>979</v>
      </c>
      <c r="D9926" s="2">
        <v>-9.1477000000000004</v>
      </c>
    </row>
    <row r="9927" spans="2:4" x14ac:dyDescent="0.2">
      <c r="B9927" s="2">
        <f t="shared" si="239"/>
        <v>9.8000885537092774E-9</v>
      </c>
      <c r="C9927" s="2">
        <v>979.9</v>
      </c>
      <c r="D9927" s="2">
        <v>-8.0087700000000002</v>
      </c>
    </row>
    <row r="9928" spans="2:4" x14ac:dyDescent="0.2">
      <c r="B9928" s="2">
        <f t="shared" si="239"/>
        <v>1.4923476292509904E-6</v>
      </c>
      <c r="C9928" s="2">
        <v>984.17109000000005</v>
      </c>
      <c r="D9928" s="2">
        <v>-5.82613</v>
      </c>
    </row>
    <row r="9929" spans="2:4" x14ac:dyDescent="0.2">
      <c r="B9929" s="2">
        <f t="shared" si="239"/>
        <v>6.4815667806867888E-8</v>
      </c>
      <c r="C9929" s="2">
        <v>987</v>
      </c>
      <c r="D9929" s="2">
        <v>-7.18832</v>
      </c>
    </row>
    <row r="9930" spans="2:4" x14ac:dyDescent="0.2">
      <c r="B9930" s="2">
        <f t="shared" si="239"/>
        <v>4.6949394975557169E-7</v>
      </c>
      <c r="C9930" s="2">
        <v>996.18380000000002</v>
      </c>
      <c r="D9930" s="2">
        <v>-6.3283699999999996</v>
      </c>
    </row>
    <row r="9931" spans="2:4" x14ac:dyDescent="0.2">
      <c r="B9931" s="2">
        <f t="shared" si="239"/>
        <v>4.5270990845905367E-8</v>
      </c>
      <c r="C9931" s="2">
        <v>1000</v>
      </c>
      <c r="D9931" s="2">
        <v>-7.3441799999999997</v>
      </c>
    </row>
    <row r="9932" spans="2:4" x14ac:dyDescent="0.2">
      <c r="B9932" s="2">
        <f t="shared" si="239"/>
        <v>1.0730006869316573E-10</v>
      </c>
      <c r="C9932" s="2">
        <v>1000</v>
      </c>
      <c r="D9932" s="2">
        <v>-9.9694000000000003</v>
      </c>
    </row>
    <row r="9933" spans="2:4" x14ac:dyDescent="0.2">
      <c r="B9933" s="2">
        <f t="shared" si="239"/>
        <v>2.699976598401207E-8</v>
      </c>
      <c r="C9933" s="2">
        <v>1010.25</v>
      </c>
      <c r="D9933" s="2">
        <v>-7.5686400000000003</v>
      </c>
    </row>
    <row r="9934" spans="2:4" x14ac:dyDescent="0.2">
      <c r="B9934" s="2">
        <f t="shared" si="239"/>
        <v>9.889856725222192E-7</v>
      </c>
      <c r="C9934" s="2">
        <v>1025</v>
      </c>
      <c r="D9934" s="2">
        <v>-6.00481</v>
      </c>
    </row>
    <row r="9935" spans="2:4" x14ac:dyDescent="0.2">
      <c r="B9935" s="2">
        <f t="shared" si="239"/>
        <v>8.1200742415812357E-10</v>
      </c>
      <c r="C9935" s="2">
        <v>1025</v>
      </c>
      <c r="D9935" s="2">
        <v>-9.0904399999999992</v>
      </c>
    </row>
    <row r="9936" spans="2:4" x14ac:dyDescent="0.2">
      <c r="B9936" s="2">
        <f t="shared" si="239"/>
        <v>1.0424614408155354E-8</v>
      </c>
      <c r="C9936" s="2">
        <v>1030</v>
      </c>
      <c r="D9936" s="2">
        <v>-7.9819399999999998</v>
      </c>
    </row>
    <row r="9937" spans="2:4" x14ac:dyDescent="0.2">
      <c r="B9937" s="2">
        <f t="shared" si="239"/>
        <v>5.8696201909216918E-8</v>
      </c>
      <c r="C9937" s="2">
        <v>1050</v>
      </c>
      <c r="D9937" s="2">
        <v>-7.2313900000000002</v>
      </c>
    </row>
    <row r="9938" spans="2:4" x14ac:dyDescent="0.2">
      <c r="B9938" s="2">
        <f t="shared" si="239"/>
        <v>1.0963267225458945E-10</v>
      </c>
      <c r="C9938" s="2">
        <v>1050</v>
      </c>
      <c r="D9938" s="2">
        <v>-9.9600600000000004</v>
      </c>
    </row>
    <row r="9939" spans="2:4" x14ac:dyDescent="0.2">
      <c r="B9939" s="2">
        <f t="shared" si="239"/>
        <v>2.0490379405891391E-8</v>
      </c>
      <c r="C9939" s="2">
        <v>1057</v>
      </c>
      <c r="D9939" s="2">
        <v>-7.6884499999999996</v>
      </c>
    </row>
    <row r="9940" spans="2:4" x14ac:dyDescent="0.2">
      <c r="B9940" s="2">
        <f t="shared" si="239"/>
        <v>1.3246465112126719E-8</v>
      </c>
      <c r="C9940" s="2">
        <v>1075</v>
      </c>
      <c r="D9940" s="2">
        <v>-7.8779000000000003</v>
      </c>
    </row>
    <row r="9941" spans="2:4" x14ac:dyDescent="0.2">
      <c r="B9941" s="2">
        <f t="shared" si="239"/>
        <v>9.8052800019665444E-11</v>
      </c>
      <c r="C9941" s="2">
        <v>1075</v>
      </c>
      <c r="D9941" s="2">
        <v>-10.00854</v>
      </c>
    </row>
    <row r="9942" spans="2:4" x14ac:dyDescent="0.2">
      <c r="B9942" s="2">
        <f t="shared" si="239"/>
        <v>2.1444701231113004E-8</v>
      </c>
      <c r="C9942" s="2">
        <v>1090</v>
      </c>
      <c r="D9942" s="2">
        <v>-7.6686800000000002</v>
      </c>
    </row>
    <row r="9943" spans="2:4" x14ac:dyDescent="0.2">
      <c r="B9943" s="2">
        <f t="shared" si="239"/>
        <v>9.8855309465693364E-9</v>
      </c>
      <c r="C9943" s="2">
        <v>1092</v>
      </c>
      <c r="D9943" s="2">
        <v>-8.0050000000000008</v>
      </c>
    </row>
    <row r="9944" spans="2:4" x14ac:dyDescent="0.2">
      <c r="B9944" s="2">
        <f t="shared" si="239"/>
        <v>8.6466922102658217E-9</v>
      </c>
      <c r="C9944" s="2">
        <v>1093.75</v>
      </c>
      <c r="D9944" s="2">
        <v>-8.0631500000000003</v>
      </c>
    </row>
    <row r="9945" spans="2:4" x14ac:dyDescent="0.2">
      <c r="B9945" s="2">
        <f t="shared" si="239"/>
        <v>5.5495785132268046E-9</v>
      </c>
      <c r="C9945" s="2">
        <v>1100</v>
      </c>
      <c r="D9945" s="2">
        <v>-8.2557399999999994</v>
      </c>
    </row>
    <row r="9946" spans="2:4" x14ac:dyDescent="0.2">
      <c r="B9946" s="2">
        <f t="shared" si="239"/>
        <v>7.6162291110616435E-9</v>
      </c>
      <c r="C9946" s="2">
        <v>1115</v>
      </c>
      <c r="D9946" s="2">
        <v>-8.1182599999999994</v>
      </c>
    </row>
    <row r="9947" spans="2:4" x14ac:dyDescent="0.2">
      <c r="B9947" s="2">
        <f t="shared" si="239"/>
        <v>3.2466090879452296E-8</v>
      </c>
      <c r="C9947" s="2">
        <v>1122</v>
      </c>
      <c r="D9947" s="2">
        <v>-7.4885700000000002</v>
      </c>
    </row>
    <row r="9948" spans="2:4" x14ac:dyDescent="0.2">
      <c r="B9948" s="2">
        <f t="shared" si="239"/>
        <v>1.9694728579048006E-8</v>
      </c>
      <c r="C9948" s="2">
        <v>1125</v>
      </c>
      <c r="D9948" s="2">
        <v>-7.7056500000000003</v>
      </c>
    </row>
    <row r="9949" spans="2:4" x14ac:dyDescent="0.2">
      <c r="B9949" s="2">
        <f t="shared" si="239"/>
        <v>1.1062161638001199E-7</v>
      </c>
      <c r="C9949" s="2">
        <v>1138.1523</v>
      </c>
      <c r="D9949" s="2">
        <v>-6.9561599999999997</v>
      </c>
    </row>
    <row r="9950" spans="2:4" x14ac:dyDescent="0.2">
      <c r="B9950" s="2">
        <f t="shared" si="239"/>
        <v>2.3116921593924943E-8</v>
      </c>
      <c r="C9950" s="2">
        <v>1150</v>
      </c>
      <c r="D9950" s="2">
        <v>-7.6360700000000001</v>
      </c>
    </row>
    <row r="9951" spans="2:4" x14ac:dyDescent="0.2">
      <c r="B9951" s="2">
        <f t="shared" si="239"/>
        <v>2.2491581810128423E-7</v>
      </c>
      <c r="C9951" s="2">
        <v>1162.1777400000001</v>
      </c>
      <c r="D9951" s="2">
        <v>-6.6479799999999996</v>
      </c>
    </row>
    <row r="9952" spans="2:4" x14ac:dyDescent="0.2">
      <c r="B9952" s="2">
        <f t="shared" si="239"/>
        <v>8.2845705371546994E-8</v>
      </c>
      <c r="C9952" s="2">
        <v>1162.1777400000001</v>
      </c>
      <c r="D9952" s="2">
        <v>-7.0817300000000003</v>
      </c>
    </row>
    <row r="9953" spans="2:4" x14ac:dyDescent="0.2">
      <c r="B9953" s="2">
        <f t="shared" si="239"/>
        <v>6.9989034104445417E-9</v>
      </c>
      <c r="C9953" s="2">
        <v>1175</v>
      </c>
      <c r="D9953" s="2">
        <v>-8.1549700000000005</v>
      </c>
    </row>
    <row r="9954" spans="2:4" x14ac:dyDescent="0.2">
      <c r="B9954" s="2">
        <f t="shared" si="239"/>
        <v>1.0083237577615499E-10</v>
      </c>
      <c r="C9954" s="2">
        <v>1200</v>
      </c>
      <c r="D9954" s="2">
        <v>-9.9963999999999995</v>
      </c>
    </row>
    <row r="9955" spans="2:4" x14ac:dyDescent="0.2">
      <c r="B9955" s="2">
        <f t="shared" si="239"/>
        <v>1.4770323250201269E-7</v>
      </c>
      <c r="C9955" s="2">
        <v>1216.7809999999999</v>
      </c>
      <c r="D9955" s="2">
        <v>-6.8306100000000001</v>
      </c>
    </row>
    <row r="9956" spans="2:4" x14ac:dyDescent="0.2">
      <c r="B9956" s="2">
        <f t="shared" si="239"/>
        <v>1.0083237577615499E-10</v>
      </c>
      <c r="C9956" s="2">
        <v>1225</v>
      </c>
      <c r="D9956" s="2">
        <v>-9.9963999999999995</v>
      </c>
    </row>
    <row r="9957" spans="2:4" x14ac:dyDescent="0.2">
      <c r="B9957" s="2">
        <f t="shared" si="239"/>
        <v>1.972195665626868E-7</v>
      </c>
      <c r="C9957" s="2">
        <v>1240.8064400000001</v>
      </c>
      <c r="D9957" s="2">
        <v>-6.70505</v>
      </c>
    </row>
    <row r="9958" spans="2:4" x14ac:dyDescent="0.2">
      <c r="B9958" s="2">
        <f t="shared" si="239"/>
        <v>1.0083237577615499E-10</v>
      </c>
      <c r="C9958" s="2">
        <v>1250</v>
      </c>
      <c r="D9958" s="2">
        <v>-9.9963999999999995</v>
      </c>
    </row>
    <row r="9959" spans="2:4" x14ac:dyDescent="0.2">
      <c r="B9959" s="2">
        <f t="shared" si="239"/>
        <v>8.2845705371546994E-8</v>
      </c>
      <c r="C9959" s="2">
        <v>1267.56204</v>
      </c>
      <c r="D9959" s="2">
        <v>-7.0817300000000003</v>
      </c>
    </row>
    <row r="9960" spans="2:4" x14ac:dyDescent="0.2">
      <c r="B9960" s="2">
        <f t="shared" si="239"/>
        <v>1.0083237577615499E-10</v>
      </c>
      <c r="C9960" s="2">
        <v>1268.75</v>
      </c>
      <c r="D9960" s="2">
        <v>-9.9963999999999995</v>
      </c>
    </row>
    <row r="9961" spans="2:4" x14ac:dyDescent="0.2">
      <c r="B9961" s="2">
        <f t="shared" si="239"/>
        <v>7.0760354499846021E-8</v>
      </c>
      <c r="C9961" s="2">
        <v>1349.46694</v>
      </c>
      <c r="D9961" s="2">
        <v>-7.1502100000000004</v>
      </c>
    </row>
    <row r="9962" spans="2:4" x14ac:dyDescent="0.2">
      <c r="B9962" s="2">
        <f t="shared" si="239"/>
        <v>3.4801663221500318E-8</v>
      </c>
      <c r="C9962" s="2">
        <v>1373.4923799999999</v>
      </c>
      <c r="D9962" s="2">
        <v>-7.4584000000000001</v>
      </c>
    </row>
    <row r="9963" spans="2:4" x14ac:dyDescent="0.2">
      <c r="B9963" s="2">
        <f t="shared" si="239"/>
        <v>3.4801663221500318E-8</v>
      </c>
      <c r="C9963" s="2">
        <v>1452.1210799999999</v>
      </c>
      <c r="D9963" s="2">
        <v>-7.4584000000000001</v>
      </c>
    </row>
    <row r="9964" spans="2:4" x14ac:dyDescent="0.2">
      <c r="B9964" s="2">
        <f t="shared" si="239"/>
        <v>3.9688985688248923E-8</v>
      </c>
      <c r="C9964" s="2">
        <v>1476.14652</v>
      </c>
      <c r="D9964" s="2">
        <v>-7.4013299999999997</v>
      </c>
    </row>
    <row r="9965" spans="2:4" x14ac:dyDescent="0.2">
      <c r="B9965" s="2">
        <f t="shared" si="239"/>
        <v>1.2615660698092279E-7</v>
      </c>
      <c r="C9965" s="2">
        <v>1539.48631</v>
      </c>
      <c r="D9965" s="2">
        <v>-6.8990900000000002</v>
      </c>
    </row>
  </sheetData>
  <mergeCells count="4">
    <mergeCell ref="F1:F2"/>
    <mergeCell ref="A1:A2"/>
    <mergeCell ref="A3:A4"/>
    <mergeCell ref="F3:F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BAC92-C515-484B-BC04-78079AF008B5}">
  <dimension ref="A1:I15553"/>
  <sheetViews>
    <sheetView workbookViewId="0">
      <selection activeCell="F3" sqref="F3:F5"/>
    </sheetView>
  </sheetViews>
  <sheetFormatPr defaultRowHeight="14.25" x14ac:dyDescent="0.2"/>
  <cols>
    <col min="1" max="1" width="11.875" style="2" customWidth="1"/>
    <col min="2" max="2" width="25" style="2" customWidth="1"/>
    <col min="3" max="3" width="12.125" style="2" customWidth="1"/>
    <col min="4" max="4" width="13.375" style="2" customWidth="1"/>
    <col min="5" max="6" width="9" style="2"/>
    <col min="7" max="7" width="24.5" style="2" customWidth="1"/>
    <col min="8" max="8" width="9" style="2"/>
    <col min="9" max="9" width="14.25" style="2" customWidth="1"/>
    <col min="10" max="16384" width="9" style="2"/>
  </cols>
  <sheetData>
    <row r="1" spans="1:9" x14ac:dyDescent="0.2">
      <c r="A1" s="21" t="s">
        <v>15</v>
      </c>
      <c r="B1" s="8" t="s">
        <v>1</v>
      </c>
      <c r="C1" s="8" t="s">
        <v>2</v>
      </c>
      <c r="D1" s="8" t="s">
        <v>12</v>
      </c>
      <c r="F1" s="21" t="s">
        <v>16</v>
      </c>
      <c r="G1" s="8" t="s">
        <v>1</v>
      </c>
      <c r="H1" s="8" t="s">
        <v>2</v>
      </c>
      <c r="I1" s="8" t="s">
        <v>12</v>
      </c>
    </row>
    <row r="2" spans="1:9" x14ac:dyDescent="0.2">
      <c r="A2" s="21"/>
      <c r="B2" s="2">
        <v>7.810161241148698E-7</v>
      </c>
      <c r="C2" s="2">
        <v>3.05</v>
      </c>
      <c r="D2" s="2">
        <v>-6.1073399999999998</v>
      </c>
      <c r="F2" s="21"/>
      <c r="G2" s="2">
        <v>1.976423458674375E-6</v>
      </c>
      <c r="H2" s="2">
        <v>0.5</v>
      </c>
      <c r="I2" s="2">
        <v>-5.7041199999999996</v>
      </c>
    </row>
    <row r="3" spans="1:9" ht="14.25" customHeight="1" x14ac:dyDescent="0.2">
      <c r="A3" s="21" t="s">
        <v>18</v>
      </c>
      <c r="B3" s="2">
        <v>2.9835958884502332E-2</v>
      </c>
      <c r="C3" s="2">
        <v>3.35</v>
      </c>
      <c r="D3" s="2">
        <v>-1.5252600000000001</v>
      </c>
      <c r="F3" s="21" t="s">
        <v>17</v>
      </c>
      <c r="G3" s="2">
        <v>1.0007370987536254E-4</v>
      </c>
      <c r="H3" s="2">
        <v>2</v>
      </c>
      <c r="I3" s="2">
        <v>-3.9996800000000001</v>
      </c>
    </row>
    <row r="4" spans="1:9" x14ac:dyDescent="0.2">
      <c r="A4" s="21"/>
      <c r="B4" s="2">
        <v>1.1654133803318626E-4</v>
      </c>
      <c r="C4" s="2">
        <v>3.55</v>
      </c>
      <c r="D4" s="2">
        <v>-3.9335200000000001</v>
      </c>
      <c r="F4" s="21"/>
      <c r="G4" s="2">
        <v>1.0167402115053885E-8</v>
      </c>
      <c r="H4" s="2">
        <v>2.5</v>
      </c>
      <c r="I4" s="2">
        <v>-7.9927900000000003</v>
      </c>
    </row>
    <row r="5" spans="1:9" x14ac:dyDescent="0.2">
      <c r="A5" s="21"/>
      <c r="B5" s="2">
        <v>2.7171899524530539E-4</v>
      </c>
      <c r="C5" s="2">
        <v>3.65</v>
      </c>
      <c r="D5" s="2">
        <v>-3.5658799999999999</v>
      </c>
      <c r="F5" s="21"/>
      <c r="G5" s="2">
        <v>4.0434306611215978E-6</v>
      </c>
      <c r="H5" s="2">
        <v>2.5</v>
      </c>
      <c r="I5" s="2">
        <v>-5.3932500000000001</v>
      </c>
    </row>
    <row r="6" spans="1:9" x14ac:dyDescent="0.2">
      <c r="B6" s="2">
        <v>1.0074186812165683E-2</v>
      </c>
      <c r="C6" s="2">
        <v>4.0999999999999996</v>
      </c>
      <c r="D6" s="2">
        <v>-1.9967900000000001</v>
      </c>
      <c r="G6" s="2">
        <v>2.0393886596086134E-3</v>
      </c>
      <c r="H6" s="2">
        <v>2.5</v>
      </c>
      <c r="I6" s="2">
        <v>-2.6905000000000001</v>
      </c>
    </row>
    <row r="7" spans="1:9" x14ac:dyDescent="0.2">
      <c r="B7" s="2">
        <v>2.1048928844834647E-5</v>
      </c>
      <c r="C7" s="2">
        <v>4.25</v>
      </c>
      <c r="D7" s="2">
        <v>-4.6767700000000003</v>
      </c>
      <c r="G7" s="2">
        <v>1.938474087668382E-5</v>
      </c>
      <c r="H7" s="2">
        <v>3</v>
      </c>
      <c r="I7" s="2">
        <v>-4.7125399999999997</v>
      </c>
    </row>
    <row r="8" spans="1:9" x14ac:dyDescent="0.2">
      <c r="B8" s="2">
        <v>1.0451533092615635E-2</v>
      </c>
      <c r="C8" s="2">
        <v>4.4000000000000004</v>
      </c>
      <c r="D8" s="2">
        <v>-1.98082</v>
      </c>
      <c r="G8" s="2">
        <v>1.9974687794878914E-3</v>
      </c>
      <c r="H8" s="2">
        <v>3</v>
      </c>
      <c r="I8" s="2">
        <v>-2.6995200000000001</v>
      </c>
    </row>
    <row r="9" spans="1:9" x14ac:dyDescent="0.2">
      <c r="B9" s="2">
        <v>4.6795059088525302E-3</v>
      </c>
      <c r="C9" s="2">
        <v>4.45</v>
      </c>
      <c r="D9" s="2">
        <v>-2.3298000000000001</v>
      </c>
      <c r="G9" s="2">
        <v>2.663360779131093E-3</v>
      </c>
      <c r="H9" s="2">
        <v>3.3</v>
      </c>
      <c r="I9" s="2">
        <v>-2.57457</v>
      </c>
    </row>
    <row r="10" spans="1:9" x14ac:dyDescent="0.2">
      <c r="B10" s="2">
        <v>6.3593100550835783E-3</v>
      </c>
      <c r="C10" s="2">
        <v>4.55</v>
      </c>
      <c r="D10" s="2">
        <v>-2.19659</v>
      </c>
      <c r="G10" s="2">
        <v>4.4651905814421678E-3</v>
      </c>
      <c r="H10" s="2">
        <v>3.3</v>
      </c>
      <c r="I10" s="2">
        <v>-2.3501599999999998</v>
      </c>
    </row>
    <row r="11" spans="1:9" x14ac:dyDescent="0.2">
      <c r="B11" s="2">
        <v>1.9154022797930235E-4</v>
      </c>
      <c r="C11" s="2">
        <v>4.5999999999999996</v>
      </c>
      <c r="D11" s="2">
        <v>-3.71774</v>
      </c>
      <c r="G11" s="2">
        <v>9.1079366241958101E-4</v>
      </c>
      <c r="H11" s="2">
        <v>3.5</v>
      </c>
      <c r="I11" s="2">
        <v>-3.0405799999999998</v>
      </c>
    </row>
    <row r="12" spans="1:9" x14ac:dyDescent="0.2">
      <c r="B12" s="2">
        <v>1.76856082164216E-4</v>
      </c>
      <c r="C12" s="2">
        <v>4.9000000000000004</v>
      </c>
      <c r="D12" s="2">
        <v>-3.75238</v>
      </c>
      <c r="G12" s="2">
        <v>2.3475778328057605E-3</v>
      </c>
      <c r="H12" s="2">
        <v>4.6378399999999997</v>
      </c>
      <c r="I12" s="2">
        <v>-2.6293799999999998</v>
      </c>
    </row>
    <row r="13" spans="1:9" x14ac:dyDescent="0.2">
      <c r="B13" s="2">
        <v>4.5790986513758974E-7</v>
      </c>
      <c r="C13" s="2">
        <v>5</v>
      </c>
      <c r="D13" s="2">
        <v>-6.3392200000000001</v>
      </c>
      <c r="G13" s="2">
        <v>7.1528645315836496E-3</v>
      </c>
      <c r="H13" s="2">
        <v>4.8</v>
      </c>
      <c r="I13" s="2">
        <v>-2.1455199999999999</v>
      </c>
    </row>
    <row r="14" spans="1:9" x14ac:dyDescent="0.2">
      <c r="B14" s="2">
        <v>2.1537733556621729E-7</v>
      </c>
      <c r="C14" s="2">
        <v>5.2</v>
      </c>
      <c r="D14" s="2">
        <v>-6.6668000000000003</v>
      </c>
      <c r="G14" s="2">
        <v>4.5334622111233951E-3</v>
      </c>
      <c r="H14" s="2">
        <v>4.8</v>
      </c>
      <c r="I14" s="2">
        <v>-2.3435700000000002</v>
      </c>
    </row>
    <row r="15" spans="1:9" x14ac:dyDescent="0.2">
      <c r="B15" s="2">
        <v>1.1538251471581191E-5</v>
      </c>
      <c r="C15" s="2">
        <v>5.5</v>
      </c>
      <c r="D15" s="2">
        <v>-4.9378599999999997</v>
      </c>
      <c r="G15" s="2">
        <v>1.1987814112659806E-5</v>
      </c>
      <c r="H15" s="2">
        <v>5.0015999999999998</v>
      </c>
      <c r="I15" s="2">
        <v>-4.9212600000000002</v>
      </c>
    </row>
    <row r="16" spans="1:9" x14ac:dyDescent="0.2">
      <c r="B16" s="2">
        <v>5.0718920329357821E-6</v>
      </c>
      <c r="C16" s="2">
        <v>5.85</v>
      </c>
      <c r="D16" s="2">
        <v>-5.2948300000000001</v>
      </c>
      <c r="G16" s="2">
        <v>2.3475778328057543E-6</v>
      </c>
      <c r="H16" s="2">
        <v>5.1834699999999998</v>
      </c>
      <c r="I16" s="2">
        <v>-5.6293800000000003</v>
      </c>
    </row>
    <row r="17" spans="2:9" x14ac:dyDescent="0.2">
      <c r="B17" s="2">
        <v>9.2480463987831702E-6</v>
      </c>
      <c r="C17" s="2">
        <v>7</v>
      </c>
      <c r="D17" s="2">
        <v>-5.0339499999999999</v>
      </c>
      <c r="G17" s="2">
        <v>2.5973471535903768E-5</v>
      </c>
      <c r="H17" s="2">
        <v>5.4164199999999996</v>
      </c>
      <c r="I17" s="2">
        <v>-4.5854699999999999</v>
      </c>
    </row>
    <row r="18" spans="2:9" x14ac:dyDescent="0.2">
      <c r="B18" s="2">
        <v>5.1732087086574438E-6</v>
      </c>
      <c r="C18" s="2">
        <v>7</v>
      </c>
      <c r="D18" s="2">
        <v>-5.2862400000000003</v>
      </c>
      <c r="G18" s="2">
        <v>2.9969534683214746E-3</v>
      </c>
      <c r="H18" s="2">
        <v>5.4837899999999999</v>
      </c>
      <c r="I18" s="2">
        <v>-2.52332</v>
      </c>
    </row>
    <row r="19" spans="2:9" x14ac:dyDescent="0.2">
      <c r="B19" s="2">
        <v>2.6839844786461344E-4</v>
      </c>
      <c r="C19" s="2">
        <v>7.35</v>
      </c>
      <c r="D19" s="2">
        <v>-3.5712199999999998</v>
      </c>
      <c r="G19" s="2">
        <v>3.1468062205248478E-3</v>
      </c>
      <c r="H19" s="2">
        <v>5.5819000000000001</v>
      </c>
      <c r="I19" s="2">
        <v>-2.5021300000000002</v>
      </c>
    </row>
    <row r="20" spans="2:9" x14ac:dyDescent="0.2">
      <c r="B20" s="2">
        <v>4.5790986513758974E-7</v>
      </c>
      <c r="C20" s="2">
        <v>8</v>
      </c>
      <c r="D20" s="2">
        <v>-6.3392200000000001</v>
      </c>
      <c r="G20" s="2">
        <v>1.9480046983085573E-6</v>
      </c>
      <c r="H20" s="2">
        <v>5.8826099999999997</v>
      </c>
      <c r="I20" s="2">
        <v>-5.7104100000000004</v>
      </c>
    </row>
    <row r="21" spans="2:9" x14ac:dyDescent="0.2">
      <c r="B21" s="2">
        <v>4.1359949517344122E-6</v>
      </c>
      <c r="C21" s="2">
        <v>8</v>
      </c>
      <c r="D21" s="2">
        <v>-5.3834200000000001</v>
      </c>
      <c r="G21" s="2">
        <v>3.6962386163575978E-4</v>
      </c>
      <c r="H21" s="2">
        <v>6.0606099999999996</v>
      </c>
      <c r="I21" s="2">
        <v>-3.4322400000000002</v>
      </c>
    </row>
    <row r="22" spans="2:9" x14ac:dyDescent="0.2">
      <c r="B22" s="2">
        <v>3.411771994694742E-7</v>
      </c>
      <c r="C22" s="2">
        <v>8.3000000000000007</v>
      </c>
      <c r="D22" s="2">
        <v>-6.4670199999999998</v>
      </c>
      <c r="G22" s="2">
        <v>1.8566498207779167E-3</v>
      </c>
      <c r="H22" s="2">
        <v>6.1</v>
      </c>
      <c r="I22" s="2">
        <v>-2.7312699999999999</v>
      </c>
    </row>
    <row r="23" spans="2:9" x14ac:dyDescent="0.2">
      <c r="B23" s="2">
        <v>2.860223693954281E-5</v>
      </c>
      <c r="C23" s="2">
        <v>8.5</v>
      </c>
      <c r="D23" s="2">
        <v>-4.5435999999999996</v>
      </c>
      <c r="G23" s="2">
        <v>3.7752003100267732E-4</v>
      </c>
      <c r="H23" s="2">
        <v>6.1</v>
      </c>
      <c r="I23" s="2">
        <v>-3.42306</v>
      </c>
    </row>
    <row r="24" spans="2:9" x14ac:dyDescent="0.2">
      <c r="B24" s="2">
        <v>2.7568300879179242E-5</v>
      </c>
      <c r="C24" s="2">
        <v>8.5500000000000007</v>
      </c>
      <c r="D24" s="2">
        <v>-4.55959</v>
      </c>
      <c r="G24" s="2">
        <v>3.1898480814652823E-3</v>
      </c>
      <c r="H24" s="2">
        <v>6.1</v>
      </c>
      <c r="I24" s="2">
        <v>-2.4962300000000002</v>
      </c>
    </row>
    <row r="25" spans="2:9" x14ac:dyDescent="0.2">
      <c r="B25" s="2">
        <v>5.8984784898286763E-5</v>
      </c>
      <c r="C25" s="2">
        <v>8.6</v>
      </c>
      <c r="D25" s="2">
        <v>-4.22926</v>
      </c>
      <c r="G25" s="2">
        <v>1.3486212546572937E-6</v>
      </c>
      <c r="H25" s="2">
        <v>6.1363500000000002</v>
      </c>
      <c r="I25" s="2">
        <v>-5.8701100000000004</v>
      </c>
    </row>
    <row r="26" spans="2:9" x14ac:dyDescent="0.2">
      <c r="B26" s="2">
        <v>5.2818978761066303E-5</v>
      </c>
      <c r="C26" s="2">
        <v>8.65</v>
      </c>
      <c r="D26" s="2">
        <v>-4.2772100000000002</v>
      </c>
      <c r="G26" s="2">
        <v>5.4943965401067168E-6</v>
      </c>
      <c r="H26" s="2">
        <v>6.2290900000000002</v>
      </c>
      <c r="I26" s="2">
        <v>-5.2600800000000003</v>
      </c>
    </row>
    <row r="27" spans="2:9" x14ac:dyDescent="0.2">
      <c r="B27" s="2">
        <v>3.7149245698537799E-4</v>
      </c>
      <c r="C27" s="2">
        <v>8.6999999999999993</v>
      </c>
      <c r="D27" s="2">
        <v>-3.43005</v>
      </c>
      <c r="G27" s="2">
        <v>1.6483141998825731E-6</v>
      </c>
      <c r="H27" s="2">
        <v>6.2404200000000003</v>
      </c>
      <c r="I27" s="2">
        <v>-5.7829600000000001</v>
      </c>
    </row>
    <row r="28" spans="2:9" x14ac:dyDescent="0.2">
      <c r="B28" s="2">
        <v>1.7684793782817975E-4</v>
      </c>
      <c r="C28" s="2">
        <v>8.85</v>
      </c>
      <c r="D28" s="2">
        <v>-3.7524000000000002</v>
      </c>
      <c r="G28" s="2">
        <v>6.9929431885856329E-5</v>
      </c>
      <c r="H28" s="2">
        <v>6.3067900000000003</v>
      </c>
      <c r="I28" s="2">
        <v>-4.1553399999999998</v>
      </c>
    </row>
    <row r="29" spans="2:9" x14ac:dyDescent="0.2">
      <c r="B29" s="2">
        <v>5.0289810600353055E-5</v>
      </c>
      <c r="C29" s="2">
        <v>8.9</v>
      </c>
      <c r="D29" s="2">
        <v>-4.2985199999999999</v>
      </c>
      <c r="G29" s="2">
        <v>3.6061185507142127E-3</v>
      </c>
      <c r="H29" s="2">
        <v>6.6</v>
      </c>
      <c r="I29" s="2">
        <v>-2.4429599999999998</v>
      </c>
    </row>
    <row r="30" spans="2:9" x14ac:dyDescent="0.2">
      <c r="B30" s="2">
        <v>7.8574205796681774E-7</v>
      </c>
      <c r="C30" s="2">
        <v>8.9</v>
      </c>
      <c r="D30" s="2">
        <v>-6.1047200000000004</v>
      </c>
      <c r="G30" s="2">
        <v>3.6962386163575939E-5</v>
      </c>
      <c r="H30" s="2">
        <v>6.6675700000000004</v>
      </c>
      <c r="I30" s="2">
        <v>-4.4322400000000002</v>
      </c>
    </row>
    <row r="31" spans="2:9" x14ac:dyDescent="0.2">
      <c r="B31" s="2">
        <v>1.4656153334822041E-5</v>
      </c>
      <c r="C31" s="2">
        <v>8.9499999999999993</v>
      </c>
      <c r="D31" s="2">
        <v>-4.8339800000000004</v>
      </c>
      <c r="G31" s="2">
        <v>2.3475778328057543E-6</v>
      </c>
      <c r="H31" s="2">
        <v>6.77996</v>
      </c>
      <c r="I31" s="2">
        <v>-5.6293800000000003</v>
      </c>
    </row>
    <row r="32" spans="2:9" x14ac:dyDescent="0.2">
      <c r="B32" s="2">
        <v>4.5790986513758974E-7</v>
      </c>
      <c r="C32" s="2">
        <v>9</v>
      </c>
      <c r="D32" s="2">
        <v>-6.3392200000000001</v>
      </c>
      <c r="G32" s="2">
        <v>1.1488147421177679E-6</v>
      </c>
      <c r="H32" s="2">
        <v>6.82036</v>
      </c>
      <c r="I32" s="2">
        <v>-5.9397500000000001</v>
      </c>
    </row>
    <row r="33" spans="2:9" x14ac:dyDescent="0.2">
      <c r="B33" s="2">
        <v>5.1223588504100019E-5</v>
      </c>
      <c r="C33" s="2">
        <v>9</v>
      </c>
      <c r="D33" s="2">
        <v>-4.2905300000000004</v>
      </c>
      <c r="G33" s="2">
        <v>1.9979747711669653E-6</v>
      </c>
      <c r="H33" s="2">
        <v>6.8277700000000001</v>
      </c>
      <c r="I33" s="2">
        <v>-5.6994100000000003</v>
      </c>
    </row>
    <row r="34" spans="2:9" x14ac:dyDescent="0.2">
      <c r="B34" s="2">
        <v>3.9924547261239986E-6</v>
      </c>
      <c r="C34" s="2">
        <v>9</v>
      </c>
      <c r="D34" s="2">
        <v>-5.3987600000000002</v>
      </c>
      <c r="G34" s="2">
        <v>1.0988793189926111E-6</v>
      </c>
      <c r="H34" s="2">
        <v>6.9968399999999997</v>
      </c>
      <c r="I34" s="2">
        <v>-5.9590500000000004</v>
      </c>
    </row>
    <row r="35" spans="2:9" x14ac:dyDescent="0.2">
      <c r="B35" s="2">
        <v>5.8265301755064355E-5</v>
      </c>
      <c r="C35" s="2">
        <v>9.1</v>
      </c>
      <c r="D35" s="2">
        <v>-4.2345899999999999</v>
      </c>
      <c r="G35" s="2">
        <v>2.0978768955933303E-7</v>
      </c>
      <c r="H35" s="2">
        <v>6.9968399999999997</v>
      </c>
      <c r="I35" s="2">
        <v>-6.6782199999999996</v>
      </c>
    </row>
    <row r="36" spans="2:9" x14ac:dyDescent="0.2">
      <c r="B36" s="2">
        <v>2.9424561535013825E-4</v>
      </c>
      <c r="C36" s="2">
        <v>9.1</v>
      </c>
      <c r="D36" s="2">
        <v>-3.5312899999999998</v>
      </c>
      <c r="G36" s="2">
        <v>1.1987814112659813E-6</v>
      </c>
      <c r="H36" s="2">
        <v>7.1371200000000004</v>
      </c>
      <c r="I36" s="2">
        <v>-5.9212600000000002</v>
      </c>
    </row>
    <row r="37" spans="2:9" x14ac:dyDescent="0.2">
      <c r="B37" s="2">
        <v>3.9407601244337374E-3</v>
      </c>
      <c r="C37" s="2">
        <v>9.1</v>
      </c>
      <c r="D37" s="2">
        <v>-2.40442</v>
      </c>
      <c r="G37" s="2">
        <v>1.8980602758255297E-5</v>
      </c>
      <c r="H37" s="2">
        <v>7.2713599999999996</v>
      </c>
      <c r="I37" s="2">
        <v>-4.7216899999999997</v>
      </c>
    </row>
    <row r="38" spans="2:9" x14ac:dyDescent="0.2">
      <c r="B38" s="2">
        <v>2.4180206197446717E-4</v>
      </c>
      <c r="C38" s="2">
        <v>9.5</v>
      </c>
      <c r="D38" s="2">
        <v>-3.6165400000000001</v>
      </c>
      <c r="G38" s="2">
        <v>1.8481192897270797E-5</v>
      </c>
      <c r="H38" s="2">
        <v>7.2750500000000002</v>
      </c>
      <c r="I38" s="2">
        <v>-4.7332700000000001</v>
      </c>
    </row>
    <row r="39" spans="2:9" x14ac:dyDescent="0.2">
      <c r="B39" s="2">
        <v>7.6787406586580927E-5</v>
      </c>
      <c r="C39" s="2">
        <v>9.6</v>
      </c>
      <c r="D39" s="2">
        <v>-4.1147099999999996</v>
      </c>
      <c r="G39" s="2">
        <v>1.3985886516807064E-6</v>
      </c>
      <c r="H39" s="2">
        <v>7.3794700000000004</v>
      </c>
      <c r="I39" s="2">
        <v>-5.8543099999999999</v>
      </c>
    </row>
    <row r="40" spans="2:9" x14ac:dyDescent="0.2">
      <c r="B40" s="2">
        <v>4.0915701353217807E-6</v>
      </c>
      <c r="C40" s="2">
        <v>9.6</v>
      </c>
      <c r="D40" s="2">
        <v>-5.3881100000000002</v>
      </c>
      <c r="G40" s="2">
        <v>3.7709432792325031E-4</v>
      </c>
      <c r="H40" s="2">
        <v>7.4</v>
      </c>
      <c r="I40" s="2">
        <v>-3.4235500000000001</v>
      </c>
    </row>
    <row r="41" spans="2:9" x14ac:dyDescent="0.2">
      <c r="B41" s="2">
        <v>7.9918992442509415E-5</v>
      </c>
      <c r="C41" s="2">
        <v>9.6</v>
      </c>
      <c r="D41" s="2">
        <v>-4.0973499999999996</v>
      </c>
      <c r="G41" s="2">
        <v>4.9949368281779942E-4</v>
      </c>
      <c r="H41" s="2">
        <v>7.4569299999999998</v>
      </c>
      <c r="I41" s="2">
        <v>-3.3014700000000001</v>
      </c>
    </row>
    <row r="42" spans="2:9" x14ac:dyDescent="0.2">
      <c r="B42" s="2">
        <v>1.0710259659660713E-2</v>
      </c>
      <c r="C42" s="2">
        <v>9.8000000000000007</v>
      </c>
      <c r="D42" s="2">
        <v>-1.9702</v>
      </c>
      <c r="G42" s="2">
        <v>3.7702487097841702E-5</v>
      </c>
      <c r="H42" s="2">
        <v>7.5</v>
      </c>
      <c r="I42" s="2">
        <v>-4.4236300000000002</v>
      </c>
    </row>
    <row r="43" spans="2:9" x14ac:dyDescent="0.2">
      <c r="B43" s="2">
        <v>2.370281899129777E-6</v>
      </c>
      <c r="C43" s="2">
        <v>9.8000000000000007</v>
      </c>
      <c r="D43" s="2">
        <v>-5.6252000000000004</v>
      </c>
      <c r="G43" s="2">
        <v>1.5983798648084985E-5</v>
      </c>
      <c r="H43" s="2">
        <v>7.5268199999999998</v>
      </c>
      <c r="I43" s="2">
        <v>-4.7963199999999997</v>
      </c>
    </row>
    <row r="44" spans="2:9" x14ac:dyDescent="0.2">
      <c r="B44" s="2">
        <v>1.4565989749734156E-5</v>
      </c>
      <c r="C44" s="2">
        <v>10</v>
      </c>
      <c r="D44" s="2">
        <v>-4.8366600000000002</v>
      </c>
      <c r="G44" s="2">
        <v>2.9469990781608247E-3</v>
      </c>
      <c r="H44" s="2">
        <v>7.5641499999999997</v>
      </c>
      <c r="I44" s="2">
        <v>-2.5306199999999999</v>
      </c>
    </row>
    <row r="45" spans="2:9" x14ac:dyDescent="0.2">
      <c r="B45" s="2">
        <v>3.6191784725475503E-6</v>
      </c>
      <c r="C45" s="2">
        <v>10.1</v>
      </c>
      <c r="D45" s="2">
        <v>-5.4413900000000002</v>
      </c>
      <c r="G45" s="2">
        <v>2.2976295071751861E-6</v>
      </c>
      <c r="H45" s="2">
        <v>7.5776000000000003</v>
      </c>
      <c r="I45" s="2">
        <v>-5.6387200000000002</v>
      </c>
    </row>
    <row r="46" spans="2:9" x14ac:dyDescent="0.2">
      <c r="B46" s="2">
        <v>4.9949368281779888E-5</v>
      </c>
      <c r="C46" s="2">
        <v>10.25</v>
      </c>
      <c r="D46" s="2">
        <v>-4.3014700000000001</v>
      </c>
      <c r="G46" s="2">
        <v>6.4933677543156929E-7</v>
      </c>
      <c r="H46" s="2">
        <v>7.6423500000000004</v>
      </c>
      <c r="I46" s="2">
        <v>-6.1875299999999998</v>
      </c>
    </row>
    <row r="47" spans="2:9" x14ac:dyDescent="0.2">
      <c r="B47" s="2">
        <v>2.6086150767592686E-5</v>
      </c>
      <c r="C47" s="2">
        <v>10.6</v>
      </c>
      <c r="D47" s="2">
        <v>-4.5835900000000001</v>
      </c>
      <c r="G47" s="2">
        <v>6.9929431885856258E-6</v>
      </c>
      <c r="H47" s="2">
        <v>7.7094300000000002</v>
      </c>
      <c r="I47" s="2">
        <v>-5.1553399999999998</v>
      </c>
    </row>
    <row r="48" spans="2:9" x14ac:dyDescent="0.2">
      <c r="B48" s="2">
        <v>6.4271731486166976E-5</v>
      </c>
      <c r="C48" s="2">
        <v>11.15</v>
      </c>
      <c r="D48" s="2">
        <v>-4.19198</v>
      </c>
      <c r="G48" s="2">
        <v>2.3475778328057605E-3</v>
      </c>
      <c r="H48" s="2">
        <v>7.7153799999999997</v>
      </c>
      <c r="I48" s="2">
        <v>-2.6293799999999998</v>
      </c>
    </row>
    <row r="49" spans="2:9" x14ac:dyDescent="0.2">
      <c r="B49" s="2">
        <v>2.1668058528113011E-7</v>
      </c>
      <c r="C49" s="2">
        <v>11.15</v>
      </c>
      <c r="D49" s="2">
        <v>-6.66418</v>
      </c>
      <c r="G49" s="2">
        <v>3.9459356633146364E-6</v>
      </c>
      <c r="H49" s="2">
        <v>8.2684200000000008</v>
      </c>
      <c r="I49" s="2">
        <v>-5.4038500000000003</v>
      </c>
    </row>
    <row r="50" spans="2:9" x14ac:dyDescent="0.2">
      <c r="B50" s="2">
        <v>1.9979747711669661E-4</v>
      </c>
      <c r="C50" s="2">
        <v>11.15</v>
      </c>
      <c r="D50" s="2">
        <v>-3.6994099999999999</v>
      </c>
      <c r="G50" s="2">
        <v>8.9908344295180269E-4</v>
      </c>
      <c r="H50" s="2">
        <v>8.2839100000000006</v>
      </c>
      <c r="I50" s="2">
        <v>-3.0461999999999998</v>
      </c>
    </row>
    <row r="51" spans="2:9" x14ac:dyDescent="0.2">
      <c r="B51" s="2">
        <v>7.9918992442509415E-5</v>
      </c>
      <c r="C51" s="2">
        <v>11.65</v>
      </c>
      <c r="D51" s="2">
        <v>-4.0973499999999996</v>
      </c>
      <c r="G51" s="2">
        <v>2.4974683891541412E-7</v>
      </c>
      <c r="H51" s="2">
        <v>8.3205600000000004</v>
      </c>
      <c r="I51" s="2">
        <v>-6.6025</v>
      </c>
    </row>
    <row r="52" spans="2:9" x14ac:dyDescent="0.2">
      <c r="B52" s="2">
        <v>5.6661752140881223E-7</v>
      </c>
      <c r="C52" s="2">
        <v>12</v>
      </c>
      <c r="D52" s="2">
        <v>-6.2467100000000002</v>
      </c>
      <c r="G52" s="2">
        <v>6.9929431885856329E-5</v>
      </c>
      <c r="H52" s="2">
        <v>8.3655500000000007</v>
      </c>
      <c r="I52" s="2">
        <v>-4.1553399999999998</v>
      </c>
    </row>
    <row r="53" spans="2:9" x14ac:dyDescent="0.2">
      <c r="B53" s="2">
        <v>1.1671589375364393E-6</v>
      </c>
      <c r="C53" s="2">
        <v>12</v>
      </c>
      <c r="D53" s="2">
        <v>-5.9328700000000003</v>
      </c>
      <c r="G53" s="2">
        <v>4.9949368281779942E-4</v>
      </c>
      <c r="H53" s="2">
        <v>8.4</v>
      </c>
      <c r="I53" s="2">
        <v>-3.3014700000000001</v>
      </c>
    </row>
    <row r="54" spans="2:9" x14ac:dyDescent="0.2">
      <c r="B54" s="2">
        <v>4.5790986513758974E-7</v>
      </c>
      <c r="C54" s="2">
        <v>12</v>
      </c>
      <c r="D54" s="2">
        <v>-6.3392200000000001</v>
      </c>
      <c r="G54" s="2">
        <v>6.6931413992182694E-7</v>
      </c>
      <c r="H54" s="2">
        <v>8.5100499999999997</v>
      </c>
      <c r="I54" s="2">
        <v>-6.1743699999999997</v>
      </c>
    </row>
    <row r="55" spans="2:9" x14ac:dyDescent="0.2">
      <c r="B55" s="2">
        <v>3.9959495822297002E-4</v>
      </c>
      <c r="C55" s="2">
        <v>12.2</v>
      </c>
      <c r="D55" s="2">
        <v>-3.39838</v>
      </c>
      <c r="G55" s="2">
        <v>3.1168076417671751E-4</v>
      </c>
      <c r="H55" s="2">
        <v>8.6</v>
      </c>
      <c r="I55" s="2">
        <v>-3.5062899999999999</v>
      </c>
    </row>
    <row r="56" spans="2:9" x14ac:dyDescent="0.2">
      <c r="B56" s="2">
        <v>9.9898737560953919E-6</v>
      </c>
      <c r="C56" s="2">
        <v>12.2</v>
      </c>
      <c r="D56" s="2">
        <v>-5.0004400000000002</v>
      </c>
      <c r="G56" s="2">
        <v>2.1478304741305297E-5</v>
      </c>
      <c r="H56" s="2">
        <v>8.6427499999999995</v>
      </c>
      <c r="I56" s="2">
        <v>-4.6680000000000001</v>
      </c>
    </row>
    <row r="57" spans="2:9" x14ac:dyDescent="0.2">
      <c r="B57" s="2">
        <v>8.99083442951802E-8</v>
      </c>
      <c r="C57" s="2">
        <v>12.3</v>
      </c>
      <c r="D57" s="2">
        <v>-7.0461999999999998</v>
      </c>
      <c r="G57" s="2">
        <v>8.4914136973069094E-7</v>
      </c>
      <c r="H57" s="2">
        <v>8.7553099999999997</v>
      </c>
      <c r="I57" s="2">
        <v>-6.0710199999999999</v>
      </c>
    </row>
    <row r="58" spans="2:9" x14ac:dyDescent="0.2">
      <c r="B58" s="2">
        <v>9.9898737560954083E-3</v>
      </c>
      <c r="C58" s="2">
        <v>12.35</v>
      </c>
      <c r="D58" s="2">
        <v>-2.0004400000000002</v>
      </c>
      <c r="G58" s="2">
        <v>1.4164459272385116E-4</v>
      </c>
      <c r="H58" s="2">
        <v>8.8000000000000007</v>
      </c>
      <c r="I58" s="2">
        <v>-3.8488000000000002</v>
      </c>
    </row>
    <row r="59" spans="2:9" x14ac:dyDescent="0.2">
      <c r="B59" s="2">
        <v>1.9979747711669632E-7</v>
      </c>
      <c r="C59" s="2">
        <v>12.4</v>
      </c>
      <c r="D59" s="2">
        <v>-6.6994100000000003</v>
      </c>
      <c r="G59" s="2">
        <v>3.3465706661968E-6</v>
      </c>
      <c r="H59" s="2">
        <v>8.9119399999999995</v>
      </c>
      <c r="I59" s="2">
        <v>-5.4753999999999996</v>
      </c>
    </row>
    <row r="60" spans="2:9" x14ac:dyDescent="0.2">
      <c r="B60" s="2">
        <v>3.9959495822296992E-5</v>
      </c>
      <c r="C60" s="2">
        <v>12.65</v>
      </c>
      <c r="D60" s="2">
        <v>-4.3983800000000004</v>
      </c>
      <c r="G60" s="2">
        <v>2.147830474130531E-6</v>
      </c>
      <c r="H60" s="2">
        <v>8.9975699999999996</v>
      </c>
      <c r="I60" s="2">
        <v>-5.6680000000000001</v>
      </c>
    </row>
    <row r="61" spans="2:9" x14ac:dyDescent="0.2">
      <c r="B61" s="2">
        <v>1.0103224421070074E-5</v>
      </c>
      <c r="C61" s="2">
        <v>12.75</v>
      </c>
      <c r="D61" s="2">
        <v>-4.9955400000000001</v>
      </c>
      <c r="G61" s="2">
        <v>4.9449283132406755E-6</v>
      </c>
      <c r="H61" s="2">
        <v>9.0748899999999999</v>
      </c>
      <c r="I61" s="2">
        <v>-5.3058399999999999</v>
      </c>
    </row>
    <row r="62" spans="2:9" x14ac:dyDescent="0.2">
      <c r="B62" s="2">
        <v>9.9898737560954041E-5</v>
      </c>
      <c r="C62" s="2">
        <v>12.8</v>
      </c>
      <c r="D62" s="2">
        <v>-4.0004400000000002</v>
      </c>
      <c r="G62" s="2">
        <v>8.4914136973069094E-7</v>
      </c>
      <c r="H62" s="2">
        <v>9.1715300000000006</v>
      </c>
      <c r="I62" s="2">
        <v>-6.0710199999999999</v>
      </c>
    </row>
    <row r="63" spans="2:9" x14ac:dyDescent="0.2">
      <c r="B63" s="2">
        <v>5.3196125263196878E-6</v>
      </c>
      <c r="C63" s="2">
        <v>13</v>
      </c>
      <c r="D63" s="2">
        <v>-5.2741199999999999</v>
      </c>
      <c r="G63" s="2">
        <v>1.2487341821096441E-6</v>
      </c>
      <c r="H63" s="2">
        <v>9.1728900000000007</v>
      </c>
      <c r="I63" s="2">
        <v>-5.9035299999999999</v>
      </c>
    </row>
    <row r="64" spans="2:9" x14ac:dyDescent="0.2">
      <c r="B64" s="2">
        <v>9.9898737560954066E-4</v>
      </c>
      <c r="C64" s="2">
        <v>13.15</v>
      </c>
      <c r="D64" s="2">
        <v>-3.0004400000000002</v>
      </c>
      <c r="G64" s="2">
        <v>1.0489384373240068E-5</v>
      </c>
      <c r="H64" s="2">
        <v>9.1847499999999993</v>
      </c>
      <c r="I64" s="2">
        <v>-4.9792500000000004</v>
      </c>
    </row>
    <row r="65" spans="2:9" x14ac:dyDescent="0.2">
      <c r="B65" s="2">
        <v>8.9908344295180284E-3</v>
      </c>
      <c r="C65" s="2">
        <v>13.55</v>
      </c>
      <c r="D65" s="2">
        <v>-2.0461999999999998</v>
      </c>
      <c r="G65" s="2">
        <v>3.3465706661967962E-7</v>
      </c>
      <c r="H65" s="2">
        <v>9.2646099999999993</v>
      </c>
      <c r="I65" s="2">
        <v>-6.4753999999999996</v>
      </c>
    </row>
    <row r="66" spans="2:9" x14ac:dyDescent="0.2">
      <c r="B66" s="2">
        <v>3.9959495822296948E-6</v>
      </c>
      <c r="C66" s="2">
        <v>13.7</v>
      </c>
      <c r="D66" s="2">
        <v>-5.3983800000000004</v>
      </c>
      <c r="G66" s="2">
        <v>5.6941643764494053E-3</v>
      </c>
      <c r="H66" s="2">
        <v>9.375</v>
      </c>
      <c r="I66" s="2">
        <v>-2.24457</v>
      </c>
    </row>
    <row r="67" spans="2:9" x14ac:dyDescent="0.2">
      <c r="B67" s="2">
        <v>4.6927778957811958E-7</v>
      </c>
      <c r="C67" s="2">
        <v>13.83333</v>
      </c>
      <c r="D67" s="2">
        <v>-6.32857</v>
      </c>
      <c r="G67" s="2">
        <v>1.2487341821096441E-6</v>
      </c>
      <c r="H67" s="2">
        <v>9.4301499999999994</v>
      </c>
      <c r="I67" s="2">
        <v>-5.9035299999999999</v>
      </c>
    </row>
    <row r="68" spans="2:9" x14ac:dyDescent="0.2">
      <c r="B68" s="2">
        <v>4.2033930323654875E-7</v>
      </c>
      <c r="C68" s="2">
        <v>14</v>
      </c>
      <c r="D68" s="2">
        <v>-6.3764000000000003</v>
      </c>
      <c r="G68" s="2">
        <v>6.9929431885856303E-7</v>
      </c>
      <c r="H68" s="2">
        <v>9.4317499999999992</v>
      </c>
      <c r="I68" s="2">
        <v>-6.1553399999999998</v>
      </c>
    </row>
    <row r="69" spans="2:9" x14ac:dyDescent="0.2">
      <c r="B69" s="2">
        <v>4.5790986513758974E-7</v>
      </c>
      <c r="C69" s="2">
        <v>14</v>
      </c>
      <c r="D69" s="2">
        <v>-6.3392200000000001</v>
      </c>
      <c r="G69" s="2">
        <v>1.8481192897270778E-6</v>
      </c>
      <c r="H69" s="2">
        <v>9.45519</v>
      </c>
      <c r="I69" s="2">
        <v>-5.7332700000000001</v>
      </c>
    </row>
    <row r="70" spans="2:9" x14ac:dyDescent="0.2">
      <c r="B70" s="2">
        <v>1.2757629927175483E-5</v>
      </c>
      <c r="C70" s="2">
        <v>14.133330000000001</v>
      </c>
      <c r="D70" s="2">
        <v>-4.8942300000000003</v>
      </c>
      <c r="G70" s="2">
        <v>2.0476701528869316E-6</v>
      </c>
      <c r="H70" s="2">
        <v>9.5</v>
      </c>
      <c r="I70" s="2">
        <v>-5.6887400000000001</v>
      </c>
    </row>
    <row r="71" spans="2:9" x14ac:dyDescent="0.2">
      <c r="B71" s="2">
        <v>9.9898737560954302E-9</v>
      </c>
      <c r="C71" s="2">
        <v>14.19577</v>
      </c>
      <c r="D71" s="2">
        <v>-8.0004399999999993</v>
      </c>
      <c r="G71" s="2">
        <v>3.4465136272451982E-7</v>
      </c>
      <c r="H71" s="2">
        <v>9.5714900000000007</v>
      </c>
      <c r="I71" s="2">
        <v>-6.4626200000000003</v>
      </c>
    </row>
    <row r="72" spans="2:9" x14ac:dyDescent="0.2">
      <c r="B72" s="2">
        <v>0.19979747711669676</v>
      </c>
      <c r="C72" s="2">
        <v>14.2</v>
      </c>
      <c r="D72" s="2">
        <v>-0.69940999999999998</v>
      </c>
      <c r="G72" s="2">
        <v>1.2487341821096441E-6</v>
      </c>
      <c r="H72" s="2">
        <v>9.7388399999999997</v>
      </c>
      <c r="I72" s="2">
        <v>-5.9035299999999999</v>
      </c>
    </row>
    <row r="73" spans="2:9" x14ac:dyDescent="0.2">
      <c r="B73" s="2">
        <v>3.952391894686284E-7</v>
      </c>
      <c r="C73" s="2">
        <v>14.35</v>
      </c>
      <c r="D73" s="2">
        <v>-6.4031399999999996</v>
      </c>
      <c r="G73" s="2">
        <v>3.5464186322262932E-6</v>
      </c>
      <c r="H73" s="2">
        <v>9.7627100000000002</v>
      </c>
      <c r="I73" s="2">
        <v>-5.4502100000000002</v>
      </c>
    </row>
    <row r="74" spans="2:9" x14ac:dyDescent="0.2">
      <c r="B74" s="2">
        <v>9.5472874827054592E-6</v>
      </c>
      <c r="C74" s="2">
        <v>14.5</v>
      </c>
      <c r="D74" s="2">
        <v>-5.0201200000000004</v>
      </c>
      <c r="G74" s="2">
        <v>2.4974683891541425E-5</v>
      </c>
      <c r="H74" s="2">
        <v>9.8000000000000007</v>
      </c>
      <c r="I74" s="2">
        <v>-4.6025</v>
      </c>
    </row>
    <row r="75" spans="2:9" x14ac:dyDescent="0.2">
      <c r="B75" s="2">
        <v>2.5103252821333896E-7</v>
      </c>
      <c r="C75" s="2">
        <v>14.65</v>
      </c>
      <c r="D75" s="2">
        <v>-6.6002700000000001</v>
      </c>
      <c r="G75" s="2">
        <v>6.4933677543156929E-7</v>
      </c>
      <c r="H75" s="2">
        <v>9.8682800000000004</v>
      </c>
      <c r="I75" s="2">
        <v>-6.1875299999999998</v>
      </c>
    </row>
    <row r="76" spans="2:9" x14ac:dyDescent="0.2">
      <c r="B76" s="2">
        <v>4.5583744746446811E-5</v>
      </c>
      <c r="C76" s="2">
        <v>14.8</v>
      </c>
      <c r="D76" s="2">
        <v>-4.3411900000000001</v>
      </c>
      <c r="G76" s="2">
        <v>7.9918992442509385E-7</v>
      </c>
      <c r="H76" s="2">
        <v>9.8826199999999993</v>
      </c>
      <c r="I76" s="2">
        <v>-6.0973499999999996</v>
      </c>
    </row>
    <row r="77" spans="2:9" x14ac:dyDescent="0.2">
      <c r="B77" s="2">
        <v>5.3137363211870895E-5</v>
      </c>
      <c r="C77" s="2">
        <v>14.8</v>
      </c>
      <c r="D77" s="2">
        <v>-4.2746000000000004</v>
      </c>
      <c r="G77" s="2">
        <v>4.1957538330772852E-6</v>
      </c>
      <c r="H77" s="2">
        <v>10.00319</v>
      </c>
      <c r="I77" s="2">
        <v>-5.3771899999999997</v>
      </c>
    </row>
    <row r="78" spans="2:9" x14ac:dyDescent="0.2">
      <c r="B78" s="2">
        <v>2.9969534683214742E-4</v>
      </c>
      <c r="C78" s="2">
        <v>14.8</v>
      </c>
      <c r="D78" s="2">
        <v>-3.52332</v>
      </c>
      <c r="G78" s="2">
        <v>3.2966284326788589E-6</v>
      </c>
      <c r="H78" s="2">
        <v>10.07023</v>
      </c>
      <c r="I78" s="2">
        <v>-5.4819300000000002</v>
      </c>
    </row>
    <row r="79" spans="2:9" x14ac:dyDescent="0.2">
      <c r="B79" s="2">
        <v>1.8614869674323338E-5</v>
      </c>
      <c r="C79" s="2">
        <v>14.9</v>
      </c>
      <c r="D79" s="2">
        <v>-4.7301399999999996</v>
      </c>
      <c r="G79" s="2">
        <v>2.0479059131965943E-6</v>
      </c>
      <c r="H79" s="2">
        <v>10.117050000000001</v>
      </c>
      <c r="I79" s="2">
        <v>-5.6886900000000002</v>
      </c>
    </row>
    <row r="80" spans="2:9" x14ac:dyDescent="0.2">
      <c r="B80" s="2">
        <v>4.4751747639972168E-5</v>
      </c>
      <c r="C80" s="2">
        <v>15</v>
      </c>
      <c r="D80" s="2">
        <v>-4.3491900000000001</v>
      </c>
      <c r="G80" s="2">
        <v>4.9449283132406785E-7</v>
      </c>
      <c r="H80" s="2">
        <v>10.14269</v>
      </c>
      <c r="I80" s="2">
        <v>-6.3058399999999999</v>
      </c>
    </row>
    <row r="81" spans="2:9" x14ac:dyDescent="0.2">
      <c r="B81" s="2">
        <v>9.9898737560954066E-4</v>
      </c>
      <c r="C81" s="2">
        <v>15.1</v>
      </c>
      <c r="D81" s="2">
        <v>-3.0004400000000002</v>
      </c>
      <c r="G81" s="2">
        <v>1.5983798648084966E-6</v>
      </c>
      <c r="H81" s="2">
        <v>10.20879</v>
      </c>
      <c r="I81" s="2">
        <v>-5.7963199999999997</v>
      </c>
    </row>
    <row r="82" spans="2:9" x14ac:dyDescent="0.2">
      <c r="B82" s="2">
        <v>3.9959495822296992E-5</v>
      </c>
      <c r="C82" s="2">
        <v>15.15</v>
      </c>
      <c r="D82" s="2">
        <v>-4.3983800000000004</v>
      </c>
      <c r="G82" s="2">
        <v>4.9949368281779866E-7</v>
      </c>
      <c r="H82" s="2">
        <v>10.236129999999999</v>
      </c>
      <c r="I82" s="2">
        <v>-6.3014700000000001</v>
      </c>
    </row>
    <row r="83" spans="2:9" x14ac:dyDescent="0.2">
      <c r="B83" s="2">
        <v>3.0289353235500192E-7</v>
      </c>
      <c r="C83" s="2">
        <v>15.28571</v>
      </c>
      <c r="D83" s="2">
        <v>-6.5187099999999996</v>
      </c>
      <c r="G83" s="2">
        <v>8.3915077499358171E-7</v>
      </c>
      <c r="H83" s="2">
        <v>10.25929</v>
      </c>
      <c r="I83" s="2">
        <v>-6.0761599999999998</v>
      </c>
    </row>
    <row r="84" spans="2:9" x14ac:dyDescent="0.2">
      <c r="B84" s="2">
        <v>3.6050392709295559E-5</v>
      </c>
      <c r="C84" s="2">
        <v>15.4</v>
      </c>
      <c r="D84" s="2">
        <v>-4.4430899999999998</v>
      </c>
      <c r="G84" s="2">
        <v>1.1488147421177679E-6</v>
      </c>
      <c r="H84" s="2">
        <v>10.333909999999999</v>
      </c>
      <c r="I84" s="2">
        <v>-5.9397500000000001</v>
      </c>
    </row>
    <row r="85" spans="2:9" x14ac:dyDescent="0.2">
      <c r="B85" s="2">
        <v>5.7902857947463604E-5</v>
      </c>
      <c r="C85" s="2">
        <v>15.55</v>
      </c>
      <c r="D85" s="2">
        <v>-4.2373000000000003</v>
      </c>
      <c r="G85" s="2">
        <v>3.2966284326788601E-4</v>
      </c>
      <c r="H85" s="2">
        <v>10.41667</v>
      </c>
      <c r="I85" s="2">
        <v>-3.4819300000000002</v>
      </c>
    </row>
    <row r="86" spans="2:9" x14ac:dyDescent="0.2">
      <c r="B86" s="2">
        <v>5.2598093166018996E-7</v>
      </c>
      <c r="C86" s="2">
        <v>15.625</v>
      </c>
      <c r="D86" s="2">
        <v>-6.2790299999999997</v>
      </c>
      <c r="G86" s="2">
        <v>4.9949368281779888E-5</v>
      </c>
      <c r="H86" s="2">
        <v>10.487299999999999</v>
      </c>
      <c r="I86" s="2">
        <v>-4.3014700000000001</v>
      </c>
    </row>
    <row r="87" spans="2:9" x14ac:dyDescent="0.2">
      <c r="B87" s="2">
        <v>7.1300077186290658E-4</v>
      </c>
      <c r="C87" s="2">
        <v>15.65</v>
      </c>
      <c r="D87" s="2">
        <v>-3.1469100000000001</v>
      </c>
      <c r="G87" s="2">
        <v>3.8460949355925701E-6</v>
      </c>
      <c r="H87" s="2">
        <v>10.58981</v>
      </c>
      <c r="I87" s="2">
        <v>-5.4149799999999999</v>
      </c>
    </row>
    <row r="88" spans="2:9" x14ac:dyDescent="0.2">
      <c r="B88" s="2">
        <v>4.0411967960586089E-6</v>
      </c>
      <c r="C88" s="2">
        <v>15.7</v>
      </c>
      <c r="D88" s="2">
        <v>-5.3934899999999999</v>
      </c>
      <c r="G88" s="2">
        <v>4.9949368281779888E-5</v>
      </c>
      <c r="H88" s="2">
        <v>10.72462</v>
      </c>
      <c r="I88" s="2">
        <v>-4.3014700000000001</v>
      </c>
    </row>
    <row r="89" spans="2:9" x14ac:dyDescent="0.2">
      <c r="B89" s="2">
        <v>1.3888009343026289E-3</v>
      </c>
      <c r="C89" s="2">
        <v>15.95</v>
      </c>
      <c r="D89" s="2">
        <v>-2.8573599999999999</v>
      </c>
      <c r="G89" s="2">
        <v>8.990834429518024E-6</v>
      </c>
      <c r="H89" s="2">
        <v>10.758649999999999</v>
      </c>
      <c r="I89" s="2">
        <v>-5.0461999999999998</v>
      </c>
    </row>
    <row r="90" spans="2:9" x14ac:dyDescent="0.2">
      <c r="B90" s="2">
        <v>2.9969534683214706E-5</v>
      </c>
      <c r="C90" s="2">
        <v>16</v>
      </c>
      <c r="D90" s="2">
        <v>-4.52332</v>
      </c>
      <c r="G90" s="2">
        <v>2.7971773312885766E-5</v>
      </c>
      <c r="H90" s="2">
        <v>10.8</v>
      </c>
      <c r="I90" s="2">
        <v>-4.55328</v>
      </c>
    </row>
    <row r="91" spans="2:9" x14ac:dyDescent="0.2">
      <c r="B91" s="2">
        <v>6.6011560574926493E-6</v>
      </c>
      <c r="C91" s="2">
        <v>16.45</v>
      </c>
      <c r="D91" s="2">
        <v>-5.1803800000000004</v>
      </c>
      <c r="G91" s="2">
        <v>1.9480046983085564E-5</v>
      </c>
      <c r="H91" s="2">
        <v>10.826000000000001</v>
      </c>
      <c r="I91" s="2">
        <v>-4.7104100000000004</v>
      </c>
    </row>
    <row r="92" spans="2:9" x14ac:dyDescent="0.2">
      <c r="B92" s="2">
        <v>5.1269608365920398E-5</v>
      </c>
      <c r="C92" s="2">
        <v>16.45</v>
      </c>
      <c r="D92" s="2">
        <v>-4.2901400000000001</v>
      </c>
      <c r="G92" s="2">
        <v>1.1987814112659819E-4</v>
      </c>
      <c r="H92" s="2">
        <v>10.9375</v>
      </c>
      <c r="I92" s="2">
        <v>-3.9212600000000002</v>
      </c>
    </row>
    <row r="93" spans="2:9" x14ac:dyDescent="0.2">
      <c r="B93" s="2">
        <v>1.1369202450490883E-4</v>
      </c>
      <c r="C93" s="2">
        <v>16.5</v>
      </c>
      <c r="D93" s="2">
        <v>-3.9442699999999999</v>
      </c>
      <c r="G93" s="2">
        <v>3.3465706661968E-6</v>
      </c>
      <c r="H93" s="2">
        <v>10.95814</v>
      </c>
      <c r="I93" s="2">
        <v>-5.4753999999999996</v>
      </c>
    </row>
    <row r="94" spans="2:9" x14ac:dyDescent="0.2">
      <c r="B94" s="2">
        <v>9.5750268394660592E-5</v>
      </c>
      <c r="C94" s="2">
        <v>16.55</v>
      </c>
      <c r="D94" s="2">
        <v>-4.0188600000000001</v>
      </c>
      <c r="G94" s="2">
        <v>5.9939069964864223E-7</v>
      </c>
      <c r="H94" s="2">
        <v>10.96758</v>
      </c>
      <c r="I94" s="2">
        <v>-6.2222900000000001</v>
      </c>
    </row>
    <row r="95" spans="2:9" x14ac:dyDescent="0.2">
      <c r="B95" s="2">
        <v>1.51680586753493E-4</v>
      </c>
      <c r="C95" s="2">
        <v>16.600000000000001</v>
      </c>
      <c r="D95" s="2">
        <v>-3.81907</v>
      </c>
      <c r="G95" s="2">
        <v>4.944928313240682E-4</v>
      </c>
      <c r="H95" s="2">
        <v>11.00351</v>
      </c>
      <c r="I95" s="2">
        <v>-3.3058399999999999</v>
      </c>
    </row>
    <row r="96" spans="2:9" x14ac:dyDescent="0.2">
      <c r="B96" s="2">
        <v>4.5790986513758974E-7</v>
      </c>
      <c r="C96" s="2">
        <v>17</v>
      </c>
      <c r="D96" s="2">
        <v>-6.3392200000000001</v>
      </c>
      <c r="G96" s="2">
        <v>2.6972425362440038E-6</v>
      </c>
      <c r="H96" s="2">
        <v>11.062720000000001</v>
      </c>
      <c r="I96" s="2">
        <v>-5.5690799999999996</v>
      </c>
    </row>
    <row r="97" spans="2:9" x14ac:dyDescent="0.2">
      <c r="B97" s="2">
        <v>3.9959495822297002E-4</v>
      </c>
      <c r="C97" s="2">
        <v>17.100000000000001</v>
      </c>
      <c r="D97" s="2">
        <v>-3.39838</v>
      </c>
      <c r="G97" s="2">
        <v>4.7451505948121494E-7</v>
      </c>
      <c r="H97" s="2">
        <v>11.202120000000001</v>
      </c>
      <c r="I97" s="2">
        <v>-6.3237500000000004</v>
      </c>
    </row>
    <row r="98" spans="2:9" x14ac:dyDescent="0.2">
      <c r="B98" s="2">
        <v>2.1532774881109815E-7</v>
      </c>
      <c r="C98" s="2">
        <v>17.399999999999999</v>
      </c>
      <c r="D98" s="2">
        <v>-6.6669</v>
      </c>
      <c r="G98" s="2">
        <v>7.4923835211949894E-7</v>
      </c>
      <c r="H98" s="2">
        <v>11.20384</v>
      </c>
      <c r="I98" s="2">
        <v>-6.1253799999999998</v>
      </c>
    </row>
    <row r="99" spans="2:9" x14ac:dyDescent="0.2">
      <c r="B99" s="2">
        <v>1.9979747711669638E-5</v>
      </c>
      <c r="C99" s="2">
        <v>17.95</v>
      </c>
      <c r="D99" s="2">
        <v>-4.6994100000000003</v>
      </c>
      <c r="G99" s="2">
        <v>4.9949368281779866E-7</v>
      </c>
      <c r="H99" s="2">
        <v>11.251670000000001</v>
      </c>
      <c r="I99" s="2">
        <v>-6.3014700000000001</v>
      </c>
    </row>
    <row r="100" spans="2:9" x14ac:dyDescent="0.2">
      <c r="B100" s="2">
        <v>5.3974670528563798E-8</v>
      </c>
      <c r="C100" s="2">
        <v>18</v>
      </c>
      <c r="D100" s="2">
        <v>-7.2678099999999999</v>
      </c>
      <c r="G100" s="2">
        <v>3.0968487860439825E-6</v>
      </c>
      <c r="H100" s="2">
        <v>11.40011</v>
      </c>
      <c r="I100" s="2">
        <v>-5.50908</v>
      </c>
    </row>
    <row r="101" spans="2:9" x14ac:dyDescent="0.2">
      <c r="B101" s="2">
        <v>4.5790986513758974E-7</v>
      </c>
      <c r="C101" s="2">
        <v>18</v>
      </c>
      <c r="D101" s="2">
        <v>-6.3392200000000001</v>
      </c>
      <c r="G101" s="2">
        <v>4.5952590602296757E-7</v>
      </c>
      <c r="H101" s="2">
        <v>11.42</v>
      </c>
      <c r="I101" s="2">
        <v>-6.3376900000000003</v>
      </c>
    </row>
    <row r="102" spans="2:9" x14ac:dyDescent="0.2">
      <c r="B102" s="2">
        <v>4.5790986513758974E-7</v>
      </c>
      <c r="C102" s="2">
        <v>18</v>
      </c>
      <c r="D102" s="2">
        <v>-6.3392200000000001</v>
      </c>
      <c r="G102" s="2">
        <v>2.5973471535903743E-6</v>
      </c>
      <c r="H102" s="2">
        <v>11.456950000000001</v>
      </c>
      <c r="I102" s="2">
        <v>-5.5854699999999999</v>
      </c>
    </row>
    <row r="103" spans="2:9" x14ac:dyDescent="0.2">
      <c r="B103" s="2">
        <v>4.5790986513758974E-7</v>
      </c>
      <c r="C103" s="2">
        <v>18</v>
      </c>
      <c r="D103" s="2">
        <v>-6.3392200000000001</v>
      </c>
      <c r="G103" s="2">
        <v>2.9969534683214706E-5</v>
      </c>
      <c r="H103" s="2">
        <v>11.46611</v>
      </c>
      <c r="I103" s="2">
        <v>-4.52332</v>
      </c>
    </row>
    <row r="104" spans="2:9" x14ac:dyDescent="0.2">
      <c r="B104" s="2">
        <v>4.9949368281779888E-5</v>
      </c>
      <c r="C104" s="2">
        <v>18.100000000000001</v>
      </c>
      <c r="D104" s="2">
        <v>-4.3014700000000001</v>
      </c>
      <c r="G104" s="2">
        <v>2.1782112662934326E-5</v>
      </c>
      <c r="H104" s="2">
        <v>11.5</v>
      </c>
      <c r="I104" s="2">
        <v>-4.6619000000000002</v>
      </c>
    </row>
    <row r="105" spans="2:9" x14ac:dyDescent="0.2">
      <c r="B105" s="2">
        <v>1.9979747711669667E-3</v>
      </c>
      <c r="C105" s="2">
        <v>18.399999999999999</v>
      </c>
      <c r="D105" s="2">
        <v>-2.6994099999999999</v>
      </c>
      <c r="G105" s="2">
        <v>3.1468062205248437E-5</v>
      </c>
      <c r="H105" s="2">
        <v>11.53533</v>
      </c>
      <c r="I105" s="2">
        <v>-4.5021300000000002</v>
      </c>
    </row>
    <row r="106" spans="2:9" x14ac:dyDescent="0.2">
      <c r="B106" s="2">
        <v>9.9898737560954302E-9</v>
      </c>
      <c r="C106" s="2">
        <v>18.62884</v>
      </c>
      <c r="D106" s="2">
        <v>-8.0004399999999993</v>
      </c>
      <c r="G106" s="2">
        <v>3.1468062205248455E-6</v>
      </c>
      <c r="H106" s="2">
        <v>11.56414</v>
      </c>
      <c r="I106" s="2">
        <v>-5.5021300000000002</v>
      </c>
    </row>
    <row r="107" spans="2:9" x14ac:dyDescent="0.2">
      <c r="B107" s="2">
        <v>4.5790986513758974E-7</v>
      </c>
      <c r="C107" s="2">
        <v>19</v>
      </c>
      <c r="D107" s="2">
        <v>-6.3392200000000001</v>
      </c>
      <c r="G107" s="2">
        <v>8.4914136973069125E-5</v>
      </c>
      <c r="H107" s="2">
        <v>11.6</v>
      </c>
      <c r="I107" s="2">
        <v>-4.0710199999999999</v>
      </c>
    </row>
    <row r="108" spans="2:9" x14ac:dyDescent="0.2">
      <c r="B108" s="2">
        <v>3.9959495822297034E-2</v>
      </c>
      <c r="C108" s="2">
        <v>19.05</v>
      </c>
      <c r="D108" s="2">
        <v>-1.39838</v>
      </c>
      <c r="G108" s="2">
        <v>1.7482357622374508E-7</v>
      </c>
      <c r="H108" s="2">
        <v>11.643879999999999</v>
      </c>
      <c r="I108" s="2">
        <v>-6.7573999999999996</v>
      </c>
    </row>
    <row r="109" spans="2:9" x14ac:dyDescent="0.2">
      <c r="B109" s="2">
        <v>1.9281463739716031E-7</v>
      </c>
      <c r="C109" s="2">
        <v>19.75</v>
      </c>
      <c r="D109" s="2">
        <v>-6.7148599999999998</v>
      </c>
      <c r="G109" s="2">
        <v>8.4914136973069094E-7</v>
      </c>
      <c r="H109" s="2">
        <v>11.66771</v>
      </c>
      <c r="I109" s="2">
        <v>-6.0710199999999999</v>
      </c>
    </row>
    <row r="110" spans="2:9" x14ac:dyDescent="0.2">
      <c r="B110" s="2">
        <v>8.3333572427900118E-6</v>
      </c>
      <c r="C110" s="2">
        <v>20.6</v>
      </c>
      <c r="D110" s="2">
        <v>-5.07918</v>
      </c>
      <c r="G110" s="2">
        <v>7.9918992442509385E-7</v>
      </c>
      <c r="H110" s="2">
        <v>11.72443</v>
      </c>
      <c r="I110" s="2">
        <v>-6.0973499999999996</v>
      </c>
    </row>
    <row r="111" spans="2:9" x14ac:dyDescent="0.2">
      <c r="B111" s="2">
        <v>2.1243692185472153E-7</v>
      </c>
      <c r="C111" s="2">
        <v>20.884620000000002</v>
      </c>
      <c r="D111" s="2">
        <v>-6.6727699999999999</v>
      </c>
      <c r="G111" s="2">
        <v>1.8980602758255297E-5</v>
      </c>
      <c r="H111" s="2">
        <v>11.765219999999999</v>
      </c>
      <c r="I111" s="2">
        <v>-4.7216899999999997</v>
      </c>
    </row>
    <row r="112" spans="2:9" x14ac:dyDescent="0.2">
      <c r="B112" s="2">
        <v>1.0699660555453745E-5</v>
      </c>
      <c r="C112" s="2">
        <v>21</v>
      </c>
      <c r="D112" s="2">
        <v>-4.9706299999999999</v>
      </c>
      <c r="G112" s="2">
        <v>1.0988793189926111E-6</v>
      </c>
      <c r="H112" s="2">
        <v>11.91353</v>
      </c>
      <c r="I112" s="2">
        <v>-5.9590500000000004</v>
      </c>
    </row>
    <row r="113" spans="2:9" x14ac:dyDescent="0.2">
      <c r="B113" s="2">
        <v>2.2811298102794537E-7</v>
      </c>
      <c r="C113" s="2">
        <v>21</v>
      </c>
      <c r="D113" s="2">
        <v>-6.6418499999999998</v>
      </c>
      <c r="G113" s="2">
        <v>7.4923835211949894E-7</v>
      </c>
      <c r="H113" s="2">
        <v>12</v>
      </c>
      <c r="I113" s="2">
        <v>-6.1253799999999998</v>
      </c>
    </row>
    <row r="114" spans="2:9" x14ac:dyDescent="0.2">
      <c r="B114" s="2">
        <v>6.7048644146424502E-7</v>
      </c>
      <c r="C114" s="2">
        <v>21</v>
      </c>
      <c r="D114" s="2">
        <v>-6.17361</v>
      </c>
      <c r="G114" s="2">
        <v>1.0489384373240077E-6</v>
      </c>
      <c r="H114" s="2">
        <v>12.008089999999999</v>
      </c>
      <c r="I114" s="2">
        <v>-5.9792500000000004</v>
      </c>
    </row>
    <row r="115" spans="2:9" x14ac:dyDescent="0.2">
      <c r="B115" s="2">
        <v>2.9160837985212324E-7</v>
      </c>
      <c r="C115" s="2">
        <v>21</v>
      </c>
      <c r="D115" s="2">
        <v>-6.5351999999999997</v>
      </c>
      <c r="G115" s="2">
        <v>2.612341802345435E-5</v>
      </c>
      <c r="H115" s="2">
        <v>12.00853</v>
      </c>
      <c r="I115" s="2">
        <v>-4.5829700000000004</v>
      </c>
    </row>
    <row r="116" spans="2:9" x14ac:dyDescent="0.2">
      <c r="B116" s="2">
        <v>1.456297151370586E-5</v>
      </c>
      <c r="C116" s="2">
        <v>21.05</v>
      </c>
      <c r="D116" s="2">
        <v>-4.8367500000000003</v>
      </c>
      <c r="G116" s="2">
        <v>4.9949368281779866E-7</v>
      </c>
      <c r="H116" s="2">
        <v>12.1</v>
      </c>
      <c r="I116" s="2">
        <v>-6.3014700000000001</v>
      </c>
    </row>
    <row r="117" spans="2:9" x14ac:dyDescent="0.2">
      <c r="B117" s="2">
        <v>9.6551716702873011E-6</v>
      </c>
      <c r="C117" s="2">
        <v>21.1</v>
      </c>
      <c r="D117" s="2">
        <v>-5.0152400000000004</v>
      </c>
      <c r="G117" s="2">
        <v>2.9969534683214728E-6</v>
      </c>
      <c r="H117" s="2">
        <v>12.12121</v>
      </c>
      <c r="I117" s="2">
        <v>-5.52332</v>
      </c>
    </row>
    <row r="118" spans="2:9" x14ac:dyDescent="0.2">
      <c r="B118" s="2">
        <v>1.616367092161819E-5</v>
      </c>
      <c r="C118" s="2">
        <v>21.1</v>
      </c>
      <c r="D118" s="2">
        <v>-4.7914599999999998</v>
      </c>
      <c r="G118" s="2">
        <v>2.5474167494427955E-5</v>
      </c>
      <c r="H118" s="2">
        <v>12.20537</v>
      </c>
      <c r="I118" s="2">
        <v>-4.5938999999999997</v>
      </c>
    </row>
    <row r="119" spans="2:9" x14ac:dyDescent="0.2">
      <c r="B119" s="2">
        <v>1.5353945686943829E-4</v>
      </c>
      <c r="C119" s="2">
        <v>21.25</v>
      </c>
      <c r="D119" s="2">
        <v>-3.8137799999999999</v>
      </c>
      <c r="G119" s="2">
        <v>1.1987814112659806E-5</v>
      </c>
      <c r="H119" s="2">
        <v>12.20823</v>
      </c>
      <c r="I119" s="2">
        <v>-4.9212600000000002</v>
      </c>
    </row>
    <row r="120" spans="2:9" x14ac:dyDescent="0.2">
      <c r="B120" s="2">
        <v>2.9969534683214746E-3</v>
      </c>
      <c r="C120" s="2">
        <v>21.4</v>
      </c>
      <c r="D120" s="2">
        <v>-2.52332</v>
      </c>
      <c r="G120" s="2">
        <v>7.9918992442509385E-7</v>
      </c>
      <c r="H120" s="2">
        <v>12.242599999999999</v>
      </c>
      <c r="I120" s="2">
        <v>-6.0973499999999996</v>
      </c>
    </row>
    <row r="121" spans="2:9" x14ac:dyDescent="0.2">
      <c r="B121" s="2">
        <v>8.7801108709652921E-6</v>
      </c>
      <c r="C121" s="2">
        <v>21.625</v>
      </c>
      <c r="D121" s="2">
        <v>-5.0564999999999998</v>
      </c>
      <c r="G121" s="2">
        <v>6.9929431885856303E-7</v>
      </c>
      <c r="H121" s="2">
        <v>12.291740000000001</v>
      </c>
      <c r="I121" s="2">
        <v>-6.1553399999999998</v>
      </c>
    </row>
    <row r="122" spans="2:9" x14ac:dyDescent="0.2">
      <c r="B122" s="2">
        <v>9.9898737560954041E-5</v>
      </c>
      <c r="C122" s="2">
        <v>21.665769999999998</v>
      </c>
      <c r="D122" s="2">
        <v>-4.0004400000000002</v>
      </c>
      <c r="G122" s="2">
        <v>1.0988793189926111E-6</v>
      </c>
      <c r="H122" s="2">
        <v>12.333320000000001</v>
      </c>
      <c r="I122" s="2">
        <v>-5.9590500000000004</v>
      </c>
    </row>
    <row r="123" spans="2:9" x14ac:dyDescent="0.2">
      <c r="B123" s="2">
        <v>1.2415951287071308E-5</v>
      </c>
      <c r="C123" s="2">
        <v>21.7</v>
      </c>
      <c r="D123" s="2">
        <v>-4.9060199999999998</v>
      </c>
      <c r="G123" s="2">
        <v>1.0489384373240077E-6</v>
      </c>
      <c r="H123" s="2">
        <v>12.37167</v>
      </c>
      <c r="I123" s="2">
        <v>-5.9792500000000004</v>
      </c>
    </row>
    <row r="124" spans="2:9" x14ac:dyDescent="0.2">
      <c r="B124" s="2">
        <v>1.8986722367982235E-3</v>
      </c>
      <c r="C124" s="2">
        <v>21.95</v>
      </c>
      <c r="D124" s="2">
        <v>-2.7215500000000001</v>
      </c>
      <c r="G124" s="2">
        <v>4.7451505948121494E-7</v>
      </c>
      <c r="H124" s="2">
        <v>12.38429</v>
      </c>
      <c r="I124" s="2">
        <v>-6.3237500000000004</v>
      </c>
    </row>
    <row r="125" spans="2:9" x14ac:dyDescent="0.2">
      <c r="B125" s="2">
        <v>2.6878807686674875E-5</v>
      </c>
      <c r="C125" s="2">
        <v>22</v>
      </c>
      <c r="D125" s="2">
        <v>-4.5705900000000002</v>
      </c>
      <c r="G125" s="2">
        <v>3.5464186322262968E-5</v>
      </c>
      <c r="H125" s="2">
        <v>12.396039999999999</v>
      </c>
      <c r="I125" s="2">
        <v>-4.4502100000000002</v>
      </c>
    </row>
    <row r="126" spans="2:9" x14ac:dyDescent="0.2">
      <c r="B126" s="2">
        <v>1.5688809873722065E-6</v>
      </c>
      <c r="C126" s="2">
        <v>22</v>
      </c>
      <c r="D126" s="2">
        <v>-5.8044099999999998</v>
      </c>
      <c r="G126" s="2">
        <v>4.5952590602296757E-7</v>
      </c>
      <c r="H126" s="2">
        <v>12.4</v>
      </c>
      <c r="I126" s="2">
        <v>-6.3376900000000003</v>
      </c>
    </row>
    <row r="127" spans="2:9" x14ac:dyDescent="0.2">
      <c r="B127" s="2">
        <v>2.4031451334617397E-6</v>
      </c>
      <c r="C127" s="2">
        <v>22</v>
      </c>
      <c r="D127" s="2">
        <v>-5.6192200000000003</v>
      </c>
      <c r="G127" s="2">
        <v>5.9939069964864223E-7</v>
      </c>
      <c r="H127" s="2">
        <v>12.46316</v>
      </c>
      <c r="I127" s="2">
        <v>-6.2222900000000001</v>
      </c>
    </row>
    <row r="128" spans="2:9" x14ac:dyDescent="0.2">
      <c r="B128" s="2">
        <v>4.5790986513758974E-7</v>
      </c>
      <c r="C128" s="2">
        <v>22</v>
      </c>
      <c r="D128" s="2">
        <v>-6.3392200000000001</v>
      </c>
      <c r="G128" s="2">
        <v>2.2756213516312931E-2</v>
      </c>
      <c r="H128" s="2">
        <v>12.5</v>
      </c>
      <c r="I128" s="2">
        <v>-1.6429</v>
      </c>
    </row>
    <row r="129" spans="2:9" x14ac:dyDescent="0.2">
      <c r="B129" s="2">
        <v>4.5790986513758974E-7</v>
      </c>
      <c r="C129" s="2">
        <v>22</v>
      </c>
      <c r="D129" s="2">
        <v>-6.3392200000000001</v>
      </c>
      <c r="G129" s="2">
        <v>8.0515593765333136E-5</v>
      </c>
      <c r="H129" s="2">
        <v>12.5</v>
      </c>
      <c r="I129" s="2">
        <v>-4.0941200000000002</v>
      </c>
    </row>
    <row r="130" spans="2:9" x14ac:dyDescent="0.2">
      <c r="B130" s="2">
        <v>4.5790986513758974E-7</v>
      </c>
      <c r="C130" s="2">
        <v>22</v>
      </c>
      <c r="D130" s="2">
        <v>-6.3392200000000001</v>
      </c>
      <c r="G130" s="2">
        <v>1.9300563994568128E-5</v>
      </c>
      <c r="H130" s="2">
        <v>12.5</v>
      </c>
      <c r="I130" s="2">
        <v>-4.7144300000000001</v>
      </c>
    </row>
    <row r="131" spans="2:9" x14ac:dyDescent="0.2">
      <c r="B131" s="2">
        <v>4.5790986513758974E-7</v>
      </c>
      <c r="C131" s="2">
        <v>22</v>
      </c>
      <c r="D131" s="2">
        <v>-6.3392200000000001</v>
      </c>
      <c r="G131" s="2">
        <v>6.4933677543156952E-5</v>
      </c>
      <c r="H131" s="2">
        <v>12.58386</v>
      </c>
      <c r="I131" s="2">
        <v>-4.1875299999999998</v>
      </c>
    </row>
    <row r="132" spans="2:9" x14ac:dyDescent="0.2">
      <c r="B132" s="2">
        <v>3.2987545328750812E-5</v>
      </c>
      <c r="C132" s="2">
        <v>22</v>
      </c>
      <c r="D132" s="2">
        <v>-4.4816500000000001</v>
      </c>
      <c r="G132" s="2">
        <v>1.0489384373240077E-6</v>
      </c>
      <c r="H132" s="2">
        <v>12.6</v>
      </c>
      <c r="I132" s="2">
        <v>-5.9792500000000004</v>
      </c>
    </row>
    <row r="133" spans="2:9" x14ac:dyDescent="0.2">
      <c r="B133" s="2">
        <v>2.1279430461592507E-6</v>
      </c>
      <c r="C133" s="2">
        <v>22</v>
      </c>
      <c r="D133" s="2">
        <v>-5.67204</v>
      </c>
      <c r="G133" s="2">
        <v>3.4454027815758602E-7</v>
      </c>
      <c r="H133" s="2">
        <v>12.63973</v>
      </c>
      <c r="I133" s="2">
        <v>-6.4627600000000003</v>
      </c>
    </row>
    <row r="134" spans="2:9" x14ac:dyDescent="0.2">
      <c r="B134" s="2">
        <v>4.090533935829828E-6</v>
      </c>
      <c r="C134" s="2">
        <v>22.1</v>
      </c>
      <c r="D134" s="2">
        <v>-5.3882199999999996</v>
      </c>
      <c r="G134" s="2">
        <v>1.4984767191998658E-6</v>
      </c>
      <c r="H134" s="2">
        <v>12.66995</v>
      </c>
      <c r="I134" s="2">
        <v>-5.8243499999999999</v>
      </c>
    </row>
    <row r="135" spans="2:9" x14ac:dyDescent="0.2">
      <c r="B135" s="2">
        <v>1.2311472518505042E-4</v>
      </c>
      <c r="C135" s="2">
        <v>22.35</v>
      </c>
      <c r="D135" s="2">
        <v>-3.9096899999999999</v>
      </c>
      <c r="G135" s="2">
        <v>4.9949368281779888E-5</v>
      </c>
      <c r="H135" s="2">
        <v>12.677770000000001</v>
      </c>
      <c r="I135" s="2">
        <v>-4.3014700000000001</v>
      </c>
    </row>
    <row r="136" spans="2:9" x14ac:dyDescent="0.2">
      <c r="B136" s="2">
        <v>1.22642219076517E-5</v>
      </c>
      <c r="C136" s="2">
        <v>22.65</v>
      </c>
      <c r="D136" s="2">
        <v>-4.9113600000000002</v>
      </c>
      <c r="G136" s="2">
        <v>3.4964715593838578E-7</v>
      </c>
      <c r="H136" s="2">
        <v>12.68779</v>
      </c>
      <c r="I136" s="2">
        <v>-6.4563699999999997</v>
      </c>
    </row>
    <row r="137" spans="2:9" x14ac:dyDescent="0.2">
      <c r="B137" s="2">
        <v>7.0018048143875015E-5</v>
      </c>
      <c r="C137" s="2">
        <v>22.8</v>
      </c>
      <c r="D137" s="2">
        <v>-4.1547900000000002</v>
      </c>
      <c r="G137" s="2">
        <v>5.9939069964864289E-6</v>
      </c>
      <c r="H137" s="2">
        <v>12.731339999999999</v>
      </c>
      <c r="I137" s="2">
        <v>-5.2222900000000001</v>
      </c>
    </row>
    <row r="138" spans="2:9" x14ac:dyDescent="0.2">
      <c r="B138" s="2">
        <v>2.676701855625886E-6</v>
      </c>
      <c r="C138" s="2">
        <v>23</v>
      </c>
      <c r="D138" s="2">
        <v>-5.5724</v>
      </c>
      <c r="G138" s="2">
        <v>6.3148058118495576E-4</v>
      </c>
      <c r="H138" s="2">
        <v>12.8</v>
      </c>
      <c r="I138" s="2">
        <v>-3.19964</v>
      </c>
    </row>
    <row r="139" spans="2:9" x14ac:dyDescent="0.2">
      <c r="B139" s="2">
        <v>3.16038505926455E-6</v>
      </c>
      <c r="C139" s="2">
        <v>23</v>
      </c>
      <c r="D139" s="2">
        <v>-5.5002599999999999</v>
      </c>
      <c r="G139" s="2">
        <v>1.4485383579296675E-6</v>
      </c>
      <c r="H139" s="2">
        <v>12.958399999999999</v>
      </c>
      <c r="I139" s="2">
        <v>-5.8390700000000004</v>
      </c>
    </row>
    <row r="140" spans="2:9" x14ac:dyDescent="0.2">
      <c r="B140" s="2">
        <v>1.9979747711669667E-3</v>
      </c>
      <c r="C140" s="2">
        <v>23.35</v>
      </c>
      <c r="D140" s="2">
        <v>-2.6994099999999999</v>
      </c>
      <c r="G140" s="2">
        <v>2.0978768955933326E-6</v>
      </c>
      <c r="H140" s="2">
        <v>13.024520000000001</v>
      </c>
      <c r="I140" s="2">
        <v>-5.6782199999999996</v>
      </c>
    </row>
    <row r="141" spans="2:9" x14ac:dyDescent="0.2">
      <c r="B141" s="2">
        <v>5.6544452069647988E-7</v>
      </c>
      <c r="C141" s="2">
        <v>23.441179999999999</v>
      </c>
      <c r="D141" s="2">
        <v>-6.2476099999999999</v>
      </c>
      <c r="G141" s="2">
        <v>6.4933677543156952E-5</v>
      </c>
      <c r="H141" s="2">
        <v>13.05015</v>
      </c>
      <c r="I141" s="2">
        <v>-4.1875299999999998</v>
      </c>
    </row>
    <row r="142" spans="2:9" x14ac:dyDescent="0.2">
      <c r="B142" s="2">
        <v>2.9969534683214742E-4</v>
      </c>
      <c r="C142" s="2">
        <v>23.65</v>
      </c>
      <c r="D142" s="2">
        <v>-3.52332</v>
      </c>
      <c r="G142" s="2">
        <v>3.1967597615336114E-6</v>
      </c>
      <c r="H142" s="2">
        <v>13.063090000000001</v>
      </c>
      <c r="I142" s="2">
        <v>-5.4952899999999998</v>
      </c>
    </row>
    <row r="143" spans="2:9" x14ac:dyDescent="0.2">
      <c r="B143" s="2">
        <v>1.8173559617461428E-8</v>
      </c>
      <c r="C143" s="2">
        <v>23.75</v>
      </c>
      <c r="D143" s="2">
        <v>-7.7405600000000003</v>
      </c>
      <c r="G143" s="2">
        <v>3.2466838447427851E-5</v>
      </c>
      <c r="H143" s="2">
        <v>13.063789999999999</v>
      </c>
      <c r="I143" s="2">
        <v>-4.4885599999999997</v>
      </c>
    </row>
    <row r="144" spans="2:9" x14ac:dyDescent="0.2">
      <c r="B144" s="2">
        <v>3.4389035860074421E-7</v>
      </c>
      <c r="C144" s="2">
        <v>24</v>
      </c>
      <c r="D144" s="2">
        <v>-6.4635800000000003</v>
      </c>
      <c r="G144" s="2">
        <v>2.4974683891541395E-6</v>
      </c>
      <c r="H144" s="2">
        <v>13.136979999999999</v>
      </c>
      <c r="I144" s="2">
        <v>-5.6025</v>
      </c>
    </row>
    <row r="145" spans="2:9" x14ac:dyDescent="0.2">
      <c r="B145" s="2">
        <v>5.2454167653068923E-7</v>
      </c>
      <c r="C145" s="2">
        <v>24</v>
      </c>
      <c r="D145" s="2">
        <v>-6.2802199999999999</v>
      </c>
      <c r="G145" s="2">
        <v>2.747198242625186E-6</v>
      </c>
      <c r="H145" s="2">
        <v>13.161099999999999</v>
      </c>
      <c r="I145" s="2">
        <v>-5.5611100000000002</v>
      </c>
    </row>
    <row r="146" spans="2:9" x14ac:dyDescent="0.2">
      <c r="B146" s="2">
        <v>5.1210616013191018E-7</v>
      </c>
      <c r="C146" s="2">
        <v>24</v>
      </c>
      <c r="D146" s="2">
        <v>-6.2906399999999998</v>
      </c>
      <c r="G146" s="2">
        <v>7.4923835211949894E-7</v>
      </c>
      <c r="H146" s="2">
        <v>13.331810000000001</v>
      </c>
      <c r="I146" s="2">
        <v>-6.1253799999999998</v>
      </c>
    </row>
    <row r="147" spans="2:9" x14ac:dyDescent="0.2">
      <c r="B147" s="2">
        <v>1.9816639095705685E-4</v>
      </c>
      <c r="C147" s="2">
        <v>24</v>
      </c>
      <c r="D147" s="2">
        <v>-3.7029700000000001</v>
      </c>
      <c r="G147" s="2">
        <v>4.6452597120537239E-7</v>
      </c>
      <c r="H147" s="2">
        <v>13.335140000000001</v>
      </c>
      <c r="I147" s="2">
        <v>-6.3329899999999997</v>
      </c>
    </row>
    <row r="148" spans="2:9" x14ac:dyDescent="0.2">
      <c r="B148" s="2">
        <v>6.640793870563509E-6</v>
      </c>
      <c r="C148" s="2">
        <v>24</v>
      </c>
      <c r="D148" s="2">
        <v>-5.1777800000000003</v>
      </c>
      <c r="G148" s="2">
        <v>4.9949368281779917E-6</v>
      </c>
      <c r="H148" s="2">
        <v>13.352180000000001</v>
      </c>
      <c r="I148" s="2">
        <v>-5.3014700000000001</v>
      </c>
    </row>
    <row r="149" spans="2:9" x14ac:dyDescent="0.2">
      <c r="B149" s="2">
        <v>1.9979747711669638E-5</v>
      </c>
      <c r="C149" s="2">
        <v>24.05</v>
      </c>
      <c r="D149" s="2">
        <v>-4.6994100000000003</v>
      </c>
      <c r="G149" s="2">
        <v>8.990834429518024E-6</v>
      </c>
      <c r="H149" s="2">
        <v>13.371309999999999</v>
      </c>
      <c r="I149" s="2">
        <v>-5.0461999999999998</v>
      </c>
    </row>
    <row r="150" spans="2:9" x14ac:dyDescent="0.2">
      <c r="B150" s="2">
        <v>2.493848116530163E-7</v>
      </c>
      <c r="C150" s="2">
        <v>24.1875</v>
      </c>
      <c r="D150" s="2">
        <v>-6.6031300000000002</v>
      </c>
      <c r="G150" s="2">
        <v>1.5983798648084985E-5</v>
      </c>
      <c r="H150" s="2">
        <v>13.4</v>
      </c>
      <c r="I150" s="2">
        <v>-4.7963199999999997</v>
      </c>
    </row>
    <row r="151" spans="2:9" x14ac:dyDescent="0.2">
      <c r="B151" s="2">
        <v>2.9969534683214728E-6</v>
      </c>
      <c r="C151" s="2">
        <v>24.3</v>
      </c>
      <c r="D151" s="2">
        <v>-5.52332</v>
      </c>
      <c r="G151" s="2">
        <v>1.4984767191998658E-6</v>
      </c>
      <c r="H151" s="2">
        <v>13.52092</v>
      </c>
      <c r="I151" s="2">
        <v>-5.8243499999999999</v>
      </c>
    </row>
    <row r="152" spans="2:9" x14ac:dyDescent="0.2">
      <c r="B152" s="2">
        <v>1.9979747711669661E-4</v>
      </c>
      <c r="C152" s="2">
        <v>24.4</v>
      </c>
      <c r="D152" s="2">
        <v>-3.6994099999999999</v>
      </c>
      <c r="G152" s="2">
        <v>2.4974683891541395E-6</v>
      </c>
      <c r="H152" s="2">
        <v>13.61547</v>
      </c>
      <c r="I152" s="2">
        <v>-5.6025</v>
      </c>
    </row>
    <row r="153" spans="2:9" x14ac:dyDescent="0.2">
      <c r="B153" s="2">
        <v>7.4982514470393769E-7</v>
      </c>
      <c r="C153" s="2">
        <v>25</v>
      </c>
      <c r="D153" s="2">
        <v>-6.1250400000000003</v>
      </c>
      <c r="G153" s="2">
        <v>4.9949368281779917E-6</v>
      </c>
      <c r="H153" s="2">
        <v>13.620660000000001</v>
      </c>
      <c r="I153" s="2">
        <v>-5.3014700000000001</v>
      </c>
    </row>
    <row r="154" spans="2:9" x14ac:dyDescent="0.2">
      <c r="B154" s="2">
        <v>5.8473622546759117E-6</v>
      </c>
      <c r="C154" s="2">
        <v>25</v>
      </c>
      <c r="D154" s="2">
        <v>-5.2330399999999999</v>
      </c>
      <c r="G154" s="2">
        <v>4.1458157777043025E-7</v>
      </c>
      <c r="H154" s="2">
        <v>13.635590000000001</v>
      </c>
      <c r="I154" s="2">
        <v>-6.38239</v>
      </c>
    </row>
    <row r="155" spans="2:9" x14ac:dyDescent="0.2">
      <c r="B155" s="2">
        <v>2.2938763298334962E-5</v>
      </c>
      <c r="C155" s="2">
        <v>25</v>
      </c>
      <c r="D155" s="2">
        <v>-4.6394299999999999</v>
      </c>
      <c r="G155" s="2">
        <v>2.1777599165510438E-7</v>
      </c>
      <c r="H155" s="2">
        <v>13.757770000000001</v>
      </c>
      <c r="I155" s="2">
        <v>-6.6619900000000003</v>
      </c>
    </row>
    <row r="156" spans="2:9" x14ac:dyDescent="0.2">
      <c r="B156" s="2">
        <v>3.9959495822297002E-4</v>
      </c>
      <c r="C156" s="2">
        <v>25.15</v>
      </c>
      <c r="D156" s="2">
        <v>-3.39838</v>
      </c>
      <c r="G156" s="2">
        <v>1.5484243775624422E-5</v>
      </c>
      <c r="H156" s="2">
        <v>13.8095</v>
      </c>
      <c r="I156" s="2">
        <v>-4.8101099999999999</v>
      </c>
    </row>
    <row r="157" spans="2:9" x14ac:dyDescent="0.2">
      <c r="B157" s="2">
        <v>3.8293053631765521E-6</v>
      </c>
      <c r="C157" s="2">
        <v>26</v>
      </c>
      <c r="D157" s="2">
        <v>-5.4168799999999999</v>
      </c>
      <c r="G157" s="2">
        <v>2.3475778328057543E-6</v>
      </c>
      <c r="H157" s="2">
        <v>13.9</v>
      </c>
      <c r="I157" s="2">
        <v>-5.6293800000000003</v>
      </c>
    </row>
    <row r="158" spans="2:9" x14ac:dyDescent="0.2">
      <c r="B158" s="2">
        <v>4.5790986513758974E-7</v>
      </c>
      <c r="C158" s="2">
        <v>26</v>
      </c>
      <c r="D158" s="2">
        <v>-6.3392200000000001</v>
      </c>
      <c r="G158" s="2">
        <v>9.490301284375978E-6</v>
      </c>
      <c r="H158" s="2">
        <v>13.958740000000001</v>
      </c>
      <c r="I158" s="2">
        <v>-5.0227199999999996</v>
      </c>
    </row>
    <row r="159" spans="2:9" x14ac:dyDescent="0.2">
      <c r="B159" s="2">
        <v>4.2686446226233764E-2</v>
      </c>
      <c r="C159" s="2">
        <v>26</v>
      </c>
      <c r="D159" s="2">
        <v>-1.36971</v>
      </c>
      <c r="G159" s="2">
        <v>1.3486212546572928E-5</v>
      </c>
      <c r="H159" s="2">
        <v>14.086410000000001</v>
      </c>
      <c r="I159" s="2">
        <v>-4.8701100000000004</v>
      </c>
    </row>
    <row r="160" spans="2:9" x14ac:dyDescent="0.2">
      <c r="B160" s="2">
        <v>9.9898737560953919E-6</v>
      </c>
      <c r="C160" s="2">
        <v>26</v>
      </c>
      <c r="D160" s="2">
        <v>-5.0004400000000002</v>
      </c>
      <c r="G160" s="2">
        <v>2.9469990781608211E-5</v>
      </c>
      <c r="H160" s="2">
        <v>14.087680000000001</v>
      </c>
      <c r="I160" s="2">
        <v>-4.5306199999999999</v>
      </c>
    </row>
    <row r="161" spans="2:9" x14ac:dyDescent="0.2">
      <c r="B161" s="2">
        <v>7.9918992442509415E-5</v>
      </c>
      <c r="C161" s="2">
        <v>26.15</v>
      </c>
      <c r="D161" s="2">
        <v>-4.0973499999999996</v>
      </c>
      <c r="G161" s="2">
        <v>1.0988793189926105E-5</v>
      </c>
      <c r="H161" s="2">
        <v>14.09754</v>
      </c>
      <c r="I161" s="2">
        <v>-4.9590500000000004</v>
      </c>
    </row>
    <row r="162" spans="2:9" x14ac:dyDescent="0.2">
      <c r="B162" s="2">
        <v>9.9898737560954302E-9</v>
      </c>
      <c r="C162" s="2">
        <v>26.448969999999999</v>
      </c>
      <c r="D162" s="2">
        <v>-8.0004399999999993</v>
      </c>
      <c r="G162" s="2">
        <v>2.5474167494427924E-6</v>
      </c>
      <c r="H162" s="2">
        <v>14.191280000000001</v>
      </c>
      <c r="I162" s="2">
        <v>-5.5938999999999997</v>
      </c>
    </row>
    <row r="163" spans="2:9" x14ac:dyDescent="0.2">
      <c r="B163" s="2">
        <v>1.6067932550695557E-7</v>
      </c>
      <c r="C163" s="2">
        <v>26.66667</v>
      </c>
      <c r="D163" s="2">
        <v>-6.7940399999999999</v>
      </c>
      <c r="G163" s="2">
        <v>1.0489384373240077E-6</v>
      </c>
      <c r="H163" s="2">
        <v>14.25325</v>
      </c>
      <c r="I163" s="2">
        <v>-5.9792500000000004</v>
      </c>
    </row>
    <row r="164" spans="2:9" x14ac:dyDescent="0.2">
      <c r="B164" s="2">
        <v>1.6935187135331249E-4</v>
      </c>
      <c r="C164" s="2">
        <v>26.85</v>
      </c>
      <c r="D164" s="2">
        <v>-3.77121</v>
      </c>
      <c r="G164" s="2">
        <v>2.3475778328057543E-6</v>
      </c>
      <c r="H164" s="2">
        <v>14.274229999999999</v>
      </c>
      <c r="I164" s="2">
        <v>-5.6293800000000003</v>
      </c>
    </row>
    <row r="165" spans="2:9" x14ac:dyDescent="0.2">
      <c r="B165" s="2">
        <v>1.2231226258139168E-5</v>
      </c>
      <c r="C165" s="2">
        <v>27</v>
      </c>
      <c r="D165" s="2">
        <v>-4.9125300000000003</v>
      </c>
      <c r="G165" s="2">
        <v>3.796120589551723E-6</v>
      </c>
      <c r="H165" s="2">
        <v>14.275</v>
      </c>
      <c r="I165" s="2">
        <v>-5.4206599999999998</v>
      </c>
    </row>
    <row r="166" spans="2:9" x14ac:dyDescent="0.2">
      <c r="B166" s="2">
        <v>4.5790986513758974E-7</v>
      </c>
      <c r="C166" s="2">
        <v>27</v>
      </c>
      <c r="D166" s="2">
        <v>-6.3392200000000001</v>
      </c>
      <c r="G166" s="2">
        <v>2.1478304741305287E-7</v>
      </c>
      <c r="H166" s="2">
        <v>14.35266</v>
      </c>
      <c r="I166" s="2">
        <v>-6.6680000000000001</v>
      </c>
    </row>
    <row r="167" spans="2:9" x14ac:dyDescent="0.2">
      <c r="B167" s="2">
        <v>1.8425530468934337E-6</v>
      </c>
      <c r="C167" s="2">
        <v>27</v>
      </c>
      <c r="D167" s="2">
        <v>-5.7345800000000002</v>
      </c>
      <c r="G167" s="2">
        <v>1.448538357929669E-5</v>
      </c>
      <c r="H167" s="2">
        <v>14.46205</v>
      </c>
      <c r="I167" s="2">
        <v>-4.8390700000000004</v>
      </c>
    </row>
    <row r="168" spans="2:9" x14ac:dyDescent="0.2">
      <c r="B168" s="2">
        <v>5.6270399694006103E-6</v>
      </c>
      <c r="C168" s="2">
        <v>27.1</v>
      </c>
      <c r="D168" s="2">
        <v>-5.2497199999999999</v>
      </c>
      <c r="G168" s="2">
        <v>5.9939069964864223E-7</v>
      </c>
      <c r="H168" s="2">
        <v>14.466430000000001</v>
      </c>
      <c r="I168" s="2">
        <v>-6.2222900000000001</v>
      </c>
    </row>
    <row r="169" spans="2:9" x14ac:dyDescent="0.2">
      <c r="B169" s="2">
        <v>1.8159337488353422E-5</v>
      </c>
      <c r="C169" s="2">
        <v>27.3</v>
      </c>
      <c r="D169" s="2">
        <v>-4.7408999999999999</v>
      </c>
      <c r="G169" s="2">
        <v>2.0479059131965987E-4</v>
      </c>
      <c r="H169" s="2">
        <v>14.477180000000001</v>
      </c>
      <c r="I169" s="2">
        <v>-3.6886899999999998</v>
      </c>
    </row>
    <row r="170" spans="2:9" x14ac:dyDescent="0.2">
      <c r="B170" s="2">
        <v>4.9949368281779888E-5</v>
      </c>
      <c r="C170" s="2">
        <v>27.4</v>
      </c>
      <c r="D170" s="2">
        <v>-4.3014700000000001</v>
      </c>
      <c r="G170" s="2">
        <v>5.0138345649245459E-5</v>
      </c>
      <c r="H170" s="2">
        <v>14.5</v>
      </c>
      <c r="I170" s="2">
        <v>-4.29983</v>
      </c>
    </row>
    <row r="171" spans="2:9" x14ac:dyDescent="0.2">
      <c r="B171" s="2">
        <v>9.9898737560954302E-9</v>
      </c>
      <c r="C171" s="2">
        <v>27.644400000000001</v>
      </c>
      <c r="D171" s="2">
        <v>-8.0004399999999993</v>
      </c>
      <c r="G171" s="2">
        <v>9.7847559946658024E-5</v>
      </c>
      <c r="H171" s="2">
        <v>14.5</v>
      </c>
      <c r="I171" s="2">
        <v>-4.0094500000000002</v>
      </c>
    </row>
    <row r="172" spans="2:9" x14ac:dyDescent="0.2">
      <c r="B172" s="2">
        <v>1.0116027470057809E-4</v>
      </c>
      <c r="C172" s="2">
        <v>27.7</v>
      </c>
      <c r="D172" s="2">
        <v>-3.99499</v>
      </c>
      <c r="G172" s="2">
        <v>5.4943965401067124E-5</v>
      </c>
      <c r="H172" s="2">
        <v>14.507440000000001</v>
      </c>
      <c r="I172" s="2">
        <v>-4.2600800000000003</v>
      </c>
    </row>
    <row r="173" spans="2:9" x14ac:dyDescent="0.2">
      <c r="B173" s="2">
        <v>1.5351471122723445E-7</v>
      </c>
      <c r="C173" s="2">
        <v>27.75</v>
      </c>
      <c r="D173" s="2">
        <v>-6.8138500000000004</v>
      </c>
      <c r="G173" s="2">
        <v>1.9480046983085573E-6</v>
      </c>
      <c r="H173" s="2">
        <v>14.53454</v>
      </c>
      <c r="I173" s="2">
        <v>-5.7104100000000004</v>
      </c>
    </row>
    <row r="174" spans="2:9" x14ac:dyDescent="0.2">
      <c r="B174" s="2">
        <v>1.6285458868290689E-3</v>
      </c>
      <c r="C174" s="2">
        <v>27.9</v>
      </c>
      <c r="D174" s="2">
        <v>-2.7881999999999998</v>
      </c>
      <c r="G174" s="2">
        <v>5.4943965401067168E-6</v>
      </c>
      <c r="H174" s="2">
        <v>14.7</v>
      </c>
      <c r="I174" s="2">
        <v>-5.2600800000000003</v>
      </c>
    </row>
    <row r="175" spans="2:9" x14ac:dyDescent="0.2">
      <c r="B175" s="2">
        <v>4.5790986513758974E-7</v>
      </c>
      <c r="C175" s="2">
        <v>28</v>
      </c>
      <c r="D175" s="2">
        <v>-6.3392200000000001</v>
      </c>
      <c r="G175" s="2">
        <v>2.8436752623721863E-5</v>
      </c>
      <c r="H175" s="2">
        <v>14.7</v>
      </c>
      <c r="I175" s="2">
        <v>-4.5461200000000002</v>
      </c>
    </row>
    <row r="176" spans="2:9" x14ac:dyDescent="0.2">
      <c r="B176" s="2">
        <v>3.9468443531910435E-6</v>
      </c>
      <c r="C176" s="2">
        <v>28.029409999999999</v>
      </c>
      <c r="D176" s="2">
        <v>-5.4037499999999996</v>
      </c>
      <c r="G176" s="2">
        <v>1.9480046983085573E-6</v>
      </c>
      <c r="H176" s="2">
        <v>14.74474</v>
      </c>
      <c r="I176" s="2">
        <v>-5.7104100000000004</v>
      </c>
    </row>
    <row r="177" spans="2:9" x14ac:dyDescent="0.2">
      <c r="B177" s="2">
        <v>8.990834429518024E-6</v>
      </c>
      <c r="C177" s="2">
        <v>28.05</v>
      </c>
      <c r="D177" s="2">
        <v>-5.0461999999999998</v>
      </c>
      <c r="G177" s="2">
        <v>1.7482357622374527E-6</v>
      </c>
      <c r="H177" s="2">
        <v>14.7791</v>
      </c>
      <c r="I177" s="2">
        <v>-5.7573999999999996</v>
      </c>
    </row>
    <row r="178" spans="2:9" x14ac:dyDescent="0.2">
      <c r="B178" s="2">
        <v>1.2385684127823196E-4</v>
      </c>
      <c r="C178" s="2">
        <v>28.2</v>
      </c>
      <c r="D178" s="2">
        <v>-3.9070800000000001</v>
      </c>
      <c r="G178" s="2">
        <v>3.1468062205248437E-5</v>
      </c>
      <c r="H178" s="2">
        <v>14.83952</v>
      </c>
      <c r="I178" s="2">
        <v>-4.5021300000000002</v>
      </c>
    </row>
    <row r="179" spans="2:9" x14ac:dyDescent="0.2">
      <c r="B179" s="2">
        <v>9.832863266353116E-6</v>
      </c>
      <c r="C179" s="2">
        <v>28.2</v>
      </c>
      <c r="D179" s="2">
        <v>-5.00732</v>
      </c>
      <c r="G179" s="2">
        <v>1.9480046983085573E-6</v>
      </c>
      <c r="H179" s="2">
        <v>14.85609</v>
      </c>
      <c r="I179" s="2">
        <v>-5.7104100000000004</v>
      </c>
    </row>
    <row r="180" spans="2:9" x14ac:dyDescent="0.2">
      <c r="B180" s="2">
        <v>8.9908344295180269E-4</v>
      </c>
      <c r="C180" s="2">
        <v>28.25</v>
      </c>
      <c r="D180" s="2">
        <v>-3.0461999999999998</v>
      </c>
      <c r="G180" s="2">
        <v>7.5537046517269073E-3</v>
      </c>
      <c r="H180" s="2">
        <v>14.9</v>
      </c>
      <c r="I180" s="2">
        <v>-2.1218400000000002</v>
      </c>
    </row>
    <row r="181" spans="2:9" x14ac:dyDescent="0.2">
      <c r="B181" s="2">
        <v>5.9939069964864289E-6</v>
      </c>
      <c r="C181" s="2">
        <v>28.85</v>
      </c>
      <c r="D181" s="2">
        <v>-5.2222900000000001</v>
      </c>
      <c r="G181" s="2">
        <v>5.4943965401067168E-6</v>
      </c>
      <c r="H181" s="2">
        <v>14.9316</v>
      </c>
      <c r="I181" s="2">
        <v>-5.2600800000000003</v>
      </c>
    </row>
    <row r="182" spans="2:9" x14ac:dyDescent="0.2">
      <c r="B182" s="2">
        <v>7.6934298824420594E-6</v>
      </c>
      <c r="C182" s="2">
        <v>29</v>
      </c>
      <c r="D182" s="2">
        <v>-5.11388</v>
      </c>
      <c r="G182" s="2">
        <v>1.0409263442431678E-4</v>
      </c>
      <c r="H182" s="2">
        <v>14.93787</v>
      </c>
      <c r="I182" s="2">
        <v>-3.98258</v>
      </c>
    </row>
    <row r="183" spans="2:9" x14ac:dyDescent="0.2">
      <c r="B183" s="2">
        <v>1.4451735354223416E-7</v>
      </c>
      <c r="C183" s="2">
        <v>29.25</v>
      </c>
      <c r="D183" s="2">
        <v>-6.8400800000000004</v>
      </c>
      <c r="G183" s="2">
        <v>8.4914136973069196E-6</v>
      </c>
      <c r="H183" s="2">
        <v>15.09079</v>
      </c>
      <c r="I183" s="2">
        <v>-5.0710199999999999</v>
      </c>
    </row>
    <row r="184" spans="2:9" x14ac:dyDescent="0.2">
      <c r="B184" s="2">
        <v>1.3451477824222812E-6</v>
      </c>
      <c r="C184" s="2">
        <v>30</v>
      </c>
      <c r="D184" s="2">
        <v>-5.8712299999999997</v>
      </c>
      <c r="G184" s="2">
        <v>7.492383521194983E-6</v>
      </c>
      <c r="H184" s="2">
        <v>15.1</v>
      </c>
      <c r="I184" s="2">
        <v>-5.1253799999999998</v>
      </c>
    </row>
    <row r="185" spans="2:9" x14ac:dyDescent="0.2">
      <c r="B185" s="2">
        <v>8.9908344295180169E-5</v>
      </c>
      <c r="C185" s="2">
        <v>30.25</v>
      </c>
      <c r="D185" s="2">
        <v>-4.0461999999999998</v>
      </c>
      <c r="G185" s="2">
        <v>3.0968487860439864E-5</v>
      </c>
      <c r="H185" s="2">
        <v>15.13044</v>
      </c>
      <c r="I185" s="2">
        <v>-4.50908</v>
      </c>
    </row>
    <row r="186" spans="2:9" x14ac:dyDescent="0.2">
      <c r="B186" s="2">
        <v>7.9918992442509415E-5</v>
      </c>
      <c r="C186" s="2">
        <v>30.4</v>
      </c>
      <c r="D186" s="2">
        <v>-4.0973499999999996</v>
      </c>
      <c r="G186" s="2">
        <v>7.9918992442509385E-7</v>
      </c>
      <c r="H186" s="2">
        <v>15.142160000000001</v>
      </c>
      <c r="I186" s="2">
        <v>-6.0973499999999996</v>
      </c>
    </row>
    <row r="187" spans="2:9" x14ac:dyDescent="0.2">
      <c r="B187" s="2">
        <v>4.5790986513758974E-7</v>
      </c>
      <c r="C187" s="2">
        <v>31</v>
      </c>
      <c r="D187" s="2">
        <v>-6.3392200000000001</v>
      </c>
      <c r="G187" s="2">
        <v>9.9898737560954041E-5</v>
      </c>
      <c r="H187" s="2">
        <v>15.2</v>
      </c>
      <c r="I187" s="2">
        <v>-4.0004400000000002</v>
      </c>
    </row>
    <row r="188" spans="2:9" x14ac:dyDescent="0.2">
      <c r="B188" s="2">
        <v>2.9969534683214742E-4</v>
      </c>
      <c r="C188" s="2">
        <v>32.597140000000003</v>
      </c>
      <c r="D188" s="2">
        <v>-3.52332</v>
      </c>
      <c r="G188" s="2">
        <v>1.0489384373240077E-6</v>
      </c>
      <c r="H188" s="2">
        <v>15.21124</v>
      </c>
      <c r="I188" s="2">
        <v>-5.9792500000000004</v>
      </c>
    </row>
    <row r="189" spans="2:9" x14ac:dyDescent="0.2">
      <c r="B189" s="2">
        <v>4.9958570142941503E-5</v>
      </c>
      <c r="C189" s="2">
        <v>32.65</v>
      </c>
      <c r="D189" s="2">
        <v>-4.3013899999999996</v>
      </c>
      <c r="G189" s="2">
        <v>4.245706806264103E-5</v>
      </c>
      <c r="H189" s="2">
        <v>15.213329999999999</v>
      </c>
      <c r="I189" s="2">
        <v>-4.3720499999999998</v>
      </c>
    </row>
    <row r="190" spans="2:9" x14ac:dyDescent="0.2">
      <c r="B190" s="2">
        <v>3.9959495822296992E-5</v>
      </c>
      <c r="C190" s="2">
        <v>32.842260000000003</v>
      </c>
      <c r="D190" s="2">
        <v>-4.3983800000000004</v>
      </c>
      <c r="G190" s="2">
        <v>2.147830474130531E-6</v>
      </c>
      <c r="H190" s="2">
        <v>15.293369999999999</v>
      </c>
      <c r="I190" s="2">
        <v>-5.6680000000000001</v>
      </c>
    </row>
    <row r="191" spans="2:9" x14ac:dyDescent="0.2">
      <c r="B191" s="2">
        <v>8.2687526363700385E-7</v>
      </c>
      <c r="C191" s="2">
        <v>33</v>
      </c>
      <c r="D191" s="2">
        <v>-6.08256</v>
      </c>
      <c r="G191" s="2">
        <v>3.0469126227157899E-5</v>
      </c>
      <c r="H191" s="2">
        <v>15.3589</v>
      </c>
      <c r="I191" s="2">
        <v>-4.51614</v>
      </c>
    </row>
    <row r="192" spans="2:9" x14ac:dyDescent="0.2">
      <c r="B192" s="2">
        <v>3.3745821114251456E-6</v>
      </c>
      <c r="C192" s="2">
        <v>33</v>
      </c>
      <c r="D192" s="2">
        <v>-5.4717799999999999</v>
      </c>
      <c r="G192" s="2">
        <v>2.6472807400175555E-7</v>
      </c>
      <c r="H192" s="2">
        <v>15.4</v>
      </c>
      <c r="I192" s="2">
        <v>-6.5772000000000004</v>
      </c>
    </row>
    <row r="193" spans="2:9" x14ac:dyDescent="0.2">
      <c r="B193" s="2">
        <v>2.2285890894338036E-7</v>
      </c>
      <c r="C193" s="2">
        <v>33.375</v>
      </c>
      <c r="D193" s="2">
        <v>-6.6519700000000004</v>
      </c>
      <c r="G193" s="2">
        <v>1.9979747711669653E-6</v>
      </c>
      <c r="H193" s="2">
        <v>15.45119</v>
      </c>
      <c r="I193" s="2">
        <v>-5.6994100000000003</v>
      </c>
    </row>
    <row r="194" spans="2:9" x14ac:dyDescent="0.2">
      <c r="B194" s="2">
        <v>4.5790986513758974E-7</v>
      </c>
      <c r="C194" s="2">
        <v>34</v>
      </c>
      <c r="D194" s="2">
        <v>-6.3392200000000001</v>
      </c>
      <c r="G194" s="2">
        <v>1.1390164596278598E-4</v>
      </c>
      <c r="H194" s="2">
        <v>15.5</v>
      </c>
      <c r="I194" s="2">
        <v>-3.94347</v>
      </c>
    </row>
    <row r="195" spans="2:9" x14ac:dyDescent="0.2">
      <c r="B195" s="2">
        <v>3.9721898743732897E-4</v>
      </c>
      <c r="C195" s="2">
        <v>34.299999999999997</v>
      </c>
      <c r="D195" s="2">
        <v>-3.40097</v>
      </c>
      <c r="G195" s="2">
        <v>1.8980602758255275E-6</v>
      </c>
      <c r="H195" s="2">
        <v>15.506500000000001</v>
      </c>
      <c r="I195" s="2">
        <v>-5.7216899999999997</v>
      </c>
    </row>
    <row r="196" spans="2:9" x14ac:dyDescent="0.2">
      <c r="B196" s="2">
        <v>1.8908191842294827E-6</v>
      </c>
      <c r="C196" s="2">
        <v>35</v>
      </c>
      <c r="D196" s="2">
        <v>-5.7233499999999999</v>
      </c>
      <c r="G196" s="2">
        <v>3.5963338436191758E-5</v>
      </c>
      <c r="H196" s="2">
        <v>15.515750000000001</v>
      </c>
      <c r="I196" s="2">
        <v>-4.44414</v>
      </c>
    </row>
    <row r="197" spans="2:9" x14ac:dyDescent="0.2">
      <c r="B197" s="2">
        <v>8.8474883612199665E-5</v>
      </c>
      <c r="C197" s="2">
        <v>35</v>
      </c>
      <c r="D197" s="2">
        <v>-4.0531800000000002</v>
      </c>
      <c r="G197" s="2">
        <v>2.197758659927762E-7</v>
      </c>
      <c r="H197" s="2">
        <v>15.643370000000001</v>
      </c>
      <c r="I197" s="2">
        <v>-6.6580199999999996</v>
      </c>
    </row>
    <row r="198" spans="2:9" x14ac:dyDescent="0.2">
      <c r="B198" s="2">
        <v>4.2033930323654875E-7</v>
      </c>
      <c r="C198" s="2">
        <v>36</v>
      </c>
      <c r="D198" s="2">
        <v>-6.3764000000000003</v>
      </c>
      <c r="G198" s="2">
        <v>1.0489384373240077E-6</v>
      </c>
      <c r="H198" s="2">
        <v>15.69561</v>
      </c>
      <c r="I198" s="2">
        <v>-5.9792500000000004</v>
      </c>
    </row>
    <row r="199" spans="2:9" x14ac:dyDescent="0.2">
      <c r="B199" s="2">
        <v>4.5790986513758974E-7</v>
      </c>
      <c r="C199" s="2">
        <v>36</v>
      </c>
      <c r="D199" s="2">
        <v>-6.3392200000000001</v>
      </c>
      <c r="G199" s="2">
        <v>4.9449283132406755E-6</v>
      </c>
      <c r="H199" s="2">
        <v>15.75343</v>
      </c>
      <c r="I199" s="2">
        <v>-5.3058399999999999</v>
      </c>
    </row>
    <row r="200" spans="2:9" x14ac:dyDescent="0.2">
      <c r="B200" s="2">
        <v>2.0913176366740308E-5</v>
      </c>
      <c r="C200" s="2">
        <v>36</v>
      </c>
      <c r="D200" s="2">
        <v>-4.6795799999999996</v>
      </c>
      <c r="G200" s="2">
        <v>1.5983798648084966E-6</v>
      </c>
      <c r="H200" s="2">
        <v>15.77678</v>
      </c>
      <c r="I200" s="2">
        <v>-5.7963199999999997</v>
      </c>
    </row>
    <row r="201" spans="2:9" x14ac:dyDescent="0.2">
      <c r="B201" s="2">
        <v>1.9979747711669661E-4</v>
      </c>
      <c r="C201" s="2">
        <v>36.240929999999999</v>
      </c>
      <c r="D201" s="2">
        <v>-3.6994099999999999</v>
      </c>
      <c r="G201" s="2">
        <v>2.9969534683214706E-5</v>
      </c>
      <c r="H201" s="2">
        <v>15.80963</v>
      </c>
      <c r="I201" s="2">
        <v>-4.52332</v>
      </c>
    </row>
    <row r="202" spans="2:9" x14ac:dyDescent="0.2">
      <c r="B202" s="2">
        <v>1.5709414539556204E-7</v>
      </c>
      <c r="C202" s="2">
        <v>36.263159999999999</v>
      </c>
      <c r="D202" s="2">
        <v>-6.8038400000000001</v>
      </c>
      <c r="G202" s="2">
        <v>3.8460949355925701E-6</v>
      </c>
      <c r="H202" s="2">
        <v>15.82324</v>
      </c>
      <c r="I202" s="2">
        <v>-5.4149799999999999</v>
      </c>
    </row>
    <row r="203" spans="2:9" x14ac:dyDescent="0.2">
      <c r="B203" s="2">
        <v>1.9979747711669661E-4</v>
      </c>
      <c r="C203" s="2">
        <v>36.930289999999999</v>
      </c>
      <c r="D203" s="2">
        <v>-3.6994099999999999</v>
      </c>
      <c r="G203" s="2">
        <v>7.492383521194983E-6</v>
      </c>
      <c r="H203" s="2">
        <v>15.83747</v>
      </c>
      <c r="I203" s="2">
        <v>-5.1253799999999998</v>
      </c>
    </row>
    <row r="204" spans="2:9" x14ac:dyDescent="0.2">
      <c r="B204" s="2">
        <v>1.5262300494983142E-5</v>
      </c>
      <c r="C204" s="2">
        <v>36.950000000000003</v>
      </c>
      <c r="D204" s="2">
        <v>-4.8163799999999997</v>
      </c>
      <c r="G204" s="2">
        <v>1.448538357929669E-5</v>
      </c>
      <c r="H204" s="2">
        <v>15.91095</v>
      </c>
      <c r="I204" s="2">
        <v>-4.8390700000000004</v>
      </c>
    </row>
    <row r="205" spans="2:9" x14ac:dyDescent="0.2">
      <c r="B205" s="2">
        <v>3.6826462235433403E-7</v>
      </c>
      <c r="C205" s="2">
        <v>37</v>
      </c>
      <c r="D205" s="2">
        <v>-6.43384</v>
      </c>
      <c r="G205" s="2">
        <v>3.6962386163575929E-7</v>
      </c>
      <c r="H205" s="2">
        <v>15.933719999999999</v>
      </c>
      <c r="I205" s="2">
        <v>-6.4322400000000002</v>
      </c>
    </row>
    <row r="206" spans="2:9" x14ac:dyDescent="0.2">
      <c r="B206" s="2">
        <v>1.7164849503166701E-7</v>
      </c>
      <c r="C206" s="2">
        <v>37</v>
      </c>
      <c r="D206" s="2">
        <v>-6.7653600000000003</v>
      </c>
      <c r="G206" s="2">
        <v>3.3645733448979483E-6</v>
      </c>
      <c r="H206" s="2">
        <v>15.93778</v>
      </c>
      <c r="I206" s="2">
        <v>-5.4730699999999999</v>
      </c>
    </row>
    <row r="207" spans="2:9" x14ac:dyDescent="0.2">
      <c r="B207" s="2">
        <v>4.5790986513758974E-7</v>
      </c>
      <c r="C207" s="2">
        <v>37</v>
      </c>
      <c r="D207" s="2">
        <v>-6.3392200000000001</v>
      </c>
      <c r="G207" s="2">
        <v>4.3150914084822136E-5</v>
      </c>
      <c r="H207" s="2">
        <v>16</v>
      </c>
      <c r="I207" s="2">
        <v>-4.3650099999999998</v>
      </c>
    </row>
    <row r="208" spans="2:9" x14ac:dyDescent="0.2">
      <c r="B208" s="2">
        <v>4.5790986513758974E-7</v>
      </c>
      <c r="C208" s="2">
        <v>37</v>
      </c>
      <c r="D208" s="2">
        <v>-6.3392200000000001</v>
      </c>
      <c r="G208" s="2">
        <v>3.5963338436191788E-6</v>
      </c>
      <c r="H208" s="2">
        <v>16.05255</v>
      </c>
      <c r="I208" s="2">
        <v>-5.44414</v>
      </c>
    </row>
    <row r="209" spans="2:9" x14ac:dyDescent="0.2">
      <c r="B209" s="2">
        <v>3.9959495822296992E-5</v>
      </c>
      <c r="C209" s="2">
        <v>37.450000000000003</v>
      </c>
      <c r="D209" s="2">
        <v>-4.3983800000000004</v>
      </c>
      <c r="G209" s="2">
        <v>1.0489384373240077E-6</v>
      </c>
      <c r="H209" s="2">
        <v>16.058509999999998</v>
      </c>
      <c r="I209" s="2">
        <v>-5.9792500000000004</v>
      </c>
    </row>
    <row r="210" spans="2:9" x14ac:dyDescent="0.2">
      <c r="B210" s="2">
        <v>4.5790986513758974E-7</v>
      </c>
      <c r="C210" s="2">
        <v>38</v>
      </c>
      <c r="D210" s="2">
        <v>-6.3392200000000001</v>
      </c>
      <c r="G210" s="2">
        <v>3.3465706661967975E-5</v>
      </c>
      <c r="H210" s="2">
        <v>16.091819999999998</v>
      </c>
      <c r="I210" s="2">
        <v>-4.4753999999999996</v>
      </c>
    </row>
    <row r="211" spans="2:9" x14ac:dyDescent="0.2">
      <c r="B211" s="2">
        <v>4.5790986513758974E-7</v>
      </c>
      <c r="C211" s="2">
        <v>39</v>
      </c>
      <c r="D211" s="2">
        <v>-6.3392200000000001</v>
      </c>
      <c r="G211" s="2">
        <v>1.8555813547865954E-4</v>
      </c>
      <c r="H211" s="2">
        <v>16.100000000000001</v>
      </c>
      <c r="I211" s="2">
        <v>-3.7315200000000002</v>
      </c>
    </row>
    <row r="212" spans="2:9" x14ac:dyDescent="0.2">
      <c r="B212" s="2">
        <v>4.5790986513758974E-7</v>
      </c>
      <c r="C212" s="2">
        <v>39</v>
      </c>
      <c r="D212" s="2">
        <v>-6.3392200000000001</v>
      </c>
      <c r="G212" s="2">
        <v>2.1977586599277645E-6</v>
      </c>
      <c r="H212" s="2">
        <v>16.168369999999999</v>
      </c>
      <c r="I212" s="2">
        <v>-5.6580199999999996</v>
      </c>
    </row>
    <row r="213" spans="2:9" x14ac:dyDescent="0.2">
      <c r="B213" s="2">
        <v>1.0326900675948306E-7</v>
      </c>
      <c r="C213" s="2">
        <v>39.166670000000003</v>
      </c>
      <c r="D213" s="2">
        <v>-6.9860300000000004</v>
      </c>
      <c r="G213" s="2">
        <v>1.9979747711669653E-6</v>
      </c>
      <c r="H213" s="2">
        <v>16.21921</v>
      </c>
      <c r="I213" s="2">
        <v>-5.6994100000000003</v>
      </c>
    </row>
    <row r="214" spans="2:9" x14ac:dyDescent="0.2">
      <c r="B214" s="2">
        <v>3.8517669287987049E-4</v>
      </c>
      <c r="C214" s="2">
        <v>39.85</v>
      </c>
      <c r="D214" s="2">
        <v>-3.4143400000000002</v>
      </c>
      <c r="G214" s="2">
        <v>9.9898737560954067E-8</v>
      </c>
      <c r="H214" s="2">
        <v>16.24633</v>
      </c>
      <c r="I214" s="2">
        <v>-7.0004400000000002</v>
      </c>
    </row>
    <row r="215" spans="2:9" x14ac:dyDescent="0.2">
      <c r="B215" s="2">
        <v>1.9954460938826026E-6</v>
      </c>
      <c r="C215" s="2">
        <v>40</v>
      </c>
      <c r="D215" s="2">
        <v>-5.6999599999999999</v>
      </c>
      <c r="G215" s="2">
        <v>8.4914136973069196E-6</v>
      </c>
      <c r="H215" s="2">
        <v>16.29766</v>
      </c>
      <c r="I215" s="2">
        <v>-5.0710199999999999</v>
      </c>
    </row>
    <row r="216" spans="2:9" x14ac:dyDescent="0.2">
      <c r="B216" s="2">
        <v>1.0208689621423536E-5</v>
      </c>
      <c r="C216" s="2">
        <v>40</v>
      </c>
      <c r="D216" s="2">
        <v>-4.9910300000000003</v>
      </c>
      <c r="G216" s="2">
        <v>1.3486212546572937E-6</v>
      </c>
      <c r="H216" s="2">
        <v>16.321020000000001</v>
      </c>
      <c r="I216" s="2">
        <v>-5.8701100000000004</v>
      </c>
    </row>
    <row r="217" spans="2:9" x14ac:dyDescent="0.2">
      <c r="B217" s="2">
        <v>1.539430192402473E-7</v>
      </c>
      <c r="C217" s="2">
        <v>40</v>
      </c>
      <c r="D217" s="2">
        <v>-6.81264</v>
      </c>
      <c r="G217" s="2">
        <v>1.3985886516807064E-6</v>
      </c>
      <c r="H217" s="2">
        <v>16.46189</v>
      </c>
      <c r="I217" s="2">
        <v>-5.8543099999999999</v>
      </c>
    </row>
    <row r="218" spans="2:9" x14ac:dyDescent="0.2">
      <c r="B218" s="2">
        <v>2.0275426569988246E-7</v>
      </c>
      <c r="C218" s="2">
        <v>40</v>
      </c>
      <c r="D218" s="2">
        <v>-6.6930300000000003</v>
      </c>
      <c r="G218" s="2">
        <v>4.3955173637405983E-6</v>
      </c>
      <c r="H218" s="2">
        <v>16.48817</v>
      </c>
      <c r="I218" s="2">
        <v>-5.3569899999999997</v>
      </c>
    </row>
    <row r="219" spans="2:9" x14ac:dyDescent="0.2">
      <c r="B219" s="2">
        <v>3.9120103938734988E-7</v>
      </c>
      <c r="C219" s="2">
        <v>40</v>
      </c>
      <c r="D219" s="2">
        <v>-6.4076000000000004</v>
      </c>
      <c r="G219" s="2">
        <v>2.9969534683214706E-5</v>
      </c>
      <c r="H219" s="2">
        <v>16.536829999999998</v>
      </c>
      <c r="I219" s="2">
        <v>-4.52332</v>
      </c>
    </row>
    <row r="220" spans="2:9" x14ac:dyDescent="0.2">
      <c r="B220" s="2">
        <v>3.0085691644240609E-5</v>
      </c>
      <c r="C220" s="2">
        <v>40</v>
      </c>
      <c r="D220" s="2">
        <v>-4.5216399999999997</v>
      </c>
      <c r="G220" s="2">
        <v>7.4923835211949894E-7</v>
      </c>
      <c r="H220" s="2">
        <v>16.610910000000001</v>
      </c>
      <c r="I220" s="2">
        <v>-6.1253799999999998</v>
      </c>
    </row>
    <row r="221" spans="2:9" x14ac:dyDescent="0.2">
      <c r="B221" s="2">
        <v>4.5790986513758974E-7</v>
      </c>
      <c r="C221" s="2">
        <v>40</v>
      </c>
      <c r="D221" s="2">
        <v>-6.3392200000000001</v>
      </c>
      <c r="G221" s="2">
        <v>2.4974683891541425E-5</v>
      </c>
      <c r="H221" s="2">
        <v>16.66667</v>
      </c>
      <c r="I221" s="2">
        <v>-4.6025</v>
      </c>
    </row>
    <row r="222" spans="2:9" x14ac:dyDescent="0.2">
      <c r="B222" s="2">
        <v>2.9969534683214706E-5</v>
      </c>
      <c r="C222" s="2">
        <v>40.700000000000003</v>
      </c>
      <c r="D222" s="2">
        <v>-4.52332</v>
      </c>
      <c r="G222" s="2">
        <v>6.4933677543156929E-7</v>
      </c>
      <c r="H222" s="2">
        <v>16.680499999999999</v>
      </c>
      <c r="I222" s="2">
        <v>-6.1875299999999998</v>
      </c>
    </row>
    <row r="223" spans="2:9" x14ac:dyDescent="0.2">
      <c r="B223" s="2">
        <v>4.5790986513758974E-7</v>
      </c>
      <c r="C223" s="2">
        <v>41</v>
      </c>
      <c r="D223" s="2">
        <v>-6.3392200000000001</v>
      </c>
      <c r="G223" s="2">
        <v>2.0978768955933303E-7</v>
      </c>
      <c r="H223" s="2">
        <v>16.699770000000001</v>
      </c>
      <c r="I223" s="2">
        <v>-6.6782199999999996</v>
      </c>
    </row>
    <row r="224" spans="2:9" x14ac:dyDescent="0.2">
      <c r="B224" s="2">
        <v>4.5790986513758974E-7</v>
      </c>
      <c r="C224" s="2">
        <v>41</v>
      </c>
      <c r="D224" s="2">
        <v>-6.3392200000000001</v>
      </c>
      <c r="G224" s="2">
        <v>1.0275429881178091E-6</v>
      </c>
      <c r="H224" s="2">
        <v>16.887499999999999</v>
      </c>
      <c r="I224" s="2">
        <v>-5.9882</v>
      </c>
    </row>
    <row r="225" spans="2:9" x14ac:dyDescent="0.2">
      <c r="B225" s="2">
        <v>1.3584072787967751E-7</v>
      </c>
      <c r="C225" s="2">
        <v>42</v>
      </c>
      <c r="D225" s="2">
        <v>-6.8669700000000002</v>
      </c>
      <c r="G225" s="2">
        <v>8.4914136973069125E-5</v>
      </c>
      <c r="H225" s="2">
        <v>16.899999999999999</v>
      </c>
      <c r="I225" s="2">
        <v>-4.0710199999999999</v>
      </c>
    </row>
    <row r="226" spans="2:9" x14ac:dyDescent="0.2">
      <c r="B226" s="2">
        <v>1.481323798036405E-7</v>
      </c>
      <c r="C226" s="2">
        <v>42</v>
      </c>
      <c r="D226" s="2">
        <v>-6.8293499999999998</v>
      </c>
      <c r="G226" s="2">
        <v>9.9898737560953919E-6</v>
      </c>
      <c r="H226" s="2">
        <v>16.9499</v>
      </c>
      <c r="I226" s="2">
        <v>-5.0004400000000002</v>
      </c>
    </row>
    <row r="227" spans="2:9" x14ac:dyDescent="0.2">
      <c r="B227" s="2">
        <v>9.6520597122924591E-7</v>
      </c>
      <c r="C227" s="2">
        <v>42</v>
      </c>
      <c r="D227" s="2">
        <v>-6.0153800000000004</v>
      </c>
      <c r="G227" s="2">
        <v>3.0469126227157899E-5</v>
      </c>
      <c r="H227" s="2">
        <v>16.99118</v>
      </c>
      <c r="I227" s="2">
        <v>-4.51614</v>
      </c>
    </row>
    <row r="228" spans="2:9" x14ac:dyDescent="0.2">
      <c r="B228" s="2">
        <v>2.0710472154868496E-6</v>
      </c>
      <c r="C228" s="2">
        <v>42</v>
      </c>
      <c r="D228" s="2">
        <v>-5.6838100000000003</v>
      </c>
      <c r="G228" s="2">
        <v>7.5770473286586228E-4</v>
      </c>
      <c r="H228" s="2">
        <v>17</v>
      </c>
      <c r="I228" s="2">
        <v>-3.1204999999999998</v>
      </c>
    </row>
    <row r="229" spans="2:9" x14ac:dyDescent="0.2">
      <c r="B229" s="2">
        <v>4.5790986513758974E-7</v>
      </c>
      <c r="C229" s="2">
        <v>42</v>
      </c>
      <c r="D229" s="2">
        <v>-6.3392200000000001</v>
      </c>
      <c r="G229" s="2">
        <v>1.1987814112659813E-6</v>
      </c>
      <c r="H229" s="2">
        <v>17.091519999999999</v>
      </c>
      <c r="I229" s="2">
        <v>-5.9212600000000002</v>
      </c>
    </row>
    <row r="230" spans="2:9" x14ac:dyDescent="0.2">
      <c r="B230" s="2">
        <v>3.3902365369110965E-5</v>
      </c>
      <c r="C230" s="2">
        <v>42</v>
      </c>
      <c r="D230" s="2">
        <v>-4.4697699999999996</v>
      </c>
      <c r="G230" s="2">
        <v>7.9918992442509385E-7</v>
      </c>
      <c r="H230" s="2">
        <v>17.159400000000002</v>
      </c>
      <c r="I230" s="2">
        <v>-6.0973499999999996</v>
      </c>
    </row>
    <row r="231" spans="2:9" x14ac:dyDescent="0.2">
      <c r="B231" s="2">
        <v>1.9762414317294155E-6</v>
      </c>
      <c r="C231" s="2">
        <v>42</v>
      </c>
      <c r="D231" s="2">
        <v>-5.7041599999999999</v>
      </c>
      <c r="G231" s="2">
        <v>4.9949368281779917E-6</v>
      </c>
      <c r="H231" s="2">
        <v>17.2</v>
      </c>
      <c r="I231" s="2">
        <v>-5.3014700000000001</v>
      </c>
    </row>
    <row r="232" spans="2:9" x14ac:dyDescent="0.2">
      <c r="B232" s="2">
        <v>4.5790986513758974E-7</v>
      </c>
      <c r="C232" s="2">
        <v>42</v>
      </c>
      <c r="D232" s="2">
        <v>-6.3392200000000001</v>
      </c>
      <c r="G232" s="2">
        <v>8.4914136973069094E-7</v>
      </c>
      <c r="H232" s="2">
        <v>17.202190000000002</v>
      </c>
      <c r="I232" s="2">
        <v>-6.0710199999999999</v>
      </c>
    </row>
    <row r="233" spans="2:9" x14ac:dyDescent="0.2">
      <c r="B233" s="2">
        <v>2.0429606422228334E-5</v>
      </c>
      <c r="C233" s="2">
        <v>43</v>
      </c>
      <c r="D233" s="2">
        <v>-4.6897399999999996</v>
      </c>
      <c r="G233" s="2">
        <v>1.0409263442431678E-4</v>
      </c>
      <c r="H233" s="2">
        <v>17.236000000000001</v>
      </c>
      <c r="I233" s="2">
        <v>-3.98258</v>
      </c>
    </row>
    <row r="234" spans="2:9" x14ac:dyDescent="0.2">
      <c r="B234" s="2">
        <v>1.8618298975877556E-7</v>
      </c>
      <c r="C234" s="2">
        <v>43</v>
      </c>
      <c r="D234" s="2">
        <v>-6.7300599999999999</v>
      </c>
      <c r="G234" s="2">
        <v>2.157794093625784E-7</v>
      </c>
      <c r="H234" s="2">
        <v>17.264990000000001</v>
      </c>
      <c r="I234" s="2">
        <v>-6.6659899999999999</v>
      </c>
    </row>
    <row r="235" spans="2:9" x14ac:dyDescent="0.2">
      <c r="B235" s="2">
        <v>5.3388780393083394E-4</v>
      </c>
      <c r="C235" s="2">
        <v>43</v>
      </c>
      <c r="D235" s="2">
        <v>-3.2725499999999998</v>
      </c>
      <c r="G235" s="2">
        <v>1.9979747711669632E-7</v>
      </c>
      <c r="H235" s="2">
        <v>17.3</v>
      </c>
      <c r="I235" s="2">
        <v>-6.6994100000000003</v>
      </c>
    </row>
    <row r="236" spans="2:9" x14ac:dyDescent="0.2">
      <c r="B236" s="2">
        <v>4.5790986513758974E-7</v>
      </c>
      <c r="C236" s="2">
        <v>43</v>
      </c>
      <c r="D236" s="2">
        <v>-6.3392200000000001</v>
      </c>
      <c r="G236" s="2">
        <v>2.9469990781608239E-4</v>
      </c>
      <c r="H236" s="2">
        <v>17.302990000000001</v>
      </c>
      <c r="I236" s="2">
        <v>-3.5306199999999999</v>
      </c>
    </row>
    <row r="237" spans="2:9" x14ac:dyDescent="0.2">
      <c r="B237" s="2">
        <v>4.5790986513758974E-7</v>
      </c>
      <c r="C237" s="2">
        <v>43</v>
      </c>
      <c r="D237" s="2">
        <v>-6.3392200000000001</v>
      </c>
      <c r="G237" s="2">
        <v>1.3985886516807078E-5</v>
      </c>
      <c r="H237" s="2">
        <v>17.320509999999999</v>
      </c>
      <c r="I237" s="2">
        <v>-4.8543099999999999</v>
      </c>
    </row>
    <row r="238" spans="2:9" x14ac:dyDescent="0.2">
      <c r="B238" s="2">
        <v>1.6917259065271306E-4</v>
      </c>
      <c r="C238" s="2">
        <v>43.1</v>
      </c>
      <c r="D238" s="2">
        <v>-3.7716699999999999</v>
      </c>
      <c r="G238" s="2">
        <v>4.6452597120537239E-7</v>
      </c>
      <c r="H238" s="2">
        <v>17.46715</v>
      </c>
      <c r="I238" s="2">
        <v>-6.3329899999999997</v>
      </c>
    </row>
    <row r="239" spans="2:9" x14ac:dyDescent="0.2">
      <c r="B239" s="2">
        <v>6.5923461019970008E-6</v>
      </c>
      <c r="C239" s="2">
        <v>43.111109999999996</v>
      </c>
      <c r="D239" s="2">
        <v>-5.1809599999999998</v>
      </c>
      <c r="G239" s="2">
        <v>1.9214540361621334E-9</v>
      </c>
      <c r="H239" s="2">
        <v>17.5</v>
      </c>
      <c r="I239" s="2">
        <v>-8.7163699999999995</v>
      </c>
    </row>
    <row r="240" spans="2:9" x14ac:dyDescent="0.2">
      <c r="B240" s="2">
        <v>7.4011635278222114E-6</v>
      </c>
      <c r="C240" s="2">
        <v>44</v>
      </c>
      <c r="D240" s="2">
        <v>-5.1307</v>
      </c>
      <c r="G240" s="2">
        <v>7.6819238899612492E-6</v>
      </c>
      <c r="H240" s="2">
        <v>17.5</v>
      </c>
      <c r="I240" s="2">
        <v>-5.1145300000000002</v>
      </c>
    </row>
    <row r="241" spans="2:9" x14ac:dyDescent="0.2">
      <c r="B241" s="2">
        <v>4.9912577782905957E-6</v>
      </c>
      <c r="C241" s="2">
        <v>44</v>
      </c>
      <c r="D241" s="2">
        <v>-5.3017899999999996</v>
      </c>
      <c r="G241" s="2">
        <v>6.7440378648680097E-5</v>
      </c>
      <c r="H241" s="2">
        <v>17.5</v>
      </c>
      <c r="I241" s="2">
        <v>-4.1710799999999999</v>
      </c>
    </row>
    <row r="242" spans="2:9" x14ac:dyDescent="0.2">
      <c r="B242" s="2">
        <v>4.5790986513758974E-7</v>
      </c>
      <c r="C242" s="2">
        <v>44</v>
      </c>
      <c r="D242" s="2">
        <v>-6.3392200000000001</v>
      </c>
      <c r="G242" s="2">
        <v>4.4954171698765314E-7</v>
      </c>
      <c r="H242" s="2">
        <v>17.55125</v>
      </c>
      <c r="I242" s="2">
        <v>-6.3472299999999997</v>
      </c>
    </row>
    <row r="243" spans="2:9" x14ac:dyDescent="0.2">
      <c r="B243" s="2">
        <v>7.9529820088942854E-6</v>
      </c>
      <c r="C243" s="2">
        <v>45</v>
      </c>
      <c r="D243" s="2">
        <v>-5.0994700000000002</v>
      </c>
      <c r="G243" s="2">
        <v>8.4914136973069125E-5</v>
      </c>
      <c r="H243" s="2">
        <v>17.73227</v>
      </c>
      <c r="I243" s="2">
        <v>-4.0710199999999999</v>
      </c>
    </row>
    <row r="244" spans="2:9" x14ac:dyDescent="0.2">
      <c r="B244" s="2">
        <v>4.7534617106686892E-7</v>
      </c>
      <c r="C244" s="2">
        <v>45</v>
      </c>
      <c r="D244" s="2">
        <v>-6.3229899999999999</v>
      </c>
      <c r="G244" s="2">
        <v>6.9929431885856303E-7</v>
      </c>
      <c r="H244" s="2">
        <v>17.8</v>
      </c>
      <c r="I244" s="2">
        <v>-6.1553399999999998</v>
      </c>
    </row>
    <row r="245" spans="2:9" x14ac:dyDescent="0.2">
      <c r="B245" s="2">
        <v>2.6973667517132638E-7</v>
      </c>
      <c r="C245" s="2">
        <v>45</v>
      </c>
      <c r="D245" s="2">
        <v>-6.5690600000000003</v>
      </c>
      <c r="G245" s="2">
        <v>1.8980602758255275E-6</v>
      </c>
      <c r="H245" s="2">
        <v>17.828420000000001</v>
      </c>
      <c r="I245" s="2">
        <v>-5.7216899999999997</v>
      </c>
    </row>
    <row r="246" spans="2:9" x14ac:dyDescent="0.2">
      <c r="B246" s="2">
        <v>1.2323384527042856E-6</v>
      </c>
      <c r="C246" s="2">
        <v>46</v>
      </c>
      <c r="D246" s="2">
        <v>-5.9092700000000002</v>
      </c>
      <c r="G246" s="2">
        <v>1.8980602758255297E-5</v>
      </c>
      <c r="H246" s="2">
        <v>17.881620000000002</v>
      </c>
      <c r="I246" s="2">
        <v>-4.7216899999999997</v>
      </c>
    </row>
    <row r="247" spans="2:9" x14ac:dyDescent="0.2">
      <c r="B247" s="2">
        <v>1.2878343360316573E-7</v>
      </c>
      <c r="C247" s="2">
        <v>46</v>
      </c>
      <c r="D247" s="2">
        <v>-6.8901399999999997</v>
      </c>
      <c r="G247" s="2">
        <v>7.492383521194983E-6</v>
      </c>
      <c r="H247" s="2">
        <v>17.975619999999999</v>
      </c>
      <c r="I247" s="2">
        <v>-5.1253799999999998</v>
      </c>
    </row>
    <row r="248" spans="2:9" x14ac:dyDescent="0.2">
      <c r="B248" s="2">
        <v>4.5790986513758974E-7</v>
      </c>
      <c r="C248" s="2">
        <v>46</v>
      </c>
      <c r="D248" s="2">
        <v>-6.3392200000000001</v>
      </c>
      <c r="G248" s="2">
        <v>2.9931604633911814E-4</v>
      </c>
      <c r="H248" s="2">
        <v>18</v>
      </c>
      <c r="I248" s="2">
        <v>-3.5238700000000001</v>
      </c>
    </row>
    <row r="249" spans="2:9" x14ac:dyDescent="0.2">
      <c r="B249" s="2">
        <v>4.5790986513758974E-7</v>
      </c>
      <c r="C249" s="2">
        <v>46</v>
      </c>
      <c r="D249" s="2">
        <v>-6.3392200000000001</v>
      </c>
      <c r="G249" s="2">
        <v>1.0330230212034746E-5</v>
      </c>
      <c r="H249" s="2">
        <v>18</v>
      </c>
      <c r="I249" s="2">
        <v>-4.9858900000000004</v>
      </c>
    </row>
    <row r="250" spans="2:9" x14ac:dyDescent="0.2">
      <c r="B250" s="2">
        <v>1.5070928172123719E-7</v>
      </c>
      <c r="C250" s="2">
        <v>47</v>
      </c>
      <c r="D250" s="2">
        <v>-6.82186</v>
      </c>
      <c r="G250" s="2">
        <v>2.8772659086928292E-5</v>
      </c>
      <c r="H250" s="2">
        <v>18</v>
      </c>
      <c r="I250" s="2">
        <v>-4.5410199999999996</v>
      </c>
    </row>
    <row r="251" spans="2:9" x14ac:dyDescent="0.2">
      <c r="B251" s="2">
        <v>6.8178901564875554E-6</v>
      </c>
      <c r="C251" s="2">
        <v>47.85</v>
      </c>
      <c r="D251" s="2">
        <v>-5.1663500000000004</v>
      </c>
      <c r="G251" s="2">
        <v>2.3975628464693522E-6</v>
      </c>
      <c r="H251" s="2">
        <v>18.002040000000001</v>
      </c>
      <c r="I251" s="2">
        <v>-5.6202300000000003</v>
      </c>
    </row>
    <row r="252" spans="2:9" x14ac:dyDescent="0.2">
      <c r="B252" s="2">
        <v>1.7797540914366336E-7</v>
      </c>
      <c r="C252" s="2">
        <v>48</v>
      </c>
      <c r="D252" s="2">
        <v>-6.7496400000000003</v>
      </c>
      <c r="G252" s="2">
        <v>1.548424377562444E-4</v>
      </c>
      <c r="H252" s="2">
        <v>18.0594</v>
      </c>
      <c r="I252" s="2">
        <v>-3.8101099999999999</v>
      </c>
    </row>
    <row r="253" spans="2:9" x14ac:dyDescent="0.2">
      <c r="B253" s="2">
        <v>4.5790986513758974E-7</v>
      </c>
      <c r="C253" s="2">
        <v>48</v>
      </c>
      <c r="D253" s="2">
        <v>-6.3392200000000001</v>
      </c>
      <c r="G253" s="2">
        <v>6.4933677543156929E-7</v>
      </c>
      <c r="H253" s="2">
        <v>18.153960000000001</v>
      </c>
      <c r="I253" s="2">
        <v>-6.1875299999999998</v>
      </c>
    </row>
    <row r="254" spans="2:9" x14ac:dyDescent="0.2">
      <c r="B254" s="2">
        <v>1.1671589375364393E-6</v>
      </c>
      <c r="C254" s="2">
        <v>48</v>
      </c>
      <c r="D254" s="2">
        <v>-5.9328700000000003</v>
      </c>
      <c r="G254" s="2">
        <v>2.6472807400175582E-6</v>
      </c>
      <c r="H254" s="2">
        <v>18.185179999999999</v>
      </c>
      <c r="I254" s="2">
        <v>-5.5772000000000004</v>
      </c>
    </row>
    <row r="255" spans="2:9" x14ac:dyDescent="0.2">
      <c r="B255" s="2">
        <v>3.7016043767604799E-7</v>
      </c>
      <c r="C255" s="2">
        <v>49</v>
      </c>
      <c r="D255" s="2">
        <v>-6.43161</v>
      </c>
      <c r="G255" s="2">
        <v>8.4914136973069196E-6</v>
      </c>
      <c r="H255" s="2">
        <v>18.2</v>
      </c>
      <c r="I255" s="2">
        <v>-5.0710199999999999</v>
      </c>
    </row>
    <row r="256" spans="2:9" x14ac:dyDescent="0.2">
      <c r="B256" s="2">
        <v>5.2308227028852205E-7</v>
      </c>
      <c r="C256" s="2">
        <v>49</v>
      </c>
      <c r="D256" s="2">
        <v>-6.2814300000000003</v>
      </c>
      <c r="G256" s="2">
        <v>4.4954171698765293E-6</v>
      </c>
      <c r="H256" s="2">
        <v>18.2</v>
      </c>
      <c r="I256" s="2">
        <v>-5.3472299999999997</v>
      </c>
    </row>
    <row r="257" spans="2:9" x14ac:dyDescent="0.2">
      <c r="B257" s="2">
        <v>4.5790986513758974E-7</v>
      </c>
      <c r="C257" s="2">
        <v>49</v>
      </c>
      <c r="D257" s="2">
        <v>-6.3392200000000001</v>
      </c>
      <c r="G257" s="2">
        <v>5.4943965401067168E-6</v>
      </c>
      <c r="H257" s="2">
        <v>18.273140000000001</v>
      </c>
      <c r="I257" s="2">
        <v>-5.2600800000000003</v>
      </c>
    </row>
    <row r="258" spans="2:9" x14ac:dyDescent="0.2">
      <c r="B258" s="2">
        <v>1.608310880382058E-6</v>
      </c>
      <c r="C258" s="2">
        <v>49.392859999999999</v>
      </c>
      <c r="D258" s="2">
        <v>-5.7936300000000003</v>
      </c>
      <c r="G258" s="2">
        <v>1.478359307870935E-3</v>
      </c>
      <c r="H258" s="2">
        <v>18.3</v>
      </c>
      <c r="I258" s="2">
        <v>-2.8302200000000002</v>
      </c>
    </row>
    <row r="259" spans="2:9" x14ac:dyDescent="0.2">
      <c r="B259" s="2">
        <v>1.1464100905270225E-7</v>
      </c>
      <c r="C259" s="2">
        <v>50</v>
      </c>
      <c r="D259" s="2">
        <v>-6.9406600000000003</v>
      </c>
      <c r="G259" s="2">
        <v>9.9898737560954067E-8</v>
      </c>
      <c r="H259" s="2">
        <v>18.312339999999999</v>
      </c>
      <c r="I259" s="2">
        <v>-7.0004400000000002</v>
      </c>
    </row>
    <row r="260" spans="2:9" x14ac:dyDescent="0.2">
      <c r="B260" s="2">
        <v>2.3821000597311537E-7</v>
      </c>
      <c r="C260" s="2">
        <v>50</v>
      </c>
      <c r="D260" s="2">
        <v>-6.6230399999999996</v>
      </c>
      <c r="G260" s="2">
        <v>2.6972425362440019E-5</v>
      </c>
      <c r="H260" s="2">
        <v>18.326799999999999</v>
      </c>
      <c r="I260" s="2">
        <v>-4.5690799999999996</v>
      </c>
    </row>
    <row r="261" spans="2:9" x14ac:dyDescent="0.2">
      <c r="B261" s="2">
        <v>2.3821000597311537E-7</v>
      </c>
      <c r="C261" s="2">
        <v>50</v>
      </c>
      <c r="D261" s="2">
        <v>-6.6230399999999996</v>
      </c>
      <c r="G261" s="2">
        <v>1.1488147421177679E-6</v>
      </c>
      <c r="H261" s="2">
        <v>18.437609999999999</v>
      </c>
      <c r="I261" s="2">
        <v>-5.9397500000000001</v>
      </c>
    </row>
    <row r="262" spans="2:9" x14ac:dyDescent="0.2">
      <c r="B262" s="2">
        <v>2.3821000597311537E-7</v>
      </c>
      <c r="C262" s="2">
        <v>50</v>
      </c>
      <c r="D262" s="2">
        <v>-6.6230399999999996</v>
      </c>
      <c r="G262" s="2">
        <v>1.298673563829163E-5</v>
      </c>
      <c r="H262" s="2">
        <v>18.44866</v>
      </c>
      <c r="I262" s="2">
        <v>-4.8864999999999998</v>
      </c>
    </row>
    <row r="263" spans="2:9" x14ac:dyDescent="0.2">
      <c r="B263" s="2">
        <v>2.3821000597311537E-7</v>
      </c>
      <c r="C263" s="2">
        <v>50</v>
      </c>
      <c r="D263" s="2">
        <v>-6.6230399999999996</v>
      </c>
      <c r="G263" s="2">
        <v>2.3475778328057543E-6</v>
      </c>
      <c r="H263" s="2">
        <v>18.461670000000002</v>
      </c>
      <c r="I263" s="2">
        <v>-5.6293800000000003</v>
      </c>
    </row>
    <row r="264" spans="2:9" x14ac:dyDescent="0.2">
      <c r="B264" s="2">
        <v>2.3821000597311537E-7</v>
      </c>
      <c r="C264" s="2">
        <v>50</v>
      </c>
      <c r="D264" s="2">
        <v>-6.6230399999999996</v>
      </c>
      <c r="G264" s="2">
        <v>8.4914136973069094E-7</v>
      </c>
      <c r="H264" s="2">
        <v>18.479489999999998</v>
      </c>
      <c r="I264" s="2">
        <v>-6.0710199999999999</v>
      </c>
    </row>
    <row r="265" spans="2:9" x14ac:dyDescent="0.2">
      <c r="B265" s="2">
        <v>2.3821000597311537E-7</v>
      </c>
      <c r="C265" s="2">
        <v>50</v>
      </c>
      <c r="D265" s="2">
        <v>-6.6230399999999996</v>
      </c>
      <c r="G265" s="2">
        <v>3.496471559383856E-6</v>
      </c>
      <c r="H265" s="2">
        <v>18.495480000000001</v>
      </c>
      <c r="I265" s="2">
        <v>-5.4563699999999997</v>
      </c>
    </row>
    <row r="266" spans="2:9" x14ac:dyDescent="0.2">
      <c r="B266" s="2">
        <v>2.3821000597311537E-7</v>
      </c>
      <c r="C266" s="2">
        <v>50</v>
      </c>
      <c r="D266" s="2">
        <v>-6.6230399999999996</v>
      </c>
      <c r="G266" s="2">
        <v>1.0060510067667358E-3</v>
      </c>
      <c r="H266" s="2">
        <v>18.5</v>
      </c>
      <c r="I266" s="2">
        <v>-2.9973800000000002</v>
      </c>
    </row>
    <row r="267" spans="2:9" x14ac:dyDescent="0.2">
      <c r="B267" s="2">
        <v>2.3821000597311537E-7</v>
      </c>
      <c r="C267" s="2">
        <v>50</v>
      </c>
      <c r="D267" s="2">
        <v>-6.6230399999999996</v>
      </c>
      <c r="G267" s="2">
        <v>5.4943965401067124E-5</v>
      </c>
      <c r="H267" s="2">
        <v>18.600000000000001</v>
      </c>
      <c r="I267" s="2">
        <v>-4.2600800000000003</v>
      </c>
    </row>
    <row r="268" spans="2:9" x14ac:dyDescent="0.2">
      <c r="B268" s="2">
        <v>1.3678863002608981E-6</v>
      </c>
      <c r="C268" s="2">
        <v>50.5</v>
      </c>
      <c r="D268" s="2">
        <v>-5.86395</v>
      </c>
      <c r="G268" s="2">
        <v>2.0479059131965943E-6</v>
      </c>
      <c r="H268" s="2">
        <v>18.62884</v>
      </c>
      <c r="I268" s="2">
        <v>-5.6886900000000002</v>
      </c>
    </row>
    <row r="269" spans="2:9" x14ac:dyDescent="0.2">
      <c r="B269" s="2">
        <v>3.051757355466383E-7</v>
      </c>
      <c r="C269" s="2">
        <v>50.615380000000002</v>
      </c>
      <c r="D269" s="2">
        <v>-6.5154500000000004</v>
      </c>
      <c r="G269" s="2">
        <v>4.195753833077288E-7</v>
      </c>
      <c r="H269" s="2">
        <v>18.68798</v>
      </c>
      <c r="I269" s="2">
        <v>-6.3771899999999997</v>
      </c>
    </row>
    <row r="270" spans="2:9" x14ac:dyDescent="0.2">
      <c r="B270" s="2">
        <v>1.8334539227131852E-8</v>
      </c>
      <c r="C270" s="2">
        <v>51</v>
      </c>
      <c r="D270" s="2">
        <v>-7.7367299999999997</v>
      </c>
      <c r="G270" s="2">
        <v>6.4933677543156952E-5</v>
      </c>
      <c r="H270" s="2">
        <v>18.734570000000001</v>
      </c>
      <c r="I270" s="2">
        <v>-4.1875299999999998</v>
      </c>
    </row>
    <row r="271" spans="2:9" x14ac:dyDescent="0.2">
      <c r="B271" s="2">
        <v>4.7180224165459734E-7</v>
      </c>
      <c r="C271" s="2">
        <v>51</v>
      </c>
      <c r="D271" s="2">
        <v>-6.3262400000000003</v>
      </c>
      <c r="G271" s="2">
        <v>1.5484243775624422E-5</v>
      </c>
      <c r="H271" s="2">
        <v>18.771989999999999</v>
      </c>
      <c r="I271" s="2">
        <v>-4.8101099999999999</v>
      </c>
    </row>
    <row r="272" spans="2:9" x14ac:dyDescent="0.2">
      <c r="B272" s="2">
        <v>1.6707828163938083E-7</v>
      </c>
      <c r="C272" s="2">
        <v>51.545450000000002</v>
      </c>
      <c r="D272" s="2">
        <v>-6.7770799999999998</v>
      </c>
      <c r="G272" s="2">
        <v>2.5973471535903754E-4</v>
      </c>
      <c r="H272" s="2">
        <v>18.822990000000001</v>
      </c>
      <c r="I272" s="2">
        <v>-3.5854699999999999</v>
      </c>
    </row>
    <row r="273" spans="2:9" x14ac:dyDescent="0.2">
      <c r="B273" s="2">
        <v>5.8961700443973334E-7</v>
      </c>
      <c r="C273" s="2">
        <v>52</v>
      </c>
      <c r="D273" s="2">
        <v>-6.2294299999999998</v>
      </c>
      <c r="G273" s="2">
        <v>1.0489384373240068E-5</v>
      </c>
      <c r="H273" s="2">
        <v>18.824190000000002</v>
      </c>
      <c r="I273" s="2">
        <v>-4.9792500000000004</v>
      </c>
    </row>
    <row r="274" spans="2:9" x14ac:dyDescent="0.2">
      <c r="B274" s="2">
        <v>8.1161487867209802E-8</v>
      </c>
      <c r="C274" s="2">
        <v>52</v>
      </c>
      <c r="D274" s="2">
        <v>-7.0906500000000001</v>
      </c>
      <c r="G274" s="2">
        <v>1.0456347309904641E-5</v>
      </c>
      <c r="H274" s="2">
        <v>18.835550000000001</v>
      </c>
      <c r="I274" s="2">
        <v>-4.98062</v>
      </c>
    </row>
    <row r="275" spans="2:9" x14ac:dyDescent="0.2">
      <c r="B275" s="2">
        <v>1.3324164934198597E-7</v>
      </c>
      <c r="C275" s="2">
        <v>52</v>
      </c>
      <c r="D275" s="2">
        <v>-6.8753599999999997</v>
      </c>
      <c r="G275" s="2">
        <v>1.0489384373240077E-6</v>
      </c>
      <c r="H275" s="2">
        <v>18.840499999999999</v>
      </c>
      <c r="I275" s="2">
        <v>-5.9792500000000004</v>
      </c>
    </row>
    <row r="276" spans="2:9" x14ac:dyDescent="0.2">
      <c r="B276" s="2">
        <v>4.2163824792786732E-7</v>
      </c>
      <c r="C276" s="2">
        <v>52</v>
      </c>
      <c r="D276" s="2">
        <v>-6.3750600000000004</v>
      </c>
      <c r="G276" s="2">
        <v>6.6599351450726685E-9</v>
      </c>
      <c r="H276" s="2">
        <v>18.920770000000001</v>
      </c>
      <c r="I276" s="2">
        <v>-8.1765299999999996</v>
      </c>
    </row>
    <row r="277" spans="2:9" x14ac:dyDescent="0.2">
      <c r="B277" s="2">
        <v>4.8031925837267201E-7</v>
      </c>
      <c r="C277" s="2">
        <v>52</v>
      </c>
      <c r="D277" s="2">
        <v>-6.3184699999999996</v>
      </c>
      <c r="G277" s="2">
        <v>1.7981669038565958E-6</v>
      </c>
      <c r="H277" s="2">
        <v>18.927700000000002</v>
      </c>
      <c r="I277" s="2">
        <v>-5.7451699999999999</v>
      </c>
    </row>
    <row r="278" spans="2:9" x14ac:dyDescent="0.2">
      <c r="B278" s="2">
        <v>4.5790986513758974E-7</v>
      </c>
      <c r="C278" s="2">
        <v>52</v>
      </c>
      <c r="D278" s="2">
        <v>-6.3392200000000001</v>
      </c>
      <c r="G278" s="2">
        <v>8.4914136973069125E-5</v>
      </c>
      <c r="H278" s="2">
        <v>18.9697</v>
      </c>
      <c r="I278" s="2">
        <v>-4.0710199999999999</v>
      </c>
    </row>
    <row r="279" spans="2:9" x14ac:dyDescent="0.2">
      <c r="B279" s="2">
        <v>2.9561059800813012E-6</v>
      </c>
      <c r="C279" s="2">
        <v>52.6</v>
      </c>
      <c r="D279" s="2">
        <v>-5.52928</v>
      </c>
      <c r="G279" s="2">
        <v>1.0988793189926105E-5</v>
      </c>
      <c r="H279" s="2">
        <v>18.997900000000001</v>
      </c>
      <c r="I279" s="2">
        <v>-4.9590500000000004</v>
      </c>
    </row>
    <row r="280" spans="2:9" x14ac:dyDescent="0.2">
      <c r="B280" s="2">
        <v>1.1126280383196825E-6</v>
      </c>
      <c r="C280" s="2">
        <v>52.8</v>
      </c>
      <c r="D280" s="2">
        <v>-5.9536499999999997</v>
      </c>
      <c r="G280" s="2">
        <v>3.1468062205248416E-7</v>
      </c>
      <c r="H280" s="2">
        <v>19</v>
      </c>
      <c r="I280" s="2">
        <v>-6.5021300000000002</v>
      </c>
    </row>
    <row r="281" spans="2:9" x14ac:dyDescent="0.2">
      <c r="B281" s="2">
        <v>5.9455221306759553E-7</v>
      </c>
      <c r="C281" s="2">
        <v>53</v>
      </c>
      <c r="D281" s="2">
        <v>-6.2258100000000001</v>
      </c>
      <c r="G281" s="2">
        <v>2.1327993514115284E-7</v>
      </c>
      <c r="H281" s="2">
        <v>19.014230000000001</v>
      </c>
      <c r="I281" s="2">
        <v>-6.6710500000000001</v>
      </c>
    </row>
    <row r="282" spans="2:9" x14ac:dyDescent="0.2">
      <c r="B282" s="2">
        <v>3.5649217374197977E-7</v>
      </c>
      <c r="C282" s="2">
        <v>53</v>
      </c>
      <c r="D282" s="2">
        <v>-6.4479499999999996</v>
      </c>
      <c r="G282" s="2">
        <v>1.9979747711669653E-6</v>
      </c>
      <c r="H282" s="2">
        <v>19.026700000000002</v>
      </c>
      <c r="I282" s="2">
        <v>-5.6994100000000003</v>
      </c>
    </row>
    <row r="283" spans="2:9" x14ac:dyDescent="0.2">
      <c r="B283" s="2">
        <v>7.6241248580239553E-8</v>
      </c>
      <c r="C283" s="2">
        <v>53</v>
      </c>
      <c r="D283" s="2">
        <v>-7.1178100000000004</v>
      </c>
      <c r="G283" s="2">
        <v>2.0978768955933326E-6</v>
      </c>
      <c r="H283" s="2">
        <v>19.193000000000001</v>
      </c>
      <c r="I283" s="2">
        <v>-5.6782199999999996</v>
      </c>
    </row>
    <row r="284" spans="2:9" x14ac:dyDescent="0.2">
      <c r="B284" s="2">
        <v>4.3629476297168356E-6</v>
      </c>
      <c r="C284" s="2">
        <v>53</v>
      </c>
      <c r="D284" s="2">
        <v>-5.36022</v>
      </c>
      <c r="G284" s="2">
        <v>5.9939069964864289E-6</v>
      </c>
      <c r="H284" s="2">
        <v>19.196370000000002</v>
      </c>
      <c r="I284" s="2">
        <v>-5.2222900000000001</v>
      </c>
    </row>
    <row r="285" spans="2:9" x14ac:dyDescent="0.2">
      <c r="B285" s="2">
        <v>6.1329581335543196E-6</v>
      </c>
      <c r="C285" s="2">
        <v>53</v>
      </c>
      <c r="D285" s="2">
        <v>-5.2123299999999997</v>
      </c>
      <c r="G285" s="2">
        <v>1.0489384373240077E-6</v>
      </c>
      <c r="H285" s="2">
        <v>19.225760000000001</v>
      </c>
      <c r="I285" s="2">
        <v>-5.9792500000000004</v>
      </c>
    </row>
    <row r="286" spans="2:9" x14ac:dyDescent="0.2">
      <c r="B286" s="2">
        <v>9.224227381929206E-7</v>
      </c>
      <c r="C286" s="2">
        <v>53</v>
      </c>
      <c r="D286" s="2">
        <v>-6.0350700000000002</v>
      </c>
      <c r="G286" s="2">
        <v>2.7971773312885766E-5</v>
      </c>
      <c r="H286" s="2">
        <v>19.3</v>
      </c>
      <c r="I286" s="2">
        <v>-4.55328</v>
      </c>
    </row>
    <row r="287" spans="2:9" x14ac:dyDescent="0.2">
      <c r="B287" s="2">
        <v>1.9208347323885965E-7</v>
      </c>
      <c r="C287" s="2">
        <v>53.229170000000003</v>
      </c>
      <c r="D287" s="2">
        <v>-6.7165100000000004</v>
      </c>
      <c r="G287" s="2">
        <v>1.0988793189926105E-5</v>
      </c>
      <c r="H287" s="2">
        <v>19.460760000000001</v>
      </c>
      <c r="I287" s="2">
        <v>-4.9590500000000004</v>
      </c>
    </row>
    <row r="288" spans="2:9" x14ac:dyDescent="0.2">
      <c r="B288" s="2">
        <v>3.2020639413042299E-7</v>
      </c>
      <c r="C288" s="2">
        <v>53.363639999999997</v>
      </c>
      <c r="D288" s="2">
        <v>-6.4945700000000004</v>
      </c>
      <c r="G288" s="2">
        <v>9.9451193637474741E-5</v>
      </c>
      <c r="H288" s="2">
        <v>19.485569999999999</v>
      </c>
      <c r="I288" s="2">
        <v>-4.0023900000000001</v>
      </c>
    </row>
    <row r="289" spans="2:9" x14ac:dyDescent="0.2">
      <c r="B289" s="2">
        <v>2.9067655202778209E-7</v>
      </c>
      <c r="C289" s="2">
        <v>54</v>
      </c>
      <c r="D289" s="2">
        <v>-6.5365900000000003</v>
      </c>
      <c r="G289" s="2">
        <v>1.6982827564171255E-5</v>
      </c>
      <c r="H289" s="2">
        <v>19.489360000000001</v>
      </c>
      <c r="I289" s="2">
        <v>-4.76999</v>
      </c>
    </row>
    <row r="290" spans="2:9" x14ac:dyDescent="0.2">
      <c r="B290" s="2">
        <v>1.512550905767028E-7</v>
      </c>
      <c r="C290" s="2">
        <v>54</v>
      </c>
      <c r="D290" s="2">
        <v>-6.82029</v>
      </c>
      <c r="G290" s="2">
        <v>2.0479059131965943E-6</v>
      </c>
      <c r="H290" s="2">
        <v>19.495819999999998</v>
      </c>
      <c r="I290" s="2">
        <v>-5.6886900000000002</v>
      </c>
    </row>
    <row r="291" spans="2:9" x14ac:dyDescent="0.2">
      <c r="B291" s="2">
        <v>4.9949368281779942E-4</v>
      </c>
      <c r="C291" s="2">
        <v>54.15</v>
      </c>
      <c r="D291" s="2">
        <v>-3.3014700000000001</v>
      </c>
      <c r="G291" s="2">
        <v>1.0842264554769726E-7</v>
      </c>
      <c r="H291" s="2">
        <v>19.534130000000001</v>
      </c>
      <c r="I291" s="2">
        <v>-6.96488</v>
      </c>
    </row>
    <row r="292" spans="2:9" x14ac:dyDescent="0.2">
      <c r="B292" s="2">
        <v>7.0809250907356333E-8</v>
      </c>
      <c r="C292" s="2">
        <v>54.233330000000002</v>
      </c>
      <c r="D292" s="2">
        <v>-7.1499100000000002</v>
      </c>
      <c r="G292" s="2">
        <v>1.5983798648084966E-6</v>
      </c>
      <c r="H292" s="2">
        <v>19.600000000000001</v>
      </c>
      <c r="I292" s="2">
        <v>-5.7963199999999997</v>
      </c>
    </row>
    <row r="293" spans="2:9" x14ac:dyDescent="0.2">
      <c r="B293" s="2">
        <v>1.8617870278636328E-7</v>
      </c>
      <c r="C293" s="2">
        <v>54.704549999999998</v>
      </c>
      <c r="D293" s="2">
        <v>-6.7300700000000004</v>
      </c>
      <c r="G293" s="2">
        <v>3.5963338436191748E-7</v>
      </c>
      <c r="H293" s="2">
        <v>19.625039999999998</v>
      </c>
      <c r="I293" s="2">
        <v>-6.44414</v>
      </c>
    </row>
    <row r="294" spans="2:9" x14ac:dyDescent="0.2">
      <c r="B294" s="2">
        <v>6.9847360665774288E-8</v>
      </c>
      <c r="C294" s="2">
        <v>54.875</v>
      </c>
      <c r="D294" s="2">
        <v>-7.15585</v>
      </c>
      <c r="G294" s="2">
        <v>1.3985886516807064E-6</v>
      </c>
      <c r="H294" s="2">
        <v>19.74164</v>
      </c>
      <c r="I294" s="2">
        <v>-5.8543099999999999</v>
      </c>
    </row>
    <row r="295" spans="2:9" x14ac:dyDescent="0.2">
      <c r="B295" s="2">
        <v>1.8861229520931532E-7</v>
      </c>
      <c r="C295" s="2">
        <v>55</v>
      </c>
      <c r="D295" s="2">
        <v>-6.7244299999999999</v>
      </c>
      <c r="G295" s="2">
        <v>2.3975628464693522E-6</v>
      </c>
      <c r="H295" s="2">
        <v>19.761340000000001</v>
      </c>
      <c r="I295" s="2">
        <v>-5.6202300000000003</v>
      </c>
    </row>
    <row r="296" spans="2:9" x14ac:dyDescent="0.2">
      <c r="B296" s="2">
        <v>1.5371632749710629E-7</v>
      </c>
      <c r="C296" s="2">
        <v>55</v>
      </c>
      <c r="D296" s="2">
        <v>-6.8132799999999998</v>
      </c>
      <c r="G296" s="2">
        <v>1.0489384373240081E-4</v>
      </c>
      <c r="H296" s="2">
        <v>19.8</v>
      </c>
      <c r="I296" s="2">
        <v>-3.97925</v>
      </c>
    </row>
    <row r="297" spans="2:9" x14ac:dyDescent="0.2">
      <c r="B297" s="2">
        <v>6.3672221133434725E-8</v>
      </c>
      <c r="C297" s="2">
        <v>55</v>
      </c>
      <c r="D297" s="2">
        <v>-7.1960499999999996</v>
      </c>
      <c r="G297" s="2">
        <v>3.9959495822296992E-5</v>
      </c>
      <c r="H297" s="2">
        <v>19.840319999999998</v>
      </c>
      <c r="I297" s="2">
        <v>-4.3983800000000004</v>
      </c>
    </row>
    <row r="298" spans="2:9" x14ac:dyDescent="0.2">
      <c r="B298" s="2">
        <v>5.3114121169257392E-7</v>
      </c>
      <c r="C298" s="2">
        <v>55</v>
      </c>
      <c r="D298" s="2">
        <v>-6.2747900000000003</v>
      </c>
      <c r="G298" s="2">
        <v>2.1977586599277645E-6</v>
      </c>
      <c r="H298" s="2">
        <v>19.898479999999999</v>
      </c>
      <c r="I298" s="2">
        <v>-5.6580199999999996</v>
      </c>
    </row>
    <row r="299" spans="2:9" x14ac:dyDescent="0.2">
      <c r="B299" s="2">
        <v>4.5790986513758974E-7</v>
      </c>
      <c r="C299" s="2">
        <v>55</v>
      </c>
      <c r="D299" s="2">
        <v>-6.3392200000000001</v>
      </c>
      <c r="G299" s="2">
        <v>2.2976295071751885E-5</v>
      </c>
      <c r="H299" s="2">
        <v>19.908799999999999</v>
      </c>
      <c r="I299" s="2">
        <v>-4.6387200000000002</v>
      </c>
    </row>
    <row r="300" spans="2:9" x14ac:dyDescent="0.2">
      <c r="B300" s="2">
        <v>4.5790986513758974E-7</v>
      </c>
      <c r="C300" s="2">
        <v>55</v>
      </c>
      <c r="D300" s="2">
        <v>-6.3392200000000001</v>
      </c>
      <c r="G300" s="2">
        <v>1.4984767191998665E-7</v>
      </c>
      <c r="H300" s="2">
        <v>19.918579999999999</v>
      </c>
      <c r="I300" s="2">
        <v>-6.8243499999999999</v>
      </c>
    </row>
    <row r="301" spans="2:9" x14ac:dyDescent="0.2">
      <c r="B301" s="2">
        <v>4.5790986513758974E-7</v>
      </c>
      <c r="C301" s="2">
        <v>55</v>
      </c>
      <c r="D301" s="2">
        <v>-6.3392200000000001</v>
      </c>
      <c r="G301" s="2">
        <v>2.4974683891541412E-7</v>
      </c>
      <c r="H301" s="2">
        <v>19.95044</v>
      </c>
      <c r="I301" s="2">
        <v>-6.6025</v>
      </c>
    </row>
    <row r="302" spans="2:9" x14ac:dyDescent="0.2">
      <c r="B302" s="2">
        <v>4.0149486948105785E-6</v>
      </c>
      <c r="C302" s="2">
        <v>55</v>
      </c>
      <c r="D302" s="2">
        <v>-5.3963200000000002</v>
      </c>
      <c r="G302" s="2">
        <v>6.9929431885856286E-4</v>
      </c>
      <c r="H302" s="2">
        <v>19.97617</v>
      </c>
      <c r="I302" s="2">
        <v>-3.1553399999999998</v>
      </c>
    </row>
    <row r="303" spans="2:9" x14ac:dyDescent="0.2">
      <c r="B303" s="2">
        <v>3.3783916887383986E-7</v>
      </c>
      <c r="C303" s="2">
        <v>56</v>
      </c>
      <c r="D303" s="2">
        <v>-6.4712899999999998</v>
      </c>
      <c r="G303" s="2">
        <v>1.1442212261810443E-4</v>
      </c>
      <c r="H303" s="2">
        <v>20</v>
      </c>
      <c r="I303" s="2">
        <v>-3.9414899999999999</v>
      </c>
    </row>
    <row r="304" spans="2:9" x14ac:dyDescent="0.2">
      <c r="B304" s="2">
        <v>4.0482749391227764E-7</v>
      </c>
      <c r="C304" s="2">
        <v>56</v>
      </c>
      <c r="D304" s="2">
        <v>-6.3927300000000002</v>
      </c>
      <c r="G304" s="2">
        <v>4.894969611494606E-6</v>
      </c>
      <c r="H304" s="2">
        <v>20.051179999999999</v>
      </c>
      <c r="I304" s="2">
        <v>-5.3102499999999999</v>
      </c>
    </row>
    <row r="305" spans="2:9" x14ac:dyDescent="0.2">
      <c r="B305" s="2">
        <v>1.4554255677839697E-7</v>
      </c>
      <c r="C305" s="2">
        <v>56</v>
      </c>
      <c r="D305" s="2">
        <v>-6.8370100000000003</v>
      </c>
      <c r="G305" s="2">
        <v>1.9480046983085573E-6</v>
      </c>
      <c r="H305" s="2">
        <v>20.07255</v>
      </c>
      <c r="I305" s="2">
        <v>-5.7104100000000004</v>
      </c>
    </row>
    <row r="306" spans="2:9" x14ac:dyDescent="0.2">
      <c r="B306" s="2">
        <v>7.1362490795757717E-7</v>
      </c>
      <c r="C306" s="2">
        <v>56</v>
      </c>
      <c r="D306" s="2">
        <v>-6.1465300000000003</v>
      </c>
      <c r="G306" s="2">
        <v>1.4299801205969954E-4</v>
      </c>
      <c r="H306" s="2">
        <v>20.100000000000001</v>
      </c>
      <c r="I306" s="2">
        <v>-3.8446699999999998</v>
      </c>
    </row>
    <row r="307" spans="2:9" x14ac:dyDescent="0.2">
      <c r="B307" s="2">
        <v>2.4074096663765009E-7</v>
      </c>
      <c r="C307" s="2">
        <v>57.5</v>
      </c>
      <c r="D307" s="2">
        <v>-6.6184500000000002</v>
      </c>
      <c r="G307" s="2">
        <v>1.6483141998825731E-6</v>
      </c>
      <c r="H307" s="2">
        <v>20.240169999999999</v>
      </c>
      <c r="I307" s="2">
        <v>-5.7829600000000001</v>
      </c>
    </row>
    <row r="308" spans="2:9" x14ac:dyDescent="0.2">
      <c r="B308" s="2">
        <v>1.1650377559918647E-8</v>
      </c>
      <c r="C308" s="2">
        <v>58</v>
      </c>
      <c r="D308" s="2">
        <v>-7.9336599999999997</v>
      </c>
      <c r="G308" s="2">
        <v>3.6962386163575929E-7</v>
      </c>
      <c r="H308" s="2">
        <v>20.264990000000001</v>
      </c>
      <c r="I308" s="2">
        <v>-6.4322400000000002</v>
      </c>
    </row>
    <row r="309" spans="2:9" x14ac:dyDescent="0.2">
      <c r="B309" s="2">
        <v>9.0132205870765585E-8</v>
      </c>
      <c r="C309" s="2">
        <v>58</v>
      </c>
      <c r="D309" s="2">
        <v>-7.0451199999999998</v>
      </c>
      <c r="G309" s="2">
        <v>8.4914136973069094E-7</v>
      </c>
      <c r="H309" s="2">
        <v>20.28444</v>
      </c>
      <c r="I309" s="2">
        <v>-6.0710199999999999</v>
      </c>
    </row>
    <row r="310" spans="2:9" x14ac:dyDescent="0.2">
      <c r="B310" s="2">
        <v>4.5790986513758974E-7</v>
      </c>
      <c r="C310" s="2">
        <v>58</v>
      </c>
      <c r="D310" s="2">
        <v>-6.3392200000000001</v>
      </c>
      <c r="G310" s="2">
        <v>5.4943965401067168E-6</v>
      </c>
      <c r="H310" s="2">
        <v>20.396889999999999</v>
      </c>
      <c r="I310" s="2">
        <v>-5.2600800000000003</v>
      </c>
    </row>
    <row r="311" spans="2:9" x14ac:dyDescent="0.2">
      <c r="B311" s="2">
        <v>4.5790986513758974E-7</v>
      </c>
      <c r="C311" s="2">
        <v>58</v>
      </c>
      <c r="D311" s="2">
        <v>-6.3392200000000001</v>
      </c>
      <c r="G311" s="2">
        <v>9.7633756658264099E-5</v>
      </c>
      <c r="H311" s="2">
        <v>20.5</v>
      </c>
      <c r="I311" s="2">
        <v>-4.0103999999999997</v>
      </c>
    </row>
    <row r="312" spans="2:9" x14ac:dyDescent="0.2">
      <c r="B312" s="2">
        <v>1.1021735890826001E-6</v>
      </c>
      <c r="C312" s="2">
        <v>58.5</v>
      </c>
      <c r="D312" s="2">
        <v>-5.9577499999999999</v>
      </c>
      <c r="G312" s="2">
        <v>4.3456025188958909E-5</v>
      </c>
      <c r="H312" s="2">
        <v>20.513120000000001</v>
      </c>
      <c r="I312" s="2">
        <v>-4.3619500000000002</v>
      </c>
    </row>
    <row r="313" spans="2:9" x14ac:dyDescent="0.2">
      <c r="B313" s="2">
        <v>4.7442765862718917E-7</v>
      </c>
      <c r="C313" s="2">
        <v>59</v>
      </c>
      <c r="D313" s="2">
        <v>-6.3238300000000001</v>
      </c>
      <c r="G313" s="2">
        <v>8.4914136973069094E-7</v>
      </c>
      <c r="H313" s="2">
        <v>20.561779999999999</v>
      </c>
      <c r="I313" s="2">
        <v>-6.0710199999999999</v>
      </c>
    </row>
    <row r="314" spans="2:9" x14ac:dyDescent="0.2">
      <c r="B314" s="2">
        <v>6.248848563929612E-7</v>
      </c>
      <c r="C314" s="2">
        <v>59</v>
      </c>
      <c r="D314" s="2">
        <v>-6.2042000000000002</v>
      </c>
      <c r="G314" s="2">
        <v>2.3475778328057543E-6</v>
      </c>
      <c r="H314" s="2">
        <v>20.569739999999999</v>
      </c>
      <c r="I314" s="2">
        <v>-5.6293800000000003</v>
      </c>
    </row>
    <row r="315" spans="2:9" x14ac:dyDescent="0.2">
      <c r="B315" s="2">
        <v>1.9964112109317581E-5</v>
      </c>
      <c r="C315" s="2">
        <v>59</v>
      </c>
      <c r="D315" s="2">
        <v>-4.6997499999999999</v>
      </c>
      <c r="G315" s="2">
        <v>1.1987814112659806E-5</v>
      </c>
      <c r="H315" s="2">
        <v>20.630120000000002</v>
      </c>
      <c r="I315" s="2">
        <v>-4.9212600000000002</v>
      </c>
    </row>
    <row r="316" spans="2:9" x14ac:dyDescent="0.2">
      <c r="B316" s="2">
        <v>4.5790986513758974E-7</v>
      </c>
      <c r="C316" s="2">
        <v>59</v>
      </c>
      <c r="D316" s="2">
        <v>-6.3392200000000001</v>
      </c>
      <c r="G316" s="2">
        <v>1.0489384373240077E-6</v>
      </c>
      <c r="H316" s="2">
        <v>20.660070000000001</v>
      </c>
      <c r="I316" s="2">
        <v>-5.9792500000000004</v>
      </c>
    </row>
    <row r="317" spans="2:9" x14ac:dyDescent="0.2">
      <c r="B317" s="2">
        <v>4.5790986513758974E-7</v>
      </c>
      <c r="C317" s="2">
        <v>59</v>
      </c>
      <c r="D317" s="2">
        <v>-6.3392200000000001</v>
      </c>
      <c r="G317" s="2">
        <v>4.9949368281779814E-8</v>
      </c>
      <c r="H317" s="2">
        <v>20.680959999999999</v>
      </c>
      <c r="I317" s="2">
        <v>-7.3014700000000001</v>
      </c>
    </row>
    <row r="318" spans="2:9" x14ac:dyDescent="0.2">
      <c r="B318" s="2">
        <v>2.2500905722793013E-7</v>
      </c>
      <c r="C318" s="2">
        <v>59.571429999999999</v>
      </c>
      <c r="D318" s="2">
        <v>-6.6478000000000002</v>
      </c>
      <c r="G318" s="2">
        <v>7.4923835211949894E-7</v>
      </c>
      <c r="H318" s="2">
        <v>20.7</v>
      </c>
      <c r="I318" s="2">
        <v>-6.1253799999999998</v>
      </c>
    </row>
    <row r="319" spans="2:9" x14ac:dyDescent="0.2">
      <c r="B319" s="2">
        <v>1.2273544455885432E-5</v>
      </c>
      <c r="C319" s="2">
        <v>60</v>
      </c>
      <c r="D319" s="2">
        <v>-4.9110300000000002</v>
      </c>
      <c r="G319" s="2">
        <v>2.6367563464866844E-5</v>
      </c>
      <c r="H319" s="2">
        <v>20.7</v>
      </c>
      <c r="I319" s="2">
        <v>-4.5789299999999997</v>
      </c>
    </row>
    <row r="320" spans="2:9" x14ac:dyDescent="0.2">
      <c r="B320" s="2">
        <v>1.6527607857340678E-7</v>
      </c>
      <c r="C320" s="2">
        <v>60.708329999999997</v>
      </c>
      <c r="D320" s="2">
        <v>-6.78179</v>
      </c>
      <c r="G320" s="2">
        <v>4.9949368281779866E-7</v>
      </c>
      <c r="H320" s="2">
        <v>20.701129999999999</v>
      </c>
      <c r="I320" s="2">
        <v>-6.3014700000000001</v>
      </c>
    </row>
    <row r="321" spans="2:9" x14ac:dyDescent="0.2">
      <c r="B321" s="2">
        <v>4.2732667144342063E-8</v>
      </c>
      <c r="C321" s="2">
        <v>61</v>
      </c>
      <c r="D321" s="2">
        <v>-7.3692399999999996</v>
      </c>
      <c r="G321" s="2">
        <v>2.3975628464693522E-6</v>
      </c>
      <c r="H321" s="2">
        <v>20.720849999999999</v>
      </c>
      <c r="I321" s="2">
        <v>-5.6202300000000003</v>
      </c>
    </row>
    <row r="322" spans="2:9" x14ac:dyDescent="0.2">
      <c r="B322" s="2">
        <v>3.6682590697079086E-9</v>
      </c>
      <c r="C322" s="2">
        <v>61</v>
      </c>
      <c r="D322" s="2">
        <v>-8.4355399999999996</v>
      </c>
      <c r="G322" s="2">
        <v>2.0229260173473324E-5</v>
      </c>
      <c r="H322" s="2">
        <v>20.763470000000002</v>
      </c>
      <c r="I322" s="2">
        <v>-4.6940200000000001</v>
      </c>
    </row>
    <row r="323" spans="2:9" x14ac:dyDescent="0.2">
      <c r="B323" s="2">
        <v>1.3237927552937794E-6</v>
      </c>
      <c r="C323" s="2">
        <v>61</v>
      </c>
      <c r="D323" s="2">
        <v>-5.8781800000000004</v>
      </c>
      <c r="G323" s="2">
        <v>1.4984767191998673E-5</v>
      </c>
      <c r="H323" s="2">
        <v>20.8</v>
      </c>
      <c r="I323" s="2">
        <v>-4.8243499999999999</v>
      </c>
    </row>
    <row r="324" spans="2:9" x14ac:dyDescent="0.2">
      <c r="B324" s="2">
        <v>5.3300342531088643E-6</v>
      </c>
      <c r="C324" s="2">
        <v>61</v>
      </c>
      <c r="D324" s="2">
        <v>-5.2732700000000001</v>
      </c>
      <c r="G324" s="2">
        <v>5.9939069964864289E-6</v>
      </c>
      <c r="H324" s="2">
        <v>20.801410000000001</v>
      </c>
      <c r="I324" s="2">
        <v>-5.2222900000000001</v>
      </c>
    </row>
    <row r="325" spans="2:9" x14ac:dyDescent="0.2">
      <c r="B325" s="2">
        <v>7.3578342457729083E-8</v>
      </c>
      <c r="C325" s="2">
        <v>62</v>
      </c>
      <c r="D325" s="2">
        <v>-7.1332500000000003</v>
      </c>
      <c r="G325" s="2">
        <v>2.0479059131965943E-6</v>
      </c>
      <c r="H325" s="2">
        <v>21</v>
      </c>
      <c r="I325" s="2">
        <v>-5.6886900000000002</v>
      </c>
    </row>
    <row r="326" spans="2:9" x14ac:dyDescent="0.2">
      <c r="B326" s="2">
        <v>7.9918992442509415E-5</v>
      </c>
      <c r="C326" s="2">
        <v>63.2</v>
      </c>
      <c r="D326" s="2">
        <v>-4.0973499999999996</v>
      </c>
      <c r="G326" s="2">
        <v>1.1607534950264569E-7</v>
      </c>
      <c r="H326" s="2">
        <v>21</v>
      </c>
      <c r="I326" s="2">
        <v>-6.9352600000000004</v>
      </c>
    </row>
    <row r="327" spans="2:9" x14ac:dyDescent="0.2">
      <c r="B327" s="2">
        <v>6.9929431885856329E-5</v>
      </c>
      <c r="C327" s="2">
        <v>63.664180000000002</v>
      </c>
      <c r="D327" s="2">
        <v>-4.1553399999999998</v>
      </c>
      <c r="G327" s="2">
        <v>6.5902213231885559E-6</v>
      </c>
      <c r="H327" s="2">
        <v>21</v>
      </c>
      <c r="I327" s="2">
        <v>-5.1810999999999998</v>
      </c>
    </row>
    <row r="328" spans="2:9" x14ac:dyDescent="0.2">
      <c r="B328" s="2">
        <v>8.0933812701064734E-8</v>
      </c>
      <c r="C328" s="2">
        <v>64</v>
      </c>
      <c r="D328" s="2">
        <v>-7.0918700000000001</v>
      </c>
      <c r="G328" s="2">
        <v>2.5973471535903743E-6</v>
      </c>
      <c r="H328" s="2">
        <v>21.075119999999998</v>
      </c>
      <c r="I328" s="2">
        <v>-5.5854699999999999</v>
      </c>
    </row>
    <row r="329" spans="2:9" x14ac:dyDescent="0.2">
      <c r="B329" s="2">
        <v>4.5790986513758974E-7</v>
      </c>
      <c r="C329" s="2">
        <v>64</v>
      </c>
      <c r="D329" s="2">
        <v>-6.3392200000000001</v>
      </c>
      <c r="G329" s="2">
        <v>1.5983798648084985E-5</v>
      </c>
      <c r="H329" s="2">
        <v>21.085059999999999</v>
      </c>
      <c r="I329" s="2">
        <v>-4.7963199999999997</v>
      </c>
    </row>
    <row r="330" spans="2:9" x14ac:dyDescent="0.2">
      <c r="B330" s="2">
        <v>3.6772232722727631E-5</v>
      </c>
      <c r="C330" s="2">
        <v>64</v>
      </c>
      <c r="D330" s="2">
        <v>-4.4344799999999998</v>
      </c>
      <c r="G330" s="2">
        <v>1.8481192897270778E-6</v>
      </c>
      <c r="H330" s="2">
        <v>21.188590000000001</v>
      </c>
      <c r="I330" s="2">
        <v>-5.7332700000000001</v>
      </c>
    </row>
    <row r="331" spans="2:9" x14ac:dyDescent="0.2">
      <c r="B331" s="2">
        <v>5.2956588526539817E-4</v>
      </c>
      <c r="C331" s="2">
        <v>65</v>
      </c>
      <c r="D331" s="2">
        <v>-3.2760799999999999</v>
      </c>
      <c r="G331" s="2">
        <v>2.2477085624970257E-5</v>
      </c>
      <c r="H331" s="2">
        <v>21.21604</v>
      </c>
      <c r="I331" s="2">
        <v>-4.6482599999999996</v>
      </c>
    </row>
    <row r="332" spans="2:9" x14ac:dyDescent="0.2">
      <c r="B332" s="2">
        <v>4.5790986513758974E-7</v>
      </c>
      <c r="C332" s="2">
        <v>65</v>
      </c>
      <c r="D332" s="2">
        <v>-6.3392200000000001</v>
      </c>
      <c r="G332" s="2">
        <v>1.2986735638291625E-7</v>
      </c>
      <c r="H332" s="2">
        <v>21.21762</v>
      </c>
      <c r="I332" s="2">
        <v>-6.8864999999999998</v>
      </c>
    </row>
    <row r="333" spans="2:9" x14ac:dyDescent="0.2">
      <c r="B333" s="2">
        <v>3.9120103938734988E-7</v>
      </c>
      <c r="C333" s="2">
        <v>66</v>
      </c>
      <c r="D333" s="2">
        <v>-6.4076000000000004</v>
      </c>
      <c r="G333" s="2">
        <v>7.4923835211949922E-5</v>
      </c>
      <c r="H333" s="2">
        <v>21.21895</v>
      </c>
      <c r="I333" s="2">
        <v>-4.1253799999999998</v>
      </c>
    </row>
    <row r="334" spans="2:9" x14ac:dyDescent="0.2">
      <c r="B334" s="2">
        <v>9.8450970128368128E-7</v>
      </c>
      <c r="C334" s="2">
        <v>66</v>
      </c>
      <c r="D334" s="2">
        <v>-6.00678</v>
      </c>
      <c r="G334" s="2">
        <v>6.4933677543156884E-6</v>
      </c>
      <c r="H334" s="2">
        <v>21.22353</v>
      </c>
      <c r="I334" s="2">
        <v>-5.1875299999999998</v>
      </c>
    </row>
    <row r="335" spans="2:9" x14ac:dyDescent="0.2">
      <c r="B335" s="2">
        <v>6.7019317372376389E-7</v>
      </c>
      <c r="C335" s="2">
        <v>66</v>
      </c>
      <c r="D335" s="2">
        <v>-6.1738</v>
      </c>
      <c r="G335" s="2">
        <v>7.4923835211949894E-7</v>
      </c>
      <c r="H335" s="2">
        <v>21.282720000000001</v>
      </c>
      <c r="I335" s="2">
        <v>-6.1253799999999998</v>
      </c>
    </row>
    <row r="336" spans="2:9" x14ac:dyDescent="0.2">
      <c r="B336" s="2">
        <v>4.5790986513758974E-7</v>
      </c>
      <c r="C336" s="2">
        <v>66</v>
      </c>
      <c r="D336" s="2">
        <v>-6.3392200000000001</v>
      </c>
      <c r="G336" s="2">
        <v>3.8460949355925728E-7</v>
      </c>
      <c r="H336" s="2">
        <v>21.294709999999998</v>
      </c>
      <c r="I336" s="2">
        <v>-6.4149799999999999</v>
      </c>
    </row>
    <row r="337" spans="2:9" x14ac:dyDescent="0.2">
      <c r="B337" s="2">
        <v>2.9704346344382936E-7</v>
      </c>
      <c r="C337" s="2">
        <v>66.5</v>
      </c>
      <c r="D337" s="2">
        <v>-6.5271800000000004</v>
      </c>
      <c r="G337" s="2">
        <v>2.3975628464693522E-6</v>
      </c>
      <c r="H337" s="2">
        <v>21.34759</v>
      </c>
      <c r="I337" s="2">
        <v>-5.6202300000000003</v>
      </c>
    </row>
    <row r="338" spans="2:9" x14ac:dyDescent="0.2">
      <c r="B338" s="2">
        <v>2.4160170788934979E-5</v>
      </c>
      <c r="C338" s="2">
        <v>67</v>
      </c>
      <c r="D338" s="2">
        <v>-4.6169000000000002</v>
      </c>
      <c r="G338" s="2">
        <v>7.991899244250947E-6</v>
      </c>
      <c r="H338" s="2">
        <v>21.381530000000001</v>
      </c>
      <c r="I338" s="2">
        <v>-5.0973499999999996</v>
      </c>
    </row>
    <row r="339" spans="2:9" x14ac:dyDescent="0.2">
      <c r="B339" s="2">
        <v>7.5497053098578156E-8</v>
      </c>
      <c r="C339" s="2">
        <v>67</v>
      </c>
      <c r="D339" s="2">
        <v>-7.1220699999999999</v>
      </c>
      <c r="G339" s="2">
        <v>3.1967597615336127E-4</v>
      </c>
      <c r="H339" s="2">
        <v>21.4</v>
      </c>
      <c r="I339" s="2">
        <v>-3.4952899999999998</v>
      </c>
    </row>
    <row r="340" spans="2:9" x14ac:dyDescent="0.2">
      <c r="B340" s="2">
        <v>7.2220418378532863E-6</v>
      </c>
      <c r="C340" s="2">
        <v>67</v>
      </c>
      <c r="D340" s="2">
        <v>-5.1413399999999996</v>
      </c>
      <c r="G340" s="2">
        <v>6.9929431885856286E-4</v>
      </c>
      <c r="H340" s="2">
        <v>21.6</v>
      </c>
      <c r="I340" s="2">
        <v>-3.1553399999999998</v>
      </c>
    </row>
    <row r="341" spans="2:9" x14ac:dyDescent="0.2">
      <c r="B341" s="2">
        <v>3.5516486805545201E-7</v>
      </c>
      <c r="C341" s="2">
        <v>67.849999999999994</v>
      </c>
      <c r="D341" s="2">
        <v>-6.4495699999999996</v>
      </c>
      <c r="G341" s="2">
        <v>9.9898737560953919E-6</v>
      </c>
      <c r="H341" s="2">
        <v>21.617419999999999</v>
      </c>
      <c r="I341" s="2">
        <v>-5.0004400000000002</v>
      </c>
    </row>
    <row r="342" spans="2:9" x14ac:dyDescent="0.2">
      <c r="B342" s="2">
        <v>4.5790986513758974E-7</v>
      </c>
      <c r="C342" s="2">
        <v>68</v>
      </c>
      <c r="D342" s="2">
        <v>-6.3392200000000001</v>
      </c>
      <c r="G342" s="2">
        <v>1.0732230707582451E-7</v>
      </c>
      <c r="H342" s="2">
        <v>21.733329999999999</v>
      </c>
      <c r="I342" s="2">
        <v>-6.9693100000000001</v>
      </c>
    </row>
    <row r="343" spans="2:9" x14ac:dyDescent="0.2">
      <c r="B343" s="2">
        <v>5.7693913623646214E-6</v>
      </c>
      <c r="C343" s="2">
        <v>68</v>
      </c>
      <c r="D343" s="2">
        <v>-5.2388700000000004</v>
      </c>
      <c r="G343" s="2">
        <v>3.5464186322262968E-5</v>
      </c>
      <c r="H343" s="2">
        <v>21.755659999999999</v>
      </c>
      <c r="I343" s="2">
        <v>-4.4502100000000002</v>
      </c>
    </row>
    <row r="344" spans="2:9" x14ac:dyDescent="0.2">
      <c r="B344" s="2">
        <v>4.7878440930644955E-6</v>
      </c>
      <c r="C344" s="2">
        <v>68</v>
      </c>
      <c r="D344" s="2">
        <v>-5.3198600000000003</v>
      </c>
      <c r="G344" s="2">
        <v>6.4933677543156884E-6</v>
      </c>
      <c r="H344" s="2">
        <v>21.789439999999999</v>
      </c>
      <c r="I344" s="2">
        <v>-5.1875299999999998</v>
      </c>
    </row>
    <row r="345" spans="2:9" x14ac:dyDescent="0.2">
      <c r="B345" s="2">
        <v>1.5112976254995124E-5</v>
      </c>
      <c r="C345" s="2">
        <v>68</v>
      </c>
      <c r="D345" s="2">
        <v>-4.8206499999999997</v>
      </c>
      <c r="G345" s="2">
        <v>1.0594976554434496E-5</v>
      </c>
      <c r="H345" s="2">
        <v>21.83165</v>
      </c>
      <c r="I345" s="2">
        <v>-4.9748999999999999</v>
      </c>
    </row>
    <row r="346" spans="2:9" x14ac:dyDescent="0.2">
      <c r="B346" s="2">
        <v>4.5790986513758974E-7</v>
      </c>
      <c r="C346" s="2">
        <v>69</v>
      </c>
      <c r="D346" s="2">
        <v>-6.3392200000000001</v>
      </c>
      <c r="G346" s="2">
        <v>1.0298642912453379E-4</v>
      </c>
      <c r="H346" s="2">
        <v>21.832270000000001</v>
      </c>
      <c r="I346" s="2">
        <v>-3.9872200000000002</v>
      </c>
    </row>
    <row r="347" spans="2:9" x14ac:dyDescent="0.2">
      <c r="B347" s="2">
        <v>2.8876862172136941E-8</v>
      </c>
      <c r="C347" s="2">
        <v>70</v>
      </c>
      <c r="D347" s="2">
        <v>-7.5394500000000004</v>
      </c>
      <c r="G347" s="2">
        <v>6.4933677543156929E-7</v>
      </c>
      <c r="H347" s="2">
        <v>21.835460000000001</v>
      </c>
      <c r="I347" s="2">
        <v>-6.1875299999999998</v>
      </c>
    </row>
    <row r="348" spans="2:9" x14ac:dyDescent="0.2">
      <c r="B348" s="2">
        <v>1.0058657023903457E-7</v>
      </c>
      <c r="C348" s="2">
        <v>70</v>
      </c>
      <c r="D348" s="2">
        <v>-6.9974600000000002</v>
      </c>
      <c r="G348" s="2">
        <v>7.6179830145410923E-4</v>
      </c>
      <c r="H348" s="2">
        <v>22</v>
      </c>
      <c r="I348" s="2">
        <v>-3.11816</v>
      </c>
    </row>
    <row r="349" spans="2:9" x14ac:dyDescent="0.2">
      <c r="B349" s="2">
        <v>3.344105730031197E-5</v>
      </c>
      <c r="C349" s="2">
        <v>70</v>
      </c>
      <c r="D349" s="2">
        <v>-4.4757199999999999</v>
      </c>
      <c r="G349" s="2">
        <v>8.548304818587158E-4</v>
      </c>
      <c r="H349" s="2">
        <v>22</v>
      </c>
      <c r="I349" s="2">
        <v>-3.06812</v>
      </c>
    </row>
    <row r="350" spans="2:9" x14ac:dyDescent="0.2">
      <c r="B350" s="2">
        <v>6.5779413966000813E-6</v>
      </c>
      <c r="C350" s="2">
        <v>70.849999999999994</v>
      </c>
      <c r="D350" s="2">
        <v>-5.1819100000000002</v>
      </c>
      <c r="G350" s="2">
        <v>1.3380427832405775E-5</v>
      </c>
      <c r="H350" s="2">
        <v>22</v>
      </c>
      <c r="I350" s="2">
        <v>-4.8735299999999997</v>
      </c>
    </row>
    <row r="351" spans="2:9" x14ac:dyDescent="0.2">
      <c r="B351" s="2">
        <v>4.9949368281779888E-5</v>
      </c>
      <c r="C351" s="2">
        <v>70.899810000000002</v>
      </c>
      <c r="D351" s="2">
        <v>-4.3014700000000001</v>
      </c>
      <c r="G351" s="2">
        <v>2.0978768955933303E-7</v>
      </c>
      <c r="H351" s="2">
        <v>22.015899999999998</v>
      </c>
      <c r="I351" s="2">
        <v>-6.6782199999999996</v>
      </c>
    </row>
    <row r="352" spans="2:9" x14ac:dyDescent="0.2">
      <c r="B352" s="2">
        <v>4.9447005961197025E-8</v>
      </c>
      <c r="C352" s="2">
        <v>71</v>
      </c>
      <c r="D352" s="2">
        <v>-7.30586</v>
      </c>
      <c r="G352" s="2">
        <v>1.0616466654372395E-7</v>
      </c>
      <c r="H352" s="2">
        <v>22.083649999999999</v>
      </c>
      <c r="I352" s="2">
        <v>-6.9740200000000003</v>
      </c>
    </row>
    <row r="353" spans="2:9" x14ac:dyDescent="0.2">
      <c r="B353" s="2">
        <v>4.5790986513758974E-7</v>
      </c>
      <c r="C353" s="2">
        <v>71</v>
      </c>
      <c r="D353" s="2">
        <v>-6.3392200000000001</v>
      </c>
      <c r="G353" s="2">
        <v>1.3985886516807078E-5</v>
      </c>
      <c r="H353" s="2">
        <v>22.114519999999999</v>
      </c>
      <c r="I353" s="2">
        <v>-4.8543099999999999</v>
      </c>
    </row>
    <row r="354" spans="2:9" x14ac:dyDescent="0.2">
      <c r="B354" s="2">
        <v>6.0203258767132249E-7</v>
      </c>
      <c r="C354" s="2">
        <v>72</v>
      </c>
      <c r="D354" s="2">
        <v>-6.2203799999999996</v>
      </c>
      <c r="G354" s="2">
        <v>8.4914136973068994E-8</v>
      </c>
      <c r="H354" s="2">
        <v>22.125129999999999</v>
      </c>
      <c r="I354" s="2">
        <v>-7.0710199999999999</v>
      </c>
    </row>
    <row r="355" spans="2:9" x14ac:dyDescent="0.2">
      <c r="B355" s="2">
        <v>2.2282812197402366E-6</v>
      </c>
      <c r="C355" s="2">
        <v>73</v>
      </c>
      <c r="D355" s="2">
        <v>-5.6520299999999999</v>
      </c>
      <c r="G355" s="2">
        <v>5.9939069964864289E-6</v>
      </c>
      <c r="H355" s="2">
        <v>22.18891</v>
      </c>
      <c r="I355" s="2">
        <v>-5.2222900000000001</v>
      </c>
    </row>
    <row r="356" spans="2:9" x14ac:dyDescent="0.2">
      <c r="B356" s="2">
        <v>4.5790986513758974E-7</v>
      </c>
      <c r="C356" s="2">
        <v>73</v>
      </c>
      <c r="D356" s="2">
        <v>-6.3392200000000001</v>
      </c>
      <c r="G356" s="2">
        <v>6.4933677543156929E-7</v>
      </c>
      <c r="H356" s="2">
        <v>22.211860000000001</v>
      </c>
      <c r="I356" s="2">
        <v>-6.1875299999999998</v>
      </c>
    </row>
    <row r="357" spans="2:9" x14ac:dyDescent="0.2">
      <c r="B357" s="2">
        <v>4.5790986513758974E-7</v>
      </c>
      <c r="C357" s="2">
        <v>73</v>
      </c>
      <c r="D357" s="2">
        <v>-6.3392200000000001</v>
      </c>
      <c r="G357" s="2">
        <v>4.9949368281779866E-7</v>
      </c>
      <c r="H357" s="2">
        <v>22.256530000000001</v>
      </c>
      <c r="I357" s="2">
        <v>-6.3014700000000001</v>
      </c>
    </row>
    <row r="358" spans="2:9" x14ac:dyDescent="0.2">
      <c r="B358" s="2">
        <v>4.5790986513758974E-7</v>
      </c>
      <c r="C358" s="2">
        <v>73</v>
      </c>
      <c r="D358" s="2">
        <v>-6.3392200000000001</v>
      </c>
      <c r="G358" s="2">
        <v>3.4964715593838578E-7</v>
      </c>
      <c r="H358" s="2">
        <v>22.25685</v>
      </c>
      <c r="I358" s="2">
        <v>-6.4563699999999997</v>
      </c>
    </row>
    <row r="359" spans="2:9" x14ac:dyDescent="0.2">
      <c r="B359" s="2">
        <v>4.5833180999230857E-7</v>
      </c>
      <c r="C359" s="2">
        <v>73</v>
      </c>
      <c r="D359" s="2">
        <v>-6.3388200000000001</v>
      </c>
      <c r="G359" s="2">
        <v>2.7971773312885754E-7</v>
      </c>
      <c r="H359" s="2">
        <v>22.314240000000002</v>
      </c>
      <c r="I359" s="2">
        <v>-6.55328</v>
      </c>
    </row>
    <row r="360" spans="2:9" x14ac:dyDescent="0.2">
      <c r="B360" s="2">
        <v>4.1312359516004873E-8</v>
      </c>
      <c r="C360" s="2">
        <v>74</v>
      </c>
      <c r="D360" s="2">
        <v>-7.3839199999999998</v>
      </c>
      <c r="G360" s="2">
        <v>1.5484243775624422E-5</v>
      </c>
      <c r="H360" s="2">
        <v>22.386469999999999</v>
      </c>
      <c r="I360" s="2">
        <v>-4.8101099999999999</v>
      </c>
    </row>
    <row r="361" spans="2:9" x14ac:dyDescent="0.2">
      <c r="B361" s="2">
        <v>4.5790986513758974E-7</v>
      </c>
      <c r="C361" s="2">
        <v>74</v>
      </c>
      <c r="D361" s="2">
        <v>-6.3392200000000001</v>
      </c>
      <c r="G361" s="2">
        <v>2.0479059131965943E-6</v>
      </c>
      <c r="H361" s="2">
        <v>22.4</v>
      </c>
      <c r="I361" s="2">
        <v>-5.6886900000000002</v>
      </c>
    </row>
    <row r="362" spans="2:9" x14ac:dyDescent="0.2">
      <c r="B362" s="2">
        <v>4.5790986513758974E-7</v>
      </c>
      <c r="C362" s="2">
        <v>74</v>
      </c>
      <c r="D362" s="2">
        <v>-6.3392200000000001</v>
      </c>
      <c r="G362" s="2">
        <v>7.492383521194983E-6</v>
      </c>
      <c r="H362" s="2">
        <v>22.44435</v>
      </c>
      <c r="I362" s="2">
        <v>-5.1253799999999998</v>
      </c>
    </row>
    <row r="363" spans="2:9" x14ac:dyDescent="0.2">
      <c r="B363" s="2">
        <v>2.7022778411120946E-8</v>
      </c>
      <c r="C363" s="2">
        <v>75</v>
      </c>
      <c r="D363" s="2">
        <v>-7.5682700000000001</v>
      </c>
      <c r="G363" s="2">
        <v>2.0423492019468131E-5</v>
      </c>
      <c r="H363" s="2">
        <v>22.5</v>
      </c>
      <c r="I363" s="2">
        <v>-4.68987</v>
      </c>
    </row>
    <row r="364" spans="2:9" x14ac:dyDescent="0.2">
      <c r="B364" s="2">
        <v>5.501232499534982E-7</v>
      </c>
      <c r="C364" s="2">
        <v>75</v>
      </c>
      <c r="D364" s="2">
        <v>-6.2595400000000003</v>
      </c>
      <c r="G364" s="2">
        <v>1.8631164484258794E-6</v>
      </c>
      <c r="H364" s="2">
        <v>22.512709999999998</v>
      </c>
      <c r="I364" s="2">
        <v>-5.7297599999999997</v>
      </c>
    </row>
    <row r="365" spans="2:9" x14ac:dyDescent="0.2">
      <c r="B365" s="2">
        <v>4.5790986513758974E-7</v>
      </c>
      <c r="C365" s="2">
        <v>75</v>
      </c>
      <c r="D365" s="2">
        <v>-6.3392200000000001</v>
      </c>
      <c r="G365" s="2">
        <v>1.6982827564171265E-6</v>
      </c>
      <c r="H365" s="2">
        <v>22.521709999999999</v>
      </c>
      <c r="I365" s="2">
        <v>-5.76999</v>
      </c>
    </row>
    <row r="366" spans="2:9" x14ac:dyDescent="0.2">
      <c r="B366" s="2">
        <v>4.5790986513758974E-7</v>
      </c>
      <c r="C366" s="2">
        <v>75</v>
      </c>
      <c r="D366" s="2">
        <v>-6.3392200000000001</v>
      </c>
      <c r="G366" s="2">
        <v>1.6982827564171273E-4</v>
      </c>
      <c r="H366" s="2">
        <v>22.587890000000002</v>
      </c>
      <c r="I366" s="2">
        <v>-3.76999</v>
      </c>
    </row>
    <row r="367" spans="2:9" x14ac:dyDescent="0.2">
      <c r="B367" s="2">
        <v>3.166139165023775E-4</v>
      </c>
      <c r="C367" s="2">
        <v>75.95</v>
      </c>
      <c r="D367" s="2">
        <v>-3.4994700000000001</v>
      </c>
      <c r="G367" s="2">
        <v>6.9929431885856303E-7</v>
      </c>
      <c r="H367" s="2">
        <v>22.6</v>
      </c>
      <c r="I367" s="2">
        <v>-6.1553399999999998</v>
      </c>
    </row>
    <row r="368" spans="2:9" x14ac:dyDescent="0.2">
      <c r="B368" s="2">
        <v>4.5790986513758974E-7</v>
      </c>
      <c r="C368" s="2">
        <v>76</v>
      </c>
      <c r="D368" s="2">
        <v>-6.3392200000000001</v>
      </c>
      <c r="G368" s="2">
        <v>4.4151961260317213E-5</v>
      </c>
      <c r="H368" s="2">
        <v>22.6</v>
      </c>
      <c r="I368" s="2">
        <v>-4.3550500000000003</v>
      </c>
    </row>
    <row r="369" spans="2:9" x14ac:dyDescent="0.2">
      <c r="B369" s="2">
        <v>4.2355518248761094E-8</v>
      </c>
      <c r="C369" s="2">
        <v>77</v>
      </c>
      <c r="D369" s="2">
        <v>-7.3730900000000004</v>
      </c>
      <c r="G369" s="2">
        <v>7.9918992442509385E-7</v>
      </c>
      <c r="H369" s="2">
        <v>22.608599999999999</v>
      </c>
      <c r="I369" s="2">
        <v>-6.0973499999999996</v>
      </c>
    </row>
    <row r="370" spans="2:9" x14ac:dyDescent="0.2">
      <c r="B370" s="2">
        <v>4.5790986513758974E-7</v>
      </c>
      <c r="C370" s="2">
        <v>77</v>
      </c>
      <c r="D370" s="2">
        <v>-6.3392200000000001</v>
      </c>
      <c r="G370" s="2">
        <v>3.6962386163575929E-7</v>
      </c>
      <c r="H370" s="2">
        <v>22.626010000000001</v>
      </c>
      <c r="I370" s="2">
        <v>-6.4322400000000002</v>
      </c>
    </row>
    <row r="371" spans="2:9" x14ac:dyDescent="0.2">
      <c r="B371" s="2">
        <v>4.5790986513758974E-7</v>
      </c>
      <c r="C371" s="2">
        <v>77</v>
      </c>
      <c r="D371" s="2">
        <v>-6.3392200000000001</v>
      </c>
      <c r="G371" s="2">
        <v>4.9949368281779814E-8</v>
      </c>
      <c r="H371" s="2">
        <v>22.650580000000001</v>
      </c>
      <c r="I371" s="2">
        <v>-7.3014700000000001</v>
      </c>
    </row>
    <row r="372" spans="2:9" x14ac:dyDescent="0.2">
      <c r="B372" s="2">
        <v>5.2759418472699448E-6</v>
      </c>
      <c r="C372" s="2">
        <v>78</v>
      </c>
      <c r="D372" s="2">
        <v>-5.2777000000000003</v>
      </c>
      <c r="G372" s="2">
        <v>4.8450693754997833E-6</v>
      </c>
      <c r="H372" s="2">
        <v>22.666969999999999</v>
      </c>
      <c r="I372" s="2">
        <v>-5.3147000000000002</v>
      </c>
    </row>
    <row r="373" spans="2:9" x14ac:dyDescent="0.2">
      <c r="B373" s="2">
        <v>4.5790986513758974E-7</v>
      </c>
      <c r="C373" s="2">
        <v>79</v>
      </c>
      <c r="D373" s="2">
        <v>-6.3392200000000001</v>
      </c>
      <c r="G373" s="2">
        <v>3.1967597615336114E-6</v>
      </c>
      <c r="H373" s="2">
        <v>22.7</v>
      </c>
      <c r="I373" s="2">
        <v>-5.4952899999999998</v>
      </c>
    </row>
    <row r="374" spans="2:9" x14ac:dyDescent="0.2">
      <c r="B374" s="2">
        <v>1.105681390165367E-5</v>
      </c>
      <c r="C374" s="2">
        <v>79.55</v>
      </c>
      <c r="D374" s="2">
        <v>-4.9563699999999997</v>
      </c>
      <c r="G374" s="2">
        <v>4.4954171698765293E-6</v>
      </c>
      <c r="H374" s="2">
        <v>22.778659999999999</v>
      </c>
      <c r="I374" s="2">
        <v>-5.3472299999999997</v>
      </c>
    </row>
    <row r="375" spans="2:9" x14ac:dyDescent="0.2">
      <c r="B375" s="2">
        <v>4.30338300097245E-7</v>
      </c>
      <c r="C375" s="2">
        <v>80</v>
      </c>
      <c r="D375" s="2">
        <v>-6.3661899999999996</v>
      </c>
      <c r="G375" s="2">
        <v>2.2976295071751875E-7</v>
      </c>
      <c r="H375" s="2">
        <v>22.889679999999998</v>
      </c>
      <c r="I375" s="2">
        <v>-6.6387200000000002</v>
      </c>
    </row>
    <row r="376" spans="2:9" x14ac:dyDescent="0.2">
      <c r="B376" s="2">
        <v>1.4507747890889108E-5</v>
      </c>
      <c r="C376" s="2">
        <v>80</v>
      </c>
      <c r="D376" s="2">
        <v>-4.8384</v>
      </c>
      <c r="G376" s="2">
        <v>6.9929431885856303E-7</v>
      </c>
      <c r="H376" s="2">
        <v>22.9</v>
      </c>
      <c r="I376" s="2">
        <v>-6.1553399999999998</v>
      </c>
    </row>
    <row r="377" spans="2:9" x14ac:dyDescent="0.2">
      <c r="B377" s="2">
        <v>4.837154955641294E-4</v>
      </c>
      <c r="C377" s="2">
        <v>80.25</v>
      </c>
      <c r="D377" s="2">
        <v>-3.31541</v>
      </c>
      <c r="G377" s="2">
        <v>1.2487341821096441E-6</v>
      </c>
      <c r="H377" s="2">
        <v>22.913900000000002</v>
      </c>
      <c r="I377" s="2">
        <v>-5.9035299999999999</v>
      </c>
    </row>
    <row r="378" spans="2:9" x14ac:dyDescent="0.2">
      <c r="B378" s="2">
        <v>4.5790986513758974E-7</v>
      </c>
      <c r="C378" s="2">
        <v>81</v>
      </c>
      <c r="D378" s="2">
        <v>-6.3392200000000001</v>
      </c>
      <c r="G378" s="2">
        <v>6.1218121643223872E-4</v>
      </c>
      <c r="H378" s="2">
        <v>23</v>
      </c>
      <c r="I378" s="2">
        <v>-3.21312</v>
      </c>
    </row>
    <row r="379" spans="2:9" x14ac:dyDescent="0.2">
      <c r="B379" s="2">
        <v>4.5790986513758974E-7</v>
      </c>
      <c r="C379" s="2">
        <v>81</v>
      </c>
      <c r="D379" s="2">
        <v>-6.3392200000000001</v>
      </c>
      <c r="G379" s="2">
        <v>2.0094629352700933E-5</v>
      </c>
      <c r="H379" s="2">
        <v>23</v>
      </c>
      <c r="I379" s="2">
        <v>-4.6969200000000004</v>
      </c>
    </row>
    <row r="380" spans="2:9" x14ac:dyDescent="0.2">
      <c r="B380" s="2">
        <v>3.477522911477901E-6</v>
      </c>
      <c r="C380" s="2">
        <v>81</v>
      </c>
      <c r="D380" s="2">
        <v>-5.4587300000000001</v>
      </c>
      <c r="G380" s="2">
        <v>3.9959495822296948E-6</v>
      </c>
      <c r="H380" s="2">
        <v>23.013030000000001</v>
      </c>
      <c r="I380" s="2">
        <v>-5.3983800000000004</v>
      </c>
    </row>
    <row r="381" spans="2:9" x14ac:dyDescent="0.2">
      <c r="B381" s="2">
        <v>3.9233766224660061E-8</v>
      </c>
      <c r="C381" s="2">
        <v>82</v>
      </c>
      <c r="D381" s="2">
        <v>-7.4063400000000001</v>
      </c>
      <c r="G381" s="2">
        <v>3.5464186322262952E-7</v>
      </c>
      <c r="H381" s="2">
        <v>23.165209999999998</v>
      </c>
      <c r="I381" s="2">
        <v>-6.4502100000000002</v>
      </c>
    </row>
    <row r="382" spans="2:9" x14ac:dyDescent="0.2">
      <c r="B382" s="2">
        <v>2.614026584398369E-7</v>
      </c>
      <c r="C382" s="2">
        <v>82</v>
      </c>
      <c r="D382" s="2">
        <v>-6.5826900000000004</v>
      </c>
      <c r="G382" s="2">
        <v>3.1468062205248455E-6</v>
      </c>
      <c r="H382" s="2">
        <v>23.165209999999998</v>
      </c>
      <c r="I382" s="2">
        <v>-5.5021300000000002</v>
      </c>
    </row>
    <row r="383" spans="2:9" x14ac:dyDescent="0.2">
      <c r="B383" s="2">
        <v>2.0880457018371884E-5</v>
      </c>
      <c r="C383" s="2">
        <v>82</v>
      </c>
      <c r="D383" s="2">
        <v>-4.6802599999999996</v>
      </c>
      <c r="G383" s="2">
        <v>8.4914136973069196E-6</v>
      </c>
      <c r="H383" s="2">
        <v>23.195630000000001</v>
      </c>
      <c r="I383" s="2">
        <v>-5.0710199999999999</v>
      </c>
    </row>
    <row r="384" spans="2:9" x14ac:dyDescent="0.2">
      <c r="B384" s="2">
        <v>5.8079116332695888E-7</v>
      </c>
      <c r="C384" s="2">
        <v>83</v>
      </c>
      <c r="D384" s="2">
        <v>-6.2359799999999996</v>
      </c>
      <c r="G384" s="2">
        <v>5.9939069964864248E-5</v>
      </c>
      <c r="H384" s="2">
        <v>23.2</v>
      </c>
      <c r="I384" s="2">
        <v>-4.2222900000000001</v>
      </c>
    </row>
    <row r="385" spans="2:9" x14ac:dyDescent="0.2">
      <c r="B385" s="2">
        <v>5.791485855405913E-7</v>
      </c>
      <c r="C385" s="2">
        <v>84</v>
      </c>
      <c r="D385" s="2">
        <v>-6.2372100000000001</v>
      </c>
      <c r="G385" s="2">
        <v>2.5078410100331616E-5</v>
      </c>
      <c r="H385" s="2">
        <v>23.2</v>
      </c>
      <c r="I385" s="2">
        <v>-4.6006999999999998</v>
      </c>
    </row>
    <row r="386" spans="2:9" x14ac:dyDescent="0.2">
      <c r="B386" s="2">
        <v>1.505393373472751E-5</v>
      </c>
      <c r="C386" s="2">
        <v>84</v>
      </c>
      <c r="D386" s="2">
        <v>-4.8223500000000001</v>
      </c>
      <c r="G386" s="2">
        <v>1.1987814112659813E-6</v>
      </c>
      <c r="H386" s="2">
        <v>23.21134</v>
      </c>
      <c r="I386" s="2">
        <v>-5.9212600000000002</v>
      </c>
    </row>
    <row r="387" spans="2:9" x14ac:dyDescent="0.2">
      <c r="B387" s="2">
        <v>4.5790986513758974E-7</v>
      </c>
      <c r="C387" s="2">
        <v>84</v>
      </c>
      <c r="D387" s="2">
        <v>-6.3392200000000001</v>
      </c>
      <c r="G387" s="2">
        <v>8.9908344295180136E-7</v>
      </c>
      <c r="H387" s="2">
        <v>23.287749999999999</v>
      </c>
      <c r="I387" s="2">
        <v>-6.0461999999999998</v>
      </c>
    </row>
    <row r="388" spans="2:9" x14ac:dyDescent="0.2">
      <c r="B388" s="2">
        <v>4.5790986513758974E-7</v>
      </c>
      <c r="C388" s="2">
        <v>84</v>
      </c>
      <c r="D388" s="2">
        <v>-6.3392200000000001</v>
      </c>
      <c r="G388" s="2">
        <v>1.5484243775624433E-6</v>
      </c>
      <c r="H388" s="2">
        <v>23.368310000000001</v>
      </c>
      <c r="I388" s="2">
        <v>-5.8101099999999999</v>
      </c>
    </row>
    <row r="389" spans="2:9" x14ac:dyDescent="0.2">
      <c r="B389" s="2">
        <v>4.64889781192424E-7</v>
      </c>
      <c r="C389" s="2">
        <v>85</v>
      </c>
      <c r="D389" s="2">
        <v>-6.3326500000000001</v>
      </c>
      <c r="G389" s="2">
        <v>7.991899244250947E-6</v>
      </c>
      <c r="H389" s="2">
        <v>23.372240000000001</v>
      </c>
      <c r="I389" s="2">
        <v>-5.0973499999999996</v>
      </c>
    </row>
    <row r="390" spans="2:9" x14ac:dyDescent="0.2">
      <c r="B390" s="2">
        <v>4.5790986513758974E-7</v>
      </c>
      <c r="C390" s="2">
        <v>85</v>
      </c>
      <c r="D390" s="2">
        <v>-6.3392200000000001</v>
      </c>
      <c r="G390" s="2">
        <v>1.0489384373240077E-6</v>
      </c>
      <c r="H390" s="2">
        <v>23.4</v>
      </c>
      <c r="I390" s="2">
        <v>-5.9792500000000004</v>
      </c>
    </row>
    <row r="391" spans="2:9" x14ac:dyDescent="0.2">
      <c r="B391" s="2">
        <v>6.3593100550835772E-4</v>
      </c>
      <c r="C391" s="2">
        <v>85.464420000000004</v>
      </c>
      <c r="D391" s="2">
        <v>-3.19659</v>
      </c>
      <c r="G391" s="2">
        <v>1.1987814112659813E-6</v>
      </c>
      <c r="H391" s="2">
        <v>23.42164</v>
      </c>
      <c r="I391" s="2">
        <v>-5.9212600000000002</v>
      </c>
    </row>
    <row r="392" spans="2:9" x14ac:dyDescent="0.2">
      <c r="B392" s="2">
        <v>6.3593100550835772E-4</v>
      </c>
      <c r="C392" s="2">
        <v>85.464420000000004</v>
      </c>
      <c r="D392" s="2">
        <v>-3.19659</v>
      </c>
      <c r="G392" s="2">
        <v>2.4974683891541425E-5</v>
      </c>
      <c r="H392" s="2">
        <v>23.5</v>
      </c>
      <c r="I392" s="2">
        <v>-4.6025</v>
      </c>
    </row>
    <row r="393" spans="2:9" x14ac:dyDescent="0.2">
      <c r="B393" s="2">
        <v>4.5790986513758974E-7</v>
      </c>
      <c r="C393" s="2">
        <v>86</v>
      </c>
      <c r="D393" s="2">
        <v>-6.3392200000000001</v>
      </c>
      <c r="G393" s="2">
        <v>9.1421848870480778E-6</v>
      </c>
      <c r="H393" s="2">
        <v>23.5</v>
      </c>
      <c r="I393" s="2">
        <v>-5.0389499999999998</v>
      </c>
    </row>
    <row r="394" spans="2:9" x14ac:dyDescent="0.2">
      <c r="B394" s="2">
        <v>1.2990324501755093E-5</v>
      </c>
      <c r="C394" s="2">
        <v>86</v>
      </c>
      <c r="D394" s="2">
        <v>-4.8863799999999999</v>
      </c>
      <c r="G394" s="2">
        <v>9.9898737560954008E-7</v>
      </c>
      <c r="H394" s="2">
        <v>23.50827</v>
      </c>
      <c r="I394" s="2">
        <v>-6.0004400000000002</v>
      </c>
    </row>
    <row r="395" spans="2:9" x14ac:dyDescent="0.2">
      <c r="B395" s="2">
        <v>1.2990324501755093E-5</v>
      </c>
      <c r="C395" s="2">
        <v>86</v>
      </c>
      <c r="D395" s="2">
        <v>-4.8863799999999999</v>
      </c>
      <c r="G395" s="2">
        <v>1.0489384373240077E-6</v>
      </c>
      <c r="H395" s="2">
        <v>23.59158</v>
      </c>
      <c r="I395" s="2">
        <v>-5.9792500000000004</v>
      </c>
    </row>
    <row r="396" spans="2:9" x14ac:dyDescent="0.2">
      <c r="B396" s="2">
        <v>3.6999001173992005E-7</v>
      </c>
      <c r="C396" s="2">
        <v>86.451719999999995</v>
      </c>
      <c r="D396" s="2">
        <v>-6.4318099999999996</v>
      </c>
      <c r="G396" s="2">
        <v>2.9469990781608193E-7</v>
      </c>
      <c r="H396" s="2">
        <v>23.632470000000001</v>
      </c>
      <c r="I396" s="2">
        <v>-6.5306199999999999</v>
      </c>
    </row>
    <row r="397" spans="2:9" x14ac:dyDescent="0.2">
      <c r="B397" s="2">
        <v>4.5790986513758974E-7</v>
      </c>
      <c r="C397" s="2">
        <v>87</v>
      </c>
      <c r="D397" s="2">
        <v>-6.3392200000000001</v>
      </c>
      <c r="G397" s="2">
        <v>2.2477085624970257E-5</v>
      </c>
      <c r="H397" s="2">
        <v>23.643920000000001</v>
      </c>
      <c r="I397" s="2">
        <v>-4.6482599999999996</v>
      </c>
    </row>
    <row r="398" spans="2:9" x14ac:dyDescent="0.2">
      <c r="B398" s="2">
        <v>1.268294181316244E-5</v>
      </c>
      <c r="C398" s="2">
        <v>88</v>
      </c>
      <c r="D398" s="2">
        <v>-4.8967799999999997</v>
      </c>
      <c r="G398" s="2">
        <v>3.9959495822296992E-5</v>
      </c>
      <c r="H398" s="2">
        <v>23.709430000000001</v>
      </c>
      <c r="I398" s="2">
        <v>-4.3983800000000004</v>
      </c>
    </row>
    <row r="399" spans="2:9" x14ac:dyDescent="0.2">
      <c r="B399" s="2">
        <v>1.1562187289685074E-4</v>
      </c>
      <c r="C399" s="2">
        <v>88.634060000000005</v>
      </c>
      <c r="D399" s="2">
        <v>-3.93696</v>
      </c>
      <c r="G399" s="2">
        <v>9.9898737560954008E-7</v>
      </c>
      <c r="H399" s="2">
        <v>23.755410000000001</v>
      </c>
      <c r="I399" s="2">
        <v>-6.0004400000000002</v>
      </c>
    </row>
    <row r="400" spans="2:9" x14ac:dyDescent="0.2">
      <c r="B400" s="2">
        <v>2.6593163273126458E-3</v>
      </c>
      <c r="C400" s="2">
        <v>88.634060000000005</v>
      </c>
      <c r="D400" s="2">
        <v>-2.5752299999999999</v>
      </c>
      <c r="G400" s="2">
        <v>4.0958118672859955E-4</v>
      </c>
      <c r="H400" s="2">
        <v>23.8</v>
      </c>
      <c r="I400" s="2">
        <v>-3.3876599999999999</v>
      </c>
    </row>
    <row r="401" spans="2:9" x14ac:dyDescent="0.2">
      <c r="B401" s="2">
        <v>2.6593163273126458E-3</v>
      </c>
      <c r="C401" s="2">
        <v>88.634060000000005</v>
      </c>
      <c r="D401" s="2">
        <v>-2.5752299999999999</v>
      </c>
      <c r="G401" s="2">
        <v>9.9898737560953919E-6</v>
      </c>
      <c r="H401" s="2">
        <v>23.9</v>
      </c>
      <c r="I401" s="2">
        <v>-5.0004400000000002</v>
      </c>
    </row>
    <row r="402" spans="2:9" x14ac:dyDescent="0.2">
      <c r="B402" s="2">
        <v>4.5790986513758974E-7</v>
      </c>
      <c r="C402" s="2">
        <v>89</v>
      </c>
      <c r="D402" s="2">
        <v>-6.3392200000000001</v>
      </c>
      <c r="G402" s="2">
        <v>1.4984767191998673E-5</v>
      </c>
      <c r="H402" s="2">
        <v>23.95833</v>
      </c>
      <c r="I402" s="2">
        <v>-4.8243499999999999</v>
      </c>
    </row>
    <row r="403" spans="2:9" x14ac:dyDescent="0.2">
      <c r="B403" s="2">
        <v>4.1523122059473558E-7</v>
      </c>
      <c r="C403" s="2">
        <v>89</v>
      </c>
      <c r="D403" s="2">
        <v>-6.38171</v>
      </c>
      <c r="G403" s="2">
        <v>7.3554627425114708E-4</v>
      </c>
      <c r="H403" s="2">
        <v>24</v>
      </c>
      <c r="I403" s="2">
        <v>-3.1333899999999999</v>
      </c>
    </row>
    <row r="404" spans="2:9" x14ac:dyDescent="0.2">
      <c r="B404" s="2">
        <v>8.7034211677525369E-5</v>
      </c>
      <c r="C404" s="2">
        <v>90</v>
      </c>
      <c r="D404" s="2">
        <v>-4.0603100000000003</v>
      </c>
      <c r="G404" s="2">
        <v>2.3475778328057543E-6</v>
      </c>
      <c r="H404" s="2">
        <v>24.04081</v>
      </c>
      <c r="I404" s="2">
        <v>-5.6293800000000003</v>
      </c>
    </row>
    <row r="405" spans="2:9" x14ac:dyDescent="0.2">
      <c r="B405" s="2">
        <v>4.5790986513758974E-7</v>
      </c>
      <c r="C405" s="2">
        <v>90</v>
      </c>
      <c r="D405" s="2">
        <v>-6.3392200000000001</v>
      </c>
      <c r="G405" s="2">
        <v>4.5952590602296757E-7</v>
      </c>
      <c r="H405" s="2">
        <v>24.075510000000001</v>
      </c>
      <c r="I405" s="2">
        <v>-6.3376900000000003</v>
      </c>
    </row>
    <row r="406" spans="2:9" x14ac:dyDescent="0.2">
      <c r="B406" s="2">
        <v>5.6737474426535502E-7</v>
      </c>
      <c r="C406" s="2">
        <v>91</v>
      </c>
      <c r="D406" s="2">
        <v>-6.24613</v>
      </c>
      <c r="G406" s="2">
        <v>5.4943965401067168E-6</v>
      </c>
      <c r="H406" s="2">
        <v>24.110720000000001</v>
      </c>
      <c r="I406" s="2">
        <v>-5.2600800000000003</v>
      </c>
    </row>
    <row r="407" spans="2:9" x14ac:dyDescent="0.2">
      <c r="B407" s="2">
        <v>4.5790986513758974E-7</v>
      </c>
      <c r="C407" s="2">
        <v>91</v>
      </c>
      <c r="D407" s="2">
        <v>-6.3392200000000001</v>
      </c>
      <c r="G407" s="2">
        <v>3.5195731831471784E-8</v>
      </c>
      <c r="H407" s="2">
        <v>24.130400000000002</v>
      </c>
      <c r="I407" s="2">
        <v>-7.4535099999999996</v>
      </c>
    </row>
    <row r="408" spans="2:9" x14ac:dyDescent="0.2">
      <c r="B408" s="2">
        <v>2.3979493190874176E-4</v>
      </c>
      <c r="C408" s="2">
        <v>92</v>
      </c>
      <c r="D408" s="2">
        <v>-3.6201599999999998</v>
      </c>
      <c r="G408" s="2">
        <v>4.9949368281779917E-6</v>
      </c>
      <c r="H408" s="2">
        <v>24.205279999999998</v>
      </c>
      <c r="I408" s="2">
        <v>-5.3014700000000001</v>
      </c>
    </row>
    <row r="409" spans="2:9" x14ac:dyDescent="0.2">
      <c r="B409" s="2">
        <v>4.9163183803731928E-7</v>
      </c>
      <c r="C409" s="2">
        <v>92</v>
      </c>
      <c r="D409" s="2">
        <v>-6.3083600000000004</v>
      </c>
      <c r="G409" s="2">
        <v>1.9979747711669653E-6</v>
      </c>
      <c r="H409" s="2">
        <v>24.207529999999998</v>
      </c>
      <c r="I409" s="2">
        <v>-5.6994100000000003</v>
      </c>
    </row>
    <row r="410" spans="2:9" x14ac:dyDescent="0.2">
      <c r="B410" s="2">
        <v>4.5790986513758974E-7</v>
      </c>
      <c r="C410" s="2">
        <v>92</v>
      </c>
      <c r="D410" s="2">
        <v>-6.3392200000000001</v>
      </c>
      <c r="G410" s="2">
        <v>2.1228533819373688E-6</v>
      </c>
      <c r="H410" s="2">
        <v>24.270700000000001</v>
      </c>
      <c r="I410" s="2">
        <v>-5.6730799999999997</v>
      </c>
    </row>
    <row r="411" spans="2:9" x14ac:dyDescent="0.2">
      <c r="B411" s="2">
        <v>6.5958382973475608E-7</v>
      </c>
      <c r="C411" s="2">
        <v>93</v>
      </c>
      <c r="D411" s="2">
        <v>-6.1807299999999996</v>
      </c>
      <c r="G411" s="2">
        <v>1.8481192897270778E-6</v>
      </c>
      <c r="H411" s="2">
        <v>24.276499999999999</v>
      </c>
      <c r="I411" s="2">
        <v>-5.7332700000000001</v>
      </c>
    </row>
    <row r="412" spans="2:9" x14ac:dyDescent="0.2">
      <c r="B412" s="2">
        <v>6.5234899852487051E-8</v>
      </c>
      <c r="C412" s="2">
        <v>93</v>
      </c>
      <c r="D412" s="2">
        <v>-7.1855200000000004</v>
      </c>
      <c r="G412" s="2">
        <v>6.9929431885856329E-5</v>
      </c>
      <c r="H412" s="2">
        <v>24.3</v>
      </c>
      <c r="I412" s="2">
        <v>-4.1553399999999998</v>
      </c>
    </row>
    <row r="413" spans="2:9" x14ac:dyDescent="0.2">
      <c r="B413" s="2">
        <v>4.5790986513758974E-7</v>
      </c>
      <c r="C413" s="2">
        <v>93</v>
      </c>
      <c r="D413" s="2">
        <v>-6.3392200000000001</v>
      </c>
      <c r="G413" s="2">
        <v>1.0489384373240077E-6</v>
      </c>
      <c r="H413" s="2">
        <v>24.492650000000001</v>
      </c>
      <c r="I413" s="2">
        <v>-5.9792500000000004</v>
      </c>
    </row>
    <row r="414" spans="2:9" x14ac:dyDescent="0.2">
      <c r="B414" s="2">
        <v>1.4676077619290784E-5</v>
      </c>
      <c r="C414" s="2">
        <v>93</v>
      </c>
      <c r="D414" s="2">
        <v>-4.8333899999999996</v>
      </c>
      <c r="G414" s="2">
        <v>1.2986735638291621E-4</v>
      </c>
      <c r="H414" s="2">
        <v>24.49691</v>
      </c>
      <c r="I414" s="2">
        <v>-3.8864999999999998</v>
      </c>
    </row>
    <row r="415" spans="2:9" x14ac:dyDescent="0.2">
      <c r="B415" s="2">
        <v>3.0280985134060935E-7</v>
      </c>
      <c r="C415" s="2">
        <v>93</v>
      </c>
      <c r="D415" s="2">
        <v>-6.5188300000000003</v>
      </c>
      <c r="G415" s="2">
        <v>1.4984767191998658E-6</v>
      </c>
      <c r="H415" s="2">
        <v>24.510359999999999</v>
      </c>
      <c r="I415" s="2">
        <v>-5.8243499999999999</v>
      </c>
    </row>
    <row r="416" spans="2:9" x14ac:dyDescent="0.2">
      <c r="B416" s="2">
        <v>4.5790986513758974E-7</v>
      </c>
      <c r="C416" s="2">
        <v>94</v>
      </c>
      <c r="D416" s="2">
        <v>-6.3392200000000001</v>
      </c>
      <c r="G416" s="2">
        <v>3.0968487860439839E-4</v>
      </c>
      <c r="H416" s="2">
        <v>24.574560000000002</v>
      </c>
      <c r="I416" s="2">
        <v>-3.50908</v>
      </c>
    </row>
    <row r="417" spans="2:9" x14ac:dyDescent="0.2">
      <c r="B417" s="2">
        <v>4.5790986513758974E-7</v>
      </c>
      <c r="C417" s="2">
        <v>94</v>
      </c>
      <c r="D417" s="2">
        <v>-6.3392200000000001</v>
      </c>
      <c r="G417" s="2">
        <v>2.8470821597992829E-5</v>
      </c>
      <c r="H417" s="2">
        <v>24.6</v>
      </c>
      <c r="I417" s="2">
        <v>-4.5456000000000003</v>
      </c>
    </row>
    <row r="418" spans="2:9" x14ac:dyDescent="0.2">
      <c r="B418" s="2">
        <v>4.5227231079398939E-7</v>
      </c>
      <c r="C418" s="2">
        <v>95</v>
      </c>
      <c r="D418" s="2">
        <v>-6.3445999999999998</v>
      </c>
      <c r="G418" s="2">
        <v>2.1478304741305297E-5</v>
      </c>
      <c r="H418" s="2">
        <v>24.604559999999999</v>
      </c>
      <c r="I418" s="2">
        <v>-4.6680000000000001</v>
      </c>
    </row>
    <row r="419" spans="2:9" x14ac:dyDescent="0.2">
      <c r="B419" s="2">
        <v>7.1804225145534109E-7</v>
      </c>
      <c r="C419" s="2">
        <v>95</v>
      </c>
      <c r="D419" s="2">
        <v>-6.1438499999999996</v>
      </c>
      <c r="G419" s="2">
        <v>3.866606707597616E-7</v>
      </c>
      <c r="H419" s="2">
        <v>24.620190000000001</v>
      </c>
      <c r="I419" s="2">
        <v>-6.4126700000000003</v>
      </c>
    </row>
    <row r="420" spans="2:9" x14ac:dyDescent="0.2">
      <c r="B420" s="2">
        <v>4.5790986513758974E-7</v>
      </c>
      <c r="C420" s="2">
        <v>95</v>
      </c>
      <c r="D420" s="2">
        <v>-6.3392200000000001</v>
      </c>
      <c r="G420" s="2">
        <v>1.026951657041192E-4</v>
      </c>
      <c r="H420" s="2">
        <v>24.63111</v>
      </c>
      <c r="I420" s="2">
        <v>-3.9884499999999998</v>
      </c>
    </row>
    <row r="421" spans="2:9" x14ac:dyDescent="0.2">
      <c r="B421" s="2">
        <v>6.9350564420853784E-6</v>
      </c>
      <c r="C421" s="2">
        <v>95</v>
      </c>
      <c r="D421" s="2">
        <v>-5.1589499999999999</v>
      </c>
      <c r="G421" s="2">
        <v>1.3985886516807064E-6</v>
      </c>
      <c r="H421" s="2">
        <v>24.631830000000001</v>
      </c>
      <c r="I421" s="2">
        <v>-5.8543099999999999</v>
      </c>
    </row>
    <row r="422" spans="2:9" x14ac:dyDescent="0.2">
      <c r="B422" s="2">
        <v>1.3955005114714798E-5</v>
      </c>
      <c r="C422" s="2">
        <v>95.8</v>
      </c>
      <c r="D422" s="2">
        <v>-4.85527</v>
      </c>
      <c r="G422" s="2">
        <v>3.2759706335196396E-6</v>
      </c>
      <c r="H422" s="2">
        <v>24.681719999999999</v>
      </c>
      <c r="I422" s="2">
        <v>-5.4846599999999999</v>
      </c>
    </row>
    <row r="423" spans="2:9" x14ac:dyDescent="0.2">
      <c r="B423" s="2">
        <v>4.5790986513758974E-7</v>
      </c>
      <c r="C423" s="2">
        <v>96</v>
      </c>
      <c r="D423" s="2">
        <v>-6.3392200000000001</v>
      </c>
      <c r="G423" s="2">
        <v>4.0706147317645902E-4</v>
      </c>
      <c r="H423" s="2">
        <v>24.7</v>
      </c>
      <c r="I423" s="2">
        <v>-3.3903400000000001</v>
      </c>
    </row>
    <row r="424" spans="2:9" x14ac:dyDescent="0.2">
      <c r="B424" s="2">
        <v>3.4686461656296063E-4</v>
      </c>
      <c r="C424" s="2">
        <v>96.890100000000004</v>
      </c>
      <c r="D424" s="2">
        <v>-3.4598399999999998</v>
      </c>
      <c r="G424" s="2">
        <v>1.9480046983085552E-7</v>
      </c>
      <c r="H424" s="2">
        <v>24.707799999999999</v>
      </c>
      <c r="I424" s="2">
        <v>-6.7104100000000004</v>
      </c>
    </row>
    <row r="425" spans="2:9" x14ac:dyDescent="0.2">
      <c r="B425" s="2">
        <v>3.4686461656296063E-4</v>
      </c>
      <c r="C425" s="2">
        <v>96.890100000000004</v>
      </c>
      <c r="D425" s="2">
        <v>-3.4598399999999998</v>
      </c>
      <c r="G425" s="2">
        <v>2.3975628464693522E-6</v>
      </c>
      <c r="H425" s="2">
        <v>24.73517</v>
      </c>
      <c r="I425" s="2">
        <v>-5.6202300000000003</v>
      </c>
    </row>
    <row r="426" spans="2:9" x14ac:dyDescent="0.2">
      <c r="B426" s="2">
        <v>4.2780908198763766E-5</v>
      </c>
      <c r="C426" s="2">
        <v>97.019409999999993</v>
      </c>
      <c r="D426" s="2">
        <v>-4.3687500000000004</v>
      </c>
      <c r="G426" s="2">
        <v>6.6599351450726685E-9</v>
      </c>
      <c r="H426" s="2">
        <v>24.742540000000002</v>
      </c>
      <c r="I426" s="2">
        <v>-8.1765299999999996</v>
      </c>
    </row>
    <row r="427" spans="2:9" x14ac:dyDescent="0.2">
      <c r="B427" s="2">
        <v>4.2780908198763773E-4</v>
      </c>
      <c r="C427" s="2">
        <v>97.019409999999993</v>
      </c>
      <c r="D427" s="2">
        <v>-3.3687499999999999</v>
      </c>
      <c r="G427" s="2">
        <v>5.4943965401067168E-6</v>
      </c>
      <c r="H427" s="2">
        <v>24.8</v>
      </c>
      <c r="I427" s="2">
        <v>-5.2600800000000003</v>
      </c>
    </row>
    <row r="428" spans="2:9" x14ac:dyDescent="0.2">
      <c r="B428" s="2">
        <v>8.9908344295180269E-4</v>
      </c>
      <c r="C428" s="2">
        <v>97.352159999999998</v>
      </c>
      <c r="D428" s="2">
        <v>-3.0461999999999998</v>
      </c>
      <c r="G428" s="2">
        <v>2.0978768955933313E-5</v>
      </c>
      <c r="H428" s="2">
        <v>24.818480000000001</v>
      </c>
      <c r="I428" s="2">
        <v>-4.6782199999999996</v>
      </c>
    </row>
    <row r="429" spans="2:9" x14ac:dyDescent="0.2">
      <c r="B429" s="2">
        <v>1.4442420979035379E-6</v>
      </c>
      <c r="C429" s="2">
        <v>97.75</v>
      </c>
      <c r="D429" s="2">
        <v>-5.8403600000000004</v>
      </c>
      <c r="G429" s="2">
        <v>1.6982827564171265E-6</v>
      </c>
      <c r="H429" s="2">
        <v>24.820309999999999</v>
      </c>
      <c r="I429" s="2">
        <v>-5.76999</v>
      </c>
    </row>
    <row r="430" spans="2:9" x14ac:dyDescent="0.2">
      <c r="B430" s="2">
        <v>4.5790986513758974E-7</v>
      </c>
      <c r="C430" s="2">
        <v>98</v>
      </c>
      <c r="D430" s="2">
        <v>-6.3392200000000001</v>
      </c>
      <c r="G430" s="2">
        <v>3.7961205895517195E-7</v>
      </c>
      <c r="H430" s="2">
        <v>24.85493</v>
      </c>
      <c r="I430" s="2">
        <v>-6.4206599999999998</v>
      </c>
    </row>
    <row r="431" spans="2:9" x14ac:dyDescent="0.2">
      <c r="B431" s="2">
        <v>3.7039063722049761E-7</v>
      </c>
      <c r="C431" s="2">
        <v>98</v>
      </c>
      <c r="D431" s="2">
        <v>-6.4313399999999996</v>
      </c>
      <c r="G431" s="2">
        <v>5.4943965401067107E-7</v>
      </c>
      <c r="H431" s="2">
        <v>24.879940000000001</v>
      </c>
      <c r="I431" s="2">
        <v>-6.2600800000000003</v>
      </c>
    </row>
    <row r="432" spans="2:9" x14ac:dyDescent="0.2">
      <c r="B432" s="2">
        <v>2.042584349624096E-6</v>
      </c>
      <c r="C432" s="2">
        <v>98.5</v>
      </c>
      <c r="D432" s="2">
        <v>-5.6898200000000001</v>
      </c>
      <c r="G432" s="2">
        <v>9.490301284375978E-6</v>
      </c>
      <c r="H432" s="2">
        <v>24.88204</v>
      </c>
      <c r="I432" s="2">
        <v>-5.0227199999999996</v>
      </c>
    </row>
    <row r="433" spans="2:9" x14ac:dyDescent="0.2">
      <c r="B433" s="2">
        <v>2.5437240728267807E-4</v>
      </c>
      <c r="C433" s="2">
        <v>98.840699999999998</v>
      </c>
      <c r="D433" s="2">
        <v>-3.5945299999999998</v>
      </c>
      <c r="G433" s="2">
        <v>6.4933677543156884E-6</v>
      </c>
      <c r="H433" s="2">
        <v>24.9</v>
      </c>
      <c r="I433" s="2">
        <v>-5.1875299999999998</v>
      </c>
    </row>
    <row r="434" spans="2:9" x14ac:dyDescent="0.2">
      <c r="B434" s="2">
        <v>2.5437240728267807E-4</v>
      </c>
      <c r="C434" s="2">
        <v>98.840699999999998</v>
      </c>
      <c r="D434" s="2">
        <v>-3.5945299999999998</v>
      </c>
      <c r="G434" s="2">
        <v>2.0978768955933313E-5</v>
      </c>
      <c r="H434" s="2">
        <v>25.090689999999999</v>
      </c>
      <c r="I434" s="2">
        <v>-4.6782199999999996</v>
      </c>
    </row>
    <row r="435" spans="2:9" x14ac:dyDescent="0.2">
      <c r="B435" s="2">
        <v>2.6593163273126448E-4</v>
      </c>
      <c r="C435" s="2">
        <v>99.861369999999994</v>
      </c>
      <c r="D435" s="2">
        <v>-3.5752299999999999</v>
      </c>
      <c r="G435" s="2">
        <v>3.7961205895517211E-4</v>
      </c>
      <c r="H435" s="2">
        <v>25.126259999999998</v>
      </c>
      <c r="I435" s="2">
        <v>-3.4206599999999998</v>
      </c>
    </row>
    <row r="436" spans="2:9" x14ac:dyDescent="0.2">
      <c r="B436" s="2">
        <v>2.6593163273126448E-4</v>
      </c>
      <c r="C436" s="2">
        <v>99.861369999999994</v>
      </c>
      <c r="D436" s="2">
        <v>-3.5752299999999999</v>
      </c>
      <c r="G436" s="2">
        <v>2.7971773312885787E-6</v>
      </c>
      <c r="H436" s="2">
        <v>25.167729999999999</v>
      </c>
      <c r="I436" s="2">
        <v>-5.55328</v>
      </c>
    </row>
    <row r="437" spans="2:9" x14ac:dyDescent="0.2">
      <c r="B437" s="2">
        <v>7.1686932958080745E-3</v>
      </c>
      <c r="C437" s="2">
        <v>100.45108999999999</v>
      </c>
      <c r="D437" s="2">
        <v>-2.1445599999999998</v>
      </c>
      <c r="G437" s="2">
        <v>1.4984767191998673E-5</v>
      </c>
      <c r="H437" s="2">
        <v>25.2</v>
      </c>
      <c r="I437" s="2">
        <v>-4.8243499999999999</v>
      </c>
    </row>
    <row r="438" spans="2:9" x14ac:dyDescent="0.2">
      <c r="B438" s="2">
        <v>7.1686932958080745E-3</v>
      </c>
      <c r="C438" s="2">
        <v>100.45108999999999</v>
      </c>
      <c r="D438" s="2">
        <v>-2.1445599999999998</v>
      </c>
      <c r="G438" s="2">
        <v>9.4903012843759676E-7</v>
      </c>
      <c r="H438" s="2">
        <v>25.2</v>
      </c>
      <c r="I438" s="2">
        <v>-6.0227199999999996</v>
      </c>
    </row>
    <row r="439" spans="2:9" x14ac:dyDescent="0.2">
      <c r="B439" s="2">
        <v>4.9717582148979629E-3</v>
      </c>
      <c r="C439" s="2">
        <v>100.79131</v>
      </c>
      <c r="D439" s="2">
        <v>-2.30349</v>
      </c>
      <c r="G439" s="2">
        <v>1.4485383579296675E-6</v>
      </c>
      <c r="H439" s="2">
        <v>25.262419999999999</v>
      </c>
      <c r="I439" s="2">
        <v>-5.8390700000000004</v>
      </c>
    </row>
    <row r="440" spans="2:9" x14ac:dyDescent="0.2">
      <c r="B440" s="2">
        <v>4.9717582148979629E-3</v>
      </c>
      <c r="C440" s="2">
        <v>100.79131</v>
      </c>
      <c r="D440" s="2">
        <v>-2.30349</v>
      </c>
      <c r="G440" s="2">
        <v>9.9898737560954008E-7</v>
      </c>
      <c r="H440" s="2">
        <v>25.303349999999998</v>
      </c>
      <c r="I440" s="2">
        <v>-6.0004400000000002</v>
      </c>
    </row>
    <row r="441" spans="2:9" x14ac:dyDescent="0.2">
      <c r="B441" s="2">
        <v>9.934819932997229E-8</v>
      </c>
      <c r="C441" s="2">
        <v>101</v>
      </c>
      <c r="D441" s="2">
        <v>-7.00284</v>
      </c>
      <c r="G441" s="2">
        <v>8.4914136973069196E-6</v>
      </c>
      <c r="H441" s="2">
        <v>25.355540000000001</v>
      </c>
      <c r="I441" s="2">
        <v>-5.0710199999999999</v>
      </c>
    </row>
    <row r="442" spans="2:9" x14ac:dyDescent="0.2">
      <c r="B442" s="2">
        <v>8.440535484253842E-4</v>
      </c>
      <c r="C442" s="2">
        <v>101.58517000000001</v>
      </c>
      <c r="D442" s="2">
        <v>-3.0736300000000001</v>
      </c>
      <c r="G442" s="2">
        <v>8.9908344295180136E-7</v>
      </c>
      <c r="H442" s="2">
        <v>25.3979</v>
      </c>
      <c r="I442" s="2">
        <v>-6.0461999999999998</v>
      </c>
    </row>
    <row r="443" spans="2:9" x14ac:dyDescent="0.2">
      <c r="B443" s="2">
        <v>8.440535484253842E-4</v>
      </c>
      <c r="C443" s="2">
        <v>101.58517000000001</v>
      </c>
      <c r="D443" s="2">
        <v>-3.0736300000000001</v>
      </c>
      <c r="G443" s="2">
        <v>1.8980602758255286E-7</v>
      </c>
      <c r="H443" s="2">
        <v>25.449449999999999</v>
      </c>
      <c r="I443" s="2">
        <v>-6.7216899999999997</v>
      </c>
    </row>
    <row r="444" spans="2:9" x14ac:dyDescent="0.2">
      <c r="B444" s="2">
        <v>2.5437240728267807E-4</v>
      </c>
      <c r="C444" s="2">
        <v>101.88003</v>
      </c>
      <c r="D444" s="2">
        <v>-3.5945299999999998</v>
      </c>
      <c r="G444" s="2">
        <v>6.4933677543156952E-5</v>
      </c>
      <c r="H444" s="2">
        <v>25.475629999999999</v>
      </c>
      <c r="I444" s="2">
        <v>-4.1875299999999998</v>
      </c>
    </row>
    <row r="445" spans="2:9" x14ac:dyDescent="0.2">
      <c r="B445" s="2">
        <v>2.5437240728267807E-4</v>
      </c>
      <c r="C445" s="2">
        <v>101.88003</v>
      </c>
      <c r="D445" s="2">
        <v>-3.5945299999999998</v>
      </c>
      <c r="G445" s="2">
        <v>5.9939069964864289E-6</v>
      </c>
      <c r="H445" s="2">
        <v>25.5</v>
      </c>
      <c r="I445" s="2">
        <v>-5.2222900000000001</v>
      </c>
    </row>
    <row r="446" spans="2:9" x14ac:dyDescent="0.2">
      <c r="B446" s="2">
        <v>1.9986189459594915E-7</v>
      </c>
      <c r="C446" s="2">
        <v>102</v>
      </c>
      <c r="D446" s="2">
        <v>-6.6992700000000003</v>
      </c>
      <c r="G446" s="2">
        <v>4.6567186555048767E-7</v>
      </c>
      <c r="H446" s="2">
        <v>25.5</v>
      </c>
      <c r="I446" s="2">
        <v>-6.3319200000000002</v>
      </c>
    </row>
    <row r="447" spans="2:9" x14ac:dyDescent="0.2">
      <c r="B447" s="2">
        <v>1.1099668284113074E-3</v>
      </c>
      <c r="C447" s="2">
        <v>102.7646</v>
      </c>
      <c r="D447" s="2">
        <v>-2.9546899999999998</v>
      </c>
      <c r="G447" s="2">
        <v>3.7461917231953224E-6</v>
      </c>
      <c r="H447" s="2">
        <v>25.506720000000001</v>
      </c>
      <c r="I447" s="2">
        <v>-5.4264099999999997</v>
      </c>
    </row>
    <row r="448" spans="2:9" x14ac:dyDescent="0.2">
      <c r="B448" s="2">
        <v>1.1099668284113074E-3</v>
      </c>
      <c r="C448" s="2">
        <v>102.7646</v>
      </c>
      <c r="D448" s="2">
        <v>-2.9546899999999998</v>
      </c>
      <c r="G448" s="2">
        <v>5.4943965401067168E-6</v>
      </c>
      <c r="H448" s="2">
        <v>25.52197</v>
      </c>
      <c r="I448" s="2">
        <v>-5.2600800000000003</v>
      </c>
    </row>
    <row r="449" spans="2:9" x14ac:dyDescent="0.2">
      <c r="B449" s="2">
        <v>7.2235386358695473E-5</v>
      </c>
      <c r="C449" s="2">
        <v>103</v>
      </c>
      <c r="D449" s="2">
        <v>-4.1412500000000003</v>
      </c>
      <c r="G449" s="2">
        <v>1.2487341821096427E-7</v>
      </c>
      <c r="H449" s="2">
        <v>25.718109999999999</v>
      </c>
      <c r="I449" s="2">
        <v>-6.9035299999999999</v>
      </c>
    </row>
    <row r="450" spans="2:9" x14ac:dyDescent="0.2">
      <c r="B450" s="2">
        <v>3.6999001173992029E-4</v>
      </c>
      <c r="C450" s="2">
        <v>103.42237</v>
      </c>
      <c r="D450" s="2">
        <v>-3.43181</v>
      </c>
      <c r="G450" s="2">
        <v>4.9949368281779942E-4</v>
      </c>
      <c r="H450" s="2">
        <v>25.739090000000001</v>
      </c>
      <c r="I450" s="2">
        <v>-3.3014700000000001</v>
      </c>
    </row>
    <row r="451" spans="2:9" x14ac:dyDescent="0.2">
      <c r="B451" s="2">
        <v>3.6999001173992029E-4</v>
      </c>
      <c r="C451" s="2">
        <v>103.42237</v>
      </c>
      <c r="D451" s="2">
        <v>-3.43181</v>
      </c>
      <c r="G451" s="2">
        <v>1.8980602758255297E-5</v>
      </c>
      <c r="H451" s="2">
        <v>25.758489999999998</v>
      </c>
      <c r="I451" s="2">
        <v>-4.7216899999999997</v>
      </c>
    </row>
    <row r="452" spans="2:9" x14ac:dyDescent="0.2">
      <c r="B452" s="2">
        <v>5.1353494288598017E-8</v>
      </c>
      <c r="C452" s="2">
        <v>104</v>
      </c>
      <c r="D452" s="2">
        <v>-7.2894300000000003</v>
      </c>
      <c r="G452" s="2">
        <v>2.7971773312885787E-6</v>
      </c>
      <c r="H452" s="2">
        <v>25.868030000000001</v>
      </c>
      <c r="I452" s="2">
        <v>-5.55328</v>
      </c>
    </row>
    <row r="453" spans="2:9" x14ac:dyDescent="0.2">
      <c r="B453" s="2">
        <v>4.0468769559307469E-7</v>
      </c>
      <c r="C453" s="2">
        <v>104</v>
      </c>
      <c r="D453" s="2">
        <v>-6.3928799999999999</v>
      </c>
      <c r="G453" s="2">
        <v>1.5983798648084966E-6</v>
      </c>
      <c r="H453" s="2">
        <v>25.9</v>
      </c>
      <c r="I453" s="2">
        <v>-5.7963199999999997</v>
      </c>
    </row>
    <row r="454" spans="2:9" x14ac:dyDescent="0.2">
      <c r="B454" s="2">
        <v>1.0103689702462354E-5</v>
      </c>
      <c r="C454" s="2">
        <v>104</v>
      </c>
      <c r="D454" s="2">
        <v>-4.99552</v>
      </c>
      <c r="G454" s="2">
        <v>4.7682607877441149E-4</v>
      </c>
      <c r="H454" s="2">
        <v>25.9</v>
      </c>
      <c r="I454" s="2">
        <v>-3.3216399999999999</v>
      </c>
    </row>
    <row r="455" spans="2:9" x14ac:dyDescent="0.2">
      <c r="B455" s="2">
        <v>1.0406866896871601E-5</v>
      </c>
      <c r="C455" s="2">
        <v>104</v>
      </c>
      <c r="D455" s="2">
        <v>-4.9826800000000002</v>
      </c>
      <c r="G455" s="2">
        <v>1.2986735638291617E-6</v>
      </c>
      <c r="H455" s="2">
        <v>25.928239999999999</v>
      </c>
      <c r="I455" s="2">
        <v>-5.8864999999999998</v>
      </c>
    </row>
    <row r="456" spans="2:9" x14ac:dyDescent="0.2">
      <c r="B456" s="2">
        <v>1.3874584939567569E-5</v>
      </c>
      <c r="C456" s="2">
        <v>104.53376</v>
      </c>
      <c r="D456" s="2">
        <v>-4.85778</v>
      </c>
      <c r="G456" s="2">
        <v>1.3985886516807078E-5</v>
      </c>
      <c r="H456" s="2">
        <v>25.968910000000001</v>
      </c>
      <c r="I456" s="2">
        <v>-4.8543099999999999</v>
      </c>
    </row>
    <row r="457" spans="2:9" x14ac:dyDescent="0.2">
      <c r="B457" s="2">
        <v>1.3874584939567569E-5</v>
      </c>
      <c r="C457" s="2">
        <v>104.53376</v>
      </c>
      <c r="D457" s="2">
        <v>-4.85778</v>
      </c>
      <c r="G457" s="2">
        <v>1.9979747711669638E-5</v>
      </c>
      <c r="H457" s="2">
        <v>25.98076</v>
      </c>
      <c r="I457" s="2">
        <v>-4.6994100000000003</v>
      </c>
    </row>
    <row r="458" spans="2:9" x14ac:dyDescent="0.2">
      <c r="B458" s="2">
        <v>1.0102061311328177E-6</v>
      </c>
      <c r="C458" s="2">
        <v>105</v>
      </c>
      <c r="D458" s="2">
        <v>-5.99559</v>
      </c>
      <c r="G458" s="2">
        <v>7.0928373352678576E-4</v>
      </c>
      <c r="H458" s="2">
        <v>25.98076</v>
      </c>
      <c r="I458" s="2">
        <v>-3.1491799999999999</v>
      </c>
    </row>
    <row r="459" spans="2:9" x14ac:dyDescent="0.2">
      <c r="B459" s="2">
        <v>1.1628133254613905E-7</v>
      </c>
      <c r="C459" s="2">
        <v>105</v>
      </c>
      <c r="D459" s="2">
        <v>-6.9344900000000003</v>
      </c>
      <c r="G459" s="2">
        <v>1.7766013999736472E-6</v>
      </c>
      <c r="H459" s="2">
        <v>26</v>
      </c>
      <c r="I459" s="2">
        <v>-5.7504099999999996</v>
      </c>
    </row>
    <row r="460" spans="2:9" x14ac:dyDescent="0.2">
      <c r="B460" s="2">
        <v>4.423642277142751E-8</v>
      </c>
      <c r="C460" s="2">
        <v>105</v>
      </c>
      <c r="D460" s="2">
        <v>-7.3542199999999998</v>
      </c>
      <c r="G460" s="2">
        <v>2.2241803522427207E-5</v>
      </c>
      <c r="H460" s="2">
        <v>26</v>
      </c>
      <c r="I460" s="2">
        <v>-4.6528299999999998</v>
      </c>
    </row>
    <row r="461" spans="2:9" x14ac:dyDescent="0.2">
      <c r="B461" s="2">
        <v>4.2780908198763773E-4</v>
      </c>
      <c r="C461" s="2">
        <v>105.64515</v>
      </c>
      <c r="D461" s="2">
        <v>-3.3687499999999999</v>
      </c>
      <c r="G461" s="2">
        <v>1.6483141998825731E-6</v>
      </c>
      <c r="H461" s="2">
        <v>26.001760000000001</v>
      </c>
      <c r="I461" s="2">
        <v>-5.7829600000000001</v>
      </c>
    </row>
    <row r="462" spans="2:9" x14ac:dyDescent="0.2">
      <c r="B462" s="2">
        <v>4.2780908198763773E-4</v>
      </c>
      <c r="C462" s="2">
        <v>105.64515</v>
      </c>
      <c r="D462" s="2">
        <v>-3.3687499999999999</v>
      </c>
      <c r="G462" s="2">
        <v>9.2405963563767967E-6</v>
      </c>
      <c r="H462" s="2">
        <v>26.019939999999998</v>
      </c>
      <c r="I462" s="2">
        <v>-5.0343</v>
      </c>
    </row>
    <row r="463" spans="2:9" x14ac:dyDescent="0.2">
      <c r="B463" s="2">
        <v>1.9986189459594915E-7</v>
      </c>
      <c r="C463" s="2">
        <v>106</v>
      </c>
      <c r="D463" s="2">
        <v>-6.6992700000000003</v>
      </c>
      <c r="G463" s="2">
        <v>4.7451505948121494E-7</v>
      </c>
      <c r="H463" s="2">
        <v>26.2</v>
      </c>
      <c r="I463" s="2">
        <v>-6.3237500000000004</v>
      </c>
    </row>
    <row r="464" spans="2:9" x14ac:dyDescent="0.2">
      <c r="B464" s="2">
        <v>1.9986189459594915E-7</v>
      </c>
      <c r="C464" s="2">
        <v>106</v>
      </c>
      <c r="D464" s="2">
        <v>-6.6992700000000003</v>
      </c>
      <c r="G464" s="2">
        <v>1.1252266253953982E-4</v>
      </c>
      <c r="H464" s="2">
        <v>26.2</v>
      </c>
      <c r="I464" s="2">
        <v>-3.94876</v>
      </c>
    </row>
    <row r="465" spans="2:9" x14ac:dyDescent="0.2">
      <c r="B465" s="2">
        <v>4.2780908198763773E-4</v>
      </c>
      <c r="C465" s="2">
        <v>106.25395</v>
      </c>
      <c r="D465" s="2">
        <v>-3.3687499999999999</v>
      </c>
      <c r="G465" s="2">
        <v>2.0479059131965964E-5</v>
      </c>
      <c r="H465" s="2">
        <v>26.294640000000001</v>
      </c>
      <c r="I465" s="2">
        <v>-4.6886900000000002</v>
      </c>
    </row>
    <row r="466" spans="2:9" x14ac:dyDescent="0.2">
      <c r="B466" s="2">
        <v>1.6187135420098523E-4</v>
      </c>
      <c r="C466" s="2">
        <v>106.80191000000001</v>
      </c>
      <c r="D466" s="2">
        <v>-3.7908300000000001</v>
      </c>
      <c r="G466" s="2">
        <v>2.2976295071751861E-6</v>
      </c>
      <c r="H466" s="2">
        <v>26.363600000000002</v>
      </c>
      <c r="I466" s="2">
        <v>-5.6387200000000002</v>
      </c>
    </row>
    <row r="467" spans="2:9" x14ac:dyDescent="0.2">
      <c r="B467" s="2">
        <v>1.6187135420098523E-4</v>
      </c>
      <c r="C467" s="2">
        <v>106.80191000000001</v>
      </c>
      <c r="D467" s="2">
        <v>-3.7908300000000001</v>
      </c>
      <c r="G467" s="2">
        <v>7.4923835211949922E-5</v>
      </c>
      <c r="H467" s="2">
        <v>26.393049999999999</v>
      </c>
      <c r="I467" s="2">
        <v>-4.1253799999999998</v>
      </c>
    </row>
    <row r="468" spans="2:9" x14ac:dyDescent="0.2">
      <c r="B468" s="2">
        <v>6.4748542973299761E-4</v>
      </c>
      <c r="C468" s="2">
        <v>107.79989999999999</v>
      </c>
      <c r="D468" s="2">
        <v>-3.1887699999999999</v>
      </c>
      <c r="G468" s="2">
        <v>3.5195731831471784E-8</v>
      </c>
      <c r="H468" s="2">
        <v>26.428529999999999</v>
      </c>
      <c r="I468" s="2">
        <v>-7.4535099999999996</v>
      </c>
    </row>
    <row r="469" spans="2:9" x14ac:dyDescent="0.2">
      <c r="B469" s="2">
        <v>6.4748542973299761E-4</v>
      </c>
      <c r="C469" s="2">
        <v>107.79989999999999</v>
      </c>
      <c r="D469" s="2">
        <v>-3.1887699999999999</v>
      </c>
      <c r="G469" s="2">
        <v>4.9949368281779814E-8</v>
      </c>
      <c r="H469" s="2">
        <v>26.440349999999999</v>
      </c>
      <c r="I469" s="2">
        <v>-7.3014700000000001</v>
      </c>
    </row>
    <row r="470" spans="2:9" x14ac:dyDescent="0.2">
      <c r="B470" s="2">
        <v>5.702824411824039E-7</v>
      </c>
      <c r="C470" s="2">
        <v>108</v>
      </c>
      <c r="D470" s="2">
        <v>-6.2439099999999996</v>
      </c>
      <c r="G470" s="2">
        <v>7.4923835211949894E-7</v>
      </c>
      <c r="H470" s="2">
        <v>26.45861</v>
      </c>
      <c r="I470" s="2">
        <v>-6.1253799999999998</v>
      </c>
    </row>
    <row r="471" spans="2:9" x14ac:dyDescent="0.2">
      <c r="B471" s="2">
        <v>1.9986189459594915E-7</v>
      </c>
      <c r="C471" s="2">
        <v>108</v>
      </c>
      <c r="D471" s="2">
        <v>-6.6992700000000003</v>
      </c>
      <c r="G471" s="2">
        <v>4.8450693754997833E-6</v>
      </c>
      <c r="H471" s="2">
        <v>26.48246</v>
      </c>
      <c r="I471" s="2">
        <v>-5.3147000000000002</v>
      </c>
    </row>
    <row r="472" spans="2:9" x14ac:dyDescent="0.2">
      <c r="B472" s="2">
        <v>1.0469597844710373E-7</v>
      </c>
      <c r="C472" s="2">
        <v>108</v>
      </c>
      <c r="D472" s="2">
        <v>-6.9800700000000004</v>
      </c>
      <c r="G472" s="2">
        <v>2.6972425362440038E-6</v>
      </c>
      <c r="H472" s="2">
        <v>26.49091</v>
      </c>
      <c r="I472" s="2">
        <v>-5.5690799999999996</v>
      </c>
    </row>
    <row r="473" spans="2:9" x14ac:dyDescent="0.2">
      <c r="B473" s="2">
        <v>2.5961513063980608E-5</v>
      </c>
      <c r="C473" s="2">
        <v>108.7</v>
      </c>
      <c r="D473" s="2">
        <v>-4.5856700000000004</v>
      </c>
      <c r="G473" s="2">
        <v>2.0239976317199697E-5</v>
      </c>
      <c r="H473" s="2">
        <v>26.5</v>
      </c>
      <c r="I473" s="2">
        <v>-4.6937899999999999</v>
      </c>
    </row>
    <row r="474" spans="2:9" x14ac:dyDescent="0.2">
      <c r="B474" s="2">
        <v>6.9372924005214949E-7</v>
      </c>
      <c r="C474" s="2">
        <v>108.98387</v>
      </c>
      <c r="D474" s="2">
        <v>-6.1588099999999999</v>
      </c>
      <c r="G474" s="2">
        <v>7.991899244250947E-6</v>
      </c>
      <c r="H474" s="2">
        <v>26.533239999999999</v>
      </c>
      <c r="I474" s="2">
        <v>-5.0973499999999996</v>
      </c>
    </row>
    <row r="475" spans="2:9" x14ac:dyDescent="0.2">
      <c r="B475" s="2">
        <v>7.1686932958080614E-7</v>
      </c>
      <c r="C475" s="2">
        <v>108.98387</v>
      </c>
      <c r="D475" s="2">
        <v>-6.1445600000000002</v>
      </c>
      <c r="G475" s="2">
        <v>4.9949368281779814E-8</v>
      </c>
      <c r="H475" s="2">
        <v>26.58981</v>
      </c>
      <c r="I475" s="2">
        <v>-7.3014700000000001</v>
      </c>
    </row>
    <row r="476" spans="2:9" x14ac:dyDescent="0.2">
      <c r="B476" s="2">
        <v>1.9986189459594915E-7</v>
      </c>
      <c r="C476" s="2">
        <v>109</v>
      </c>
      <c r="D476" s="2">
        <v>-6.6992700000000003</v>
      </c>
      <c r="G476" s="2">
        <v>4.9949368281779917E-6</v>
      </c>
      <c r="H476" s="2">
        <v>26.6</v>
      </c>
      <c r="I476" s="2">
        <v>-5.3014700000000001</v>
      </c>
    </row>
    <row r="477" spans="2:9" x14ac:dyDescent="0.2">
      <c r="B477" s="2">
        <v>4.9717582148979608E-5</v>
      </c>
      <c r="C477" s="2">
        <v>109.89232</v>
      </c>
      <c r="D477" s="2">
        <v>-4.30349</v>
      </c>
      <c r="G477" s="2">
        <v>4.9949368281779917E-6</v>
      </c>
      <c r="H477" s="2">
        <v>26.621310000000001</v>
      </c>
      <c r="I477" s="2">
        <v>-5.3014700000000001</v>
      </c>
    </row>
    <row r="478" spans="2:9" x14ac:dyDescent="0.2">
      <c r="B478" s="2">
        <v>1.9869182554271158E-7</v>
      </c>
      <c r="C478" s="2">
        <v>110</v>
      </c>
      <c r="D478" s="2">
        <v>-6.7018199999999997</v>
      </c>
      <c r="G478" s="2">
        <v>2.9969534683214695E-7</v>
      </c>
      <c r="H478" s="2">
        <v>26.646660000000001</v>
      </c>
      <c r="I478" s="2">
        <v>-6.52332</v>
      </c>
    </row>
    <row r="479" spans="2:9" x14ac:dyDescent="0.2">
      <c r="B479" s="2">
        <v>1.9986189459594915E-7</v>
      </c>
      <c r="C479" s="2">
        <v>110</v>
      </c>
      <c r="D479" s="2">
        <v>-6.6992700000000003</v>
      </c>
      <c r="G479" s="2">
        <v>1.9480046983085573E-6</v>
      </c>
      <c r="H479" s="2">
        <v>26.7</v>
      </c>
      <c r="I479" s="2">
        <v>-5.7104100000000004</v>
      </c>
    </row>
    <row r="480" spans="2:9" x14ac:dyDescent="0.2">
      <c r="B480" s="2">
        <v>4.0467837742180222E-7</v>
      </c>
      <c r="C480" s="2">
        <v>110.97726</v>
      </c>
      <c r="D480" s="2">
        <v>-6.3928900000000004</v>
      </c>
      <c r="G480" s="2">
        <v>1.8481192897270797E-5</v>
      </c>
      <c r="H480" s="2">
        <v>26.7</v>
      </c>
      <c r="I480" s="2">
        <v>-4.7332700000000001</v>
      </c>
    </row>
    <row r="481" spans="2:9" x14ac:dyDescent="0.2">
      <c r="B481" s="2">
        <v>4.6248750082240143E-7</v>
      </c>
      <c r="C481" s="2">
        <v>110.97726</v>
      </c>
      <c r="D481" s="2">
        <v>-6.3349000000000002</v>
      </c>
      <c r="G481" s="2">
        <v>3.1468062205248437E-5</v>
      </c>
      <c r="H481" s="2">
        <v>26.735810000000001</v>
      </c>
      <c r="I481" s="2">
        <v>-4.5021300000000002</v>
      </c>
    </row>
    <row r="482" spans="2:9" x14ac:dyDescent="0.2">
      <c r="B482" s="2">
        <v>3.0062147407455125E-6</v>
      </c>
      <c r="C482" s="2">
        <v>111.66134</v>
      </c>
      <c r="D482" s="2">
        <v>-5.5219800000000001</v>
      </c>
      <c r="G482" s="2">
        <v>8.4914136973069196E-6</v>
      </c>
      <c r="H482" s="2">
        <v>26.77422</v>
      </c>
      <c r="I482" s="2">
        <v>-5.0710199999999999</v>
      </c>
    </row>
    <row r="483" spans="2:9" x14ac:dyDescent="0.2">
      <c r="B483" s="2">
        <v>3.0062147407455125E-6</v>
      </c>
      <c r="C483" s="2">
        <v>111.66134</v>
      </c>
      <c r="D483" s="2">
        <v>-5.5219800000000001</v>
      </c>
      <c r="G483" s="2">
        <v>7.4923835211949894E-7</v>
      </c>
      <c r="H483" s="2">
        <v>26.823119999999999</v>
      </c>
      <c r="I483" s="2">
        <v>-6.1253799999999998</v>
      </c>
    </row>
    <row r="484" spans="2:9" x14ac:dyDescent="0.2">
      <c r="B484" s="2">
        <v>4.1624592994375615E-5</v>
      </c>
      <c r="C484" s="2">
        <v>111.72259</v>
      </c>
      <c r="D484" s="2">
        <v>-4.3806500000000002</v>
      </c>
      <c r="G484" s="2">
        <v>2.7971773312885799E-4</v>
      </c>
      <c r="H484" s="2">
        <v>26.852730000000001</v>
      </c>
      <c r="I484" s="2">
        <v>-3.55328</v>
      </c>
    </row>
    <row r="485" spans="2:9" x14ac:dyDescent="0.2">
      <c r="B485" s="2">
        <v>1.6187135420098523E-4</v>
      </c>
      <c r="C485" s="2">
        <v>111.72259</v>
      </c>
      <c r="D485" s="2">
        <v>-3.7908300000000001</v>
      </c>
      <c r="G485" s="2">
        <v>2.8970767447839071E-6</v>
      </c>
      <c r="H485" s="2">
        <v>26.8581</v>
      </c>
      <c r="I485" s="2">
        <v>-5.5380399999999996</v>
      </c>
    </row>
    <row r="486" spans="2:9" x14ac:dyDescent="0.2">
      <c r="B486" s="2">
        <v>1.6187135420098523E-4</v>
      </c>
      <c r="C486" s="2">
        <v>111.72259</v>
      </c>
      <c r="D486" s="2">
        <v>-3.7908300000000001</v>
      </c>
      <c r="G486" s="2">
        <v>7.4923835211949812E-8</v>
      </c>
      <c r="H486" s="2">
        <v>26.996880000000001</v>
      </c>
      <c r="I486" s="2">
        <v>-7.1253799999999998</v>
      </c>
    </row>
    <row r="487" spans="2:9" x14ac:dyDescent="0.2">
      <c r="B487" s="2">
        <v>2.0812296289396782E-5</v>
      </c>
      <c r="C487" s="2">
        <v>111.8969</v>
      </c>
      <c r="D487" s="2">
        <v>-4.6816800000000001</v>
      </c>
      <c r="G487" s="2">
        <v>1.4485383579296685E-7</v>
      </c>
      <c r="H487" s="2">
        <v>27</v>
      </c>
      <c r="I487" s="2">
        <v>-6.8390700000000004</v>
      </c>
    </row>
    <row r="488" spans="2:9" x14ac:dyDescent="0.2">
      <c r="B488" s="2">
        <v>5.6948199790887138E-6</v>
      </c>
      <c r="C488" s="2">
        <v>112</v>
      </c>
      <c r="D488" s="2">
        <v>-5.2445199999999996</v>
      </c>
      <c r="G488" s="2">
        <v>9.9898737560953919E-6</v>
      </c>
      <c r="H488" s="2">
        <v>27</v>
      </c>
      <c r="I488" s="2">
        <v>-5.0004400000000002</v>
      </c>
    </row>
    <row r="489" spans="2:9" x14ac:dyDescent="0.2">
      <c r="B489" s="2">
        <v>6.9372924005214979E-5</v>
      </c>
      <c r="C489" s="2">
        <v>112.25</v>
      </c>
      <c r="D489" s="2">
        <v>-4.1588099999999999</v>
      </c>
      <c r="G489" s="2">
        <v>7.040281104370177E-4</v>
      </c>
      <c r="H489" s="2">
        <v>27</v>
      </c>
      <c r="I489" s="2">
        <v>-3.1524100000000002</v>
      </c>
    </row>
    <row r="490" spans="2:9" x14ac:dyDescent="0.2">
      <c r="B490" s="2">
        <v>1.3874584939567586E-3</v>
      </c>
      <c r="C490" s="2">
        <v>112.33146000000001</v>
      </c>
      <c r="D490" s="2">
        <v>-2.85778</v>
      </c>
      <c r="G490" s="2">
        <v>2.0260492586155135E-4</v>
      </c>
      <c r="H490" s="2">
        <v>27</v>
      </c>
      <c r="I490" s="2">
        <v>-3.6933500000000001</v>
      </c>
    </row>
    <row r="491" spans="2:9" x14ac:dyDescent="0.2">
      <c r="B491" s="2">
        <v>1.3874584939567586E-3</v>
      </c>
      <c r="C491" s="2">
        <v>112.33146000000001</v>
      </c>
      <c r="D491" s="2">
        <v>-2.85778</v>
      </c>
      <c r="G491" s="2">
        <v>1.7981669038565958E-6</v>
      </c>
      <c r="H491" s="2">
        <v>27.041830000000001</v>
      </c>
      <c r="I491" s="2">
        <v>-5.7451699999999999</v>
      </c>
    </row>
    <row r="492" spans="2:9" x14ac:dyDescent="0.2">
      <c r="B492" s="2">
        <v>8.9908344295180169E-5</v>
      </c>
      <c r="C492" s="2">
        <v>112.71613000000001</v>
      </c>
      <c r="D492" s="2">
        <v>-4.0461999999999998</v>
      </c>
      <c r="G492" s="2">
        <v>4.6951557124881943E-7</v>
      </c>
      <c r="H492" s="2">
        <v>27.041830000000001</v>
      </c>
      <c r="I492" s="2">
        <v>-6.3283500000000004</v>
      </c>
    </row>
    <row r="493" spans="2:9" x14ac:dyDescent="0.2">
      <c r="B493" s="2">
        <v>5.3186327077267958E-3</v>
      </c>
      <c r="C493" s="2">
        <v>112.72235999999999</v>
      </c>
      <c r="D493" s="2">
        <v>-2.2742</v>
      </c>
      <c r="G493" s="2">
        <v>7.991899244250947E-6</v>
      </c>
      <c r="H493" s="2">
        <v>27.11393</v>
      </c>
      <c r="I493" s="2">
        <v>-5.0973499999999996</v>
      </c>
    </row>
    <row r="494" spans="2:9" x14ac:dyDescent="0.2">
      <c r="B494" s="2">
        <v>5.3186327077267958E-3</v>
      </c>
      <c r="C494" s="2">
        <v>112.72235999999999</v>
      </c>
      <c r="D494" s="2">
        <v>-2.2742</v>
      </c>
      <c r="G494" s="2">
        <v>5.9939069964864289E-6</v>
      </c>
      <c r="H494" s="2">
        <v>27.11983</v>
      </c>
      <c r="I494" s="2">
        <v>-5.2222900000000001</v>
      </c>
    </row>
    <row r="495" spans="2:9" x14ac:dyDescent="0.2">
      <c r="B495" s="2">
        <v>5.0874481964469068E-5</v>
      </c>
      <c r="C495" s="2">
        <v>112.81204</v>
      </c>
      <c r="D495" s="2">
        <v>-4.2934999999999999</v>
      </c>
      <c r="G495" s="2">
        <v>2.3475778328057543E-6</v>
      </c>
      <c r="H495" s="2">
        <v>27.147030000000001</v>
      </c>
      <c r="I495" s="2">
        <v>-5.6293800000000003</v>
      </c>
    </row>
    <row r="496" spans="2:9" x14ac:dyDescent="0.2">
      <c r="B496" s="2">
        <v>4.971758214897962E-4</v>
      </c>
      <c r="C496" s="2">
        <v>112.81204</v>
      </c>
      <c r="D496" s="2">
        <v>-3.30349</v>
      </c>
      <c r="G496" s="2">
        <v>4.9449283132406785E-7</v>
      </c>
      <c r="H496" s="2">
        <v>27.220559999999999</v>
      </c>
      <c r="I496" s="2">
        <v>-6.3058399999999999</v>
      </c>
    </row>
    <row r="497" spans="2:9" x14ac:dyDescent="0.2">
      <c r="B497" s="2">
        <v>4.971758214897962E-4</v>
      </c>
      <c r="C497" s="2">
        <v>112.81204</v>
      </c>
      <c r="D497" s="2">
        <v>-3.30349</v>
      </c>
      <c r="G497" s="2">
        <v>1.5983798648084966E-6</v>
      </c>
      <c r="H497" s="2">
        <v>27.230930000000001</v>
      </c>
      <c r="I497" s="2">
        <v>-5.7963199999999997</v>
      </c>
    </row>
    <row r="498" spans="2:9" x14ac:dyDescent="0.2">
      <c r="B498" s="2">
        <v>2.9024851070057819E-8</v>
      </c>
      <c r="C498" s="2">
        <v>113</v>
      </c>
      <c r="D498" s="2">
        <v>-7.5372300000000001</v>
      </c>
      <c r="G498" s="2">
        <v>2.9969534683214728E-6</v>
      </c>
      <c r="H498" s="2">
        <v>27.252269999999999</v>
      </c>
      <c r="I498" s="2">
        <v>-5.52332</v>
      </c>
    </row>
    <row r="499" spans="2:9" x14ac:dyDescent="0.2">
      <c r="B499" s="2">
        <v>9.1341891353463878E-3</v>
      </c>
      <c r="C499" s="2">
        <v>113.00158</v>
      </c>
      <c r="D499" s="2">
        <v>-2.0393300000000001</v>
      </c>
      <c r="G499" s="2">
        <v>3.2966284326788549E-7</v>
      </c>
      <c r="H499" s="2">
        <v>27.271180000000001</v>
      </c>
      <c r="I499" s="2">
        <v>-6.4819300000000002</v>
      </c>
    </row>
    <row r="500" spans="2:9" x14ac:dyDescent="0.2">
      <c r="B500" s="2">
        <v>9.1341891353463878E-3</v>
      </c>
      <c r="C500" s="2">
        <v>113.00158</v>
      </c>
      <c r="D500" s="2">
        <v>-2.0393300000000001</v>
      </c>
      <c r="G500" s="2">
        <v>1.0444556414365765E-6</v>
      </c>
      <c r="H500" s="2">
        <v>27.279800000000002</v>
      </c>
      <c r="I500" s="2">
        <v>-5.9811100000000001</v>
      </c>
    </row>
    <row r="501" spans="2:9" x14ac:dyDescent="0.2">
      <c r="B501" s="2">
        <v>1.0521556702103056E-3</v>
      </c>
      <c r="C501" s="2">
        <v>113.12721999999999</v>
      </c>
      <c r="D501" s="2">
        <v>-2.9779200000000001</v>
      </c>
      <c r="G501" s="2">
        <v>2.7971773312885754E-7</v>
      </c>
      <c r="H501" s="2">
        <v>27.393940000000001</v>
      </c>
      <c r="I501" s="2">
        <v>-6.55328</v>
      </c>
    </row>
    <row r="502" spans="2:9" x14ac:dyDescent="0.2">
      <c r="B502" s="2">
        <v>1.0521556702103056E-3</v>
      </c>
      <c r="C502" s="2">
        <v>113.12721999999999</v>
      </c>
      <c r="D502" s="2">
        <v>-2.9779200000000001</v>
      </c>
      <c r="G502" s="2">
        <v>1.3486212546572937E-6</v>
      </c>
      <c r="H502" s="2">
        <v>27.42155</v>
      </c>
      <c r="I502" s="2">
        <v>-5.8701100000000004</v>
      </c>
    </row>
    <row r="503" spans="2:9" x14ac:dyDescent="0.2">
      <c r="B503" s="2">
        <v>4.3936959517263329E-4</v>
      </c>
      <c r="C503" s="2">
        <v>113.28816</v>
      </c>
      <c r="D503" s="2">
        <v>-3.35717</v>
      </c>
      <c r="G503" s="2">
        <v>6.9929431885856258E-6</v>
      </c>
      <c r="H503" s="2">
        <v>27.5</v>
      </c>
      <c r="I503" s="2">
        <v>-5.1553399999999998</v>
      </c>
    </row>
    <row r="504" spans="2:9" x14ac:dyDescent="0.2">
      <c r="B504" s="2">
        <v>4.3936959517263329E-4</v>
      </c>
      <c r="C504" s="2">
        <v>113.28816</v>
      </c>
      <c r="D504" s="2">
        <v>-3.35717</v>
      </c>
      <c r="G504" s="2">
        <v>1.053901445069159E-6</v>
      </c>
      <c r="H504" s="2">
        <v>27.528890000000001</v>
      </c>
      <c r="I504" s="2">
        <v>-5.9771999999999998</v>
      </c>
    </row>
    <row r="505" spans="2:9" x14ac:dyDescent="0.2">
      <c r="B505" s="2">
        <v>7.1686932958080728E-4</v>
      </c>
      <c r="C505" s="2">
        <v>113.57397</v>
      </c>
      <c r="D505" s="2">
        <v>-3.1445599999999998</v>
      </c>
      <c r="G505" s="2">
        <v>3.1967597615336114E-6</v>
      </c>
      <c r="H505" s="2">
        <v>27.529990000000002</v>
      </c>
      <c r="I505" s="2">
        <v>-5.4952899999999998</v>
      </c>
    </row>
    <row r="506" spans="2:9" x14ac:dyDescent="0.2">
      <c r="B506" s="2">
        <v>7.1686932958080728E-4</v>
      </c>
      <c r="C506" s="2">
        <v>113.57397</v>
      </c>
      <c r="D506" s="2">
        <v>-3.1445599999999998</v>
      </c>
      <c r="G506" s="2">
        <v>8.6912051245652237E-6</v>
      </c>
      <c r="H506" s="2">
        <v>27.60417</v>
      </c>
      <c r="I506" s="2">
        <v>-5.0609200000000003</v>
      </c>
    </row>
    <row r="507" spans="2:9" x14ac:dyDescent="0.2">
      <c r="B507" s="2">
        <v>4.1624592994375615E-5</v>
      </c>
      <c r="C507" s="2">
        <v>113.72717</v>
      </c>
      <c r="D507" s="2">
        <v>-4.3806500000000002</v>
      </c>
      <c r="G507" s="2">
        <v>3.4547768437480869E-8</v>
      </c>
      <c r="H507" s="2">
        <v>27.65343</v>
      </c>
      <c r="I507" s="2">
        <v>-7.4615799999999997</v>
      </c>
    </row>
    <row r="508" spans="2:9" x14ac:dyDescent="0.2">
      <c r="B508" s="2">
        <v>1.005912025284399E-4</v>
      </c>
      <c r="C508" s="2">
        <v>113.72717</v>
      </c>
      <c r="D508" s="2">
        <v>-3.9974400000000001</v>
      </c>
      <c r="G508" s="2">
        <v>9.9898737560954008E-7</v>
      </c>
      <c r="H508" s="2">
        <v>27.740749999999998</v>
      </c>
      <c r="I508" s="2">
        <v>-6.0004400000000002</v>
      </c>
    </row>
    <row r="509" spans="2:9" x14ac:dyDescent="0.2">
      <c r="B509" s="2">
        <v>7.6311501713017605E-4</v>
      </c>
      <c r="C509" s="2">
        <v>113.72717</v>
      </c>
      <c r="D509" s="2">
        <v>-3.11741</v>
      </c>
      <c r="G509" s="2">
        <v>2.1877616239495479E-7</v>
      </c>
      <c r="H509" s="2">
        <v>27.769179999999999</v>
      </c>
      <c r="I509" s="2">
        <v>-6.66</v>
      </c>
    </row>
    <row r="510" spans="2:9" x14ac:dyDescent="0.2">
      <c r="B510" s="2">
        <v>7.6311501713017605E-4</v>
      </c>
      <c r="C510" s="2">
        <v>113.72717</v>
      </c>
      <c r="D510" s="2">
        <v>-3.11741</v>
      </c>
      <c r="G510" s="2">
        <v>1.9480046983085573E-6</v>
      </c>
      <c r="H510" s="2">
        <v>27.76925</v>
      </c>
      <c r="I510" s="2">
        <v>-5.7104100000000004</v>
      </c>
    </row>
    <row r="511" spans="2:9" x14ac:dyDescent="0.2">
      <c r="B511" s="2">
        <v>1.1099668284113066E-2</v>
      </c>
      <c r="C511" s="2">
        <v>113.97883</v>
      </c>
      <c r="D511" s="2">
        <v>-1.95469</v>
      </c>
      <c r="G511" s="2">
        <v>1.0988793189926105E-5</v>
      </c>
      <c r="H511" s="2">
        <v>27.771360000000001</v>
      </c>
      <c r="I511" s="2">
        <v>-4.9590500000000004</v>
      </c>
    </row>
    <row r="512" spans="2:9" x14ac:dyDescent="0.2">
      <c r="B512" s="2">
        <v>1.1099668284113066E-2</v>
      </c>
      <c r="C512" s="2">
        <v>113.97883</v>
      </c>
      <c r="D512" s="2">
        <v>-1.95469</v>
      </c>
      <c r="G512" s="2">
        <v>5.9939069964864289E-6</v>
      </c>
      <c r="H512" s="2">
        <v>27.797190000000001</v>
      </c>
      <c r="I512" s="2">
        <v>-5.2222900000000001</v>
      </c>
    </row>
    <row r="513" spans="2:9" x14ac:dyDescent="0.2">
      <c r="B513" s="2">
        <v>2.3905619353446273E-7</v>
      </c>
      <c r="C513" s="2">
        <v>114</v>
      </c>
      <c r="D513" s="2">
        <v>-6.6215000000000002</v>
      </c>
      <c r="G513" s="2">
        <v>5.9939069964864289E-6</v>
      </c>
      <c r="H513" s="2">
        <v>27.829650000000001</v>
      </c>
      <c r="I513" s="2">
        <v>-5.2222900000000001</v>
      </c>
    </row>
    <row r="514" spans="2:9" x14ac:dyDescent="0.2">
      <c r="B514" s="2">
        <v>1.9986189459594915E-7</v>
      </c>
      <c r="C514" s="2">
        <v>114</v>
      </c>
      <c r="D514" s="2">
        <v>-6.6992700000000003</v>
      </c>
      <c r="G514" s="2">
        <v>3.3965655467457367E-6</v>
      </c>
      <c r="H514" s="2">
        <v>27.88402</v>
      </c>
      <c r="I514" s="2">
        <v>-5.46896</v>
      </c>
    </row>
    <row r="515" spans="2:9" x14ac:dyDescent="0.2">
      <c r="B515" s="2">
        <v>9.9435165290725144E-5</v>
      </c>
      <c r="C515" s="2">
        <v>114.53727000000001</v>
      </c>
      <c r="D515" s="2">
        <v>-4.0024600000000001</v>
      </c>
      <c r="G515" s="2">
        <v>4.4954171698765314E-7</v>
      </c>
      <c r="H515" s="2">
        <v>27.892800000000001</v>
      </c>
      <c r="I515" s="2">
        <v>-6.3472299999999997</v>
      </c>
    </row>
    <row r="516" spans="2:9" x14ac:dyDescent="0.2">
      <c r="B516" s="2">
        <v>9.9435165290725144E-5</v>
      </c>
      <c r="C516" s="2">
        <v>114.53727000000001</v>
      </c>
      <c r="D516" s="2">
        <v>-4.0024600000000001</v>
      </c>
      <c r="G516" s="2">
        <v>1.8481192897270789E-7</v>
      </c>
      <c r="H516" s="2">
        <v>27.966139999999999</v>
      </c>
      <c r="I516" s="2">
        <v>-6.7332700000000001</v>
      </c>
    </row>
    <row r="517" spans="2:9" x14ac:dyDescent="0.2">
      <c r="B517" s="2">
        <v>2.7749170156184313E-5</v>
      </c>
      <c r="C517" s="2">
        <v>114.63343999999999</v>
      </c>
      <c r="D517" s="2">
        <v>-4.5567500000000001</v>
      </c>
      <c r="G517" s="2">
        <v>7.846211307478271E-9</v>
      </c>
      <c r="H517" s="2">
        <v>28</v>
      </c>
      <c r="I517" s="2">
        <v>-8.10534</v>
      </c>
    </row>
    <row r="518" spans="2:9" x14ac:dyDescent="0.2">
      <c r="B518" s="2">
        <v>1.9986189459594915E-7</v>
      </c>
      <c r="C518" s="2">
        <v>115</v>
      </c>
      <c r="D518" s="2">
        <v>-6.6992700000000003</v>
      </c>
      <c r="G518" s="2">
        <v>9.4903012843759729E-5</v>
      </c>
      <c r="H518" s="2">
        <v>28</v>
      </c>
      <c r="I518" s="2">
        <v>-4.0227199999999996</v>
      </c>
    </row>
    <row r="519" spans="2:9" x14ac:dyDescent="0.2">
      <c r="B519" s="2">
        <v>1.9986189459594915E-7</v>
      </c>
      <c r="C519" s="2">
        <v>115</v>
      </c>
      <c r="D519" s="2">
        <v>-6.6992700000000003</v>
      </c>
      <c r="G519" s="2">
        <v>1.5484243775624433E-6</v>
      </c>
      <c r="H519" s="2">
        <v>28</v>
      </c>
      <c r="I519" s="2">
        <v>-5.8101099999999999</v>
      </c>
    </row>
    <row r="520" spans="2:9" x14ac:dyDescent="0.2">
      <c r="B520" s="2">
        <v>1.2718620237150517E-3</v>
      </c>
      <c r="C520" s="2">
        <v>115.01242999999999</v>
      </c>
      <c r="D520" s="2">
        <v>-2.8955600000000001</v>
      </c>
      <c r="G520" s="2">
        <v>6.4175609201242193E-4</v>
      </c>
      <c r="H520" s="2">
        <v>28</v>
      </c>
      <c r="I520" s="2">
        <v>-3.1926299999999999</v>
      </c>
    </row>
    <row r="521" spans="2:9" x14ac:dyDescent="0.2">
      <c r="B521" s="2">
        <v>1.2718620237150517E-3</v>
      </c>
      <c r="C521" s="2">
        <v>115.01242999999999</v>
      </c>
      <c r="D521" s="2">
        <v>-2.8955600000000001</v>
      </c>
      <c r="G521" s="2">
        <v>7.7563964693399266E-4</v>
      </c>
      <c r="H521" s="2">
        <v>28</v>
      </c>
      <c r="I521" s="2">
        <v>-3.1103399999999999</v>
      </c>
    </row>
    <row r="522" spans="2:9" x14ac:dyDescent="0.2">
      <c r="B522" s="2">
        <v>1.3874584939567586E-3</v>
      </c>
      <c r="C522" s="2">
        <v>115.23531</v>
      </c>
      <c r="D522" s="2">
        <v>-2.85778</v>
      </c>
      <c r="G522" s="2">
        <v>1.0489384373240068E-5</v>
      </c>
      <c r="H522" s="2">
        <v>28.049189999999999</v>
      </c>
      <c r="I522" s="2">
        <v>-4.9792500000000004</v>
      </c>
    </row>
    <row r="523" spans="2:9" x14ac:dyDescent="0.2">
      <c r="B523" s="2">
        <v>1.3874584939567586E-3</v>
      </c>
      <c r="C523" s="2">
        <v>115.23531</v>
      </c>
      <c r="D523" s="2">
        <v>-2.85778</v>
      </c>
      <c r="G523" s="2">
        <v>9.4903012843759676E-7</v>
      </c>
      <c r="H523" s="2">
        <v>28.096920000000001</v>
      </c>
      <c r="I523" s="2">
        <v>-6.0227199999999996</v>
      </c>
    </row>
    <row r="524" spans="2:9" x14ac:dyDescent="0.2">
      <c r="B524" s="2">
        <v>8.440535484253842E-4</v>
      </c>
      <c r="C524" s="2">
        <v>115.55744</v>
      </c>
      <c r="D524" s="2">
        <v>-3.0736300000000001</v>
      </c>
      <c r="G524" s="2">
        <v>2.3475778328057571E-5</v>
      </c>
      <c r="H524" s="2">
        <v>28.1</v>
      </c>
      <c r="I524" s="2">
        <v>-4.6293800000000003</v>
      </c>
    </row>
    <row r="525" spans="2:9" x14ac:dyDescent="0.2">
      <c r="B525" s="2">
        <v>8.440535484253842E-4</v>
      </c>
      <c r="C525" s="2">
        <v>115.55744</v>
      </c>
      <c r="D525" s="2">
        <v>-3.0736300000000001</v>
      </c>
      <c r="G525" s="2">
        <v>3.0968487860439864E-5</v>
      </c>
      <c r="H525" s="2">
        <v>28.117419999999999</v>
      </c>
      <c r="I525" s="2">
        <v>-4.50908</v>
      </c>
    </row>
    <row r="526" spans="2:9" x14ac:dyDescent="0.2">
      <c r="B526" s="2">
        <v>1.5031073553656545E-5</v>
      </c>
      <c r="C526" s="2">
        <v>115.81408999999999</v>
      </c>
      <c r="D526" s="2">
        <v>-4.82301</v>
      </c>
      <c r="G526" s="2">
        <v>1.9979747711669653E-6</v>
      </c>
      <c r="H526" s="2">
        <v>28.175360000000001</v>
      </c>
      <c r="I526" s="2">
        <v>-5.6994100000000003</v>
      </c>
    </row>
    <row r="527" spans="2:9" x14ac:dyDescent="0.2">
      <c r="B527" s="2">
        <v>1.5031073553656545E-5</v>
      </c>
      <c r="C527" s="2">
        <v>115.81408999999999</v>
      </c>
      <c r="D527" s="2">
        <v>-4.82301</v>
      </c>
      <c r="G527" s="2">
        <v>3.2966284326788549E-7</v>
      </c>
      <c r="H527" s="2">
        <v>28.193829999999998</v>
      </c>
      <c r="I527" s="2">
        <v>-6.4819300000000002</v>
      </c>
    </row>
    <row r="528" spans="2:9" x14ac:dyDescent="0.2">
      <c r="B528" s="2">
        <v>1.2718620237150517E-3</v>
      </c>
      <c r="C528" s="2">
        <v>115.84958</v>
      </c>
      <c r="D528" s="2">
        <v>-2.8955600000000001</v>
      </c>
      <c r="G528" s="2">
        <v>1.6982827564171245E-7</v>
      </c>
      <c r="H528" s="2">
        <v>28.27101</v>
      </c>
      <c r="I528" s="2">
        <v>-6.76999</v>
      </c>
    </row>
    <row r="529" spans="2:9" x14ac:dyDescent="0.2">
      <c r="B529" s="2">
        <v>1.2718620237150517E-3</v>
      </c>
      <c r="C529" s="2">
        <v>115.84958</v>
      </c>
      <c r="D529" s="2">
        <v>-2.8955600000000001</v>
      </c>
      <c r="G529" s="2">
        <v>5.9939069964864223E-7</v>
      </c>
      <c r="H529" s="2">
        <v>28.299659999999999</v>
      </c>
      <c r="I529" s="2">
        <v>-6.2222900000000001</v>
      </c>
    </row>
    <row r="530" spans="2:9" x14ac:dyDescent="0.2">
      <c r="B530" s="2">
        <v>9.368930126655151E-7</v>
      </c>
      <c r="C530" s="2">
        <v>116</v>
      </c>
      <c r="D530" s="2">
        <v>-6.0283100000000003</v>
      </c>
      <c r="G530" s="2">
        <v>2.1478304741305297E-5</v>
      </c>
      <c r="H530" s="2">
        <v>28.416</v>
      </c>
      <c r="I530" s="2">
        <v>-4.6680000000000001</v>
      </c>
    </row>
    <row r="531" spans="2:9" x14ac:dyDescent="0.2">
      <c r="B531" s="2">
        <v>1.9986189459594915E-7</v>
      </c>
      <c r="C531" s="2">
        <v>116</v>
      </c>
      <c r="D531" s="2">
        <v>-6.6992700000000003</v>
      </c>
      <c r="G531" s="2">
        <v>4.9949368281779888E-5</v>
      </c>
      <c r="H531" s="2">
        <v>28.454560000000001</v>
      </c>
      <c r="I531" s="2">
        <v>-4.3014700000000001</v>
      </c>
    </row>
    <row r="532" spans="2:9" x14ac:dyDescent="0.2">
      <c r="B532" s="2">
        <v>6.3845457006680038E-6</v>
      </c>
      <c r="C532" s="2">
        <v>116.4</v>
      </c>
      <c r="D532" s="2">
        <v>-5.1948699999999999</v>
      </c>
      <c r="G532" s="2">
        <v>4.9949368281779814E-8</v>
      </c>
      <c r="H532" s="2">
        <v>28.559419999999999</v>
      </c>
      <c r="I532" s="2">
        <v>-7.3014700000000001</v>
      </c>
    </row>
    <row r="533" spans="2:9" x14ac:dyDescent="0.2">
      <c r="B533" s="2">
        <v>9.3654791209774263E-4</v>
      </c>
      <c r="C533" s="2">
        <v>116.46386</v>
      </c>
      <c r="D533" s="2">
        <v>-3.02847</v>
      </c>
      <c r="G533" s="2">
        <v>4.3456025188958944E-6</v>
      </c>
      <c r="H533" s="2">
        <v>28.7</v>
      </c>
      <c r="I533" s="2">
        <v>-5.3619500000000002</v>
      </c>
    </row>
    <row r="534" spans="2:9" x14ac:dyDescent="0.2">
      <c r="B534" s="2">
        <v>9.3654791209774263E-4</v>
      </c>
      <c r="C534" s="2">
        <v>116.46386</v>
      </c>
      <c r="D534" s="2">
        <v>-3.02847</v>
      </c>
      <c r="G534" s="2">
        <v>6.6599351450726685E-9</v>
      </c>
      <c r="H534" s="2">
        <v>28.726669999999999</v>
      </c>
      <c r="I534" s="2">
        <v>-8.1765299999999996</v>
      </c>
    </row>
    <row r="535" spans="2:9" x14ac:dyDescent="0.2">
      <c r="B535" s="2">
        <v>6.4748542973299742E-5</v>
      </c>
      <c r="C535" s="2">
        <v>116.51456</v>
      </c>
      <c r="D535" s="2">
        <v>-4.1887699999999999</v>
      </c>
      <c r="G535" s="2">
        <v>8.99083442951802E-8</v>
      </c>
      <c r="H535" s="2">
        <v>28.752040000000001</v>
      </c>
      <c r="I535" s="2">
        <v>-7.0461999999999998</v>
      </c>
    </row>
    <row r="536" spans="2:9" x14ac:dyDescent="0.2">
      <c r="B536" s="2">
        <v>8.440535484253842E-4</v>
      </c>
      <c r="C536" s="2">
        <v>116.51456</v>
      </c>
      <c r="D536" s="2">
        <v>-3.0736300000000001</v>
      </c>
      <c r="G536" s="2">
        <v>4.0958118672859853E-7</v>
      </c>
      <c r="H536" s="2">
        <v>28.83832</v>
      </c>
      <c r="I536" s="2">
        <v>-6.3876600000000003</v>
      </c>
    </row>
    <row r="537" spans="2:9" x14ac:dyDescent="0.2">
      <c r="B537" s="2">
        <v>8.440535484253842E-4</v>
      </c>
      <c r="C537" s="2">
        <v>116.51456</v>
      </c>
      <c r="D537" s="2">
        <v>-3.0736300000000001</v>
      </c>
      <c r="G537" s="2">
        <v>2.6472807400175582E-6</v>
      </c>
      <c r="H537" s="2">
        <v>28.867660000000001</v>
      </c>
      <c r="I537" s="2">
        <v>-5.5772000000000004</v>
      </c>
    </row>
    <row r="538" spans="2:9" x14ac:dyDescent="0.2">
      <c r="B538" s="2">
        <v>1.9986189459594915E-7</v>
      </c>
      <c r="C538" s="2">
        <v>117</v>
      </c>
      <c r="D538" s="2">
        <v>-6.6992700000000003</v>
      </c>
      <c r="G538" s="2">
        <v>3.3965655467457367E-6</v>
      </c>
      <c r="H538" s="2">
        <v>28.869350000000001</v>
      </c>
      <c r="I538" s="2">
        <v>-5.46896</v>
      </c>
    </row>
    <row r="539" spans="2:9" x14ac:dyDescent="0.2">
      <c r="B539" s="2">
        <v>1.9986189459594915E-7</v>
      </c>
      <c r="C539" s="2">
        <v>117</v>
      </c>
      <c r="D539" s="2">
        <v>-6.6992700000000003</v>
      </c>
      <c r="G539" s="2">
        <v>2.747198242625186E-6</v>
      </c>
      <c r="H539" s="2">
        <v>28.88965</v>
      </c>
      <c r="I539" s="2">
        <v>-5.5611100000000002</v>
      </c>
    </row>
    <row r="540" spans="2:9" x14ac:dyDescent="0.2">
      <c r="B540" s="2">
        <v>1.2718620237150537E-5</v>
      </c>
      <c r="C540" s="2">
        <v>117.14794000000001</v>
      </c>
      <c r="D540" s="2">
        <v>-4.8955599999999997</v>
      </c>
      <c r="G540" s="2">
        <v>6.4933677543156884E-6</v>
      </c>
      <c r="H540" s="2">
        <v>28.9</v>
      </c>
      <c r="I540" s="2">
        <v>-5.1875299999999998</v>
      </c>
    </row>
    <row r="541" spans="2:9" x14ac:dyDescent="0.2">
      <c r="B541" s="2">
        <v>1.2718620237150537E-5</v>
      </c>
      <c r="C541" s="2">
        <v>117.14794000000001</v>
      </c>
      <c r="D541" s="2">
        <v>-4.8955599999999997</v>
      </c>
      <c r="G541" s="2">
        <v>1.0489384373240068E-5</v>
      </c>
      <c r="H541" s="2">
        <v>28.956479999999999</v>
      </c>
      <c r="I541" s="2">
        <v>-4.9792500000000004</v>
      </c>
    </row>
    <row r="542" spans="2:9" x14ac:dyDescent="0.2">
      <c r="B542" s="2">
        <v>1.5031073553656554E-3</v>
      </c>
      <c r="C542" s="2">
        <v>117.1778</v>
      </c>
      <c r="D542" s="2">
        <v>-2.82301</v>
      </c>
      <c r="G542" s="2">
        <v>9.9898737560954182E-10</v>
      </c>
      <c r="H542" s="2">
        <v>29</v>
      </c>
      <c r="I542" s="2">
        <v>-9.0004399999999993</v>
      </c>
    </row>
    <row r="543" spans="2:9" x14ac:dyDescent="0.2">
      <c r="B543" s="2">
        <v>1.5031073553656554E-3</v>
      </c>
      <c r="C543" s="2">
        <v>117.1778</v>
      </c>
      <c r="D543" s="2">
        <v>-2.82301</v>
      </c>
      <c r="G543" s="2">
        <v>5.4874427207078213E-4</v>
      </c>
      <c r="H543" s="2">
        <v>29</v>
      </c>
      <c r="I543" s="2">
        <v>-3.2606299999999999</v>
      </c>
    </row>
    <row r="544" spans="2:9" x14ac:dyDescent="0.2">
      <c r="B544" s="2">
        <v>1.9979747711669638E-5</v>
      </c>
      <c r="C544" s="2">
        <v>117.22665000000001</v>
      </c>
      <c r="D544" s="2">
        <v>-4.6994100000000003</v>
      </c>
      <c r="G544" s="2">
        <v>2.3475778328057597E-4</v>
      </c>
      <c r="H544" s="2">
        <v>29.079899999999999</v>
      </c>
      <c r="I544" s="2">
        <v>-3.6293799999999998</v>
      </c>
    </row>
    <row r="545" spans="2:9" x14ac:dyDescent="0.2">
      <c r="B545" s="2">
        <v>2.1968479539297218E-5</v>
      </c>
      <c r="C545" s="2">
        <v>117.84598</v>
      </c>
      <c r="D545" s="2">
        <v>-4.6581999999999999</v>
      </c>
      <c r="G545" s="2">
        <v>2.147830474130531E-6</v>
      </c>
      <c r="H545" s="2">
        <v>29.09845</v>
      </c>
      <c r="I545" s="2">
        <v>-5.6680000000000001</v>
      </c>
    </row>
    <row r="546" spans="2:9" x14ac:dyDescent="0.2">
      <c r="B546" s="2">
        <v>2.1968479539297218E-5</v>
      </c>
      <c r="C546" s="2">
        <v>117.84598</v>
      </c>
      <c r="D546" s="2">
        <v>-4.6581999999999999</v>
      </c>
      <c r="G546" s="2">
        <v>5.4943965401067107E-7</v>
      </c>
      <c r="H546" s="2">
        <v>29.09965</v>
      </c>
      <c r="I546" s="2">
        <v>-6.2600800000000003</v>
      </c>
    </row>
    <row r="547" spans="2:9" x14ac:dyDescent="0.2">
      <c r="B547" s="2">
        <v>2.4555568885398551E-7</v>
      </c>
      <c r="C547" s="2">
        <v>118</v>
      </c>
      <c r="D547" s="2">
        <v>-6.6098499999999998</v>
      </c>
      <c r="G547" s="2">
        <v>4.195753833077288E-7</v>
      </c>
      <c r="H547" s="2">
        <v>29.111920000000001</v>
      </c>
      <c r="I547" s="2">
        <v>-6.3771899999999997</v>
      </c>
    </row>
    <row r="548" spans="2:9" x14ac:dyDescent="0.2">
      <c r="B548" s="2">
        <v>1.7964701276656996E-4</v>
      </c>
      <c r="C548" s="2">
        <v>118</v>
      </c>
      <c r="D548" s="2">
        <v>-3.7455799999999999</v>
      </c>
      <c r="G548" s="2">
        <v>2.9469990781608229E-6</v>
      </c>
      <c r="H548" s="2">
        <v>29.111920000000001</v>
      </c>
      <c r="I548" s="2">
        <v>-5.5306199999999999</v>
      </c>
    </row>
    <row r="549" spans="2:9" x14ac:dyDescent="0.2">
      <c r="B549" s="2">
        <v>1.9986189459594915E-7</v>
      </c>
      <c r="C549" s="2">
        <v>118</v>
      </c>
      <c r="D549" s="2">
        <v>-6.6992700000000003</v>
      </c>
      <c r="G549" s="2">
        <v>3.3465706661968E-6</v>
      </c>
      <c r="H549" s="2">
        <v>29.130510000000001</v>
      </c>
      <c r="I549" s="2">
        <v>-5.4753999999999996</v>
      </c>
    </row>
    <row r="550" spans="2:9" x14ac:dyDescent="0.2">
      <c r="B550" s="2">
        <v>1.9986189459594915E-7</v>
      </c>
      <c r="C550" s="2">
        <v>118</v>
      </c>
      <c r="D550" s="2">
        <v>-6.6992700000000003</v>
      </c>
      <c r="G550" s="2">
        <v>2.8470821597992818E-7</v>
      </c>
      <c r="H550" s="2">
        <v>29.159649999999999</v>
      </c>
      <c r="I550" s="2">
        <v>-6.5456000000000003</v>
      </c>
    </row>
    <row r="551" spans="2:9" x14ac:dyDescent="0.2">
      <c r="B551" s="2">
        <v>1.9986189459594915E-7</v>
      </c>
      <c r="C551" s="2">
        <v>118</v>
      </c>
      <c r="D551" s="2">
        <v>-6.6992700000000003</v>
      </c>
      <c r="G551" s="2">
        <v>1.1488147421177679E-6</v>
      </c>
      <c r="H551" s="2">
        <v>29.16413</v>
      </c>
      <c r="I551" s="2">
        <v>-5.9397500000000001</v>
      </c>
    </row>
    <row r="552" spans="2:9" x14ac:dyDescent="0.2">
      <c r="B552" s="2">
        <v>9.9302458326477393E-6</v>
      </c>
      <c r="C552" s="2">
        <v>118.45</v>
      </c>
      <c r="D552" s="2">
        <v>-5.0030400000000004</v>
      </c>
      <c r="G552" s="2">
        <v>7.9918992442509415E-5</v>
      </c>
      <c r="H552" s="2">
        <v>29.2</v>
      </c>
      <c r="I552" s="2">
        <v>-4.0973499999999996</v>
      </c>
    </row>
    <row r="553" spans="2:9" x14ac:dyDescent="0.2">
      <c r="B553" s="2">
        <v>6.3593100550835872E-5</v>
      </c>
      <c r="C553" s="2">
        <v>118.57194</v>
      </c>
      <c r="D553" s="2">
        <v>-4.1965899999999996</v>
      </c>
      <c r="G553" s="2">
        <v>4.4954171698765293E-6</v>
      </c>
      <c r="H553" s="2">
        <v>29.23404</v>
      </c>
      <c r="I553" s="2">
        <v>-5.3472299999999997</v>
      </c>
    </row>
    <row r="554" spans="2:9" x14ac:dyDescent="0.2">
      <c r="B554" s="2">
        <v>6.3593100550835872E-5</v>
      </c>
      <c r="C554" s="2">
        <v>118.57194</v>
      </c>
      <c r="D554" s="2">
        <v>-4.1965899999999996</v>
      </c>
      <c r="G554" s="2">
        <v>1.9979747711669632E-7</v>
      </c>
      <c r="H554" s="2">
        <v>29.298919999999999</v>
      </c>
      <c r="I554" s="2">
        <v>-6.6994100000000003</v>
      </c>
    </row>
    <row r="555" spans="2:9" x14ac:dyDescent="0.2">
      <c r="B555" s="2">
        <v>7.8623070409262824E-6</v>
      </c>
      <c r="C555" s="2">
        <v>118.97363</v>
      </c>
      <c r="D555" s="2">
        <v>-5.1044499999999999</v>
      </c>
      <c r="G555" s="2">
        <v>6.9929431885856258E-6</v>
      </c>
      <c r="H555" s="2">
        <v>29.29974</v>
      </c>
      <c r="I555" s="2">
        <v>-5.1553399999999998</v>
      </c>
    </row>
    <row r="556" spans="2:9" x14ac:dyDescent="0.2">
      <c r="B556" s="2">
        <v>7.8623070409262824E-6</v>
      </c>
      <c r="C556" s="2">
        <v>118.97363</v>
      </c>
      <c r="D556" s="2">
        <v>-5.1044499999999999</v>
      </c>
      <c r="G556" s="2">
        <v>5.4943965401067124E-5</v>
      </c>
      <c r="H556" s="2">
        <v>29.3</v>
      </c>
      <c r="I556" s="2">
        <v>-4.2600800000000003</v>
      </c>
    </row>
    <row r="557" spans="2:9" x14ac:dyDescent="0.2">
      <c r="B557" s="2">
        <v>9.7122532893272762E-6</v>
      </c>
      <c r="C557" s="2">
        <v>118.97363</v>
      </c>
      <c r="D557" s="2">
        <v>-5.0126799999999996</v>
      </c>
      <c r="G557" s="2">
        <v>2.3475778328057571E-5</v>
      </c>
      <c r="H557" s="2">
        <v>29.391950000000001</v>
      </c>
      <c r="I557" s="2">
        <v>-4.6293800000000003</v>
      </c>
    </row>
    <row r="558" spans="2:9" x14ac:dyDescent="0.2">
      <c r="B558" s="2">
        <v>2.5458921384628201E-7</v>
      </c>
      <c r="C558" s="2">
        <v>119</v>
      </c>
      <c r="D558" s="2">
        <v>-6.5941599999999996</v>
      </c>
      <c r="G558" s="2">
        <v>1.8481192897270778E-6</v>
      </c>
      <c r="H558" s="2">
        <v>29.4</v>
      </c>
      <c r="I558" s="2">
        <v>-5.7332700000000001</v>
      </c>
    </row>
    <row r="559" spans="2:9" x14ac:dyDescent="0.2">
      <c r="B559" s="2">
        <v>9.0233956426935522E-6</v>
      </c>
      <c r="C559" s="2">
        <v>119</v>
      </c>
      <c r="D559" s="2">
        <v>-5.0446299999999997</v>
      </c>
      <c r="G559" s="2">
        <v>3.3965655467457367E-6</v>
      </c>
      <c r="H559" s="2">
        <v>29.443449999999999</v>
      </c>
      <c r="I559" s="2">
        <v>-5.46896</v>
      </c>
    </row>
    <row r="560" spans="2:9" x14ac:dyDescent="0.2">
      <c r="B560" s="2">
        <v>1.3874584939567586E-3</v>
      </c>
      <c r="C560" s="2">
        <v>119.02238</v>
      </c>
      <c r="D560" s="2">
        <v>-2.85778</v>
      </c>
      <c r="G560" s="2">
        <v>4.4954171698765293E-6</v>
      </c>
      <c r="H560" s="2">
        <v>29.46396</v>
      </c>
      <c r="I560" s="2">
        <v>-5.3472299999999997</v>
      </c>
    </row>
    <row r="561" spans="2:9" x14ac:dyDescent="0.2">
      <c r="B561" s="2">
        <v>1.3874584939567586E-3</v>
      </c>
      <c r="C561" s="2">
        <v>119.02238</v>
      </c>
      <c r="D561" s="2">
        <v>-2.85778</v>
      </c>
      <c r="G561" s="2">
        <v>5.9939069964864223E-7</v>
      </c>
      <c r="H561" s="2">
        <v>29.50543</v>
      </c>
      <c r="I561" s="2">
        <v>-6.2222900000000001</v>
      </c>
    </row>
    <row r="562" spans="2:9" x14ac:dyDescent="0.2">
      <c r="B562" s="2">
        <v>1.9655767209827322E-5</v>
      </c>
      <c r="C562" s="2">
        <v>119.35375000000001</v>
      </c>
      <c r="D562" s="2">
        <v>-4.7065099999999997</v>
      </c>
      <c r="G562" s="2">
        <v>2.1427919196332172E-7</v>
      </c>
      <c r="H562" s="2">
        <v>29.518419999999999</v>
      </c>
      <c r="I562" s="2">
        <v>-6.6690199999999997</v>
      </c>
    </row>
    <row r="563" spans="2:9" x14ac:dyDescent="0.2">
      <c r="B563" s="2">
        <v>1.9655767209827322E-5</v>
      </c>
      <c r="C563" s="2">
        <v>119.35375000000001</v>
      </c>
      <c r="D563" s="2">
        <v>-4.7065099999999997</v>
      </c>
      <c r="G563" s="2">
        <v>1.4485383579296675E-6</v>
      </c>
      <c r="H563" s="2">
        <v>29.581469999999999</v>
      </c>
      <c r="I563" s="2">
        <v>-5.8390700000000004</v>
      </c>
    </row>
    <row r="564" spans="2:9" x14ac:dyDescent="0.2">
      <c r="B564" s="2">
        <v>8.7601188832004517E-8</v>
      </c>
      <c r="C564" s="2">
        <v>120</v>
      </c>
      <c r="D564" s="2">
        <v>-7.0574899999999996</v>
      </c>
      <c r="G564" s="2">
        <v>2.5474167494427942E-7</v>
      </c>
      <c r="H564" s="2">
        <v>29.618069999999999</v>
      </c>
      <c r="I564" s="2">
        <v>-6.5938999999999997</v>
      </c>
    </row>
    <row r="565" spans="2:9" x14ac:dyDescent="0.2">
      <c r="B565" s="2">
        <v>1.7880514039840044E-6</v>
      </c>
      <c r="C565" s="2">
        <v>120</v>
      </c>
      <c r="D565" s="2">
        <v>-5.7476200000000004</v>
      </c>
      <c r="G565" s="2">
        <v>2.9469990781608193E-7</v>
      </c>
      <c r="H565" s="2">
        <v>29.626629999999999</v>
      </c>
      <c r="I565" s="2">
        <v>-6.5306199999999999</v>
      </c>
    </row>
    <row r="566" spans="2:9" x14ac:dyDescent="0.2">
      <c r="B566" s="2">
        <v>1.9986189459594915E-7</v>
      </c>
      <c r="C566" s="2">
        <v>120</v>
      </c>
      <c r="D566" s="2">
        <v>-6.6992700000000003</v>
      </c>
      <c r="G566" s="2">
        <v>9.4903012843759676E-7</v>
      </c>
      <c r="H566" s="2">
        <v>29.679030000000001</v>
      </c>
      <c r="I566" s="2">
        <v>-6.0227199999999996</v>
      </c>
    </row>
    <row r="567" spans="2:9" x14ac:dyDescent="0.2">
      <c r="B567" s="2">
        <v>1.9979747711669638E-5</v>
      </c>
      <c r="C567" s="2">
        <v>120.23367</v>
      </c>
      <c r="D567" s="2">
        <v>-4.6994100000000003</v>
      </c>
      <c r="G567" s="2">
        <v>1.8980602758255297E-5</v>
      </c>
      <c r="H567" s="2">
        <v>29.7</v>
      </c>
      <c r="I567" s="2">
        <v>-4.7216899999999997</v>
      </c>
    </row>
    <row r="568" spans="2:9" x14ac:dyDescent="0.2">
      <c r="B568" s="2">
        <v>7.9779259328884727E-4</v>
      </c>
      <c r="C568" s="2">
        <v>120.86695</v>
      </c>
      <c r="D568" s="2">
        <v>-3.0981100000000001</v>
      </c>
      <c r="G568" s="2">
        <v>4.395517363740603E-5</v>
      </c>
      <c r="H568" s="2">
        <v>29.783840000000001</v>
      </c>
      <c r="I568" s="2">
        <v>-4.3569899999999997</v>
      </c>
    </row>
    <row r="569" spans="2:9" x14ac:dyDescent="0.2">
      <c r="B569" s="2">
        <v>7.9779259328884727E-4</v>
      </c>
      <c r="C569" s="2">
        <v>120.86695</v>
      </c>
      <c r="D569" s="2">
        <v>-3.0981100000000001</v>
      </c>
      <c r="G569" s="2">
        <v>2.8970767447839071E-6</v>
      </c>
      <c r="H569" s="2">
        <v>29.799130000000002</v>
      </c>
      <c r="I569" s="2">
        <v>-5.5380399999999996</v>
      </c>
    </row>
    <row r="570" spans="2:9" x14ac:dyDescent="0.2">
      <c r="B570" s="2">
        <v>3.7124447582111545E-7</v>
      </c>
      <c r="C570" s="2">
        <v>122</v>
      </c>
      <c r="D570" s="2">
        <v>-6.4303400000000002</v>
      </c>
      <c r="G570" s="2">
        <v>2.747198242625186E-6</v>
      </c>
      <c r="H570" s="2">
        <v>29.863199999999999</v>
      </c>
      <c r="I570" s="2">
        <v>-5.5611100000000002</v>
      </c>
    </row>
    <row r="571" spans="2:9" x14ac:dyDescent="0.2">
      <c r="B571" s="2">
        <v>1.9986189459594915E-7</v>
      </c>
      <c r="C571" s="2">
        <v>122</v>
      </c>
      <c r="D571" s="2">
        <v>-6.6992700000000003</v>
      </c>
      <c r="G571" s="2">
        <v>1.0791206419104328E-7</v>
      </c>
      <c r="H571" s="2">
        <v>29.877880000000001</v>
      </c>
      <c r="I571" s="2">
        <v>-6.9669299999999996</v>
      </c>
    </row>
    <row r="572" spans="2:9" x14ac:dyDescent="0.2">
      <c r="B572" s="2">
        <v>9.3233073219080597E-7</v>
      </c>
      <c r="C572" s="2">
        <v>122</v>
      </c>
      <c r="D572" s="2">
        <v>-6.03043</v>
      </c>
      <c r="G572" s="2">
        <v>3.0469126227157863E-6</v>
      </c>
      <c r="H572" s="2">
        <v>29.8963</v>
      </c>
      <c r="I572" s="2">
        <v>-5.51614</v>
      </c>
    </row>
    <row r="573" spans="2:9" x14ac:dyDescent="0.2">
      <c r="B573" s="2">
        <v>4.971758214897962E-4</v>
      </c>
      <c r="C573" s="2">
        <v>122.87193000000001</v>
      </c>
      <c r="D573" s="2">
        <v>-3.30349</v>
      </c>
      <c r="G573" s="2">
        <v>2.6472807400175567E-5</v>
      </c>
      <c r="H573" s="2">
        <v>29.972940000000001</v>
      </c>
      <c r="I573" s="2">
        <v>-4.5772000000000004</v>
      </c>
    </row>
    <row r="574" spans="2:9" x14ac:dyDescent="0.2">
      <c r="B574" s="2">
        <v>4.971758214897962E-4</v>
      </c>
      <c r="C574" s="2">
        <v>122.87193000000001</v>
      </c>
      <c r="D574" s="2">
        <v>-3.30349</v>
      </c>
      <c r="G574" s="2">
        <v>2.1478304741305287E-7</v>
      </c>
      <c r="H574" s="2">
        <v>29.98546</v>
      </c>
      <c r="I574" s="2">
        <v>-6.6680000000000001</v>
      </c>
    </row>
    <row r="575" spans="2:9" x14ac:dyDescent="0.2">
      <c r="B575" s="2">
        <v>1.9986189459594915E-7</v>
      </c>
      <c r="C575" s="2">
        <v>123</v>
      </c>
      <c r="D575" s="2">
        <v>-6.6992700000000003</v>
      </c>
      <c r="G575" s="2">
        <v>1.9979747711669632E-7</v>
      </c>
      <c r="H575" s="2">
        <v>30</v>
      </c>
      <c r="I575" s="2">
        <v>-6.6994100000000003</v>
      </c>
    </row>
    <row r="576" spans="2:9" x14ac:dyDescent="0.2">
      <c r="B576" s="2">
        <v>3.3039236294445714E-5</v>
      </c>
      <c r="C576" s="2">
        <v>123</v>
      </c>
      <c r="D576" s="2">
        <v>-4.4809700000000001</v>
      </c>
      <c r="G576" s="2">
        <v>1.6483141998825751E-5</v>
      </c>
      <c r="H576" s="2">
        <v>30</v>
      </c>
      <c r="I576" s="2">
        <v>-4.7829600000000001</v>
      </c>
    </row>
    <row r="577" spans="2:9" x14ac:dyDescent="0.2">
      <c r="B577" s="2">
        <v>1.6012162908939836E-5</v>
      </c>
      <c r="C577" s="2">
        <v>124</v>
      </c>
      <c r="D577" s="2">
        <v>-4.7955500000000004</v>
      </c>
      <c r="G577" s="2">
        <v>6.1548858101530496E-4</v>
      </c>
      <c r="H577" s="2">
        <v>30</v>
      </c>
      <c r="I577" s="2">
        <v>-3.2107800000000002</v>
      </c>
    </row>
    <row r="578" spans="2:9" x14ac:dyDescent="0.2">
      <c r="B578" s="2">
        <v>2.8905467647025303E-5</v>
      </c>
      <c r="C578" s="2">
        <v>124.05513000000001</v>
      </c>
      <c r="D578" s="2">
        <v>-4.5390199999999998</v>
      </c>
      <c r="G578" s="2">
        <v>6.9929431885856303E-7</v>
      </c>
      <c r="H578" s="2">
        <v>30.1448</v>
      </c>
      <c r="I578" s="2">
        <v>-6.1553399999999998</v>
      </c>
    </row>
    <row r="579" spans="2:9" x14ac:dyDescent="0.2">
      <c r="B579" s="2">
        <v>2.3124374810245115E-3</v>
      </c>
      <c r="C579" s="2">
        <v>124.05513000000001</v>
      </c>
      <c r="D579" s="2">
        <v>-2.6359300000000001</v>
      </c>
      <c r="G579" s="2">
        <v>3.296628432678857E-5</v>
      </c>
      <c r="H579" s="2">
        <v>30.162040000000001</v>
      </c>
      <c r="I579" s="2">
        <v>-4.4819300000000002</v>
      </c>
    </row>
    <row r="580" spans="2:9" x14ac:dyDescent="0.2">
      <c r="B580" s="2">
        <v>2.3124374810245115E-3</v>
      </c>
      <c r="C580" s="2">
        <v>124.05513000000001</v>
      </c>
      <c r="D580" s="2">
        <v>-2.6359300000000001</v>
      </c>
      <c r="G580" s="2">
        <v>1.2986735638291617E-6</v>
      </c>
      <c r="H580" s="2">
        <v>30.30303</v>
      </c>
      <c r="I580" s="2">
        <v>-5.8864999999999998</v>
      </c>
    </row>
    <row r="581" spans="2:9" x14ac:dyDescent="0.2">
      <c r="B581" s="2">
        <v>8.351990660219995E-6</v>
      </c>
      <c r="C581" s="2">
        <v>124.35</v>
      </c>
      <c r="D581" s="2">
        <v>-5.0782100000000003</v>
      </c>
      <c r="G581" s="2">
        <v>4.8450693754997865E-7</v>
      </c>
      <c r="H581" s="2">
        <v>30.397490000000001</v>
      </c>
      <c r="I581" s="2">
        <v>-6.3147000000000002</v>
      </c>
    </row>
    <row r="582" spans="2:9" x14ac:dyDescent="0.2">
      <c r="B582" s="2">
        <v>1.6187135420098525E-3</v>
      </c>
      <c r="C582" s="2">
        <v>124.39570999999999</v>
      </c>
      <c r="D582" s="2">
        <v>-2.7908300000000001</v>
      </c>
      <c r="G582" s="2">
        <v>1.0770602546915773E-7</v>
      </c>
      <c r="H582" s="2">
        <v>30.426659999999998</v>
      </c>
      <c r="I582" s="2">
        <v>-6.9677600000000002</v>
      </c>
    </row>
    <row r="583" spans="2:9" x14ac:dyDescent="0.2">
      <c r="B583" s="2">
        <v>1.6187135420098525E-3</v>
      </c>
      <c r="C583" s="2">
        <v>124.39570999999999</v>
      </c>
      <c r="D583" s="2">
        <v>-2.7908300000000001</v>
      </c>
      <c r="G583" s="2">
        <v>2.6472807400175582E-6</v>
      </c>
      <c r="H583" s="2">
        <v>30.427630000000001</v>
      </c>
      <c r="I583" s="2">
        <v>-5.5772000000000004</v>
      </c>
    </row>
    <row r="584" spans="2:9" x14ac:dyDescent="0.2">
      <c r="B584" s="2">
        <v>5.2564192851495217E-5</v>
      </c>
      <c r="C584" s="2">
        <v>125</v>
      </c>
      <c r="D584" s="2">
        <v>-4.2793099999999997</v>
      </c>
      <c r="G584" s="2">
        <v>3.9959495822296948E-6</v>
      </c>
      <c r="H584" s="2">
        <v>30.441849999999999</v>
      </c>
      <c r="I584" s="2">
        <v>-5.3983800000000004</v>
      </c>
    </row>
    <row r="585" spans="2:9" x14ac:dyDescent="0.2">
      <c r="B585" s="2">
        <v>1.9986189459594915E-7</v>
      </c>
      <c r="C585" s="2">
        <v>125</v>
      </c>
      <c r="D585" s="2">
        <v>-6.6992700000000003</v>
      </c>
      <c r="G585" s="2">
        <v>1.9979747711669632E-7</v>
      </c>
      <c r="H585" s="2">
        <v>30.481940000000002</v>
      </c>
      <c r="I585" s="2">
        <v>-6.6994100000000003</v>
      </c>
    </row>
    <row r="586" spans="2:9" x14ac:dyDescent="0.2">
      <c r="B586" s="2">
        <v>8.5662353086884082E-6</v>
      </c>
      <c r="C586" s="2">
        <v>125</v>
      </c>
      <c r="D586" s="2">
        <v>-5.0672100000000002</v>
      </c>
      <c r="G586" s="2">
        <v>6.537474381465473E-7</v>
      </c>
      <c r="H586" s="2">
        <v>30.5</v>
      </c>
      <c r="I586" s="2">
        <v>-6.18459</v>
      </c>
    </row>
    <row r="587" spans="2:9" x14ac:dyDescent="0.2">
      <c r="B587" s="2">
        <v>1.0406148040802859E-5</v>
      </c>
      <c r="C587" s="2">
        <v>125.101</v>
      </c>
      <c r="D587" s="2">
        <v>-4.98271</v>
      </c>
      <c r="G587" s="2">
        <v>4.9949368281779814E-8</v>
      </c>
      <c r="H587" s="2">
        <v>30.529039999999998</v>
      </c>
      <c r="I587" s="2">
        <v>-7.3014700000000001</v>
      </c>
    </row>
    <row r="588" spans="2:9" x14ac:dyDescent="0.2">
      <c r="B588" s="2">
        <v>5.0874481964469087E-4</v>
      </c>
      <c r="C588" s="2">
        <v>125.95959000000001</v>
      </c>
      <c r="D588" s="2">
        <v>-3.2934999999999999</v>
      </c>
      <c r="G588" s="2">
        <v>6.6599351450726685E-9</v>
      </c>
      <c r="H588" s="2">
        <v>30.564319999999999</v>
      </c>
      <c r="I588" s="2">
        <v>-8.1765299999999996</v>
      </c>
    </row>
    <row r="589" spans="2:9" x14ac:dyDescent="0.2">
      <c r="B589" s="2">
        <v>5.0874481964469087E-4</v>
      </c>
      <c r="C589" s="2">
        <v>125.95959000000001</v>
      </c>
      <c r="D589" s="2">
        <v>-3.2934999999999999</v>
      </c>
      <c r="G589" s="2">
        <v>8.4914136973068994E-8</v>
      </c>
      <c r="H589" s="2">
        <v>30.583179999999999</v>
      </c>
      <c r="I589" s="2">
        <v>-7.0710199999999999</v>
      </c>
    </row>
    <row r="590" spans="2:9" x14ac:dyDescent="0.2">
      <c r="B590" s="2">
        <v>7.734103862762328E-6</v>
      </c>
      <c r="C590" s="2">
        <v>126</v>
      </c>
      <c r="D590" s="2">
        <v>-5.1115899999999996</v>
      </c>
      <c r="G590" s="2">
        <v>4.9949368281779866E-7</v>
      </c>
      <c r="H590" s="2">
        <v>30.614470000000001</v>
      </c>
      <c r="I590" s="2">
        <v>-6.3014700000000001</v>
      </c>
    </row>
    <row r="591" spans="2:9" x14ac:dyDescent="0.2">
      <c r="B591" s="2">
        <v>1.9986189459594915E-7</v>
      </c>
      <c r="C591" s="2">
        <v>126</v>
      </c>
      <c r="D591" s="2">
        <v>-6.6992700000000003</v>
      </c>
      <c r="G591" s="2">
        <v>1.1488147421177683E-4</v>
      </c>
      <c r="H591" s="2">
        <v>30.8</v>
      </c>
      <c r="I591" s="2">
        <v>-3.9397500000000001</v>
      </c>
    </row>
    <row r="592" spans="2:9" x14ac:dyDescent="0.2">
      <c r="B592" s="2">
        <v>1.9986189459594915E-7</v>
      </c>
      <c r="C592" s="2">
        <v>126</v>
      </c>
      <c r="D592" s="2">
        <v>-6.6992700000000003</v>
      </c>
      <c r="G592" s="2">
        <v>1.9979747711669632E-7</v>
      </c>
      <c r="H592" s="2">
        <v>30.861519999999999</v>
      </c>
      <c r="I592" s="2">
        <v>-6.6994100000000003</v>
      </c>
    </row>
    <row r="593" spans="2:9" x14ac:dyDescent="0.2">
      <c r="B593" s="2">
        <v>4.0467837742180237E-5</v>
      </c>
      <c r="C593" s="2">
        <v>126.35274</v>
      </c>
      <c r="D593" s="2">
        <v>-4.3928900000000004</v>
      </c>
      <c r="G593" s="2">
        <v>3.4465136272451998E-5</v>
      </c>
      <c r="H593" s="2">
        <v>30.88203</v>
      </c>
      <c r="I593" s="2">
        <v>-4.4626200000000003</v>
      </c>
    </row>
    <row r="594" spans="2:9" x14ac:dyDescent="0.2">
      <c r="B594" s="2">
        <v>1.9655767209827277E-4</v>
      </c>
      <c r="C594" s="2">
        <v>126.35274</v>
      </c>
      <c r="D594" s="2">
        <v>-3.7065100000000002</v>
      </c>
      <c r="G594" s="2">
        <v>4.5952590602296806E-6</v>
      </c>
      <c r="H594" s="2">
        <v>30.8962</v>
      </c>
      <c r="I594" s="2">
        <v>-5.3376900000000003</v>
      </c>
    </row>
    <row r="595" spans="2:9" x14ac:dyDescent="0.2">
      <c r="B595" s="2">
        <v>1.9655767209827277E-4</v>
      </c>
      <c r="C595" s="2">
        <v>126.35274</v>
      </c>
      <c r="D595" s="2">
        <v>-3.7065100000000002</v>
      </c>
      <c r="G595" s="2">
        <v>7.9918992442509385E-7</v>
      </c>
      <c r="H595" s="2">
        <v>30.90239</v>
      </c>
      <c r="I595" s="2">
        <v>-6.0973499999999996</v>
      </c>
    </row>
    <row r="596" spans="2:9" x14ac:dyDescent="0.2">
      <c r="B596" s="2">
        <v>4.2790760001099195E-4</v>
      </c>
      <c r="C596" s="2">
        <v>127</v>
      </c>
      <c r="D596" s="2">
        <v>-3.3686500000000001</v>
      </c>
      <c r="G596" s="2">
        <v>8.9908344295180136E-7</v>
      </c>
      <c r="H596" s="2">
        <v>30.97242</v>
      </c>
      <c r="I596" s="2">
        <v>-6.0461999999999998</v>
      </c>
    </row>
    <row r="597" spans="2:9" x14ac:dyDescent="0.2">
      <c r="B597" s="2">
        <v>2.1968479539297218E-5</v>
      </c>
      <c r="C597" s="2">
        <v>127.125</v>
      </c>
      <c r="D597" s="2">
        <v>-4.6581999999999999</v>
      </c>
      <c r="G597" s="2">
        <v>7.9202702401673356E-5</v>
      </c>
      <c r="H597" s="2">
        <v>31</v>
      </c>
      <c r="I597" s="2">
        <v>-4.1012599999999999</v>
      </c>
    </row>
    <row r="598" spans="2:9" x14ac:dyDescent="0.2">
      <c r="B598" s="2">
        <v>2.3124374810245104E-5</v>
      </c>
      <c r="C598" s="2">
        <v>127.125</v>
      </c>
      <c r="D598" s="2">
        <v>-4.6359300000000001</v>
      </c>
      <c r="G598" s="2">
        <v>1.298673563829163E-5</v>
      </c>
      <c r="H598" s="2">
        <v>31.00385</v>
      </c>
      <c r="I598" s="2">
        <v>-4.8864999999999998</v>
      </c>
    </row>
    <row r="599" spans="2:9" x14ac:dyDescent="0.2">
      <c r="B599" s="2">
        <v>5.2030739684536702E-4</v>
      </c>
      <c r="C599" s="2">
        <v>127.96456000000001</v>
      </c>
      <c r="D599" s="2">
        <v>-3.2837399999999999</v>
      </c>
      <c r="G599" s="2">
        <v>3.597079198670258E-8</v>
      </c>
      <c r="H599" s="2">
        <v>31.024799999999999</v>
      </c>
      <c r="I599" s="2">
        <v>-7.4440499999999998</v>
      </c>
    </row>
    <row r="600" spans="2:9" x14ac:dyDescent="0.2">
      <c r="B600" s="2">
        <v>5.2030739684536702E-4</v>
      </c>
      <c r="C600" s="2">
        <v>127.96456000000001</v>
      </c>
      <c r="D600" s="2">
        <v>-3.2837399999999999</v>
      </c>
      <c r="G600" s="2">
        <v>2.4974683891541395E-6</v>
      </c>
      <c r="H600" s="2">
        <v>31.1</v>
      </c>
      <c r="I600" s="2">
        <v>-5.6025</v>
      </c>
    </row>
    <row r="601" spans="2:9" x14ac:dyDescent="0.2">
      <c r="B601" s="2">
        <v>2.1776094874211448E-7</v>
      </c>
      <c r="C601" s="2">
        <v>128</v>
      </c>
      <c r="D601" s="2">
        <v>-6.6620200000000001</v>
      </c>
      <c r="G601" s="2">
        <v>5.4943965401067168E-6</v>
      </c>
      <c r="H601" s="2">
        <v>31.12621</v>
      </c>
      <c r="I601" s="2">
        <v>-5.2600800000000003</v>
      </c>
    </row>
    <row r="602" spans="2:9" x14ac:dyDescent="0.2">
      <c r="B602" s="2">
        <v>4.8515442851770236E-6</v>
      </c>
      <c r="C602" s="2">
        <v>128.65</v>
      </c>
      <c r="D602" s="2">
        <v>-5.31412</v>
      </c>
      <c r="G602" s="2">
        <v>3.7461917231953224E-6</v>
      </c>
      <c r="H602" s="2">
        <v>31.165769999999998</v>
      </c>
      <c r="I602" s="2">
        <v>-5.4264099999999997</v>
      </c>
    </row>
    <row r="603" spans="2:9" x14ac:dyDescent="0.2">
      <c r="B603" s="2">
        <v>1.3874584939567583E-4</v>
      </c>
      <c r="C603" s="2">
        <v>128.84870000000001</v>
      </c>
      <c r="D603" s="2">
        <v>-3.85778</v>
      </c>
      <c r="G603" s="2">
        <v>4.3456025188958895E-7</v>
      </c>
      <c r="H603" s="2">
        <v>31.17793</v>
      </c>
      <c r="I603" s="2">
        <v>-6.3619500000000002</v>
      </c>
    </row>
    <row r="604" spans="2:9" x14ac:dyDescent="0.2">
      <c r="B604" s="2">
        <v>8.3249186819915628E-3</v>
      </c>
      <c r="C604" s="2">
        <v>128.84870000000001</v>
      </c>
      <c r="D604" s="2">
        <v>-2.0796199999999998</v>
      </c>
      <c r="G604" s="2">
        <v>2.1478304741305297E-5</v>
      </c>
      <c r="H604" s="2">
        <v>31.17801</v>
      </c>
      <c r="I604" s="2">
        <v>-4.6680000000000001</v>
      </c>
    </row>
    <row r="605" spans="2:9" x14ac:dyDescent="0.2">
      <c r="B605" s="2">
        <v>8.3249186819915628E-3</v>
      </c>
      <c r="C605" s="2">
        <v>128.84870000000001</v>
      </c>
      <c r="D605" s="2">
        <v>-2.0796199999999998</v>
      </c>
      <c r="G605" s="2">
        <v>2.0229260173473317E-7</v>
      </c>
      <c r="H605" s="2">
        <v>31.26765</v>
      </c>
      <c r="I605" s="2">
        <v>-6.6940200000000001</v>
      </c>
    </row>
    <row r="606" spans="2:9" x14ac:dyDescent="0.2">
      <c r="B606" s="2">
        <v>4.1834058559730416E-7</v>
      </c>
      <c r="C606" s="2">
        <v>129</v>
      </c>
      <c r="D606" s="2">
        <v>-6.3784700000000001</v>
      </c>
      <c r="G606" s="2">
        <v>1.5484243775624433E-6</v>
      </c>
      <c r="H606" s="2">
        <v>31.373519999999999</v>
      </c>
      <c r="I606" s="2">
        <v>-5.8101099999999999</v>
      </c>
    </row>
    <row r="607" spans="2:9" x14ac:dyDescent="0.2">
      <c r="B607" s="2">
        <v>5.2556931341500936E-6</v>
      </c>
      <c r="C607" s="2">
        <v>129</v>
      </c>
      <c r="D607" s="2">
        <v>-5.2793700000000001</v>
      </c>
      <c r="G607" s="2">
        <v>2.1478304741305287E-7</v>
      </c>
      <c r="H607" s="2">
        <v>31.391220000000001</v>
      </c>
      <c r="I607" s="2">
        <v>-6.6680000000000001</v>
      </c>
    </row>
    <row r="608" spans="2:9" x14ac:dyDescent="0.2">
      <c r="B608" s="2">
        <v>4.2780908198763773E-4</v>
      </c>
      <c r="C608" s="2">
        <v>129.64874</v>
      </c>
      <c r="D608" s="2">
        <v>-3.3687499999999999</v>
      </c>
      <c r="G608" s="2">
        <v>2.3975628464693538E-7</v>
      </c>
      <c r="H608" s="2">
        <v>31.479749999999999</v>
      </c>
      <c r="I608" s="2">
        <v>-6.6202300000000003</v>
      </c>
    </row>
    <row r="609" spans="2:9" x14ac:dyDescent="0.2">
      <c r="B609" s="2">
        <v>4.2780908198763773E-4</v>
      </c>
      <c r="C609" s="2">
        <v>129.64874</v>
      </c>
      <c r="D609" s="2">
        <v>-3.3687499999999999</v>
      </c>
      <c r="G609" s="2">
        <v>2.4974683891541412E-7</v>
      </c>
      <c r="H609" s="2">
        <v>31.485769999999999</v>
      </c>
      <c r="I609" s="2">
        <v>-6.6025</v>
      </c>
    </row>
    <row r="610" spans="2:9" x14ac:dyDescent="0.2">
      <c r="B610" s="2">
        <v>2.0335272664697781E-6</v>
      </c>
      <c r="C610" s="2">
        <v>130</v>
      </c>
      <c r="D610" s="2">
        <v>-5.6917499999999999</v>
      </c>
      <c r="G610" s="2">
        <v>1.0489384373240081E-4</v>
      </c>
      <c r="H610" s="2">
        <v>31.5</v>
      </c>
      <c r="I610" s="2">
        <v>-3.97925</v>
      </c>
    </row>
    <row r="611" spans="2:9" x14ac:dyDescent="0.2">
      <c r="B611" s="2">
        <v>2.7182537760342212E-7</v>
      </c>
      <c r="C611" s="2">
        <v>130</v>
      </c>
      <c r="D611" s="2">
        <v>-6.5657100000000002</v>
      </c>
      <c r="G611" s="2">
        <v>1.7482357622374527E-6</v>
      </c>
      <c r="H611" s="2">
        <v>31.561029999999999</v>
      </c>
      <c r="I611" s="2">
        <v>-5.7573999999999996</v>
      </c>
    </row>
    <row r="612" spans="2:9" x14ac:dyDescent="0.2">
      <c r="B612" s="2">
        <v>1.9986189459594915E-7</v>
      </c>
      <c r="C612" s="2">
        <v>130</v>
      </c>
      <c r="D612" s="2">
        <v>-6.6992700000000003</v>
      </c>
      <c r="G612" s="2">
        <v>1.6982827564171255E-5</v>
      </c>
      <c r="H612" s="2">
        <v>31.565850000000001</v>
      </c>
      <c r="I612" s="2">
        <v>-4.76999</v>
      </c>
    </row>
    <row r="613" spans="2:9" x14ac:dyDescent="0.2">
      <c r="B613" s="2">
        <v>1.2718620237150527E-4</v>
      </c>
      <c r="C613" s="2">
        <v>130.28086999999999</v>
      </c>
      <c r="D613" s="2">
        <v>-3.8955600000000001</v>
      </c>
      <c r="G613" s="2">
        <v>2.6472807400175582E-6</v>
      </c>
      <c r="H613" s="2">
        <v>31.599620000000002</v>
      </c>
      <c r="I613" s="2">
        <v>-5.5772000000000004</v>
      </c>
    </row>
    <row r="614" spans="2:9" x14ac:dyDescent="0.2">
      <c r="B614" s="2">
        <v>1.2718620237150527E-4</v>
      </c>
      <c r="C614" s="2">
        <v>130.28086999999999</v>
      </c>
      <c r="D614" s="2">
        <v>-3.8955600000000001</v>
      </c>
      <c r="G614" s="2">
        <v>3.2966284326788589E-6</v>
      </c>
      <c r="H614" s="2">
        <v>31.623049999999999</v>
      </c>
      <c r="I614" s="2">
        <v>-5.4819300000000002</v>
      </c>
    </row>
    <row r="615" spans="2:9" x14ac:dyDescent="0.2">
      <c r="B615" s="2">
        <v>6.1280175443529546E-3</v>
      </c>
      <c r="C615" s="2">
        <v>130.94042999999999</v>
      </c>
      <c r="D615" s="2">
        <v>-2.2126800000000002</v>
      </c>
      <c r="G615" s="2">
        <v>1.1488147421177679E-6</v>
      </c>
      <c r="H615" s="2">
        <v>31.741389999999999</v>
      </c>
      <c r="I615" s="2">
        <v>-5.9397500000000001</v>
      </c>
    </row>
    <row r="616" spans="2:9" x14ac:dyDescent="0.2">
      <c r="B616" s="2">
        <v>6.1280175443529546E-3</v>
      </c>
      <c r="C616" s="2">
        <v>130.94042999999999</v>
      </c>
      <c r="D616" s="2">
        <v>-2.2126800000000002</v>
      </c>
      <c r="G616" s="2">
        <v>3.3465706661967962E-7</v>
      </c>
      <c r="H616" s="2">
        <v>31.771519999999999</v>
      </c>
      <c r="I616" s="2">
        <v>-6.4753999999999996</v>
      </c>
    </row>
    <row r="617" spans="2:9" x14ac:dyDescent="0.2">
      <c r="B617" s="2">
        <v>1.9986189459594915E-7</v>
      </c>
      <c r="C617" s="2">
        <v>131</v>
      </c>
      <c r="D617" s="2">
        <v>-6.6992700000000003</v>
      </c>
      <c r="G617" s="2">
        <v>4.9949368281779866E-7</v>
      </c>
      <c r="H617" s="2">
        <v>31.78313</v>
      </c>
      <c r="I617" s="2">
        <v>-6.3014700000000001</v>
      </c>
    </row>
    <row r="618" spans="2:9" x14ac:dyDescent="0.2">
      <c r="B618" s="2">
        <v>1.0984239659981394E-4</v>
      </c>
      <c r="C618" s="2">
        <v>131.37620999999999</v>
      </c>
      <c r="D618" s="2">
        <v>-3.9592299999999998</v>
      </c>
      <c r="G618" s="2">
        <v>1.4984767191998679E-8</v>
      </c>
      <c r="H618" s="2">
        <v>31.8</v>
      </c>
      <c r="I618" s="2">
        <v>-7.8243499999999999</v>
      </c>
    </row>
    <row r="619" spans="2:9" x14ac:dyDescent="0.2">
      <c r="B619" s="2">
        <v>2.3124374810245128E-4</v>
      </c>
      <c r="C619" s="2">
        <v>131.37620999999999</v>
      </c>
      <c r="D619" s="2">
        <v>-3.6359300000000001</v>
      </c>
      <c r="G619" s="2">
        <v>8.4914136973069136E-4</v>
      </c>
      <c r="H619" s="2">
        <v>31.8</v>
      </c>
      <c r="I619" s="2">
        <v>-3.0710199999999999</v>
      </c>
    </row>
    <row r="620" spans="2:9" x14ac:dyDescent="0.2">
      <c r="B620" s="2">
        <v>1.0868509767273812E-2</v>
      </c>
      <c r="C620" s="2">
        <v>131.37620999999999</v>
      </c>
      <c r="D620" s="2">
        <v>-1.96383</v>
      </c>
      <c r="G620" s="2">
        <v>5.4943965401067168E-6</v>
      </c>
      <c r="H620" s="2">
        <v>31.837569999999999</v>
      </c>
      <c r="I620" s="2">
        <v>-5.2600800000000003</v>
      </c>
    </row>
    <row r="621" spans="2:9" x14ac:dyDescent="0.2">
      <c r="B621" s="2">
        <v>1.0868509767273812E-2</v>
      </c>
      <c r="C621" s="2">
        <v>131.37620999999999</v>
      </c>
      <c r="D621" s="2">
        <v>-1.96383</v>
      </c>
      <c r="G621" s="2">
        <v>9.9898737560954182E-10</v>
      </c>
      <c r="H621" s="2">
        <v>32</v>
      </c>
      <c r="I621" s="2">
        <v>-9.0004399999999993</v>
      </c>
    </row>
    <row r="622" spans="2:9" x14ac:dyDescent="0.2">
      <c r="B622" s="2">
        <v>8.7873919911864406E-5</v>
      </c>
      <c r="C622" s="2">
        <v>131.41310999999999</v>
      </c>
      <c r="D622" s="2">
        <v>-4.0561400000000001</v>
      </c>
      <c r="G622" s="2">
        <v>1.0666452409278498E-5</v>
      </c>
      <c r="H622" s="2">
        <v>32</v>
      </c>
      <c r="I622" s="2">
        <v>-4.9719800000000003</v>
      </c>
    </row>
    <row r="623" spans="2:9" x14ac:dyDescent="0.2">
      <c r="B623" s="2">
        <v>8.7873919911864406E-5</v>
      </c>
      <c r="C623" s="2">
        <v>131.41310999999999</v>
      </c>
      <c r="D623" s="2">
        <v>-4.0561400000000001</v>
      </c>
      <c r="G623" s="2">
        <v>2.660970132919039E-5</v>
      </c>
      <c r="H623" s="2">
        <v>32</v>
      </c>
      <c r="I623" s="2">
        <v>-4.5749599999999999</v>
      </c>
    </row>
    <row r="624" spans="2:9" x14ac:dyDescent="0.2">
      <c r="B624" s="2">
        <v>2.3124374810245119E-6</v>
      </c>
      <c r="C624" s="2">
        <v>132.46937</v>
      </c>
      <c r="D624" s="2">
        <v>-5.6359300000000001</v>
      </c>
      <c r="G624" s="2">
        <v>7.7499696187757609E-9</v>
      </c>
      <c r="H624" s="2">
        <v>32</v>
      </c>
      <c r="I624" s="2">
        <v>-8.1106999999999996</v>
      </c>
    </row>
    <row r="625" spans="2:9" x14ac:dyDescent="0.2">
      <c r="B625" s="2">
        <v>6.2436708482110825E-5</v>
      </c>
      <c r="C625" s="2">
        <v>133.33722</v>
      </c>
      <c r="D625" s="2">
        <v>-4.2045599999999999</v>
      </c>
      <c r="G625" s="2">
        <v>1.9316569456098835E-8</v>
      </c>
      <c r="H625" s="2">
        <v>32</v>
      </c>
      <c r="I625" s="2">
        <v>-7.7140700000000004</v>
      </c>
    </row>
    <row r="626" spans="2:9" x14ac:dyDescent="0.2">
      <c r="B626" s="2">
        <v>1.005912025284399E-4</v>
      </c>
      <c r="C626" s="2">
        <v>133.33722</v>
      </c>
      <c r="D626" s="2">
        <v>-3.9974400000000001</v>
      </c>
      <c r="G626" s="2">
        <v>9.9898737560953919E-6</v>
      </c>
      <c r="H626" s="2">
        <v>32</v>
      </c>
      <c r="I626" s="2">
        <v>-5.0004400000000002</v>
      </c>
    </row>
    <row r="627" spans="2:9" x14ac:dyDescent="0.2">
      <c r="B627" s="2">
        <v>4.6248750082240192E-3</v>
      </c>
      <c r="C627" s="2">
        <v>133.33722</v>
      </c>
      <c r="D627" s="2">
        <v>-2.3349000000000002</v>
      </c>
      <c r="G627" s="2">
        <v>1.8980602758255275E-6</v>
      </c>
      <c r="H627" s="2">
        <v>32.072290000000002</v>
      </c>
      <c r="I627" s="2">
        <v>-5.7216899999999997</v>
      </c>
    </row>
    <row r="628" spans="2:9" x14ac:dyDescent="0.2">
      <c r="B628" s="2">
        <v>4.6248750082240192E-3</v>
      </c>
      <c r="C628" s="2">
        <v>133.33722</v>
      </c>
      <c r="D628" s="2">
        <v>-2.3349000000000002</v>
      </c>
      <c r="G628" s="2">
        <v>5.4943965401067107E-7</v>
      </c>
      <c r="H628" s="2">
        <v>32.1051</v>
      </c>
      <c r="I628" s="2">
        <v>-6.2600800000000003</v>
      </c>
    </row>
    <row r="629" spans="2:9" x14ac:dyDescent="0.2">
      <c r="B629" s="2">
        <v>1.3874584939567583E-4</v>
      </c>
      <c r="C629" s="2">
        <v>133.41809000000001</v>
      </c>
      <c r="D629" s="2">
        <v>-3.85778</v>
      </c>
      <c r="G629" s="2">
        <v>6.4933677543156929E-7</v>
      </c>
      <c r="H629" s="2">
        <v>32.161059999999999</v>
      </c>
      <c r="I629" s="2">
        <v>-6.1875299999999998</v>
      </c>
    </row>
    <row r="630" spans="2:9" x14ac:dyDescent="0.2">
      <c r="B630" s="2">
        <v>1.3874584939567583E-4</v>
      </c>
      <c r="C630" s="2">
        <v>133.41809000000001</v>
      </c>
      <c r="D630" s="2">
        <v>-3.85778</v>
      </c>
      <c r="G630" s="2">
        <v>1.9979747711669638E-5</v>
      </c>
      <c r="H630" s="2">
        <v>32.276710000000001</v>
      </c>
      <c r="I630" s="2">
        <v>-4.6994100000000003</v>
      </c>
    </row>
    <row r="631" spans="2:9" x14ac:dyDescent="0.2">
      <c r="B631" s="2">
        <v>2.3124374810245119E-6</v>
      </c>
      <c r="C631" s="2">
        <v>133.56843000000001</v>
      </c>
      <c r="D631" s="2">
        <v>-5.6359300000000001</v>
      </c>
      <c r="G631" s="2">
        <v>1.6982827564171265E-6</v>
      </c>
      <c r="H631" s="2">
        <v>32.356119999999997</v>
      </c>
      <c r="I631" s="2">
        <v>-5.76999</v>
      </c>
    </row>
    <row r="632" spans="2:9" x14ac:dyDescent="0.2">
      <c r="B632" s="2">
        <v>2.7783694821444861E-5</v>
      </c>
      <c r="C632" s="2">
        <v>134</v>
      </c>
      <c r="D632" s="2">
        <v>-4.5562100000000001</v>
      </c>
      <c r="G632" s="2">
        <v>7.9918992442509415E-5</v>
      </c>
      <c r="H632" s="2">
        <v>32.39875</v>
      </c>
      <c r="I632" s="2">
        <v>-4.0973499999999996</v>
      </c>
    </row>
    <row r="633" spans="2:9" x14ac:dyDescent="0.2">
      <c r="B633" s="2">
        <v>1.9986189459594915E-7</v>
      </c>
      <c r="C633" s="2">
        <v>134</v>
      </c>
      <c r="D633" s="2">
        <v>-6.6992700000000003</v>
      </c>
      <c r="G633" s="2">
        <v>1.3486212546572944E-4</v>
      </c>
      <c r="H633" s="2">
        <v>32.431289999999997</v>
      </c>
      <c r="I633" s="2">
        <v>-3.8701099999999999</v>
      </c>
    </row>
    <row r="634" spans="2:9" x14ac:dyDescent="0.2">
      <c r="B634" s="2">
        <v>7.47343049818138E-8</v>
      </c>
      <c r="C634" s="2">
        <v>134</v>
      </c>
      <c r="D634" s="2">
        <v>-7.1264799999999999</v>
      </c>
      <c r="G634" s="2">
        <v>1.0791206419104328E-7</v>
      </c>
      <c r="H634" s="2">
        <v>32.475949999999997</v>
      </c>
      <c r="I634" s="2">
        <v>-6.9669299999999996</v>
      </c>
    </row>
    <row r="635" spans="2:9" x14ac:dyDescent="0.2">
      <c r="B635" s="2">
        <v>3.4686461656296049E-6</v>
      </c>
      <c r="C635" s="2">
        <v>134.66748000000001</v>
      </c>
      <c r="D635" s="2">
        <v>-5.4598399999999998</v>
      </c>
      <c r="G635" s="2">
        <v>7.9918992442509385E-7</v>
      </c>
      <c r="H635" s="2">
        <v>32.475949999999997</v>
      </c>
      <c r="I635" s="2">
        <v>-6.0973499999999996</v>
      </c>
    </row>
    <row r="636" spans="2:9" x14ac:dyDescent="0.2">
      <c r="B636" s="2">
        <v>5.9493565864015021E-7</v>
      </c>
      <c r="C636" s="2">
        <v>135</v>
      </c>
      <c r="D636" s="2">
        <v>-6.22553</v>
      </c>
      <c r="G636" s="2">
        <v>4.9949368281779814E-8</v>
      </c>
      <c r="H636" s="2">
        <v>32.498660000000001</v>
      </c>
      <c r="I636" s="2">
        <v>-7.3014700000000001</v>
      </c>
    </row>
    <row r="637" spans="2:9" x14ac:dyDescent="0.2">
      <c r="B637" s="2">
        <v>2.2294102832565265E-7</v>
      </c>
      <c r="C637" s="2">
        <v>135</v>
      </c>
      <c r="D637" s="2">
        <v>-6.6518100000000002</v>
      </c>
      <c r="G637" s="2">
        <v>5.9939069964864223E-7</v>
      </c>
      <c r="H637" s="2">
        <v>32.499609999999997</v>
      </c>
      <c r="I637" s="2">
        <v>-6.2222900000000001</v>
      </c>
    </row>
    <row r="638" spans="2:9" x14ac:dyDescent="0.2">
      <c r="B638" s="2">
        <v>1.9986189459594915E-7</v>
      </c>
      <c r="C638" s="2">
        <v>135</v>
      </c>
      <c r="D638" s="2">
        <v>-6.6992700000000003</v>
      </c>
      <c r="G638" s="2">
        <v>7.4923835211949812E-8</v>
      </c>
      <c r="H638" s="2">
        <v>32.508629999999997</v>
      </c>
      <c r="I638" s="2">
        <v>-7.1253799999999998</v>
      </c>
    </row>
    <row r="639" spans="2:9" x14ac:dyDescent="0.2">
      <c r="B639" s="2">
        <v>1.9986189459594915E-7</v>
      </c>
      <c r="C639" s="2">
        <v>135</v>
      </c>
      <c r="D639" s="2">
        <v>-6.6992700000000003</v>
      </c>
      <c r="G639" s="2">
        <v>1.3486212546572937E-6</v>
      </c>
      <c r="H639" s="2">
        <v>32.602249999999998</v>
      </c>
      <c r="I639" s="2">
        <v>-5.8701100000000004</v>
      </c>
    </row>
    <row r="640" spans="2:9" x14ac:dyDescent="0.2">
      <c r="B640" s="2">
        <v>5.0874481964469068E-5</v>
      </c>
      <c r="C640" s="2">
        <v>135</v>
      </c>
      <c r="D640" s="2">
        <v>-4.2934999999999999</v>
      </c>
      <c r="G640" s="2">
        <v>3.6462798712922561E-6</v>
      </c>
      <c r="H640" s="2">
        <v>32.702719999999999</v>
      </c>
      <c r="I640" s="2">
        <v>-5.4381500000000003</v>
      </c>
    </row>
    <row r="641" spans="2:9" x14ac:dyDescent="0.2">
      <c r="B641" s="2">
        <v>5.6655229091094198E-5</v>
      </c>
      <c r="C641" s="2">
        <v>135</v>
      </c>
      <c r="D641" s="2">
        <v>-4.2467600000000001</v>
      </c>
      <c r="G641" s="2">
        <v>7.9918992442509415E-5</v>
      </c>
      <c r="H641" s="2">
        <v>32.710099999999997</v>
      </c>
      <c r="I641" s="2">
        <v>-4.0973499999999996</v>
      </c>
    </row>
    <row r="642" spans="2:9" x14ac:dyDescent="0.2">
      <c r="B642" s="2">
        <v>1.7343230654992298E-4</v>
      </c>
      <c r="C642" s="2">
        <v>135</v>
      </c>
      <c r="D642" s="2">
        <v>-3.7608700000000002</v>
      </c>
      <c r="G642" s="2">
        <v>1.7981669038565979E-5</v>
      </c>
      <c r="H642" s="2">
        <v>32.904049999999998</v>
      </c>
      <c r="I642" s="2">
        <v>-4.7451699999999999</v>
      </c>
    </row>
    <row r="643" spans="2:9" x14ac:dyDescent="0.2">
      <c r="B643" s="2">
        <v>2.1968479539297207E-4</v>
      </c>
      <c r="C643" s="2">
        <v>135.38296</v>
      </c>
      <c r="D643" s="2">
        <v>-3.6581999999999999</v>
      </c>
      <c r="G643" s="2">
        <v>1.2487341821096427E-7</v>
      </c>
      <c r="H643" s="2">
        <v>32.908969999999997</v>
      </c>
      <c r="I643" s="2">
        <v>-6.9035299999999999</v>
      </c>
    </row>
    <row r="644" spans="2:9" x14ac:dyDescent="0.2">
      <c r="B644" s="2">
        <v>2.1968479539297207E-4</v>
      </c>
      <c r="C644" s="2">
        <v>135.38296</v>
      </c>
      <c r="D644" s="2">
        <v>-3.6581999999999999</v>
      </c>
      <c r="G644" s="2">
        <v>4.1757068308447494E-8</v>
      </c>
      <c r="H644" s="2">
        <v>32.92069</v>
      </c>
      <c r="I644" s="2">
        <v>-7.37927</v>
      </c>
    </row>
    <row r="645" spans="2:9" x14ac:dyDescent="0.2">
      <c r="B645" s="2">
        <v>5.2030739684536693E-5</v>
      </c>
      <c r="C645" s="2">
        <v>135.39409000000001</v>
      </c>
      <c r="D645" s="2">
        <v>-4.2837399999999999</v>
      </c>
      <c r="G645" s="2">
        <v>1.1737618775065293E-7</v>
      </c>
      <c r="H645" s="2">
        <v>33</v>
      </c>
      <c r="I645" s="2">
        <v>-6.9304199999999998</v>
      </c>
    </row>
    <row r="646" spans="2:9" x14ac:dyDescent="0.2">
      <c r="B646" s="2">
        <v>4.1624592994375671E-3</v>
      </c>
      <c r="C646" s="2">
        <v>135.39409000000001</v>
      </c>
      <c r="D646" s="2">
        <v>-2.3806500000000002</v>
      </c>
      <c r="G646" s="2">
        <v>8.9561219815952995E-6</v>
      </c>
      <c r="H646" s="2">
        <v>33</v>
      </c>
      <c r="I646" s="2">
        <v>-5.0478800000000001</v>
      </c>
    </row>
    <row r="647" spans="2:9" x14ac:dyDescent="0.2">
      <c r="B647" s="2">
        <v>5.0874481964469068E-5</v>
      </c>
      <c r="C647" s="2">
        <v>135.40716</v>
      </c>
      <c r="D647" s="2">
        <v>-4.2934999999999999</v>
      </c>
      <c r="G647" s="2">
        <v>4.9549582555526135E-6</v>
      </c>
      <c r="H647" s="2">
        <v>33.025640000000003</v>
      </c>
      <c r="I647" s="2">
        <v>-5.3049600000000003</v>
      </c>
    </row>
    <row r="648" spans="2:9" x14ac:dyDescent="0.2">
      <c r="B648" s="2">
        <v>4.1624592994375671E-3</v>
      </c>
      <c r="C648" s="2">
        <v>135.42894999999999</v>
      </c>
      <c r="D648" s="2">
        <v>-2.3806500000000002</v>
      </c>
      <c r="G648" s="2">
        <v>1.0988793189926111E-6</v>
      </c>
      <c r="H648" s="2">
        <v>33.093739999999997</v>
      </c>
      <c r="I648" s="2">
        <v>-5.9590500000000004</v>
      </c>
    </row>
    <row r="649" spans="2:9" x14ac:dyDescent="0.2">
      <c r="B649" s="2">
        <v>4.6248750082240118E-6</v>
      </c>
      <c r="C649" s="2">
        <v>135.76653999999999</v>
      </c>
      <c r="D649" s="2">
        <v>-5.3349000000000002</v>
      </c>
      <c r="G649" s="2">
        <v>3.4964715593838578E-7</v>
      </c>
      <c r="H649" s="2">
        <v>33.097250000000003</v>
      </c>
      <c r="I649" s="2">
        <v>-6.4563699999999997</v>
      </c>
    </row>
    <row r="650" spans="2:9" x14ac:dyDescent="0.2">
      <c r="B650" s="2">
        <v>2.3128102319489408E-5</v>
      </c>
      <c r="C650" s="2">
        <v>136</v>
      </c>
      <c r="D650" s="2">
        <v>-4.6358600000000001</v>
      </c>
      <c r="G650" s="2">
        <v>1.0988793189926111E-6</v>
      </c>
      <c r="H650" s="2">
        <v>33.200000000000003</v>
      </c>
      <c r="I650" s="2">
        <v>-5.9590500000000004</v>
      </c>
    </row>
    <row r="651" spans="2:9" x14ac:dyDescent="0.2">
      <c r="B651" s="2">
        <v>4.6248750082240176E-4</v>
      </c>
      <c r="C651" s="2">
        <v>136.56198000000001</v>
      </c>
      <c r="D651" s="2">
        <v>-3.3349000000000002</v>
      </c>
      <c r="G651" s="2">
        <v>7.492383521194983E-6</v>
      </c>
      <c r="H651" s="2">
        <v>33.27458</v>
      </c>
      <c r="I651" s="2">
        <v>-5.1253799999999998</v>
      </c>
    </row>
    <row r="652" spans="2:9" x14ac:dyDescent="0.2">
      <c r="B652" s="2">
        <v>1.7343230654992302E-3</v>
      </c>
      <c r="C652" s="2">
        <v>136.56198000000001</v>
      </c>
      <c r="D652" s="2">
        <v>-2.7608700000000002</v>
      </c>
      <c r="G652" s="2">
        <v>2.2976295071751861E-6</v>
      </c>
      <c r="H652" s="2">
        <v>33.299999999999997</v>
      </c>
      <c r="I652" s="2">
        <v>-5.6387200000000002</v>
      </c>
    </row>
    <row r="653" spans="2:9" x14ac:dyDescent="0.2">
      <c r="B653" s="2">
        <v>1.8499500402296039E-2</v>
      </c>
      <c r="C653" s="2">
        <v>136.56198000000001</v>
      </c>
      <c r="D653" s="2">
        <v>-1.7328399999999999</v>
      </c>
      <c r="G653" s="2">
        <v>1.9979747711669653E-6</v>
      </c>
      <c r="H653" s="2">
        <v>33.314720000000001</v>
      </c>
      <c r="I653" s="2">
        <v>-5.6994100000000003</v>
      </c>
    </row>
    <row r="654" spans="2:9" x14ac:dyDescent="0.2">
      <c r="B654" s="2">
        <v>1.8499500402296039E-2</v>
      </c>
      <c r="C654" s="2">
        <v>136.58376999999999</v>
      </c>
      <c r="D654" s="2">
        <v>-1.7328399999999999</v>
      </c>
      <c r="G654" s="2">
        <v>6.6599351450726685E-9</v>
      </c>
      <c r="H654" s="2">
        <v>33.322929999999999</v>
      </c>
      <c r="I654" s="2">
        <v>-8.1765299999999996</v>
      </c>
    </row>
    <row r="655" spans="2:9" x14ac:dyDescent="0.2">
      <c r="B655" s="2">
        <v>4.6248750082240118E-6</v>
      </c>
      <c r="C655" s="2">
        <v>136.86559</v>
      </c>
      <c r="D655" s="2">
        <v>-5.3349000000000002</v>
      </c>
      <c r="G655" s="2">
        <v>1.0770602546915773E-7</v>
      </c>
      <c r="H655" s="2">
        <v>33.324440000000003</v>
      </c>
      <c r="I655" s="2">
        <v>-6.9677600000000002</v>
      </c>
    </row>
    <row r="656" spans="2:9" x14ac:dyDescent="0.2">
      <c r="B656" s="2">
        <v>2.698112164667871E-4</v>
      </c>
      <c r="C656" s="2">
        <v>137</v>
      </c>
      <c r="D656" s="2">
        <v>-3.56894</v>
      </c>
      <c r="G656" s="2">
        <v>3.7961205895517195E-7</v>
      </c>
      <c r="H656" s="2">
        <v>33.337850000000003</v>
      </c>
      <c r="I656" s="2">
        <v>-6.4206599999999998</v>
      </c>
    </row>
    <row r="657" spans="2:9" x14ac:dyDescent="0.2">
      <c r="B657" s="2">
        <v>1.9986189459594915E-7</v>
      </c>
      <c r="C657" s="2">
        <v>137</v>
      </c>
      <c r="D657" s="2">
        <v>-6.6992700000000003</v>
      </c>
      <c r="G657" s="2">
        <v>1.9480046983085573E-6</v>
      </c>
      <c r="H657" s="2">
        <v>33.376809999999999</v>
      </c>
      <c r="I657" s="2">
        <v>-5.7104100000000004</v>
      </c>
    </row>
    <row r="658" spans="2:9" x14ac:dyDescent="0.2">
      <c r="B658" s="2">
        <v>8.0935676292426574E-3</v>
      </c>
      <c r="C658" s="2">
        <v>137.10669999999999</v>
      </c>
      <c r="D658" s="2">
        <v>-2.0918600000000001</v>
      </c>
      <c r="G658" s="2">
        <v>1.1987814112659806E-5</v>
      </c>
      <c r="H658" s="2">
        <v>33.380180000000003</v>
      </c>
      <c r="I658" s="2">
        <v>-4.9212600000000002</v>
      </c>
    </row>
    <row r="659" spans="2:9" x14ac:dyDescent="0.2">
      <c r="B659" s="2">
        <v>8.0935676292426574E-3</v>
      </c>
      <c r="C659" s="2">
        <v>137.10669999999999</v>
      </c>
      <c r="D659" s="2">
        <v>-2.0918600000000001</v>
      </c>
      <c r="G659" s="2">
        <v>9.4903012843759676E-7</v>
      </c>
      <c r="H659" s="2">
        <v>33.387729999999998</v>
      </c>
      <c r="I659" s="2">
        <v>-6.0227199999999996</v>
      </c>
    </row>
    <row r="660" spans="2:9" x14ac:dyDescent="0.2">
      <c r="B660" s="2">
        <v>4.3936959517263329E-4</v>
      </c>
      <c r="C660" s="2">
        <v>137.22753</v>
      </c>
      <c r="D660" s="2">
        <v>-3.35717</v>
      </c>
      <c r="G660" s="2">
        <v>2.4974683891541412E-7</v>
      </c>
      <c r="H660" s="2">
        <v>33.394840000000002</v>
      </c>
      <c r="I660" s="2">
        <v>-6.6025</v>
      </c>
    </row>
    <row r="661" spans="2:9" x14ac:dyDescent="0.2">
      <c r="B661" s="2">
        <v>4.3936959517263329E-4</v>
      </c>
      <c r="C661" s="2">
        <v>137.22753</v>
      </c>
      <c r="D661" s="2">
        <v>-3.35717</v>
      </c>
      <c r="G661" s="2">
        <v>5.4943965401067107E-7</v>
      </c>
      <c r="H661" s="2">
        <v>33.399540000000002</v>
      </c>
      <c r="I661" s="2">
        <v>-6.2600800000000003</v>
      </c>
    </row>
    <row r="662" spans="2:9" x14ac:dyDescent="0.2">
      <c r="B662" s="2">
        <v>4.6248750082240118E-6</v>
      </c>
      <c r="C662" s="2">
        <v>137.96465000000001</v>
      </c>
      <c r="D662" s="2">
        <v>-5.3349000000000002</v>
      </c>
      <c r="G662" s="2">
        <v>1.0947375125932101E-5</v>
      </c>
      <c r="H662" s="2">
        <v>33.475200000000001</v>
      </c>
      <c r="I662" s="2">
        <v>-4.9606899999999996</v>
      </c>
    </row>
    <row r="663" spans="2:9" x14ac:dyDescent="0.2">
      <c r="B663" s="2">
        <v>1.9986189459594915E-7</v>
      </c>
      <c r="C663" s="2">
        <v>138</v>
      </c>
      <c r="D663" s="2">
        <v>-6.6992700000000003</v>
      </c>
      <c r="G663" s="2">
        <v>1.0007370987536254E-4</v>
      </c>
      <c r="H663" s="2">
        <v>33.5</v>
      </c>
      <c r="I663" s="2">
        <v>-3.9996800000000001</v>
      </c>
    </row>
    <row r="664" spans="2:9" x14ac:dyDescent="0.2">
      <c r="B664" s="2">
        <v>4.2780908198763766E-5</v>
      </c>
      <c r="C664" s="2">
        <v>138.26151999999999</v>
      </c>
      <c r="D664" s="2">
        <v>-4.3687500000000004</v>
      </c>
      <c r="G664" s="2">
        <v>6.0575917387499444E-5</v>
      </c>
      <c r="H664" s="2">
        <v>33.5</v>
      </c>
      <c r="I664" s="2">
        <v>-4.2176999999999998</v>
      </c>
    </row>
    <row r="665" spans="2:9" x14ac:dyDescent="0.2">
      <c r="B665" s="2">
        <v>5.3186327077267949E-4</v>
      </c>
      <c r="C665" s="2">
        <v>138.26151999999999</v>
      </c>
      <c r="D665" s="2">
        <v>-3.2742</v>
      </c>
      <c r="G665" s="2">
        <v>1.8481192897270789E-7</v>
      </c>
      <c r="H665" s="2">
        <v>33.515180000000001</v>
      </c>
      <c r="I665" s="2">
        <v>-6.7332700000000001</v>
      </c>
    </row>
    <row r="666" spans="2:9" x14ac:dyDescent="0.2">
      <c r="B666" s="2">
        <v>1.0174896494480513E-2</v>
      </c>
      <c r="C666" s="2">
        <v>138.26151999999999</v>
      </c>
      <c r="D666" s="2">
        <v>-1.99247</v>
      </c>
      <c r="G666" s="2">
        <v>1.2487341821096441E-6</v>
      </c>
      <c r="H666" s="2">
        <v>33.532859999999999</v>
      </c>
      <c r="I666" s="2">
        <v>-5.9035299999999999</v>
      </c>
    </row>
    <row r="667" spans="2:9" x14ac:dyDescent="0.2">
      <c r="B667" s="2">
        <v>1.0174896494480513E-2</v>
      </c>
      <c r="C667" s="2">
        <v>138.26151999999999</v>
      </c>
      <c r="D667" s="2">
        <v>-1.99247</v>
      </c>
      <c r="G667" s="2">
        <v>1.3486212546572922E-7</v>
      </c>
      <c r="H667" s="2">
        <v>33.548900000000003</v>
      </c>
      <c r="I667" s="2">
        <v>-6.8701100000000004</v>
      </c>
    </row>
    <row r="668" spans="2:9" x14ac:dyDescent="0.2">
      <c r="B668" s="2">
        <v>8.9320264405881906E-5</v>
      </c>
      <c r="C668" s="2">
        <v>138.30000000000001</v>
      </c>
      <c r="D668" s="2">
        <v>-4.0490500000000003</v>
      </c>
      <c r="G668" s="2">
        <v>6.9929431885856258E-6</v>
      </c>
      <c r="H668" s="2">
        <v>33.66046</v>
      </c>
      <c r="I668" s="2">
        <v>-5.1553399999999998</v>
      </c>
    </row>
    <row r="669" spans="2:9" x14ac:dyDescent="0.2">
      <c r="B669" s="2">
        <v>3.47976567625878E-7</v>
      </c>
      <c r="C669" s="2">
        <v>139</v>
      </c>
      <c r="D669" s="2">
        <v>-6.45845</v>
      </c>
      <c r="G669" s="2">
        <v>9.9898737560954067E-8</v>
      </c>
      <c r="H669" s="2">
        <v>33.671379999999999</v>
      </c>
      <c r="I669" s="2">
        <v>-7.0004400000000002</v>
      </c>
    </row>
    <row r="670" spans="2:9" x14ac:dyDescent="0.2">
      <c r="B670" s="2">
        <v>1.9986189459594915E-7</v>
      </c>
      <c r="C670" s="2">
        <v>139</v>
      </c>
      <c r="D670" s="2">
        <v>-6.6992700000000003</v>
      </c>
      <c r="G670" s="2">
        <v>1.4485383579296675E-6</v>
      </c>
      <c r="H670" s="2">
        <v>33.755009999999999</v>
      </c>
      <c r="I670" s="2">
        <v>-5.8390700000000004</v>
      </c>
    </row>
    <row r="671" spans="2:9" x14ac:dyDescent="0.2">
      <c r="B671" s="2">
        <v>4.6248750082240118E-6</v>
      </c>
      <c r="C671" s="2">
        <v>139.06370000000001</v>
      </c>
      <c r="D671" s="2">
        <v>-5.3349000000000002</v>
      </c>
      <c r="G671" s="2">
        <v>4.8450693754997833E-6</v>
      </c>
      <c r="H671" s="2">
        <v>33.77525</v>
      </c>
      <c r="I671" s="2">
        <v>-5.3147000000000002</v>
      </c>
    </row>
    <row r="672" spans="2:9" x14ac:dyDescent="0.2">
      <c r="B672" s="2">
        <v>6.7060996100727933E-6</v>
      </c>
      <c r="C672" s="2">
        <v>139.06370000000001</v>
      </c>
      <c r="D672" s="2">
        <v>-5.1735300000000004</v>
      </c>
      <c r="G672" s="2">
        <v>1.3985886516807078E-5</v>
      </c>
      <c r="H672" s="2">
        <v>33.799999999999997</v>
      </c>
      <c r="I672" s="2">
        <v>-4.8543099999999999</v>
      </c>
    </row>
    <row r="673" spans="2:9" x14ac:dyDescent="0.2">
      <c r="B673" s="2">
        <v>1.5031073553656545E-5</v>
      </c>
      <c r="C673" s="2">
        <v>139.06370000000001</v>
      </c>
      <c r="D673" s="2">
        <v>-4.82301</v>
      </c>
      <c r="G673" s="2">
        <v>2.2477085624970244E-4</v>
      </c>
      <c r="H673" s="2">
        <v>33.828989999999997</v>
      </c>
      <c r="I673" s="2">
        <v>-3.6482600000000001</v>
      </c>
    </row>
    <row r="674" spans="2:9" x14ac:dyDescent="0.2">
      <c r="B674" s="2">
        <v>1.5031073553656545E-5</v>
      </c>
      <c r="C674" s="2">
        <v>139.06370000000001</v>
      </c>
      <c r="D674" s="2">
        <v>-4.82301</v>
      </c>
      <c r="G674" s="2">
        <v>3.9459356633146322E-7</v>
      </c>
      <c r="H674" s="2">
        <v>33.830979999999997</v>
      </c>
      <c r="I674" s="2">
        <v>-6.4038500000000003</v>
      </c>
    </row>
    <row r="675" spans="2:9" x14ac:dyDescent="0.2">
      <c r="B675" s="2">
        <v>2.8905467647025321E-3</v>
      </c>
      <c r="C675" s="2">
        <v>139.19241</v>
      </c>
      <c r="D675" s="2">
        <v>-2.5390199999999998</v>
      </c>
      <c r="G675" s="2">
        <v>1.8481192897270778E-6</v>
      </c>
      <c r="H675" s="2">
        <v>33.912889999999997</v>
      </c>
      <c r="I675" s="2">
        <v>-5.7332700000000001</v>
      </c>
    </row>
    <row r="676" spans="2:9" x14ac:dyDescent="0.2">
      <c r="B676" s="2">
        <v>2.8905467647025321E-3</v>
      </c>
      <c r="C676" s="2">
        <v>139.19241</v>
      </c>
      <c r="D676" s="2">
        <v>-2.5390199999999998</v>
      </c>
      <c r="G676" s="2">
        <v>1.4984767191998658E-6</v>
      </c>
      <c r="H676" s="2">
        <v>33.9482</v>
      </c>
      <c r="I676" s="2">
        <v>-5.8243499999999999</v>
      </c>
    </row>
    <row r="677" spans="2:9" x14ac:dyDescent="0.2">
      <c r="B677" s="2">
        <v>7.6311501713017636E-6</v>
      </c>
      <c r="C677" s="2">
        <v>139.61322999999999</v>
      </c>
      <c r="D677" s="2">
        <v>-5.1174099999999996</v>
      </c>
      <c r="G677" s="2">
        <v>2.4974683891541395E-6</v>
      </c>
      <c r="H677" s="2">
        <v>33.970239999999997</v>
      </c>
      <c r="I677" s="2">
        <v>-5.6025</v>
      </c>
    </row>
    <row r="678" spans="2:9" x14ac:dyDescent="0.2">
      <c r="B678" s="2">
        <v>1.2718620237150537E-5</v>
      </c>
      <c r="C678" s="2">
        <v>139.61322999999999</v>
      </c>
      <c r="D678" s="2">
        <v>-4.8955599999999997</v>
      </c>
      <c r="G678" s="2">
        <v>6.4933677543156884E-6</v>
      </c>
      <c r="H678" s="2">
        <v>33.982349999999997</v>
      </c>
      <c r="I678" s="2">
        <v>-5.1875299999999998</v>
      </c>
    </row>
    <row r="679" spans="2:9" x14ac:dyDescent="0.2">
      <c r="B679" s="2">
        <v>1.2718620237150537E-5</v>
      </c>
      <c r="C679" s="2">
        <v>139.61322999999999</v>
      </c>
      <c r="D679" s="2">
        <v>-4.8955599999999997</v>
      </c>
      <c r="G679" s="2">
        <v>3.6462798712922561E-6</v>
      </c>
      <c r="H679" s="2">
        <v>33.982489999999999</v>
      </c>
      <c r="I679" s="2">
        <v>-5.4381500000000003</v>
      </c>
    </row>
    <row r="680" spans="2:9" x14ac:dyDescent="0.2">
      <c r="B680" s="2">
        <v>1.1099668284113072E-4</v>
      </c>
      <c r="C680" s="2">
        <v>139.69959</v>
      </c>
      <c r="D680" s="2">
        <v>-3.9546899999999998</v>
      </c>
      <c r="G680" s="2">
        <v>3.4465136272451982E-7</v>
      </c>
      <c r="H680" s="2">
        <v>33.993229999999997</v>
      </c>
      <c r="I680" s="2">
        <v>-6.4626200000000003</v>
      </c>
    </row>
    <row r="681" spans="2:9" x14ac:dyDescent="0.2">
      <c r="B681" s="2">
        <v>5.4342548293810178E-4</v>
      </c>
      <c r="C681" s="2">
        <v>139.69959</v>
      </c>
      <c r="D681" s="2">
        <v>-3.2648600000000001</v>
      </c>
      <c r="G681" s="2">
        <v>1.7007872833250145E-7</v>
      </c>
      <c r="H681" s="2">
        <v>34</v>
      </c>
      <c r="I681" s="2">
        <v>-6.7693500000000002</v>
      </c>
    </row>
    <row r="682" spans="2:9" x14ac:dyDescent="0.2">
      <c r="B682" s="2">
        <v>4.3936959517263336E-3</v>
      </c>
      <c r="C682" s="2">
        <v>139.69959</v>
      </c>
      <c r="D682" s="2">
        <v>-2.35717</v>
      </c>
      <c r="G682" s="2">
        <v>1.6483141998825744E-7</v>
      </c>
      <c r="H682" s="2">
        <v>34.086970000000001</v>
      </c>
      <c r="I682" s="2">
        <v>-6.7829600000000001</v>
      </c>
    </row>
    <row r="683" spans="2:9" x14ac:dyDescent="0.2">
      <c r="B683" s="2">
        <v>4.3936959517263336E-3</v>
      </c>
      <c r="C683" s="2">
        <v>139.69959</v>
      </c>
      <c r="D683" s="2">
        <v>-2.35717</v>
      </c>
      <c r="G683" s="2">
        <v>2.8970767447839092E-7</v>
      </c>
      <c r="H683" s="2">
        <v>34.089120000000001</v>
      </c>
      <c r="I683" s="2">
        <v>-6.5380399999999996</v>
      </c>
    </row>
    <row r="684" spans="2:9" x14ac:dyDescent="0.2">
      <c r="B684" s="2">
        <v>1.412179816259874E-6</v>
      </c>
      <c r="C684" s="2">
        <v>140</v>
      </c>
      <c r="D684" s="2">
        <v>-5.8501099999999999</v>
      </c>
      <c r="G684" s="2">
        <v>1.298673563829163E-5</v>
      </c>
      <c r="H684" s="2">
        <v>34.171129999999998</v>
      </c>
      <c r="I684" s="2">
        <v>-4.8864999999999998</v>
      </c>
    </row>
    <row r="685" spans="2:9" x14ac:dyDescent="0.2">
      <c r="B685" s="2">
        <v>3.4574029641823925E-8</v>
      </c>
      <c r="C685" s="2">
        <v>140</v>
      </c>
      <c r="D685" s="2">
        <v>-7.4612499999999997</v>
      </c>
      <c r="G685" s="2">
        <v>2.2477085624970248E-7</v>
      </c>
      <c r="H685" s="2">
        <v>34.183030000000002</v>
      </c>
      <c r="I685" s="2">
        <v>-6.6482599999999996</v>
      </c>
    </row>
    <row r="686" spans="2:9" x14ac:dyDescent="0.2">
      <c r="B686" s="2">
        <v>5.7810935871237982E-6</v>
      </c>
      <c r="C686" s="2">
        <v>140.16275999999999</v>
      </c>
      <c r="D686" s="2">
        <v>-5.2379899999999999</v>
      </c>
      <c r="G686" s="2">
        <v>1.2752049797479689E-4</v>
      </c>
      <c r="H686" s="2">
        <v>34.200000000000003</v>
      </c>
      <c r="I686" s="2">
        <v>-3.8944200000000002</v>
      </c>
    </row>
    <row r="687" spans="2:9" x14ac:dyDescent="0.2">
      <c r="B687" s="2">
        <v>1.0406148040802859E-5</v>
      </c>
      <c r="C687" s="2">
        <v>140.16275999999999</v>
      </c>
      <c r="D687" s="2">
        <v>-4.98271</v>
      </c>
      <c r="G687" s="2">
        <v>3.5963338436191788E-6</v>
      </c>
      <c r="H687" s="2">
        <v>34.269100000000002</v>
      </c>
      <c r="I687" s="2">
        <v>-5.44414</v>
      </c>
    </row>
    <row r="688" spans="2:9" x14ac:dyDescent="0.2">
      <c r="B688" s="2">
        <v>1.0406148040802859E-5</v>
      </c>
      <c r="C688" s="2">
        <v>140.16275999999999</v>
      </c>
      <c r="D688" s="2">
        <v>-4.98271</v>
      </c>
      <c r="G688" s="2">
        <v>7.4923835211949922E-5</v>
      </c>
      <c r="H688" s="2">
        <v>34.282200000000003</v>
      </c>
      <c r="I688" s="2">
        <v>-4.1253799999999998</v>
      </c>
    </row>
    <row r="689" spans="2:9" x14ac:dyDescent="0.2">
      <c r="B689" s="2">
        <v>1.8499500402296019E-5</v>
      </c>
      <c r="C689" s="2">
        <v>140.16275999999999</v>
      </c>
      <c r="D689" s="2">
        <v>-4.7328400000000004</v>
      </c>
      <c r="G689" s="2">
        <v>4.0458520750886583E-5</v>
      </c>
      <c r="H689" s="2">
        <v>34.395400000000002</v>
      </c>
      <c r="I689" s="2">
        <v>-4.3929900000000002</v>
      </c>
    </row>
    <row r="690" spans="2:9" x14ac:dyDescent="0.2">
      <c r="B690" s="2">
        <v>2.3217743019891486E-7</v>
      </c>
      <c r="C690" s="2">
        <v>140.5</v>
      </c>
      <c r="D690" s="2">
        <v>-6.6341799999999997</v>
      </c>
      <c r="G690" s="2">
        <v>1.1488147421177679E-6</v>
      </c>
      <c r="H690" s="2">
        <v>34.4</v>
      </c>
      <c r="I690" s="2">
        <v>-5.9397500000000001</v>
      </c>
    </row>
    <row r="691" spans="2:9" x14ac:dyDescent="0.2">
      <c r="B691" s="2">
        <v>1.5031073553656545E-5</v>
      </c>
      <c r="C691" s="2">
        <v>140.71227999999999</v>
      </c>
      <c r="D691" s="2">
        <v>-4.82301</v>
      </c>
      <c r="G691" s="2">
        <v>4.9949368281779814E-8</v>
      </c>
      <c r="H691" s="2">
        <v>34.468269999999997</v>
      </c>
      <c r="I691" s="2">
        <v>-7.3014700000000001</v>
      </c>
    </row>
    <row r="692" spans="2:9" x14ac:dyDescent="0.2">
      <c r="B692" s="2">
        <v>1.5031073553656545E-5</v>
      </c>
      <c r="C692" s="2">
        <v>140.71227999999999</v>
      </c>
      <c r="D692" s="2">
        <v>-4.82301</v>
      </c>
      <c r="G692" s="2">
        <v>1.2487341821096441E-6</v>
      </c>
      <c r="H692" s="2">
        <v>34.5</v>
      </c>
      <c r="I692" s="2">
        <v>-5.9035299999999999</v>
      </c>
    </row>
    <row r="693" spans="2:9" x14ac:dyDescent="0.2">
      <c r="B693" s="2">
        <v>1.9655767209827322E-5</v>
      </c>
      <c r="C693" s="2">
        <v>140.71227999999999</v>
      </c>
      <c r="D693" s="2">
        <v>-4.7065099999999997</v>
      </c>
      <c r="G693" s="2">
        <v>3.0968487860439847E-7</v>
      </c>
      <c r="H693" s="2">
        <v>34.5</v>
      </c>
      <c r="I693" s="2">
        <v>-6.50908</v>
      </c>
    </row>
    <row r="694" spans="2:9" x14ac:dyDescent="0.2">
      <c r="B694" s="2">
        <v>1.5031073553656557E-2</v>
      </c>
      <c r="C694" s="2">
        <v>140.78903</v>
      </c>
      <c r="D694" s="2">
        <v>-1.82301</v>
      </c>
      <c r="G694" s="2">
        <v>3.0403949324171145E-3</v>
      </c>
      <c r="H694" s="2">
        <v>34.5</v>
      </c>
      <c r="I694" s="2">
        <v>-2.5170699999999999</v>
      </c>
    </row>
    <row r="695" spans="2:9" x14ac:dyDescent="0.2">
      <c r="B695" s="2">
        <v>1.5031073553656557E-2</v>
      </c>
      <c r="C695" s="2">
        <v>140.78903</v>
      </c>
      <c r="D695" s="2">
        <v>-1.82301</v>
      </c>
      <c r="G695" s="2">
        <v>1.3985886516807071E-7</v>
      </c>
      <c r="H695" s="2">
        <v>34.558669999999999</v>
      </c>
      <c r="I695" s="2">
        <v>-6.8543099999999999</v>
      </c>
    </row>
    <row r="696" spans="2:9" x14ac:dyDescent="0.2">
      <c r="B696" s="2">
        <v>3.0062147407455171E-3</v>
      </c>
      <c r="C696" s="2">
        <v>140.95678000000001</v>
      </c>
      <c r="D696" s="2">
        <v>-2.5219800000000001</v>
      </c>
      <c r="G696" s="2">
        <v>1.0489384373240081E-4</v>
      </c>
      <c r="H696" s="2">
        <v>34.6</v>
      </c>
      <c r="I696" s="2">
        <v>-3.97925</v>
      </c>
    </row>
    <row r="697" spans="2:9" x14ac:dyDescent="0.2">
      <c r="B697" s="2">
        <v>3.0062147407455171E-3</v>
      </c>
      <c r="C697" s="2">
        <v>140.95678000000001</v>
      </c>
      <c r="D697" s="2">
        <v>-2.5219800000000001</v>
      </c>
      <c r="G697" s="2">
        <v>2.3975628464693522E-6</v>
      </c>
      <c r="H697" s="2">
        <v>34.625210000000003</v>
      </c>
      <c r="I697" s="2">
        <v>-5.6202300000000003</v>
      </c>
    </row>
    <row r="698" spans="2:9" x14ac:dyDescent="0.2">
      <c r="B698" s="2">
        <v>1.9986189459594915E-7</v>
      </c>
      <c r="C698" s="2">
        <v>141</v>
      </c>
      <c r="D698" s="2">
        <v>-6.6992700000000003</v>
      </c>
      <c r="G698" s="2">
        <v>1.398588651680707E-4</v>
      </c>
      <c r="H698" s="2">
        <v>34.641019999999997</v>
      </c>
      <c r="I698" s="2">
        <v>-3.8543099999999999</v>
      </c>
    </row>
    <row r="699" spans="2:9" x14ac:dyDescent="0.2">
      <c r="B699" s="2">
        <v>1.9986189459594915E-7</v>
      </c>
      <c r="C699" s="2">
        <v>141</v>
      </c>
      <c r="D699" s="2">
        <v>-6.6992700000000003</v>
      </c>
      <c r="G699" s="2">
        <v>2.1977586599277619E-3</v>
      </c>
      <c r="H699" s="2">
        <v>34.641019999999997</v>
      </c>
      <c r="I699" s="2">
        <v>-2.65802</v>
      </c>
    </row>
    <row r="700" spans="2:9" x14ac:dyDescent="0.2">
      <c r="B700" s="2">
        <v>6.468297701943849E-9</v>
      </c>
      <c r="C700" s="2">
        <v>141</v>
      </c>
      <c r="D700" s="2">
        <v>-8.1892099999999992</v>
      </c>
      <c r="G700" s="2">
        <v>6.4933677543156929E-7</v>
      </c>
      <c r="H700" s="2">
        <v>34.667580000000001</v>
      </c>
      <c r="I700" s="2">
        <v>-6.1875299999999998</v>
      </c>
    </row>
    <row r="701" spans="2:9" x14ac:dyDescent="0.2">
      <c r="B701" s="2">
        <v>6.937292400521503E-6</v>
      </c>
      <c r="C701" s="2">
        <v>141.26181</v>
      </c>
      <c r="D701" s="2">
        <v>-5.1588099999999999</v>
      </c>
      <c r="G701" s="2">
        <v>4.1607344618929688E-8</v>
      </c>
      <c r="H701" s="2">
        <v>34.669930000000001</v>
      </c>
      <c r="I701" s="2">
        <v>-7.3808299999999996</v>
      </c>
    </row>
    <row r="702" spans="2:9" x14ac:dyDescent="0.2">
      <c r="B702" s="2">
        <v>7.5155367017927707E-6</v>
      </c>
      <c r="C702" s="2">
        <v>141.26181</v>
      </c>
      <c r="D702" s="2">
        <v>-5.1240399999999999</v>
      </c>
      <c r="G702" s="2">
        <v>7.4923835211949894E-7</v>
      </c>
      <c r="H702" s="2">
        <v>34.692570000000003</v>
      </c>
      <c r="I702" s="2">
        <v>-6.1253799999999998</v>
      </c>
    </row>
    <row r="703" spans="2:9" x14ac:dyDescent="0.2">
      <c r="B703" s="2">
        <v>1.6187135420098532E-5</v>
      </c>
      <c r="C703" s="2">
        <v>141.26181</v>
      </c>
      <c r="D703" s="2">
        <v>-4.7908299999999997</v>
      </c>
      <c r="G703" s="2">
        <v>1.1488147421177665E-7</v>
      </c>
      <c r="H703" s="2">
        <v>34.762560000000001</v>
      </c>
      <c r="I703" s="2">
        <v>-6.9397500000000001</v>
      </c>
    </row>
    <row r="704" spans="2:9" x14ac:dyDescent="0.2">
      <c r="B704" s="2">
        <v>1.6187135420098532E-5</v>
      </c>
      <c r="C704" s="2">
        <v>141.26181</v>
      </c>
      <c r="D704" s="2">
        <v>-4.7908299999999997</v>
      </c>
      <c r="G704" s="2">
        <v>1.0489384373240066E-7</v>
      </c>
      <c r="H704" s="2">
        <v>34.765189999999997</v>
      </c>
      <c r="I704" s="2">
        <v>-6.9792500000000004</v>
      </c>
    </row>
    <row r="705" spans="2:9" x14ac:dyDescent="0.2">
      <c r="B705" s="2">
        <v>3.4686461656296063E-4</v>
      </c>
      <c r="C705" s="2">
        <v>141.57343</v>
      </c>
      <c r="D705" s="2">
        <v>-3.4598399999999998</v>
      </c>
      <c r="G705" s="2">
        <v>1.7781975191313271E-6</v>
      </c>
      <c r="H705" s="2">
        <v>34.774880000000003</v>
      </c>
      <c r="I705" s="2">
        <v>-5.7500200000000001</v>
      </c>
    </row>
    <row r="706" spans="2:9" x14ac:dyDescent="0.2">
      <c r="B706" s="2">
        <v>1.2718620237150517E-3</v>
      </c>
      <c r="C706" s="2">
        <v>141.57343</v>
      </c>
      <c r="D706" s="2">
        <v>-2.8955600000000001</v>
      </c>
      <c r="G706" s="2">
        <v>6.9929431885856258E-6</v>
      </c>
      <c r="H706" s="2">
        <v>34.813960000000002</v>
      </c>
      <c r="I706" s="2">
        <v>-5.1553399999999998</v>
      </c>
    </row>
    <row r="707" spans="2:9" x14ac:dyDescent="0.2">
      <c r="B707" s="2">
        <v>3.1218353929369738E-2</v>
      </c>
      <c r="C707" s="2">
        <v>141.57343</v>
      </c>
      <c r="D707" s="2">
        <v>-1.50559</v>
      </c>
      <c r="G707" s="2">
        <v>4.6452597120537239E-7</v>
      </c>
      <c r="H707" s="2">
        <v>34.892090000000003</v>
      </c>
      <c r="I707" s="2">
        <v>-6.3329899999999997</v>
      </c>
    </row>
    <row r="708" spans="2:9" x14ac:dyDescent="0.2">
      <c r="B708" s="2">
        <v>3.1218353929369738E-2</v>
      </c>
      <c r="C708" s="2">
        <v>141.57343</v>
      </c>
      <c r="D708" s="2">
        <v>-1.50559</v>
      </c>
      <c r="G708" s="2">
        <v>9.9898737560953919E-6</v>
      </c>
      <c r="H708" s="2">
        <v>34.916699999999999</v>
      </c>
      <c r="I708" s="2">
        <v>-5.0004400000000002</v>
      </c>
    </row>
    <row r="709" spans="2:9" x14ac:dyDescent="0.2">
      <c r="B709" s="2">
        <v>5.7810935871237982E-6</v>
      </c>
      <c r="C709" s="2">
        <v>141.81134</v>
      </c>
      <c r="D709" s="2">
        <v>-5.2379899999999999</v>
      </c>
      <c r="G709" s="2">
        <v>1.4984767191998658E-6</v>
      </c>
      <c r="H709" s="2">
        <v>34.931629999999998</v>
      </c>
      <c r="I709" s="2">
        <v>-5.8243499999999999</v>
      </c>
    </row>
    <row r="710" spans="2:9" x14ac:dyDescent="0.2">
      <c r="B710" s="2">
        <v>1.7343230654992312E-5</v>
      </c>
      <c r="C710" s="2">
        <v>141.81134</v>
      </c>
      <c r="D710" s="2">
        <v>-4.7608699999999997</v>
      </c>
      <c r="G710" s="2">
        <v>3.3465706661967975E-5</v>
      </c>
      <c r="H710" s="2">
        <v>34.937869999999997</v>
      </c>
      <c r="I710" s="2">
        <v>-4.4753999999999996</v>
      </c>
    </row>
    <row r="711" spans="2:9" x14ac:dyDescent="0.2">
      <c r="B711" s="2">
        <v>1.7343230654992312E-5</v>
      </c>
      <c r="C711" s="2">
        <v>141.81134</v>
      </c>
      <c r="D711" s="2">
        <v>-4.7608699999999997</v>
      </c>
      <c r="G711" s="2">
        <v>7.9918992442509385E-7</v>
      </c>
      <c r="H711" s="2">
        <v>35.054900000000004</v>
      </c>
      <c r="I711" s="2">
        <v>-6.0973499999999996</v>
      </c>
    </row>
    <row r="712" spans="2:9" x14ac:dyDescent="0.2">
      <c r="B712" s="2">
        <v>3.237427116342344E-5</v>
      </c>
      <c r="C712" s="2">
        <v>141.875</v>
      </c>
      <c r="D712" s="2">
        <v>-4.4897999999999998</v>
      </c>
      <c r="G712" s="2">
        <v>3.3299675392897577E-7</v>
      </c>
      <c r="H712" s="2">
        <v>35.07403</v>
      </c>
      <c r="I712" s="2">
        <v>-6.4775600000000004</v>
      </c>
    </row>
    <row r="713" spans="2:9" x14ac:dyDescent="0.2">
      <c r="B713" s="2">
        <v>4.624875008224017E-5</v>
      </c>
      <c r="C713" s="2">
        <v>141.875</v>
      </c>
      <c r="D713" s="2">
        <v>-4.3349000000000002</v>
      </c>
      <c r="G713" s="2">
        <v>1.9480046983085552E-7</v>
      </c>
      <c r="H713" s="2">
        <v>35.099580000000003</v>
      </c>
      <c r="I713" s="2">
        <v>-6.7104100000000004</v>
      </c>
    </row>
    <row r="714" spans="2:9" x14ac:dyDescent="0.2">
      <c r="B714" s="2">
        <v>4.7405638455895985E-5</v>
      </c>
      <c r="C714" s="2">
        <v>141.875</v>
      </c>
      <c r="D714" s="2">
        <v>-4.3241699999999996</v>
      </c>
      <c r="G714" s="2">
        <v>1.2487341821096433E-5</v>
      </c>
      <c r="H714" s="2">
        <v>35.099769999999999</v>
      </c>
      <c r="I714" s="2">
        <v>-4.9035299999999999</v>
      </c>
    </row>
    <row r="715" spans="2:9" x14ac:dyDescent="0.2">
      <c r="B715" s="2">
        <v>3.5448674447379967E-7</v>
      </c>
      <c r="C715" s="2">
        <v>142</v>
      </c>
      <c r="D715" s="2">
        <v>-6.4504000000000001</v>
      </c>
      <c r="G715" s="2">
        <v>1.548424377562444E-4</v>
      </c>
      <c r="H715" s="2">
        <v>35.1</v>
      </c>
      <c r="I715" s="2">
        <v>-3.8101099999999999</v>
      </c>
    </row>
    <row r="716" spans="2:9" x14ac:dyDescent="0.2">
      <c r="B716" s="2">
        <v>1.9986189459594915E-7</v>
      </c>
      <c r="C716" s="2">
        <v>142</v>
      </c>
      <c r="D716" s="2">
        <v>-6.6992700000000003</v>
      </c>
      <c r="G716" s="2">
        <v>9.9898737560954008E-7</v>
      </c>
      <c r="H716" s="2">
        <v>35.200000000000003</v>
      </c>
      <c r="I716" s="2">
        <v>-6.0004400000000002</v>
      </c>
    </row>
    <row r="717" spans="2:9" x14ac:dyDescent="0.2">
      <c r="B717" s="2">
        <v>9.0223568456779149E-8</v>
      </c>
      <c r="C717" s="2">
        <v>142</v>
      </c>
      <c r="D717" s="2">
        <v>-7.0446799999999996</v>
      </c>
      <c r="G717" s="2">
        <v>9.490301284375978E-6</v>
      </c>
      <c r="H717" s="2">
        <v>35.200000000000003</v>
      </c>
      <c r="I717" s="2">
        <v>-5.0227199999999996</v>
      </c>
    </row>
    <row r="718" spans="2:9" x14ac:dyDescent="0.2">
      <c r="B718" s="2">
        <v>7.1686932958080563E-6</v>
      </c>
      <c r="C718" s="2">
        <v>142.36087000000001</v>
      </c>
      <c r="D718" s="2">
        <v>-5.1445600000000002</v>
      </c>
      <c r="G718" s="2">
        <v>1.2986735638291625E-7</v>
      </c>
      <c r="H718" s="2">
        <v>35.333840000000002</v>
      </c>
      <c r="I718" s="2">
        <v>-6.8864999999999998</v>
      </c>
    </row>
    <row r="719" spans="2:9" x14ac:dyDescent="0.2">
      <c r="B719" s="2">
        <v>2.1968479539297218E-5</v>
      </c>
      <c r="C719" s="2">
        <v>142.36087000000001</v>
      </c>
      <c r="D719" s="2">
        <v>-4.6581999999999999</v>
      </c>
      <c r="G719" s="2">
        <v>1.7981669038565958E-6</v>
      </c>
      <c r="H719" s="2">
        <v>35.348840000000003</v>
      </c>
      <c r="I719" s="2">
        <v>-5.7451699999999999</v>
      </c>
    </row>
    <row r="720" spans="2:9" x14ac:dyDescent="0.2">
      <c r="B720" s="2">
        <v>2.1968479539297218E-5</v>
      </c>
      <c r="C720" s="2">
        <v>142.36087000000001</v>
      </c>
      <c r="D720" s="2">
        <v>-4.6581999999999999</v>
      </c>
      <c r="G720" s="2">
        <v>4.9949368281779866E-7</v>
      </c>
      <c r="H720" s="2">
        <v>35.49776</v>
      </c>
      <c r="I720" s="2">
        <v>-6.3014700000000001</v>
      </c>
    </row>
    <row r="721" spans="2:9" x14ac:dyDescent="0.2">
      <c r="B721" s="2">
        <v>1.7343230654992312E-5</v>
      </c>
      <c r="C721" s="2">
        <v>142.91039000000001</v>
      </c>
      <c r="D721" s="2">
        <v>-4.7608699999999997</v>
      </c>
      <c r="G721" s="2">
        <v>7.991899244250947E-6</v>
      </c>
      <c r="H721" s="2">
        <v>35.499879999999997</v>
      </c>
      <c r="I721" s="2">
        <v>-5.0973499999999996</v>
      </c>
    </row>
    <row r="722" spans="2:9" x14ac:dyDescent="0.2">
      <c r="B722" s="2">
        <v>2.1968479539297218E-5</v>
      </c>
      <c r="C722" s="2">
        <v>142.91039000000001</v>
      </c>
      <c r="D722" s="2">
        <v>-4.6581999999999999</v>
      </c>
      <c r="G722" s="2">
        <v>2.9469990781608239E-4</v>
      </c>
      <c r="H722" s="2">
        <v>35.537750000000003</v>
      </c>
      <c r="I722" s="2">
        <v>-3.5306199999999999</v>
      </c>
    </row>
    <row r="723" spans="2:9" x14ac:dyDescent="0.2">
      <c r="B723" s="2">
        <v>2.1968479539297218E-5</v>
      </c>
      <c r="C723" s="2">
        <v>142.91039000000001</v>
      </c>
      <c r="D723" s="2">
        <v>-4.6581999999999999</v>
      </c>
      <c r="G723" s="2">
        <v>4.5453779414196786E-6</v>
      </c>
      <c r="H723" s="2">
        <v>35.540640000000003</v>
      </c>
      <c r="I723" s="2">
        <v>-5.3424300000000002</v>
      </c>
    </row>
    <row r="724" spans="2:9" x14ac:dyDescent="0.2">
      <c r="B724" s="2">
        <v>2.3658107453659608E-7</v>
      </c>
      <c r="C724" s="2">
        <v>143</v>
      </c>
      <c r="D724" s="2">
        <v>-6.6260199999999996</v>
      </c>
      <c r="G724" s="2">
        <v>1.7981669038565979E-5</v>
      </c>
      <c r="H724" s="2">
        <v>35.544460000000001</v>
      </c>
      <c r="I724" s="2">
        <v>-4.7451699999999999</v>
      </c>
    </row>
    <row r="725" spans="2:9" x14ac:dyDescent="0.2">
      <c r="B725" s="2">
        <v>3.433444249995873E-7</v>
      </c>
      <c r="C725" s="2">
        <v>143</v>
      </c>
      <c r="D725" s="2">
        <v>-6.46427</v>
      </c>
      <c r="G725" s="2">
        <v>1.3486212546572937E-6</v>
      </c>
      <c r="H725" s="2">
        <v>35.593640000000001</v>
      </c>
      <c r="I725" s="2">
        <v>-5.8701100000000004</v>
      </c>
    </row>
    <row r="726" spans="2:9" x14ac:dyDescent="0.2">
      <c r="B726" s="2">
        <v>1.0059120252843978E-5</v>
      </c>
      <c r="C726" s="2">
        <v>143.45992000000001</v>
      </c>
      <c r="D726" s="2">
        <v>-4.9974400000000001</v>
      </c>
      <c r="G726" s="2">
        <v>3.4796855526155131E-5</v>
      </c>
      <c r="H726" s="2">
        <v>35.621070000000003</v>
      </c>
      <c r="I726" s="2">
        <v>-4.4584599999999996</v>
      </c>
    </row>
    <row r="727" spans="2:9" x14ac:dyDescent="0.2">
      <c r="B727" s="2">
        <v>3.237427116342344E-5</v>
      </c>
      <c r="C727" s="2">
        <v>143.45992000000001</v>
      </c>
      <c r="D727" s="2">
        <v>-4.4897999999999998</v>
      </c>
      <c r="G727" s="2">
        <v>3.0469126227157899E-5</v>
      </c>
      <c r="H727" s="2">
        <v>35.627519999999997</v>
      </c>
      <c r="I727" s="2">
        <v>-4.51614</v>
      </c>
    </row>
    <row r="728" spans="2:9" x14ac:dyDescent="0.2">
      <c r="B728" s="2">
        <v>3.237427116342344E-5</v>
      </c>
      <c r="C728" s="2">
        <v>143.45992000000001</v>
      </c>
      <c r="D728" s="2">
        <v>-4.4897999999999998</v>
      </c>
      <c r="G728" s="2">
        <v>1.2986735638291617E-6</v>
      </c>
      <c r="H728" s="2">
        <v>35.633110000000002</v>
      </c>
      <c r="I728" s="2">
        <v>-5.8864999999999998</v>
      </c>
    </row>
    <row r="729" spans="2:9" x14ac:dyDescent="0.2">
      <c r="B729" s="2">
        <v>2.0812296289396785E-2</v>
      </c>
      <c r="C729" s="2">
        <v>143.92663999999999</v>
      </c>
      <c r="D729" s="2">
        <v>-1.6816800000000001</v>
      </c>
      <c r="G729" s="2">
        <v>2.6972425362440038E-6</v>
      </c>
      <c r="H729" s="2">
        <v>35.646050000000002</v>
      </c>
      <c r="I729" s="2">
        <v>-5.5690799999999996</v>
      </c>
    </row>
    <row r="730" spans="2:9" x14ac:dyDescent="0.2">
      <c r="B730" s="2">
        <v>2.0812296289396785E-2</v>
      </c>
      <c r="C730" s="2">
        <v>143.92663999999999</v>
      </c>
      <c r="D730" s="2">
        <v>-1.6816800000000001</v>
      </c>
      <c r="G730" s="2">
        <v>7.492383521194983E-6</v>
      </c>
      <c r="H730" s="2">
        <v>35.685580000000002</v>
      </c>
      <c r="I730" s="2">
        <v>-5.1253799999999998</v>
      </c>
    </row>
    <row r="731" spans="2:9" x14ac:dyDescent="0.2">
      <c r="B731" s="2">
        <v>7.7051305237529793E-6</v>
      </c>
      <c r="C731" s="2">
        <v>144</v>
      </c>
      <c r="D731" s="2">
        <v>-5.1132200000000001</v>
      </c>
      <c r="G731" s="2">
        <v>3.1967597615336114E-6</v>
      </c>
      <c r="H731" s="2">
        <v>35.715029999999999</v>
      </c>
      <c r="I731" s="2">
        <v>-5.4952899999999998</v>
      </c>
    </row>
    <row r="732" spans="2:9" x14ac:dyDescent="0.2">
      <c r="B732" s="2">
        <v>9.0669245127714458E-6</v>
      </c>
      <c r="C732" s="2">
        <v>144</v>
      </c>
      <c r="D732" s="2">
        <v>-5.0425399999999998</v>
      </c>
      <c r="G732" s="2">
        <v>2.0978768955933326E-6</v>
      </c>
      <c r="H732" s="2">
        <v>35.733069999999998</v>
      </c>
      <c r="I732" s="2">
        <v>-5.6782199999999996</v>
      </c>
    </row>
    <row r="733" spans="2:9" x14ac:dyDescent="0.2">
      <c r="B733" s="2">
        <v>1.4049795403938595E-6</v>
      </c>
      <c r="C733" s="2">
        <v>144</v>
      </c>
      <c r="D733" s="2">
        <v>-5.8523300000000003</v>
      </c>
      <c r="G733" s="2">
        <v>2.497468389154141E-4</v>
      </c>
      <c r="H733" s="2">
        <v>35.75855</v>
      </c>
      <c r="I733" s="2">
        <v>-3.6025</v>
      </c>
    </row>
    <row r="734" spans="2:9" x14ac:dyDescent="0.2">
      <c r="B734" s="2">
        <v>8.0935676292426598E-6</v>
      </c>
      <c r="C734" s="2">
        <v>144.00944999999999</v>
      </c>
      <c r="D734" s="2">
        <v>-5.0918599999999996</v>
      </c>
      <c r="G734" s="2">
        <v>6.4933677543156963E-8</v>
      </c>
      <c r="H734" s="2">
        <v>35.863010000000003</v>
      </c>
      <c r="I734" s="2">
        <v>-7.1875299999999998</v>
      </c>
    </row>
    <row r="735" spans="2:9" x14ac:dyDescent="0.2">
      <c r="B735" s="2">
        <v>3.1218353929369724E-5</v>
      </c>
      <c r="C735" s="2">
        <v>144.00944999999999</v>
      </c>
      <c r="D735" s="2">
        <v>-4.5055899999999998</v>
      </c>
      <c r="G735" s="2">
        <v>1.1488147421177665E-7</v>
      </c>
      <c r="H735" s="2">
        <v>35.873399999999997</v>
      </c>
      <c r="I735" s="2">
        <v>-6.9397500000000001</v>
      </c>
    </row>
    <row r="736" spans="2:9" x14ac:dyDescent="0.2">
      <c r="B736" s="2">
        <v>4.0467837742180237E-5</v>
      </c>
      <c r="C736" s="2">
        <v>144.00944999999999</v>
      </c>
      <c r="D736" s="2">
        <v>-4.3928900000000004</v>
      </c>
      <c r="G736" s="2">
        <v>2.9469990781608211E-5</v>
      </c>
      <c r="H736" s="2">
        <v>35.968209999999999</v>
      </c>
      <c r="I736" s="2">
        <v>-4.5306199999999999</v>
      </c>
    </row>
    <row r="737" spans="2:9" x14ac:dyDescent="0.2">
      <c r="B737" s="2">
        <v>4.0467837742180237E-5</v>
      </c>
      <c r="C737" s="2">
        <v>144.00944999999999</v>
      </c>
      <c r="D737" s="2">
        <v>-4.3928900000000004</v>
      </c>
      <c r="G737" s="2">
        <v>3.1468062205248416E-7</v>
      </c>
      <c r="H737" s="2">
        <v>36</v>
      </c>
      <c r="I737" s="2">
        <v>-6.5021300000000002</v>
      </c>
    </row>
    <row r="738" spans="2:9" x14ac:dyDescent="0.2">
      <c r="B738" s="2">
        <v>4.7405638455895985E-5</v>
      </c>
      <c r="C738" s="2">
        <v>144.55897999999999</v>
      </c>
      <c r="D738" s="2">
        <v>-4.3241699999999996</v>
      </c>
      <c r="G738" s="2">
        <v>2.4974683891541412E-7</v>
      </c>
      <c r="H738" s="2">
        <v>36</v>
      </c>
      <c r="I738" s="2">
        <v>-6.6025</v>
      </c>
    </row>
    <row r="739" spans="2:9" x14ac:dyDescent="0.2">
      <c r="B739" s="2">
        <v>4.7405638455895985E-5</v>
      </c>
      <c r="C739" s="2">
        <v>144.55897999999999</v>
      </c>
      <c r="D739" s="2">
        <v>-4.3241699999999996</v>
      </c>
      <c r="G739" s="2">
        <v>4.0409176497150885E-8</v>
      </c>
      <c r="H739" s="2">
        <v>36.084319999999998</v>
      </c>
      <c r="I739" s="2">
        <v>-7.3935199999999996</v>
      </c>
    </row>
    <row r="740" spans="2:9" x14ac:dyDescent="0.2">
      <c r="B740" s="2">
        <v>2.5437240728267778E-5</v>
      </c>
      <c r="C740" s="2">
        <v>145.10849999999999</v>
      </c>
      <c r="D740" s="2">
        <v>-4.5945299999999998</v>
      </c>
      <c r="G740" s="2">
        <v>2.2976295071751875E-7</v>
      </c>
      <c r="H740" s="2">
        <v>36.09957</v>
      </c>
      <c r="I740" s="2">
        <v>-6.6387200000000002</v>
      </c>
    </row>
    <row r="741" spans="2:9" x14ac:dyDescent="0.2">
      <c r="B741" s="2">
        <v>2.5437240728267778E-5</v>
      </c>
      <c r="C741" s="2">
        <v>145.10849999999999</v>
      </c>
      <c r="D741" s="2">
        <v>-4.5945299999999998</v>
      </c>
      <c r="G741" s="2">
        <v>1.3055995748861772E-5</v>
      </c>
      <c r="H741" s="2">
        <v>36.1</v>
      </c>
      <c r="I741" s="2">
        <v>-4.8841900000000003</v>
      </c>
    </row>
    <row r="742" spans="2:9" x14ac:dyDescent="0.2">
      <c r="B742" s="2">
        <v>4.0467837742180237E-5</v>
      </c>
      <c r="C742" s="2">
        <v>145.65803</v>
      </c>
      <c r="D742" s="2">
        <v>-4.3928900000000004</v>
      </c>
      <c r="G742" s="2">
        <v>2.4974683891541412E-7</v>
      </c>
      <c r="H742" s="2">
        <v>36.126690000000004</v>
      </c>
      <c r="I742" s="2">
        <v>-6.6025</v>
      </c>
    </row>
    <row r="743" spans="2:9" x14ac:dyDescent="0.2">
      <c r="B743" s="2">
        <v>4.0467837742180237E-5</v>
      </c>
      <c r="C743" s="2">
        <v>145.65803</v>
      </c>
      <c r="D743" s="2">
        <v>-4.3928900000000004</v>
      </c>
      <c r="G743" s="2">
        <v>2.5474167494427924E-6</v>
      </c>
      <c r="H743" s="2">
        <v>36.157299999999999</v>
      </c>
      <c r="I743" s="2">
        <v>-5.5938999999999997</v>
      </c>
    </row>
    <row r="744" spans="2:9" x14ac:dyDescent="0.2">
      <c r="B744" s="2">
        <v>1.9986189459594915E-7</v>
      </c>
      <c r="C744" s="2">
        <v>146</v>
      </c>
      <c r="D744" s="2">
        <v>-6.6992700000000003</v>
      </c>
      <c r="G744" s="2">
        <v>2.6472807400175555E-7</v>
      </c>
      <c r="H744" s="2">
        <v>36.19952</v>
      </c>
      <c r="I744" s="2">
        <v>-6.5772000000000004</v>
      </c>
    </row>
    <row r="745" spans="2:9" x14ac:dyDescent="0.2">
      <c r="B745" s="2">
        <v>2.9614881553940891E-6</v>
      </c>
      <c r="C745" s="2">
        <v>146</v>
      </c>
      <c r="D745" s="2">
        <v>-5.5284899999999997</v>
      </c>
      <c r="G745" s="2">
        <v>5.9939069964864289E-6</v>
      </c>
      <c r="H745" s="2">
        <v>36.210340000000002</v>
      </c>
      <c r="I745" s="2">
        <v>-5.2222900000000001</v>
      </c>
    </row>
    <row r="746" spans="2:9" x14ac:dyDescent="0.2">
      <c r="B746" s="2">
        <v>2.8905467647025321E-3</v>
      </c>
      <c r="C746" s="2">
        <v>146.01838000000001</v>
      </c>
      <c r="D746" s="2">
        <v>-2.5390199999999998</v>
      </c>
      <c r="G746" s="2">
        <v>1.0709273253717681E-5</v>
      </c>
      <c r="H746" s="2">
        <v>36.22222</v>
      </c>
      <c r="I746" s="2">
        <v>-4.9702400000000004</v>
      </c>
    </row>
    <row r="747" spans="2:9" x14ac:dyDescent="0.2">
      <c r="B747" s="2">
        <v>2.8905467647025321E-3</v>
      </c>
      <c r="C747" s="2">
        <v>146.01838000000001</v>
      </c>
      <c r="D747" s="2">
        <v>-2.5390199999999998</v>
      </c>
      <c r="G747" s="2">
        <v>2.3202778812188681E-4</v>
      </c>
      <c r="H747" s="2">
        <v>36.299999999999997</v>
      </c>
      <c r="I747" s="2">
        <v>-3.6344599999999998</v>
      </c>
    </row>
    <row r="748" spans="2:9" x14ac:dyDescent="0.2">
      <c r="B748" s="2">
        <v>4.0467837742180237E-5</v>
      </c>
      <c r="C748" s="2">
        <v>146.75709000000001</v>
      </c>
      <c r="D748" s="2">
        <v>-4.3928900000000004</v>
      </c>
      <c r="G748" s="2">
        <v>1.3985886516807078E-5</v>
      </c>
      <c r="H748" s="2">
        <v>36.35239</v>
      </c>
      <c r="I748" s="2">
        <v>-4.8543099999999999</v>
      </c>
    </row>
    <row r="749" spans="2:9" x14ac:dyDescent="0.2">
      <c r="B749" s="2">
        <v>1.156218728968507E-6</v>
      </c>
      <c r="C749" s="2">
        <v>146.93351000000001</v>
      </c>
      <c r="D749" s="2">
        <v>-5.93696</v>
      </c>
      <c r="G749" s="2">
        <v>1.0988793189926098E-7</v>
      </c>
      <c r="H749" s="2">
        <v>36.369230000000002</v>
      </c>
      <c r="I749" s="2">
        <v>-6.9590500000000004</v>
      </c>
    </row>
    <row r="750" spans="2:9" x14ac:dyDescent="0.2">
      <c r="B750" s="2">
        <v>3.4686461656296049E-6</v>
      </c>
      <c r="C750" s="2">
        <v>146.93351000000001</v>
      </c>
      <c r="D750" s="2">
        <v>-5.4598399999999998</v>
      </c>
      <c r="G750" s="2">
        <v>1.298673563829163E-5</v>
      </c>
      <c r="H750" s="2">
        <v>36.375250000000001</v>
      </c>
      <c r="I750" s="2">
        <v>-4.8864999999999998</v>
      </c>
    </row>
    <row r="751" spans="2:9" x14ac:dyDescent="0.2">
      <c r="B751" s="2">
        <v>8.0935676292426598E-6</v>
      </c>
      <c r="C751" s="2">
        <v>146.93351000000001</v>
      </c>
      <c r="D751" s="2">
        <v>-5.0918599999999996</v>
      </c>
      <c r="G751" s="2">
        <v>6.6599351450726685E-9</v>
      </c>
      <c r="H751" s="2">
        <v>36.386090000000003</v>
      </c>
      <c r="I751" s="2">
        <v>-8.1765299999999996</v>
      </c>
    </row>
    <row r="752" spans="2:9" x14ac:dyDescent="0.2">
      <c r="B752" s="2">
        <v>8.0935676292426598E-6</v>
      </c>
      <c r="C752" s="2">
        <v>146.93351000000001</v>
      </c>
      <c r="D752" s="2">
        <v>-5.0918599999999996</v>
      </c>
      <c r="G752" s="2">
        <v>3.9509360478942928E-7</v>
      </c>
      <c r="H752" s="2">
        <v>36.419159999999998</v>
      </c>
      <c r="I752" s="2">
        <v>-6.4032999999999998</v>
      </c>
    </row>
    <row r="753" spans="2:9" x14ac:dyDescent="0.2">
      <c r="B753" s="2">
        <v>1.9986189459594915E-7</v>
      </c>
      <c r="C753" s="2">
        <v>147</v>
      </c>
      <c r="D753" s="2">
        <v>-6.6992700000000003</v>
      </c>
      <c r="G753" s="2">
        <v>4.9949368281779814E-8</v>
      </c>
      <c r="H753" s="2">
        <v>36.437890000000003</v>
      </c>
      <c r="I753" s="2">
        <v>-7.3014700000000001</v>
      </c>
    </row>
    <row r="754" spans="2:9" x14ac:dyDescent="0.2">
      <c r="B754" s="2">
        <v>3.4860210080436078E-7</v>
      </c>
      <c r="C754" s="2">
        <v>147</v>
      </c>
      <c r="D754" s="2">
        <v>-6.4576700000000002</v>
      </c>
      <c r="G754" s="2">
        <v>8.4914136973069196E-6</v>
      </c>
      <c r="H754" s="2">
        <v>36.466189999999997</v>
      </c>
      <c r="I754" s="2">
        <v>-5.0710199999999999</v>
      </c>
    </row>
    <row r="755" spans="2:9" x14ac:dyDescent="0.2">
      <c r="B755" s="2">
        <v>1.9986189459594915E-7</v>
      </c>
      <c r="C755" s="2">
        <v>147</v>
      </c>
      <c r="D755" s="2">
        <v>-6.6992700000000003</v>
      </c>
      <c r="G755" s="2">
        <v>1.4485383579296675E-6</v>
      </c>
      <c r="H755" s="2">
        <v>36.503439999999998</v>
      </c>
      <c r="I755" s="2">
        <v>-5.8390700000000004</v>
      </c>
    </row>
    <row r="756" spans="2:9" x14ac:dyDescent="0.2">
      <c r="B756" s="2">
        <v>8.9530291807889628E-8</v>
      </c>
      <c r="C756" s="2">
        <v>147</v>
      </c>
      <c r="D756" s="2">
        <v>-7.0480299999999998</v>
      </c>
      <c r="G756" s="2">
        <v>1.2986735638291617E-6</v>
      </c>
      <c r="H756" s="2">
        <v>36.534179999999999</v>
      </c>
      <c r="I756" s="2">
        <v>-5.8864999999999998</v>
      </c>
    </row>
    <row r="757" spans="2:9" x14ac:dyDescent="0.2">
      <c r="B757" s="2">
        <v>1.2718620237150527E-4</v>
      </c>
      <c r="C757" s="2">
        <v>147.30661000000001</v>
      </c>
      <c r="D757" s="2">
        <v>-3.8955600000000001</v>
      </c>
      <c r="G757" s="2">
        <v>2.4474847813114854E-6</v>
      </c>
      <c r="H757" s="2">
        <v>36.63937</v>
      </c>
      <c r="I757" s="2">
        <v>-5.6112799999999998</v>
      </c>
    </row>
    <row r="758" spans="2:9" x14ac:dyDescent="0.2">
      <c r="B758" s="2">
        <v>5.7810935871238005E-4</v>
      </c>
      <c r="C758" s="2">
        <v>147.30661000000001</v>
      </c>
      <c r="D758" s="2">
        <v>-3.2379899999999999</v>
      </c>
      <c r="G758" s="2">
        <v>1.9979747711669632E-7</v>
      </c>
      <c r="H758" s="2">
        <v>36.700000000000003</v>
      </c>
      <c r="I758" s="2">
        <v>-6.6994100000000003</v>
      </c>
    </row>
    <row r="759" spans="2:9" x14ac:dyDescent="0.2">
      <c r="B759" s="2">
        <v>5.7810935871238005E-4</v>
      </c>
      <c r="C759" s="2">
        <v>147.30661000000001</v>
      </c>
      <c r="D759" s="2">
        <v>-3.2379899999999999</v>
      </c>
      <c r="G759" s="2">
        <v>1.7482357622374527E-6</v>
      </c>
      <c r="H759" s="2">
        <v>36.717550000000003</v>
      </c>
      <c r="I759" s="2">
        <v>-5.7573999999999996</v>
      </c>
    </row>
    <row r="760" spans="2:9" x14ac:dyDescent="0.2">
      <c r="B760" s="2">
        <v>4.624875008224017E-5</v>
      </c>
      <c r="C760" s="2">
        <v>147.85614000000001</v>
      </c>
      <c r="D760" s="2">
        <v>-4.3349000000000002</v>
      </c>
      <c r="G760" s="2">
        <v>4.9449283132406785E-7</v>
      </c>
      <c r="H760" s="2">
        <v>36.75958</v>
      </c>
      <c r="I760" s="2">
        <v>-6.3058399999999999</v>
      </c>
    </row>
    <row r="761" spans="2:9" x14ac:dyDescent="0.2">
      <c r="B761" s="2">
        <v>1.9655767209827277E-4</v>
      </c>
      <c r="C761" s="2">
        <v>147.85614000000001</v>
      </c>
      <c r="D761" s="2">
        <v>-3.7065100000000002</v>
      </c>
      <c r="G761" s="2">
        <v>4.9949368281779866E-7</v>
      </c>
      <c r="H761" s="2">
        <v>36.802</v>
      </c>
      <c r="I761" s="2">
        <v>-6.3014700000000001</v>
      </c>
    </row>
    <row r="762" spans="2:9" x14ac:dyDescent="0.2">
      <c r="B762" s="2">
        <v>1.3874584939567586E-3</v>
      </c>
      <c r="C762" s="2">
        <v>147.85614000000001</v>
      </c>
      <c r="D762" s="2">
        <v>-2.85778</v>
      </c>
      <c r="G762" s="2">
        <v>1.0988793189926111E-6</v>
      </c>
      <c r="H762" s="2">
        <v>36.818109999999997</v>
      </c>
      <c r="I762" s="2">
        <v>-5.9590500000000004</v>
      </c>
    </row>
    <row r="763" spans="2:9" x14ac:dyDescent="0.2">
      <c r="B763" s="2">
        <v>1.3874584939567586E-3</v>
      </c>
      <c r="C763" s="2">
        <v>147.85614000000001</v>
      </c>
      <c r="D763" s="2">
        <v>-2.85778</v>
      </c>
      <c r="G763" s="2">
        <v>8.4914136973069094E-7</v>
      </c>
      <c r="H763" s="2">
        <v>36.846739999999997</v>
      </c>
      <c r="I763" s="2">
        <v>-6.0710199999999999</v>
      </c>
    </row>
    <row r="764" spans="2:9" x14ac:dyDescent="0.2">
      <c r="B764" s="2">
        <v>7.0830449842327197E-8</v>
      </c>
      <c r="C764" s="2">
        <v>148</v>
      </c>
      <c r="D764" s="2">
        <v>-7.1497799999999998</v>
      </c>
      <c r="G764" s="2">
        <v>1.2487341821096441E-6</v>
      </c>
      <c r="H764" s="2">
        <v>37</v>
      </c>
      <c r="I764" s="2">
        <v>-5.9035299999999999</v>
      </c>
    </row>
    <row r="765" spans="2:9" x14ac:dyDescent="0.2">
      <c r="B765" s="2">
        <v>1.0984239659981394E-4</v>
      </c>
      <c r="C765" s="2">
        <v>148.50232</v>
      </c>
      <c r="D765" s="2">
        <v>-3.9592299999999998</v>
      </c>
      <c r="G765" s="2">
        <v>6.8673629327924818E-6</v>
      </c>
      <c r="H765" s="2">
        <v>37</v>
      </c>
      <c r="I765" s="2">
        <v>-5.1632100000000003</v>
      </c>
    </row>
    <row r="766" spans="2:9" x14ac:dyDescent="0.2">
      <c r="B766" s="2">
        <v>1.7343230654992298E-4</v>
      </c>
      <c r="C766" s="2">
        <v>148.50232</v>
      </c>
      <c r="D766" s="2">
        <v>-3.7608700000000002</v>
      </c>
      <c r="G766" s="2">
        <v>2.681575320496263E-5</v>
      </c>
      <c r="H766" s="2">
        <v>37</v>
      </c>
      <c r="I766" s="2">
        <v>-4.5716099999999997</v>
      </c>
    </row>
    <row r="767" spans="2:9" x14ac:dyDescent="0.2">
      <c r="B767" s="2">
        <v>9.1341891353463878E-3</v>
      </c>
      <c r="C767" s="2">
        <v>148.50232</v>
      </c>
      <c r="D767" s="2">
        <v>-2.0393300000000001</v>
      </c>
      <c r="G767" s="2">
        <v>4.9949368281779866E-7</v>
      </c>
      <c r="H767" s="2">
        <v>37.000309999999999</v>
      </c>
      <c r="I767" s="2">
        <v>-6.3014700000000001</v>
      </c>
    </row>
    <row r="768" spans="2:9" x14ac:dyDescent="0.2">
      <c r="B768" s="2">
        <v>9.1341891353463878E-3</v>
      </c>
      <c r="C768" s="2">
        <v>148.50232</v>
      </c>
      <c r="D768" s="2">
        <v>-2.0393300000000001</v>
      </c>
      <c r="G768" s="2">
        <v>6.4933677543156884E-6</v>
      </c>
      <c r="H768" s="2">
        <v>37.058439999999997</v>
      </c>
      <c r="I768" s="2">
        <v>-5.1875299999999998</v>
      </c>
    </row>
    <row r="769" spans="2:9" x14ac:dyDescent="0.2">
      <c r="B769" s="2">
        <v>1.0406148040802859E-5</v>
      </c>
      <c r="C769" s="2">
        <v>148.95519999999999</v>
      </c>
      <c r="D769" s="2">
        <v>-4.98271</v>
      </c>
      <c r="G769" s="2">
        <v>1.9979747711669653E-6</v>
      </c>
      <c r="H769" s="2">
        <v>37.1</v>
      </c>
      <c r="I769" s="2">
        <v>-5.6994100000000003</v>
      </c>
    </row>
    <row r="770" spans="2:9" x14ac:dyDescent="0.2">
      <c r="B770" s="2">
        <v>9.1341891353463836E-5</v>
      </c>
      <c r="C770" s="2">
        <v>149.85323</v>
      </c>
      <c r="D770" s="2">
        <v>-4.0393299999999996</v>
      </c>
      <c r="G770" s="2">
        <v>4.9949368281779917E-6</v>
      </c>
      <c r="H770" s="2">
        <v>37.189500000000002</v>
      </c>
      <c r="I770" s="2">
        <v>-5.3014700000000001</v>
      </c>
    </row>
    <row r="771" spans="2:9" x14ac:dyDescent="0.2">
      <c r="B771" s="2">
        <v>1.2718620237150527E-4</v>
      </c>
      <c r="C771" s="2">
        <v>149.85323</v>
      </c>
      <c r="D771" s="2">
        <v>-3.8955600000000001</v>
      </c>
      <c r="G771" s="2">
        <v>4.2457068062640983E-6</v>
      </c>
      <c r="H771" s="2">
        <v>37.32582</v>
      </c>
      <c r="I771" s="2">
        <v>-5.3720499999999998</v>
      </c>
    </row>
    <row r="772" spans="2:9" x14ac:dyDescent="0.2">
      <c r="B772" s="2">
        <v>6.0124295415194427E-3</v>
      </c>
      <c r="C772" s="2">
        <v>149.85323</v>
      </c>
      <c r="D772" s="2">
        <v>-2.2209500000000002</v>
      </c>
      <c r="G772" s="2">
        <v>5.9939069964864289E-6</v>
      </c>
      <c r="H772" s="2">
        <v>37.35333</v>
      </c>
      <c r="I772" s="2">
        <v>-5.2222900000000001</v>
      </c>
    </row>
    <row r="773" spans="2:9" x14ac:dyDescent="0.2">
      <c r="B773" s="2">
        <v>6.0124295415194427E-3</v>
      </c>
      <c r="C773" s="2">
        <v>149.85323</v>
      </c>
      <c r="D773" s="2">
        <v>-2.2209500000000002</v>
      </c>
      <c r="G773" s="2">
        <v>4.6951557124881915E-6</v>
      </c>
      <c r="H773" s="2">
        <v>37.373220000000003</v>
      </c>
      <c r="I773" s="2">
        <v>-5.3283500000000004</v>
      </c>
    </row>
    <row r="774" spans="2:9" x14ac:dyDescent="0.2">
      <c r="B774" s="2">
        <v>7.2440259933430472E-8</v>
      </c>
      <c r="C774" s="2">
        <v>150</v>
      </c>
      <c r="D774" s="2">
        <v>-7.1400199999999998</v>
      </c>
      <c r="G774" s="2">
        <v>2.1478304741305321E-4</v>
      </c>
      <c r="H774" s="2">
        <v>37.38297</v>
      </c>
      <c r="I774" s="2">
        <v>-3.6680000000000001</v>
      </c>
    </row>
    <row r="775" spans="2:9" x14ac:dyDescent="0.2">
      <c r="B775" s="2">
        <v>2.0812296289396782E-5</v>
      </c>
      <c r="C775" s="2">
        <v>150.52333999999999</v>
      </c>
      <c r="D775" s="2">
        <v>-4.6816800000000001</v>
      </c>
      <c r="G775" s="2">
        <v>1.6982827564171265E-6</v>
      </c>
      <c r="H775" s="2">
        <v>37.456919999999997</v>
      </c>
      <c r="I775" s="2">
        <v>-5.76999</v>
      </c>
    </row>
    <row r="776" spans="2:9" x14ac:dyDescent="0.2">
      <c r="B776" s="2">
        <v>2.7749170156184313E-5</v>
      </c>
      <c r="C776" s="2">
        <v>150.52333999999999</v>
      </c>
      <c r="D776" s="2">
        <v>-4.5567500000000001</v>
      </c>
      <c r="G776" s="2">
        <v>6.4933677543156929E-7</v>
      </c>
      <c r="H776" s="2">
        <v>37.460529999999999</v>
      </c>
      <c r="I776" s="2">
        <v>-6.1875299999999998</v>
      </c>
    </row>
    <row r="777" spans="2:9" x14ac:dyDescent="0.2">
      <c r="B777" s="2">
        <v>4.8561265961798108E-5</v>
      </c>
      <c r="C777" s="2">
        <v>150.52333999999999</v>
      </c>
      <c r="D777" s="2">
        <v>-4.3137100000000004</v>
      </c>
      <c r="G777" s="2">
        <v>1.0702617389404038E-6</v>
      </c>
      <c r="H777" s="2">
        <v>37.5</v>
      </c>
      <c r="I777" s="2">
        <v>-5.97051</v>
      </c>
    </row>
    <row r="778" spans="2:9" x14ac:dyDescent="0.2">
      <c r="B778" s="2">
        <v>1.3874584939567586E-3</v>
      </c>
      <c r="C778" s="2">
        <v>150.52333999999999</v>
      </c>
      <c r="D778" s="2">
        <v>-2.85778</v>
      </c>
      <c r="G778" s="2">
        <v>5.4395127617548319E-6</v>
      </c>
      <c r="H778" s="2">
        <v>37.5</v>
      </c>
      <c r="I778" s="2">
        <v>-5.2644399999999996</v>
      </c>
    </row>
    <row r="779" spans="2:9" x14ac:dyDescent="0.2">
      <c r="B779" s="2">
        <v>4.6248750082240118E-6</v>
      </c>
      <c r="C779" s="2">
        <v>150.60378</v>
      </c>
      <c r="D779" s="2">
        <v>-5.3349000000000002</v>
      </c>
      <c r="G779" s="2">
        <v>2.3975628464693522E-6</v>
      </c>
      <c r="H779" s="2">
        <v>37.517159999999997</v>
      </c>
      <c r="I779" s="2">
        <v>-5.6202300000000003</v>
      </c>
    </row>
    <row r="780" spans="2:9" x14ac:dyDescent="0.2">
      <c r="B780" s="2">
        <v>1.849950040229604E-4</v>
      </c>
      <c r="C780" s="2">
        <v>150.70659000000001</v>
      </c>
      <c r="D780" s="2">
        <v>-3.7328399999999999</v>
      </c>
      <c r="G780" s="2">
        <v>3.7461917231953187E-7</v>
      </c>
      <c r="H780" s="2">
        <v>37.530729999999998</v>
      </c>
      <c r="I780" s="2">
        <v>-6.4264099999999997</v>
      </c>
    </row>
    <row r="781" spans="2:9" x14ac:dyDescent="0.2">
      <c r="B781" s="2">
        <v>1.849950040229604E-4</v>
      </c>
      <c r="C781" s="2">
        <v>150.70659000000001</v>
      </c>
      <c r="D781" s="2">
        <v>-3.7328399999999999</v>
      </c>
      <c r="G781" s="2">
        <v>2.4974683891541412E-7</v>
      </c>
      <c r="H781" s="2">
        <v>37.563769999999998</v>
      </c>
      <c r="I781" s="2">
        <v>-6.6025</v>
      </c>
    </row>
    <row r="782" spans="2:9" x14ac:dyDescent="0.2">
      <c r="B782" s="2">
        <v>2.1004386446517382E-5</v>
      </c>
      <c r="C782" s="2">
        <v>151</v>
      </c>
      <c r="D782" s="2">
        <v>-4.6776900000000001</v>
      </c>
      <c r="G782" s="2">
        <v>1.6982827564171265E-6</v>
      </c>
      <c r="H782" s="2">
        <v>37.575539999999997</v>
      </c>
      <c r="I782" s="2">
        <v>-5.76999</v>
      </c>
    </row>
    <row r="783" spans="2:9" x14ac:dyDescent="0.2">
      <c r="B783" s="2">
        <v>6.6567155593883235E-7</v>
      </c>
      <c r="C783" s="2">
        <v>151</v>
      </c>
      <c r="D783" s="2">
        <v>-6.1767399999999997</v>
      </c>
      <c r="G783" s="2">
        <v>4.9949368281779866E-7</v>
      </c>
      <c r="H783" s="2">
        <v>37.6</v>
      </c>
      <c r="I783" s="2">
        <v>-6.3014700000000001</v>
      </c>
    </row>
    <row r="784" spans="2:9" x14ac:dyDescent="0.2">
      <c r="B784" s="2">
        <v>4.1724390372525489E-6</v>
      </c>
      <c r="C784" s="2">
        <v>151</v>
      </c>
      <c r="D784" s="2">
        <v>-5.3796099999999996</v>
      </c>
      <c r="G784" s="2">
        <v>4.7451505948121494E-7</v>
      </c>
      <c r="H784" s="2">
        <v>37.6</v>
      </c>
      <c r="I784" s="2">
        <v>-6.3237500000000004</v>
      </c>
    </row>
    <row r="785" spans="2:9" x14ac:dyDescent="0.2">
      <c r="B785" s="2">
        <v>1.0406148040802859E-5</v>
      </c>
      <c r="C785" s="2">
        <v>151.38723999999999</v>
      </c>
      <c r="D785" s="2">
        <v>-4.98271</v>
      </c>
      <c r="G785" s="2">
        <v>6.9929431885856329E-5</v>
      </c>
      <c r="H785" s="2">
        <v>37.612780000000001</v>
      </c>
      <c r="I785" s="2">
        <v>-4.1553399999999998</v>
      </c>
    </row>
    <row r="786" spans="2:9" x14ac:dyDescent="0.2">
      <c r="B786" s="2">
        <v>1.1215535129256058E-4</v>
      </c>
      <c r="C786" s="2">
        <v>151.42203000000001</v>
      </c>
      <c r="D786" s="2">
        <v>-3.95018</v>
      </c>
      <c r="G786" s="2">
        <v>3.2759706335196396E-6</v>
      </c>
      <c r="H786" s="2">
        <v>37.672110000000004</v>
      </c>
      <c r="I786" s="2">
        <v>-5.4846599999999999</v>
      </c>
    </row>
    <row r="787" spans="2:9" x14ac:dyDescent="0.2">
      <c r="B787" s="2">
        <v>1.2718620237150527E-4</v>
      </c>
      <c r="C787" s="2">
        <v>151.42203000000001</v>
      </c>
      <c r="D787" s="2">
        <v>-3.8955600000000001</v>
      </c>
      <c r="G787" s="2">
        <v>5.9939069964864248E-5</v>
      </c>
      <c r="H787" s="2">
        <v>37.830260000000003</v>
      </c>
      <c r="I787" s="2">
        <v>-4.2222900000000001</v>
      </c>
    </row>
    <row r="788" spans="2:9" x14ac:dyDescent="0.2">
      <c r="B788" s="2">
        <v>2.8905467647025321E-3</v>
      </c>
      <c r="C788" s="2">
        <v>151.42203000000001</v>
      </c>
      <c r="D788" s="2">
        <v>-2.5390199999999998</v>
      </c>
      <c r="G788" s="2">
        <v>4.3456025188958944E-6</v>
      </c>
      <c r="H788" s="2">
        <v>37.862000000000002</v>
      </c>
      <c r="I788" s="2">
        <v>-5.3619500000000002</v>
      </c>
    </row>
    <row r="789" spans="2:9" x14ac:dyDescent="0.2">
      <c r="B789" s="2">
        <v>1.1562187289685084E-5</v>
      </c>
      <c r="C789" s="2">
        <v>151.66358</v>
      </c>
      <c r="D789" s="2">
        <v>-4.93696</v>
      </c>
      <c r="G789" s="2">
        <v>3.3965655467457387E-7</v>
      </c>
      <c r="H789" s="2">
        <v>37.899549999999998</v>
      </c>
      <c r="I789" s="2">
        <v>-6.46896</v>
      </c>
    </row>
    <row r="790" spans="2:9" x14ac:dyDescent="0.2">
      <c r="B790" s="2">
        <v>1.1562187289685084E-5</v>
      </c>
      <c r="C790" s="2">
        <v>151.66358</v>
      </c>
      <c r="D790" s="2">
        <v>-4.93696</v>
      </c>
      <c r="G790" s="2">
        <v>3.4796855526155131E-5</v>
      </c>
      <c r="H790" s="2">
        <v>37.919199999999996</v>
      </c>
      <c r="I790" s="2">
        <v>-4.4584599999999996</v>
      </c>
    </row>
    <row r="791" spans="2:9" x14ac:dyDescent="0.2">
      <c r="B791" s="2">
        <v>3.3530497715593741E-5</v>
      </c>
      <c r="C791" s="2">
        <v>151.66358</v>
      </c>
      <c r="D791" s="2">
        <v>-4.4745600000000003</v>
      </c>
      <c r="G791" s="2">
        <v>3.8960094355150783E-6</v>
      </c>
      <c r="H791" s="2">
        <v>37.919199999999996</v>
      </c>
      <c r="I791" s="2">
        <v>-5.4093799999999996</v>
      </c>
    </row>
    <row r="792" spans="2:9" x14ac:dyDescent="0.2">
      <c r="B792" s="2">
        <v>1.2718620237150537E-5</v>
      </c>
      <c r="C792" s="2">
        <v>151.93699000000001</v>
      </c>
      <c r="D792" s="2">
        <v>-4.8955599999999997</v>
      </c>
      <c r="G792" s="2">
        <v>6.7826592601536264E-4</v>
      </c>
      <c r="H792" s="2">
        <v>38</v>
      </c>
      <c r="I792" s="2">
        <v>-3.1686000000000001</v>
      </c>
    </row>
    <row r="793" spans="2:9" x14ac:dyDescent="0.2">
      <c r="B793" s="2">
        <v>1.7343230654992312E-5</v>
      </c>
      <c r="C793" s="2">
        <v>151.93699000000001</v>
      </c>
      <c r="D793" s="2">
        <v>-4.7608699999999997</v>
      </c>
      <c r="G793" s="2">
        <v>9.4903012843759676E-7</v>
      </c>
      <c r="H793" s="2">
        <v>38.028089999999999</v>
      </c>
      <c r="I793" s="2">
        <v>-6.0227199999999996</v>
      </c>
    </row>
    <row r="794" spans="2:9" x14ac:dyDescent="0.2">
      <c r="B794" s="2">
        <v>2.7749170156184344E-4</v>
      </c>
      <c r="C794" s="2">
        <v>151.93699000000001</v>
      </c>
      <c r="D794" s="2">
        <v>-3.5567500000000001</v>
      </c>
      <c r="G794" s="2">
        <v>4.025872346142332E-8</v>
      </c>
      <c r="H794" s="2">
        <v>38.084029999999998</v>
      </c>
      <c r="I794" s="2">
        <v>-7.3951399999999996</v>
      </c>
    </row>
    <row r="795" spans="2:9" x14ac:dyDescent="0.2">
      <c r="B795" s="2">
        <v>2.8905467647025303E-5</v>
      </c>
      <c r="C795" s="2">
        <v>152.17016000000001</v>
      </c>
      <c r="D795" s="2">
        <v>-4.5390199999999998</v>
      </c>
      <c r="G795" s="2">
        <v>6.9929431885856303E-7</v>
      </c>
      <c r="H795" s="2">
        <v>38.09057</v>
      </c>
      <c r="I795" s="2">
        <v>-6.1553399999999998</v>
      </c>
    </row>
    <row r="796" spans="2:9" x14ac:dyDescent="0.2">
      <c r="B796" s="2">
        <v>8.6716152409182999E-5</v>
      </c>
      <c r="C796" s="2">
        <v>152.17016000000001</v>
      </c>
      <c r="D796" s="2">
        <v>-4.0618999999999996</v>
      </c>
      <c r="G796" s="2">
        <v>3.6512368006957941E-5</v>
      </c>
      <c r="H796" s="2">
        <v>38.1</v>
      </c>
      <c r="I796" s="2">
        <v>-4.4375600000000004</v>
      </c>
    </row>
    <row r="797" spans="2:9" x14ac:dyDescent="0.2">
      <c r="B797" s="2">
        <v>8.6716152409182999E-5</v>
      </c>
      <c r="C797" s="2">
        <v>152.17016000000001</v>
      </c>
      <c r="D797" s="2">
        <v>-4.0618999999999996</v>
      </c>
      <c r="G797" s="2">
        <v>1.1987814112659813E-6</v>
      </c>
      <c r="H797" s="2">
        <v>38.104399999999998</v>
      </c>
      <c r="I797" s="2">
        <v>-5.9212600000000002</v>
      </c>
    </row>
    <row r="798" spans="2:9" x14ac:dyDescent="0.2">
      <c r="B798" s="2">
        <v>3.4686461656296049E-6</v>
      </c>
      <c r="C798" s="2">
        <v>152.21311</v>
      </c>
      <c r="D798" s="2">
        <v>-5.4598399999999998</v>
      </c>
      <c r="G798" s="2">
        <v>1.2687030969606773E-7</v>
      </c>
      <c r="H798" s="2">
        <v>38.168399999999998</v>
      </c>
      <c r="I798" s="2">
        <v>-6.8966399999999997</v>
      </c>
    </row>
    <row r="799" spans="2:9" x14ac:dyDescent="0.2">
      <c r="B799" s="2">
        <v>3.4686461656296049E-6</v>
      </c>
      <c r="C799" s="2">
        <v>152.21311</v>
      </c>
      <c r="D799" s="2">
        <v>-5.4598399999999998</v>
      </c>
      <c r="G799" s="2">
        <v>2.4474847813114854E-6</v>
      </c>
      <c r="H799" s="2">
        <v>38.177439999999997</v>
      </c>
      <c r="I799" s="2">
        <v>-5.6112799999999998</v>
      </c>
    </row>
    <row r="800" spans="2:9" x14ac:dyDescent="0.2">
      <c r="B800" s="2">
        <v>5.8967131267368104E-6</v>
      </c>
      <c r="C800" s="2">
        <v>152.21311</v>
      </c>
      <c r="D800" s="2">
        <v>-5.2293900000000004</v>
      </c>
      <c r="G800" s="2">
        <v>7.9918992442509415E-5</v>
      </c>
      <c r="H800" s="2">
        <v>38.183889999999998</v>
      </c>
      <c r="I800" s="2">
        <v>-4.0973499999999996</v>
      </c>
    </row>
    <row r="801" spans="2:9" x14ac:dyDescent="0.2">
      <c r="B801" s="2">
        <v>1.8499500402296019E-5</v>
      </c>
      <c r="C801" s="2">
        <v>152.25112999999999</v>
      </c>
      <c r="D801" s="2">
        <v>-4.7328400000000004</v>
      </c>
      <c r="G801" s="2">
        <v>7.4923835211949894E-7</v>
      </c>
      <c r="H801" s="2">
        <v>38.253880000000002</v>
      </c>
      <c r="I801" s="2">
        <v>-6.1253799999999998</v>
      </c>
    </row>
    <row r="802" spans="2:9" x14ac:dyDescent="0.2">
      <c r="B802" s="2">
        <v>2.3124374810245119E-6</v>
      </c>
      <c r="C802" s="2">
        <v>152.25236000000001</v>
      </c>
      <c r="D802" s="2">
        <v>-5.6359300000000001</v>
      </c>
      <c r="G802" s="2">
        <v>1.1488147421177683E-4</v>
      </c>
      <c r="H802" s="2">
        <v>38.254399999999997</v>
      </c>
      <c r="I802" s="2">
        <v>-3.9397500000000001</v>
      </c>
    </row>
    <row r="803" spans="2:9" x14ac:dyDescent="0.2">
      <c r="B803" s="2">
        <v>2.6593163273126407E-7</v>
      </c>
      <c r="C803" s="2">
        <v>152.43438</v>
      </c>
      <c r="D803" s="2">
        <v>-6.5752300000000004</v>
      </c>
      <c r="G803" s="2">
        <v>1.3985886516807064E-6</v>
      </c>
      <c r="H803" s="2">
        <v>38.293500000000002</v>
      </c>
      <c r="I803" s="2">
        <v>-5.8543099999999999</v>
      </c>
    </row>
    <row r="804" spans="2:9" x14ac:dyDescent="0.2">
      <c r="B804" s="2">
        <v>4.6248750082240118E-6</v>
      </c>
      <c r="C804" s="2">
        <v>152.43438</v>
      </c>
      <c r="D804" s="2">
        <v>-5.3349000000000002</v>
      </c>
      <c r="G804" s="2">
        <v>6.4933677543156929E-7</v>
      </c>
      <c r="H804" s="2">
        <v>38.338270000000001</v>
      </c>
      <c r="I804" s="2">
        <v>-6.1875299999999998</v>
      </c>
    </row>
    <row r="805" spans="2:9" x14ac:dyDescent="0.2">
      <c r="B805" s="2">
        <v>8.4405354842538527E-6</v>
      </c>
      <c r="C805" s="2">
        <v>152.43438</v>
      </c>
      <c r="D805" s="2">
        <v>-5.0736299999999996</v>
      </c>
      <c r="G805" s="2">
        <v>4.9949368281779814E-8</v>
      </c>
      <c r="H805" s="2">
        <v>38.407499999999999</v>
      </c>
      <c r="I805" s="2">
        <v>-7.3014700000000001</v>
      </c>
    </row>
    <row r="806" spans="2:9" x14ac:dyDescent="0.2">
      <c r="B806" s="2">
        <v>3.237427116342344E-5</v>
      </c>
      <c r="C806" s="2">
        <v>152.43438</v>
      </c>
      <c r="D806" s="2">
        <v>-4.4897999999999998</v>
      </c>
      <c r="G806" s="2">
        <v>2.2976295071751875E-7</v>
      </c>
      <c r="H806" s="2">
        <v>38.453119999999998</v>
      </c>
      <c r="I806" s="2">
        <v>-6.6387200000000002</v>
      </c>
    </row>
    <row r="807" spans="2:9" x14ac:dyDescent="0.2">
      <c r="B807" s="2">
        <v>6.2834765698447681E-6</v>
      </c>
      <c r="C807" s="2">
        <v>153</v>
      </c>
      <c r="D807" s="2">
        <v>-5.2018000000000004</v>
      </c>
      <c r="G807" s="2">
        <v>4.6452597120537239E-7</v>
      </c>
      <c r="H807" s="2">
        <v>38.608640000000001</v>
      </c>
      <c r="I807" s="2">
        <v>-6.3329899999999997</v>
      </c>
    </row>
    <row r="808" spans="2:9" x14ac:dyDescent="0.2">
      <c r="B808" s="2">
        <v>2.5437240728267807E-4</v>
      </c>
      <c r="C808" s="2">
        <v>153.03648999999999</v>
      </c>
      <c r="D808" s="2">
        <v>-3.5945299999999998</v>
      </c>
      <c r="G808" s="2">
        <v>3.5464186322262952E-7</v>
      </c>
      <c r="H808" s="2">
        <v>38.663980000000002</v>
      </c>
      <c r="I808" s="2">
        <v>-6.4502100000000002</v>
      </c>
    </row>
    <row r="809" spans="2:9" x14ac:dyDescent="0.2">
      <c r="B809" s="2">
        <v>4.1624592994375659E-4</v>
      </c>
      <c r="C809" s="2">
        <v>153.06267</v>
      </c>
      <c r="D809" s="2">
        <v>-3.3806500000000002</v>
      </c>
      <c r="G809" s="2">
        <v>2.4974683891541412E-7</v>
      </c>
      <c r="H809" s="2">
        <v>38.670490000000001</v>
      </c>
      <c r="I809" s="2">
        <v>-6.6025</v>
      </c>
    </row>
    <row r="810" spans="2:9" x14ac:dyDescent="0.2">
      <c r="B810" s="2">
        <v>4.509309038238859E-4</v>
      </c>
      <c r="C810" s="2">
        <v>153.06267</v>
      </c>
      <c r="D810" s="2">
        <v>-3.3458899999999998</v>
      </c>
      <c r="G810" s="2">
        <v>3.1468062205248437E-5</v>
      </c>
      <c r="H810" s="2">
        <v>38.732669999999999</v>
      </c>
      <c r="I810" s="2">
        <v>-4.5021300000000002</v>
      </c>
    </row>
    <row r="811" spans="2:9" x14ac:dyDescent="0.2">
      <c r="B811" s="2">
        <v>1.1562187289685078E-3</v>
      </c>
      <c r="C811" s="2">
        <v>153.06267</v>
      </c>
      <c r="D811" s="2">
        <v>-2.93696</v>
      </c>
      <c r="G811" s="2">
        <v>5.4943965401067168E-6</v>
      </c>
      <c r="H811" s="2">
        <v>38.921520000000001</v>
      </c>
      <c r="I811" s="2">
        <v>-5.2600800000000003</v>
      </c>
    </row>
    <row r="812" spans="2:9" x14ac:dyDescent="0.2">
      <c r="B812" s="2">
        <v>2.0812296289396782E-5</v>
      </c>
      <c r="C812" s="2">
        <v>153.11502999999999</v>
      </c>
      <c r="D812" s="2">
        <v>-4.6816800000000001</v>
      </c>
      <c r="G812" s="2">
        <v>1.8980602758255275E-6</v>
      </c>
      <c r="H812" s="2">
        <v>38.955370000000002</v>
      </c>
      <c r="I812" s="2">
        <v>-5.7216899999999997</v>
      </c>
    </row>
    <row r="813" spans="2:9" x14ac:dyDescent="0.2">
      <c r="B813" s="2">
        <v>4.2780908198763773E-4</v>
      </c>
      <c r="C813" s="2">
        <v>153.11502999999999</v>
      </c>
      <c r="D813" s="2">
        <v>-3.3687499999999999</v>
      </c>
      <c r="G813" s="2">
        <v>4.3456025188958944E-6</v>
      </c>
      <c r="H813" s="2">
        <v>38.991639999999997</v>
      </c>
      <c r="I813" s="2">
        <v>-5.3619500000000002</v>
      </c>
    </row>
    <row r="814" spans="2:9" x14ac:dyDescent="0.2">
      <c r="B814" s="2">
        <v>1.3874584939567586E-3</v>
      </c>
      <c r="C814" s="2">
        <v>153.11502999999999</v>
      </c>
      <c r="D814" s="2">
        <v>-2.85778</v>
      </c>
      <c r="G814" s="2">
        <v>4.0958118672859894E-6</v>
      </c>
      <c r="H814" s="2">
        <v>38.995649999999998</v>
      </c>
      <c r="I814" s="2">
        <v>-5.3876600000000003</v>
      </c>
    </row>
    <row r="815" spans="2:9" x14ac:dyDescent="0.2">
      <c r="B815" s="2">
        <v>1.3874584939567586E-3</v>
      </c>
      <c r="C815" s="2">
        <v>153.11502999999999</v>
      </c>
      <c r="D815" s="2">
        <v>-2.85778</v>
      </c>
      <c r="G815" s="2">
        <v>3.5923612243192121E-6</v>
      </c>
      <c r="H815" s="2">
        <v>39</v>
      </c>
      <c r="I815" s="2">
        <v>-5.4446199999999996</v>
      </c>
    </row>
    <row r="816" spans="2:9" x14ac:dyDescent="0.2">
      <c r="B816" s="2">
        <v>2.4280632738479932E-5</v>
      </c>
      <c r="C816" s="2">
        <v>153.28954999999999</v>
      </c>
      <c r="D816" s="2">
        <v>-4.6147400000000003</v>
      </c>
      <c r="G816" s="2">
        <v>3.5464186322262952E-7</v>
      </c>
      <c r="H816" s="2">
        <v>39</v>
      </c>
      <c r="I816" s="2">
        <v>-6.4502100000000002</v>
      </c>
    </row>
    <row r="817" spans="2:9" x14ac:dyDescent="0.2">
      <c r="B817" s="2">
        <v>1.1215535129256072E-6</v>
      </c>
      <c r="C817" s="2">
        <v>153.31217000000001</v>
      </c>
      <c r="D817" s="2">
        <v>-5.9501799999999996</v>
      </c>
      <c r="G817" s="2">
        <v>7.1023161430086546E-4</v>
      </c>
      <c r="H817" s="2">
        <v>39</v>
      </c>
      <c r="I817" s="2">
        <v>-3.1486000000000001</v>
      </c>
    </row>
    <row r="818" spans="2:9" x14ac:dyDescent="0.2">
      <c r="B818" s="2">
        <v>1.156218728968507E-6</v>
      </c>
      <c r="C818" s="2">
        <v>153.31217000000001</v>
      </c>
      <c r="D818" s="2">
        <v>-5.93696</v>
      </c>
      <c r="G818" s="2">
        <v>4.4454937090602342E-6</v>
      </c>
      <c r="H818" s="2">
        <v>39.1</v>
      </c>
      <c r="I818" s="2">
        <v>-5.3520799999999999</v>
      </c>
    </row>
    <row r="819" spans="2:9" x14ac:dyDescent="0.2">
      <c r="B819" s="2">
        <v>8.0935676292426598E-6</v>
      </c>
      <c r="C819" s="2">
        <v>153.62987000000001</v>
      </c>
      <c r="D819" s="2">
        <v>-5.0918599999999996</v>
      </c>
      <c r="G819" s="2">
        <v>3.496552069543668E-5</v>
      </c>
      <c r="H819" s="2">
        <v>39.119999999999997</v>
      </c>
      <c r="I819" s="2">
        <v>-4.4563600000000001</v>
      </c>
    </row>
    <row r="820" spans="2:9" x14ac:dyDescent="0.2">
      <c r="B820" s="2">
        <v>2.4280632738479949E-6</v>
      </c>
      <c r="C820" s="2">
        <v>153.86169000000001</v>
      </c>
      <c r="D820" s="2">
        <v>-5.6147400000000003</v>
      </c>
      <c r="G820" s="2">
        <v>9.4903012843759676E-7</v>
      </c>
      <c r="H820" s="2">
        <v>39.123280000000001</v>
      </c>
      <c r="I820" s="2">
        <v>-6.0227199999999996</v>
      </c>
    </row>
    <row r="821" spans="2:9" x14ac:dyDescent="0.2">
      <c r="B821" s="2">
        <v>2.4280632738479949E-6</v>
      </c>
      <c r="C821" s="2">
        <v>153.86169000000001</v>
      </c>
      <c r="D821" s="2">
        <v>-5.6147400000000003</v>
      </c>
      <c r="G821" s="2">
        <v>4.3456025188958895E-7</v>
      </c>
      <c r="H821" s="2">
        <v>39.144869999999997</v>
      </c>
      <c r="I821" s="2">
        <v>-6.3619500000000002</v>
      </c>
    </row>
    <row r="822" spans="2:9" x14ac:dyDescent="0.2">
      <c r="B822" s="2">
        <v>3.4686461656296049E-6</v>
      </c>
      <c r="C822" s="2">
        <v>153.86169000000001</v>
      </c>
      <c r="D822" s="2">
        <v>-5.4598399999999998</v>
      </c>
      <c r="G822" s="2">
        <v>4.4954171698765314E-7</v>
      </c>
      <c r="H822" s="2">
        <v>39.15896</v>
      </c>
      <c r="I822" s="2">
        <v>-6.3472299999999997</v>
      </c>
    </row>
    <row r="823" spans="2:9" x14ac:dyDescent="0.2">
      <c r="B823" s="2">
        <v>3.9311534812143043E-6</v>
      </c>
      <c r="C823" s="2">
        <v>153.86169000000001</v>
      </c>
      <c r="D823" s="2">
        <v>-5.4054799999999998</v>
      </c>
      <c r="G823" s="2">
        <v>3.9959495822296992E-5</v>
      </c>
      <c r="H823" s="2">
        <v>39.160229999999999</v>
      </c>
      <c r="I823" s="2">
        <v>-4.3983800000000004</v>
      </c>
    </row>
    <row r="824" spans="2:9" x14ac:dyDescent="0.2">
      <c r="B824" s="2">
        <v>1.9986189459594915E-7</v>
      </c>
      <c r="C824" s="2">
        <v>154</v>
      </c>
      <c r="D824" s="2">
        <v>-6.6992700000000003</v>
      </c>
      <c r="G824" s="2">
        <v>3.9959495822296976E-7</v>
      </c>
      <c r="H824" s="2">
        <v>39.176319999999997</v>
      </c>
      <c r="I824" s="2">
        <v>-6.3983800000000004</v>
      </c>
    </row>
    <row r="825" spans="2:9" x14ac:dyDescent="0.2">
      <c r="B825" s="2">
        <v>1.9986189459594915E-7</v>
      </c>
      <c r="C825" s="2">
        <v>154</v>
      </c>
      <c r="D825" s="2">
        <v>-6.6992700000000003</v>
      </c>
      <c r="G825" s="2">
        <v>3.296628432678857E-5</v>
      </c>
      <c r="H825" s="2">
        <v>39.25414</v>
      </c>
      <c r="I825" s="2">
        <v>-4.4819300000000002</v>
      </c>
    </row>
    <row r="826" spans="2:9" x14ac:dyDescent="0.2">
      <c r="B826" s="2">
        <v>1.9986189459594915E-7</v>
      </c>
      <c r="C826" s="2">
        <v>154</v>
      </c>
      <c r="D826" s="2">
        <v>-6.6992700000000003</v>
      </c>
      <c r="G826" s="2">
        <v>1.0725807543104164E-6</v>
      </c>
      <c r="H826" s="2">
        <v>39.296979999999998</v>
      </c>
      <c r="I826" s="2">
        <v>-5.96957</v>
      </c>
    </row>
    <row r="827" spans="2:9" x14ac:dyDescent="0.2">
      <c r="B827" s="2">
        <v>3.4686461656296083E-5</v>
      </c>
      <c r="C827" s="2">
        <v>154.01819</v>
      </c>
      <c r="D827" s="2">
        <v>-4.4598399999999998</v>
      </c>
      <c r="G827" s="2">
        <v>2.5474167494427924E-6</v>
      </c>
      <c r="H827" s="2">
        <v>39.299999999999997</v>
      </c>
      <c r="I827" s="2">
        <v>-5.5938999999999997</v>
      </c>
    </row>
    <row r="828" spans="2:9" x14ac:dyDescent="0.2">
      <c r="B828" s="2">
        <v>2.7749170156184344E-4</v>
      </c>
      <c r="C828" s="2">
        <v>154.01819</v>
      </c>
      <c r="D828" s="2">
        <v>-3.5567500000000001</v>
      </c>
      <c r="G828" s="2">
        <v>5.9939069964864248E-5</v>
      </c>
      <c r="H828" s="2">
        <v>39.31823</v>
      </c>
      <c r="I828" s="2">
        <v>-4.2222900000000001</v>
      </c>
    </row>
    <row r="829" spans="2:9" x14ac:dyDescent="0.2">
      <c r="B829" s="2">
        <v>9.712253289327288E-5</v>
      </c>
      <c r="C829" s="2">
        <v>154.02255</v>
      </c>
      <c r="D829" s="2">
        <v>-4.0126799999999996</v>
      </c>
      <c r="G829" s="2">
        <v>1.9979747711669653E-6</v>
      </c>
      <c r="H829" s="2">
        <v>39.319899999999997</v>
      </c>
      <c r="I829" s="2">
        <v>-5.6994100000000003</v>
      </c>
    </row>
    <row r="830" spans="2:9" x14ac:dyDescent="0.2">
      <c r="B830" s="2">
        <v>1.8499500402296019E-5</v>
      </c>
      <c r="C830" s="2">
        <v>154.16652999999999</v>
      </c>
      <c r="D830" s="2">
        <v>-4.7328400000000004</v>
      </c>
      <c r="G830" s="2">
        <v>3.5963338436191748E-7</v>
      </c>
      <c r="H830" s="2">
        <v>39.349690000000002</v>
      </c>
      <c r="I830" s="2">
        <v>-6.44414</v>
      </c>
    </row>
    <row r="831" spans="2:9" x14ac:dyDescent="0.2">
      <c r="B831" s="2">
        <v>3.1218353929369724E-5</v>
      </c>
      <c r="C831" s="2">
        <v>154.16652999999999</v>
      </c>
      <c r="D831" s="2">
        <v>-4.5055899999999998</v>
      </c>
      <c r="G831" s="2">
        <v>8.9908344295180136E-7</v>
      </c>
      <c r="H831" s="2">
        <v>39.36992</v>
      </c>
      <c r="I831" s="2">
        <v>-6.0461999999999998</v>
      </c>
    </row>
    <row r="832" spans="2:9" x14ac:dyDescent="0.2">
      <c r="B832" s="2">
        <v>5.4342548293810218E-5</v>
      </c>
      <c r="C832" s="2">
        <v>154.17089999999999</v>
      </c>
      <c r="D832" s="2">
        <v>-4.2648599999999997</v>
      </c>
      <c r="G832" s="2">
        <v>1.3985886516807078E-5</v>
      </c>
      <c r="H832" s="2">
        <v>39.39134</v>
      </c>
      <c r="I832" s="2">
        <v>-4.8543099999999999</v>
      </c>
    </row>
    <row r="833" spans="2:9" x14ac:dyDescent="0.2">
      <c r="B833" s="2">
        <v>6.937292400521503E-6</v>
      </c>
      <c r="C833" s="2">
        <v>154.35851</v>
      </c>
      <c r="D833" s="2">
        <v>-5.1588099999999999</v>
      </c>
      <c r="G833" s="2">
        <v>7.9918992442509295E-8</v>
      </c>
      <c r="H833" s="2">
        <v>39.441960000000002</v>
      </c>
      <c r="I833" s="2">
        <v>-7.0973499999999996</v>
      </c>
    </row>
    <row r="834" spans="2:9" x14ac:dyDescent="0.2">
      <c r="B834" s="2">
        <v>3.237427116342344E-5</v>
      </c>
      <c r="C834" s="2">
        <v>154.35851</v>
      </c>
      <c r="D834" s="2">
        <v>-4.4897999999999998</v>
      </c>
      <c r="G834" s="2">
        <v>3.9959495822296976E-7</v>
      </c>
      <c r="H834" s="2">
        <v>39.527569999999997</v>
      </c>
      <c r="I834" s="2">
        <v>-6.3983800000000004</v>
      </c>
    </row>
    <row r="835" spans="2:9" x14ac:dyDescent="0.2">
      <c r="B835" s="2">
        <v>4.2780908198763766E-5</v>
      </c>
      <c r="C835" s="2">
        <v>154.35851</v>
      </c>
      <c r="D835" s="2">
        <v>-4.3687500000000004</v>
      </c>
      <c r="G835" s="2">
        <v>9.9898737560954008E-7</v>
      </c>
      <c r="H835" s="2">
        <v>39.6</v>
      </c>
      <c r="I835" s="2">
        <v>-6.0004400000000002</v>
      </c>
    </row>
    <row r="836" spans="2:9" x14ac:dyDescent="0.2">
      <c r="B836" s="2">
        <v>7.7467581907217265E-6</v>
      </c>
      <c r="C836" s="2">
        <v>154.36286999999999</v>
      </c>
      <c r="D836" s="2">
        <v>-5.1108799999999999</v>
      </c>
      <c r="G836" s="2">
        <v>1.2487341821096441E-6</v>
      </c>
      <c r="H836" s="2">
        <v>39.639189999999999</v>
      </c>
      <c r="I836" s="2">
        <v>-5.9035299999999999</v>
      </c>
    </row>
    <row r="837" spans="2:9" x14ac:dyDescent="0.2">
      <c r="B837" s="2">
        <v>1.0404231334035171E-7</v>
      </c>
      <c r="C837" s="2">
        <v>154.5</v>
      </c>
      <c r="D837" s="2">
        <v>-6.9827899999999996</v>
      </c>
      <c r="G837" s="2">
        <v>4.894969611494606E-6</v>
      </c>
      <c r="H837" s="2">
        <v>39.649030000000003</v>
      </c>
      <c r="I837" s="2">
        <v>-5.3102499999999999</v>
      </c>
    </row>
    <row r="838" spans="2:9" x14ac:dyDescent="0.2">
      <c r="B838" s="2">
        <v>1.849950040229604E-4</v>
      </c>
      <c r="C838" s="2">
        <v>154.58143000000001</v>
      </c>
      <c r="D838" s="2">
        <v>-3.7328399999999999</v>
      </c>
      <c r="G838" s="2">
        <v>9.9898737560954041E-5</v>
      </c>
      <c r="H838" s="2">
        <v>39.728409999999997</v>
      </c>
      <c r="I838" s="2">
        <v>-4.0004400000000002</v>
      </c>
    </row>
    <row r="839" spans="2:9" x14ac:dyDescent="0.2">
      <c r="B839" s="2">
        <v>5.4342548293810218E-5</v>
      </c>
      <c r="C839" s="2">
        <v>154.99988999999999</v>
      </c>
      <c r="D839" s="2">
        <v>-4.2648599999999997</v>
      </c>
      <c r="G839" s="2">
        <v>5.9939069964864154E-8</v>
      </c>
      <c r="H839" s="2">
        <v>39.733620000000002</v>
      </c>
      <c r="I839" s="2">
        <v>-7.2222900000000001</v>
      </c>
    </row>
    <row r="840" spans="2:9" x14ac:dyDescent="0.2">
      <c r="B840" s="2">
        <v>2.7577189281953627E-7</v>
      </c>
      <c r="C840" s="2">
        <v>155</v>
      </c>
      <c r="D840" s="2">
        <v>-6.55945</v>
      </c>
      <c r="G840" s="2">
        <v>7.4923835211949894E-7</v>
      </c>
      <c r="H840" s="2">
        <v>39.834310000000002</v>
      </c>
      <c r="I840" s="2">
        <v>-6.1253799999999998</v>
      </c>
    </row>
    <row r="841" spans="2:9" x14ac:dyDescent="0.2">
      <c r="B841" s="2">
        <v>1.9986189459594915E-7</v>
      </c>
      <c r="C841" s="2">
        <v>155</v>
      </c>
      <c r="D841" s="2">
        <v>-6.6992700000000003</v>
      </c>
      <c r="G841" s="2">
        <v>1.0988793189926111E-6</v>
      </c>
      <c r="H841" s="2">
        <v>39.9</v>
      </c>
      <c r="I841" s="2">
        <v>-5.9590500000000004</v>
      </c>
    </row>
    <row r="842" spans="2:9" x14ac:dyDescent="0.2">
      <c r="B842" s="2">
        <v>8.8946732766008108E-8</v>
      </c>
      <c r="C842" s="2">
        <v>155</v>
      </c>
      <c r="D842" s="2">
        <v>-7.0508699999999997</v>
      </c>
      <c r="G842" s="2">
        <v>4.2006838781492987E-8</v>
      </c>
      <c r="H842" s="2">
        <v>39.917639999999999</v>
      </c>
      <c r="I842" s="2">
        <v>-7.3766800000000003</v>
      </c>
    </row>
    <row r="843" spans="2:9" x14ac:dyDescent="0.2">
      <c r="B843" s="2">
        <v>1.849950040229604E-4</v>
      </c>
      <c r="C843" s="2">
        <v>155.10436000000001</v>
      </c>
      <c r="D843" s="2">
        <v>-3.7328399999999999</v>
      </c>
      <c r="G843" s="2">
        <v>2.9469990781608211E-5</v>
      </c>
      <c r="H843" s="2">
        <v>39.958390000000001</v>
      </c>
      <c r="I843" s="2">
        <v>-4.5306199999999999</v>
      </c>
    </row>
    <row r="844" spans="2:9" x14ac:dyDescent="0.2">
      <c r="B844" s="2">
        <v>1.849950040229604E-4</v>
      </c>
      <c r="C844" s="2">
        <v>155.10436000000001</v>
      </c>
      <c r="D844" s="2">
        <v>-3.7328399999999999</v>
      </c>
      <c r="G844" s="2">
        <v>7.4923835211949894E-7</v>
      </c>
      <c r="H844" s="2">
        <v>39.997810000000001</v>
      </c>
      <c r="I844" s="2">
        <v>-6.1253799999999998</v>
      </c>
    </row>
    <row r="845" spans="2:9" x14ac:dyDescent="0.2">
      <c r="B845" s="2">
        <v>1.3874584939567569E-5</v>
      </c>
      <c r="C845" s="2">
        <v>155.17876999999999</v>
      </c>
      <c r="D845" s="2">
        <v>-4.85778</v>
      </c>
      <c r="G845" s="2">
        <v>3.0301212004594071E-7</v>
      </c>
      <c r="H845" s="2">
        <v>40</v>
      </c>
      <c r="I845" s="2">
        <v>-6.5185399999999998</v>
      </c>
    </row>
    <row r="846" spans="2:9" x14ac:dyDescent="0.2">
      <c r="B846" s="2">
        <v>4.971758214897962E-4</v>
      </c>
      <c r="C846" s="2">
        <v>155.17876999999999</v>
      </c>
      <c r="D846" s="2">
        <v>-3.30349</v>
      </c>
      <c r="G846" s="2">
        <v>1.5936758810287656E-7</v>
      </c>
      <c r="H846" s="2">
        <v>40</v>
      </c>
      <c r="I846" s="2">
        <v>-6.7976000000000001</v>
      </c>
    </row>
    <row r="847" spans="2:9" x14ac:dyDescent="0.2">
      <c r="B847" s="2">
        <v>1.1562187289685078E-3</v>
      </c>
      <c r="C847" s="2">
        <v>155.17876999999999</v>
      </c>
      <c r="D847" s="2">
        <v>-2.93696</v>
      </c>
      <c r="G847" s="2">
        <v>3.4964715593838599E-5</v>
      </c>
      <c r="H847" s="2">
        <v>40.056530000000002</v>
      </c>
      <c r="I847" s="2">
        <v>-4.4563699999999997</v>
      </c>
    </row>
    <row r="848" spans="2:9" x14ac:dyDescent="0.2">
      <c r="B848" s="2">
        <v>3.8155750475559765E-5</v>
      </c>
      <c r="C848" s="2">
        <v>155.28349</v>
      </c>
      <c r="D848" s="2">
        <v>-4.4184400000000004</v>
      </c>
      <c r="G848" s="2">
        <v>1.6483141998825731E-6</v>
      </c>
      <c r="H848" s="2">
        <v>40.056530000000002</v>
      </c>
      <c r="I848" s="2">
        <v>-5.7829600000000001</v>
      </c>
    </row>
    <row r="849" spans="2:9" x14ac:dyDescent="0.2">
      <c r="B849" s="2">
        <v>6.8218159793818087E-5</v>
      </c>
      <c r="C849" s="2">
        <v>155.28349</v>
      </c>
      <c r="D849" s="2">
        <v>-4.1661000000000001</v>
      </c>
      <c r="G849" s="2">
        <v>8.4914136973069094E-7</v>
      </c>
      <c r="H849" s="2">
        <v>40.066699999999997</v>
      </c>
      <c r="I849" s="2">
        <v>-6.0710199999999999</v>
      </c>
    </row>
    <row r="850" spans="2:9" x14ac:dyDescent="0.2">
      <c r="B850" s="2">
        <v>4.2780908198763773E-4</v>
      </c>
      <c r="C850" s="2">
        <v>155.28349</v>
      </c>
      <c r="D850" s="2">
        <v>-3.3687499999999999</v>
      </c>
      <c r="G850" s="2">
        <v>4.0508857999820499E-8</v>
      </c>
      <c r="H850" s="2">
        <v>40.073790000000002</v>
      </c>
      <c r="I850" s="2">
        <v>-7.3924500000000002</v>
      </c>
    </row>
    <row r="851" spans="2:9" x14ac:dyDescent="0.2">
      <c r="B851" s="2">
        <v>7.8623070409262921E-4</v>
      </c>
      <c r="C851" s="2">
        <v>155.28349</v>
      </c>
      <c r="D851" s="2">
        <v>-3.1044499999999999</v>
      </c>
      <c r="G851" s="2">
        <v>6.9929431885856218E-8</v>
      </c>
      <c r="H851" s="2">
        <v>40.155099999999997</v>
      </c>
      <c r="I851" s="2">
        <v>-7.1553399999999998</v>
      </c>
    </row>
    <row r="852" spans="2:9" x14ac:dyDescent="0.2">
      <c r="B852" s="2">
        <v>2.4280632738479932E-5</v>
      </c>
      <c r="C852" s="2">
        <v>155.53218000000001</v>
      </c>
      <c r="D852" s="2">
        <v>-4.6147400000000003</v>
      </c>
      <c r="G852" s="2">
        <v>1.9979747711669653E-6</v>
      </c>
      <c r="H852" s="2">
        <v>40.200000000000003</v>
      </c>
      <c r="I852" s="2">
        <v>-5.6994100000000003</v>
      </c>
    </row>
    <row r="853" spans="2:9" x14ac:dyDescent="0.2">
      <c r="B853" s="2">
        <v>1.7343230654992312E-5</v>
      </c>
      <c r="C853" s="2">
        <v>155.76778999999999</v>
      </c>
      <c r="D853" s="2">
        <v>-4.7608699999999997</v>
      </c>
      <c r="G853" s="2">
        <v>3.2966284326788549E-7</v>
      </c>
      <c r="H853" s="2">
        <v>40.200000000000003</v>
      </c>
      <c r="I853" s="2">
        <v>-6.4819300000000002</v>
      </c>
    </row>
    <row r="854" spans="2:9" x14ac:dyDescent="0.2">
      <c r="B854" s="2">
        <v>8.324918681991551E-5</v>
      </c>
      <c r="C854" s="2">
        <v>155.90741</v>
      </c>
      <c r="D854" s="2">
        <v>-4.0796200000000002</v>
      </c>
      <c r="G854" s="2">
        <v>1.0931254358895265E-5</v>
      </c>
      <c r="H854" s="2">
        <v>40.217329999999997</v>
      </c>
      <c r="I854" s="2">
        <v>-4.9613300000000002</v>
      </c>
    </row>
    <row r="855" spans="2:9" x14ac:dyDescent="0.2">
      <c r="B855" s="2">
        <v>9.712253289327288E-5</v>
      </c>
      <c r="C855" s="2">
        <v>155.90741</v>
      </c>
      <c r="D855" s="2">
        <v>-4.0126799999999996</v>
      </c>
      <c r="G855" s="2">
        <v>3.3847765226666159E-7</v>
      </c>
      <c r="H855" s="2">
        <v>40.270180000000003</v>
      </c>
      <c r="I855" s="2">
        <v>-6.4704699999999997</v>
      </c>
    </row>
    <row r="856" spans="2:9" x14ac:dyDescent="0.2">
      <c r="B856" s="2">
        <v>1.0637265521656607E-4</v>
      </c>
      <c r="C856" s="2">
        <v>155.90741</v>
      </c>
      <c r="D856" s="2">
        <v>-3.9731700000000001</v>
      </c>
      <c r="G856" s="2">
        <v>3.5464186322262915E-8</v>
      </c>
      <c r="H856" s="2">
        <v>40.279159999999997</v>
      </c>
      <c r="I856" s="2">
        <v>-7.4502100000000002</v>
      </c>
    </row>
    <row r="857" spans="2:9" x14ac:dyDescent="0.2">
      <c r="B857" s="2">
        <v>3.3530497715593741E-5</v>
      </c>
      <c r="C857" s="2">
        <v>155.95976999999999</v>
      </c>
      <c r="D857" s="2">
        <v>-4.4745600000000003</v>
      </c>
      <c r="G857" s="2">
        <v>2.497468389154141E-4</v>
      </c>
      <c r="H857" s="2">
        <v>40.293939999999999</v>
      </c>
      <c r="I857" s="2">
        <v>-3.6025</v>
      </c>
    </row>
    <row r="858" spans="2:9" x14ac:dyDescent="0.2">
      <c r="B858" s="2">
        <v>3.237427116342344E-5</v>
      </c>
      <c r="C858" s="2">
        <v>155.97721999999999</v>
      </c>
      <c r="D858" s="2">
        <v>-4.4897999999999998</v>
      </c>
      <c r="G858" s="2">
        <v>3.9459356633146344E-5</v>
      </c>
      <c r="H858" s="2">
        <v>40.302280000000003</v>
      </c>
      <c r="I858" s="2">
        <v>-4.4038500000000003</v>
      </c>
    </row>
    <row r="859" spans="2:9" x14ac:dyDescent="0.2">
      <c r="B859" s="2">
        <v>5.4342548293810218E-5</v>
      </c>
      <c r="C859" s="2">
        <v>155.97721999999999</v>
      </c>
      <c r="D859" s="2">
        <v>-4.2648599999999997</v>
      </c>
      <c r="G859" s="2">
        <v>2.3975628464693538E-7</v>
      </c>
      <c r="H859" s="2">
        <v>40.322409999999998</v>
      </c>
      <c r="I859" s="2">
        <v>-6.6202300000000003</v>
      </c>
    </row>
    <row r="860" spans="2:9" x14ac:dyDescent="0.2">
      <c r="B860" s="2">
        <v>2.1968479539297207E-4</v>
      </c>
      <c r="C860" s="2">
        <v>155.97721999999999</v>
      </c>
      <c r="D860" s="2">
        <v>-3.6581999999999999</v>
      </c>
      <c r="G860" s="2">
        <v>4.9949368281779814E-8</v>
      </c>
      <c r="H860" s="2">
        <v>40.377119999999998</v>
      </c>
      <c r="I860" s="2">
        <v>-7.3014700000000001</v>
      </c>
    </row>
    <row r="861" spans="2:9" x14ac:dyDescent="0.2">
      <c r="B861" s="2">
        <v>3.7659105482718434E-7</v>
      </c>
      <c r="C861" s="2">
        <v>156</v>
      </c>
      <c r="D861" s="2">
        <v>-6.4241299999999999</v>
      </c>
      <c r="G861" s="2">
        <v>9.9898737560954067E-8</v>
      </c>
      <c r="H861" s="2">
        <v>40.381050000000002</v>
      </c>
      <c r="I861" s="2">
        <v>-7.0004400000000002</v>
      </c>
    </row>
    <row r="862" spans="2:9" x14ac:dyDescent="0.2">
      <c r="B862" s="2">
        <v>1.9986189459594915E-7</v>
      </c>
      <c r="C862" s="2">
        <v>156</v>
      </c>
      <c r="D862" s="2">
        <v>-6.6992700000000003</v>
      </c>
      <c r="G862" s="2">
        <v>3.5464186322262932E-6</v>
      </c>
      <c r="H862" s="2">
        <v>40.4</v>
      </c>
      <c r="I862" s="2">
        <v>-5.4502100000000002</v>
      </c>
    </row>
    <row r="863" spans="2:9" x14ac:dyDescent="0.2">
      <c r="B863" s="2">
        <v>3.4686461656296083E-5</v>
      </c>
      <c r="C863" s="2">
        <v>156.01949999999999</v>
      </c>
      <c r="D863" s="2">
        <v>-4.4598399999999998</v>
      </c>
      <c r="G863" s="2">
        <v>2.8455747597338338E-4</v>
      </c>
      <c r="H863" s="2">
        <v>40.4</v>
      </c>
      <c r="I863" s="2">
        <v>-3.54583</v>
      </c>
    </row>
    <row r="864" spans="2:9" x14ac:dyDescent="0.2">
      <c r="B864" s="2">
        <v>1.849950040229604E-4</v>
      </c>
      <c r="C864" s="2">
        <v>156.01949999999999</v>
      </c>
      <c r="D864" s="2">
        <v>-3.7328399999999999</v>
      </c>
      <c r="G864" s="2">
        <v>2.3475778328057543E-6</v>
      </c>
      <c r="H864" s="2">
        <v>40.414859999999997</v>
      </c>
      <c r="I864" s="2">
        <v>-5.6293800000000003</v>
      </c>
    </row>
    <row r="865" spans="2:9" x14ac:dyDescent="0.2">
      <c r="B865" s="2">
        <v>3.2374271163423474E-4</v>
      </c>
      <c r="C865" s="2">
        <v>156.01949999999999</v>
      </c>
      <c r="D865" s="2">
        <v>-3.4897999999999998</v>
      </c>
      <c r="G865" s="2">
        <v>4.4454937090602342E-6</v>
      </c>
      <c r="H865" s="2">
        <v>40.445500000000003</v>
      </c>
      <c r="I865" s="2">
        <v>-5.3520799999999999</v>
      </c>
    </row>
    <row r="866" spans="2:9" x14ac:dyDescent="0.2">
      <c r="B866" s="2">
        <v>3.2374271163423474E-4</v>
      </c>
      <c r="C866" s="2">
        <v>156.01949999999999</v>
      </c>
      <c r="D866" s="2">
        <v>-3.4897999999999998</v>
      </c>
      <c r="G866" s="2">
        <v>5.9939069964864223E-7</v>
      </c>
      <c r="H866" s="2">
        <v>40.45787</v>
      </c>
      <c r="I866" s="2">
        <v>-6.2222900000000001</v>
      </c>
    </row>
    <row r="867" spans="2:9" x14ac:dyDescent="0.2">
      <c r="B867" s="2">
        <v>6.5905248210843662E-6</v>
      </c>
      <c r="C867" s="2">
        <v>156.14302000000001</v>
      </c>
      <c r="D867" s="2">
        <v>-5.1810799999999997</v>
      </c>
      <c r="G867" s="2">
        <v>4.7681509957460475E-5</v>
      </c>
      <c r="H867" s="2">
        <v>40.5</v>
      </c>
      <c r="I867" s="2">
        <v>-4.32165</v>
      </c>
    </row>
    <row r="868" spans="2:9" x14ac:dyDescent="0.2">
      <c r="B868" s="2">
        <v>7.7467581907217265E-6</v>
      </c>
      <c r="C868" s="2">
        <v>156.14302000000001</v>
      </c>
      <c r="D868" s="2">
        <v>-5.1108799999999999</v>
      </c>
      <c r="G868" s="2">
        <v>6.9929431885856303E-7</v>
      </c>
      <c r="H868" s="2">
        <v>40.511879999999998</v>
      </c>
      <c r="I868" s="2">
        <v>-6.1553399999999998</v>
      </c>
    </row>
    <row r="869" spans="2:9" x14ac:dyDescent="0.2">
      <c r="B869" s="2">
        <v>8.0935676292426598E-6</v>
      </c>
      <c r="C869" s="2">
        <v>156.16919999999999</v>
      </c>
      <c r="D869" s="2">
        <v>-5.0918599999999996</v>
      </c>
      <c r="G869" s="2">
        <v>4.6951557124881943E-7</v>
      </c>
      <c r="H869" s="2">
        <v>40.6</v>
      </c>
      <c r="I869" s="2">
        <v>-6.3283500000000004</v>
      </c>
    </row>
    <row r="870" spans="2:9" x14ac:dyDescent="0.2">
      <c r="B870" s="2">
        <v>1.1562187289685084E-5</v>
      </c>
      <c r="C870" s="2">
        <v>156.16919999999999</v>
      </c>
      <c r="D870" s="2">
        <v>-4.93696</v>
      </c>
      <c r="G870" s="2">
        <v>2.0523432626002565E-3</v>
      </c>
      <c r="H870" s="2">
        <v>40.6</v>
      </c>
      <c r="I870" s="2">
        <v>-2.6877499999999999</v>
      </c>
    </row>
    <row r="871" spans="2:9" x14ac:dyDescent="0.2">
      <c r="B871" s="2">
        <v>1.3874584939567569E-5</v>
      </c>
      <c r="C871" s="2">
        <v>156.16919999999999</v>
      </c>
      <c r="D871" s="2">
        <v>-4.85778</v>
      </c>
      <c r="G871" s="2">
        <v>1.8980602758255286E-7</v>
      </c>
      <c r="H871" s="2">
        <v>40.610590000000002</v>
      </c>
      <c r="I871" s="2">
        <v>-6.7216899999999997</v>
      </c>
    </row>
    <row r="872" spans="2:9" x14ac:dyDescent="0.2">
      <c r="B872" s="2">
        <v>3.3530497715593779E-4</v>
      </c>
      <c r="C872" s="2">
        <v>156.16919999999999</v>
      </c>
      <c r="D872" s="2">
        <v>-3.4745599999999999</v>
      </c>
      <c r="G872" s="2">
        <v>8.4914136973069094E-7</v>
      </c>
      <c r="H872" s="2">
        <v>40.612099999999998</v>
      </c>
      <c r="I872" s="2">
        <v>-6.0710199999999999</v>
      </c>
    </row>
    <row r="873" spans="2:9" x14ac:dyDescent="0.2">
      <c r="B873" s="2">
        <v>3.8155750475559765E-5</v>
      </c>
      <c r="C873" s="2">
        <v>156.42225999999999</v>
      </c>
      <c r="D873" s="2">
        <v>-4.4184400000000004</v>
      </c>
      <c r="G873" s="2">
        <v>1.7981669038565958E-6</v>
      </c>
      <c r="H873" s="2">
        <v>40.625</v>
      </c>
      <c r="I873" s="2">
        <v>-5.7451699999999999</v>
      </c>
    </row>
    <row r="874" spans="2:9" x14ac:dyDescent="0.2">
      <c r="B874" s="2">
        <v>3.4686461656296083E-5</v>
      </c>
      <c r="C874" s="2">
        <v>156.60551000000001</v>
      </c>
      <c r="D874" s="2">
        <v>-4.4598399999999998</v>
      </c>
      <c r="G874" s="2">
        <v>1.0988793189926105E-5</v>
      </c>
      <c r="H874" s="2">
        <v>40.647280000000002</v>
      </c>
      <c r="I874" s="2">
        <v>-4.9590500000000004</v>
      </c>
    </row>
    <row r="875" spans="2:9" x14ac:dyDescent="0.2">
      <c r="B875" s="2">
        <v>6.1280175443529573E-5</v>
      </c>
      <c r="C875" s="2">
        <v>156.60551000000001</v>
      </c>
      <c r="D875" s="2">
        <v>-4.2126799999999998</v>
      </c>
      <c r="G875" s="2">
        <v>3.0469126227157886E-7</v>
      </c>
      <c r="H875" s="2">
        <v>40.665480000000002</v>
      </c>
      <c r="I875" s="2">
        <v>-6.51614</v>
      </c>
    </row>
    <row r="876" spans="2:9" x14ac:dyDescent="0.2">
      <c r="B876" s="2">
        <v>7.8623070409262921E-4</v>
      </c>
      <c r="C876" s="2">
        <v>156.60551000000001</v>
      </c>
      <c r="D876" s="2">
        <v>-3.1044499999999999</v>
      </c>
      <c r="G876" s="2">
        <v>9.9898737560954067E-8</v>
      </c>
      <c r="H876" s="2">
        <v>40.693550000000002</v>
      </c>
      <c r="I876" s="2">
        <v>-7.0004400000000002</v>
      </c>
    </row>
    <row r="877" spans="2:9" x14ac:dyDescent="0.2">
      <c r="B877" s="2">
        <v>2.8905467647025303E-5</v>
      </c>
      <c r="C877" s="2">
        <v>156.67532</v>
      </c>
      <c r="D877" s="2">
        <v>-4.5390199999999998</v>
      </c>
      <c r="G877" s="2">
        <v>4.2457068062641011E-7</v>
      </c>
      <c r="H877" s="2">
        <v>40.74436</v>
      </c>
      <c r="I877" s="2">
        <v>-6.3720499999999998</v>
      </c>
    </row>
    <row r="878" spans="2:9" x14ac:dyDescent="0.2">
      <c r="B878" s="2">
        <v>7.6311501713017589E-5</v>
      </c>
      <c r="C878" s="2">
        <v>156.67532</v>
      </c>
      <c r="D878" s="2">
        <v>-4.1174099999999996</v>
      </c>
      <c r="G878" s="2">
        <v>1.2487341821096433E-5</v>
      </c>
      <c r="H878" s="2">
        <v>40.835889999999999</v>
      </c>
      <c r="I878" s="2">
        <v>-4.9035299999999999</v>
      </c>
    </row>
    <row r="879" spans="2:9" x14ac:dyDescent="0.2">
      <c r="B879" s="2">
        <v>9.712253289327288E-5</v>
      </c>
      <c r="C879" s="2">
        <v>156.67532</v>
      </c>
      <c r="D879" s="2">
        <v>-4.0126799999999996</v>
      </c>
      <c r="G879" s="2">
        <v>2.9969534683214728E-6</v>
      </c>
      <c r="H879" s="2">
        <v>40.875689999999999</v>
      </c>
      <c r="I879" s="2">
        <v>-5.52332</v>
      </c>
    </row>
    <row r="880" spans="2:9" x14ac:dyDescent="0.2">
      <c r="B880" s="2">
        <v>1.0637265521656607E-4</v>
      </c>
      <c r="C880" s="2">
        <v>156.67532</v>
      </c>
      <c r="D880" s="2">
        <v>-3.9731700000000001</v>
      </c>
      <c r="G880" s="2">
        <v>5.9939069964864223E-7</v>
      </c>
      <c r="H880" s="2">
        <v>40.899509999999999</v>
      </c>
      <c r="I880" s="2">
        <v>-6.2222900000000001</v>
      </c>
    </row>
    <row r="881" spans="2:9" x14ac:dyDescent="0.2">
      <c r="B881" s="2">
        <v>3.006214740745516E-5</v>
      </c>
      <c r="C881" s="2">
        <v>156.96328</v>
      </c>
      <c r="D881" s="2">
        <v>-4.5219800000000001</v>
      </c>
      <c r="G881" s="2">
        <v>3.0968487860439825E-6</v>
      </c>
      <c r="H881" s="2">
        <v>40.92897</v>
      </c>
      <c r="I881" s="2">
        <v>-5.50908</v>
      </c>
    </row>
    <row r="882" spans="2:9" x14ac:dyDescent="0.2">
      <c r="B882" s="2">
        <v>1.9986189459594915E-7</v>
      </c>
      <c r="C882" s="2">
        <v>157</v>
      </c>
      <c r="D882" s="2">
        <v>-6.6992700000000003</v>
      </c>
      <c r="G882" s="2">
        <v>2.4974683891541412E-7</v>
      </c>
      <c r="H882" s="2">
        <v>40.944510000000001</v>
      </c>
      <c r="I882" s="2">
        <v>-6.6025</v>
      </c>
    </row>
    <row r="883" spans="2:9" x14ac:dyDescent="0.2">
      <c r="B883" s="2">
        <v>1.3874584939567569E-5</v>
      </c>
      <c r="C883" s="2">
        <v>157.25125</v>
      </c>
      <c r="D883" s="2">
        <v>-4.85778</v>
      </c>
      <c r="G883" s="2">
        <v>2.2976295071751868E-4</v>
      </c>
      <c r="H883" s="2">
        <v>40.957599999999999</v>
      </c>
      <c r="I883" s="2">
        <v>-3.6387200000000002</v>
      </c>
    </row>
    <row r="884" spans="2:9" x14ac:dyDescent="0.2">
      <c r="B884" s="2">
        <v>3.237427116342346E-6</v>
      </c>
      <c r="C884" s="2">
        <v>157.32978</v>
      </c>
      <c r="D884" s="2">
        <v>-5.4897999999999998</v>
      </c>
      <c r="G884" s="2">
        <v>6.9811987137972323E-4</v>
      </c>
      <c r="H884" s="2">
        <v>41</v>
      </c>
      <c r="I884" s="2">
        <v>-3.1560700000000002</v>
      </c>
    </row>
    <row r="885" spans="2:9" x14ac:dyDescent="0.2">
      <c r="B885" s="2">
        <v>1.849950040229604E-4</v>
      </c>
      <c r="C885" s="2">
        <v>157.32978</v>
      </c>
      <c r="D885" s="2">
        <v>-3.7328399999999999</v>
      </c>
      <c r="G885" s="2">
        <v>2.8970767447839092E-7</v>
      </c>
      <c r="H885" s="2">
        <v>41.035510000000002</v>
      </c>
      <c r="I885" s="2">
        <v>-6.5380399999999996</v>
      </c>
    </row>
    <row r="886" spans="2:9" x14ac:dyDescent="0.2">
      <c r="B886" s="2">
        <v>2.1968479539297207E-4</v>
      </c>
      <c r="C886" s="2">
        <v>157.32978</v>
      </c>
      <c r="D886" s="2">
        <v>-3.6581999999999999</v>
      </c>
      <c r="G886" s="2">
        <v>4.894969611494606E-6</v>
      </c>
      <c r="H886" s="2">
        <v>41.038420000000002</v>
      </c>
      <c r="I886" s="2">
        <v>-5.3102499999999999</v>
      </c>
    </row>
    <row r="887" spans="2:9" x14ac:dyDescent="0.2">
      <c r="B887" s="2">
        <v>1.1562187289685084E-5</v>
      </c>
      <c r="C887" s="2">
        <v>157.43450000000001</v>
      </c>
      <c r="D887" s="2">
        <v>-4.93696</v>
      </c>
      <c r="G887" s="2">
        <v>9.9898737560954008E-7</v>
      </c>
      <c r="H887" s="2">
        <v>41.064570000000003</v>
      </c>
      <c r="I887" s="2">
        <v>-6.0004400000000002</v>
      </c>
    </row>
    <row r="888" spans="2:9" x14ac:dyDescent="0.2">
      <c r="B888" s="2">
        <v>6.1280175443529573E-5</v>
      </c>
      <c r="C888" s="2">
        <v>157.43450000000001</v>
      </c>
      <c r="D888" s="2">
        <v>-4.2126799999999998</v>
      </c>
      <c r="G888" s="2">
        <v>1.0988793189926105E-5</v>
      </c>
      <c r="H888" s="2">
        <v>41.068350000000002</v>
      </c>
      <c r="I888" s="2">
        <v>-4.9590500000000004</v>
      </c>
    </row>
    <row r="889" spans="2:9" x14ac:dyDescent="0.2">
      <c r="B889" s="2">
        <v>6.1280175443529573E-5</v>
      </c>
      <c r="C889" s="2">
        <v>157.43450000000001</v>
      </c>
      <c r="D889" s="2">
        <v>-4.2126799999999998</v>
      </c>
      <c r="G889" s="2">
        <v>7.4923835211949894E-7</v>
      </c>
      <c r="H889" s="2">
        <v>41.097749999999998</v>
      </c>
      <c r="I889" s="2">
        <v>-6.1253799999999998</v>
      </c>
    </row>
    <row r="890" spans="2:9" x14ac:dyDescent="0.2">
      <c r="B890" s="2">
        <v>7.2695913787414762E-7</v>
      </c>
      <c r="C890" s="2">
        <v>157.5</v>
      </c>
      <c r="D890" s="2">
        <v>-6.13849</v>
      </c>
      <c r="G890" s="2">
        <v>1.3486212546572922E-7</v>
      </c>
      <c r="H890" s="2">
        <v>41.116489999999999</v>
      </c>
      <c r="I890" s="2">
        <v>-6.8701100000000004</v>
      </c>
    </row>
    <row r="891" spans="2:9" x14ac:dyDescent="0.2">
      <c r="B891" s="2">
        <v>3.6999001173992043E-6</v>
      </c>
      <c r="C891" s="2">
        <v>157.61775</v>
      </c>
      <c r="D891" s="2">
        <v>-5.4318099999999996</v>
      </c>
      <c r="G891" s="2">
        <v>1.4984767191998658E-6</v>
      </c>
      <c r="H891" s="2">
        <v>41.178280000000001</v>
      </c>
      <c r="I891" s="2">
        <v>-5.8243499999999999</v>
      </c>
    </row>
    <row r="892" spans="2:9" x14ac:dyDescent="0.2">
      <c r="B892" s="2">
        <v>6.5905248210843662E-6</v>
      </c>
      <c r="C892" s="2">
        <v>157.61775</v>
      </c>
      <c r="D892" s="2">
        <v>-5.1810799999999997</v>
      </c>
      <c r="G892" s="2">
        <v>6.9929431885856303E-7</v>
      </c>
      <c r="H892" s="2">
        <v>41.199440000000003</v>
      </c>
      <c r="I892" s="2">
        <v>-6.1553399999999998</v>
      </c>
    </row>
    <row r="893" spans="2:9" x14ac:dyDescent="0.2">
      <c r="B893" s="2">
        <v>8.0935676292426598E-6</v>
      </c>
      <c r="C893" s="2">
        <v>157.61775</v>
      </c>
      <c r="D893" s="2">
        <v>-5.0918599999999996</v>
      </c>
      <c r="G893" s="2">
        <v>2.2477085624970275E-6</v>
      </c>
      <c r="H893" s="2">
        <v>41.2</v>
      </c>
      <c r="I893" s="2">
        <v>-5.6482599999999996</v>
      </c>
    </row>
    <row r="894" spans="2:9" x14ac:dyDescent="0.2">
      <c r="B894" s="2">
        <v>8.2091841886990189E-6</v>
      </c>
      <c r="C894" s="2">
        <v>157.61775</v>
      </c>
      <c r="D894" s="2">
        <v>-5.0857000000000001</v>
      </c>
      <c r="G894" s="2">
        <v>1.5484243775624433E-6</v>
      </c>
      <c r="H894" s="2">
        <v>41.2</v>
      </c>
      <c r="I894" s="2">
        <v>-5.8101099999999999</v>
      </c>
    </row>
    <row r="895" spans="2:9" x14ac:dyDescent="0.2">
      <c r="B895" s="2">
        <v>6.5905248210843738E-5</v>
      </c>
      <c r="C895" s="2">
        <v>157.85335000000001</v>
      </c>
      <c r="D895" s="2">
        <v>-4.1810799999999997</v>
      </c>
      <c r="G895" s="2">
        <v>7.991899244250947E-6</v>
      </c>
      <c r="H895" s="2">
        <v>41.2</v>
      </c>
      <c r="I895" s="2">
        <v>-5.0973499999999996</v>
      </c>
    </row>
    <row r="896" spans="2:9" x14ac:dyDescent="0.2">
      <c r="B896" s="2">
        <v>1.9986189459594915E-7</v>
      </c>
      <c r="C896" s="2">
        <v>158</v>
      </c>
      <c r="D896" s="2">
        <v>-6.6992700000000003</v>
      </c>
      <c r="G896" s="2">
        <v>4.0958118672859853E-7</v>
      </c>
      <c r="H896" s="2">
        <v>41.253860000000003</v>
      </c>
      <c r="I896" s="2">
        <v>-6.3876600000000003</v>
      </c>
    </row>
    <row r="897" spans="2:9" x14ac:dyDescent="0.2">
      <c r="B897" s="2">
        <v>1.9986189459594915E-7</v>
      </c>
      <c r="C897" s="2">
        <v>158</v>
      </c>
      <c r="D897" s="2">
        <v>-6.6992700000000003</v>
      </c>
      <c r="G897" s="2">
        <v>7.4923835211949894E-7</v>
      </c>
      <c r="H897" s="2">
        <v>41.279319999999998</v>
      </c>
      <c r="I897" s="2">
        <v>-6.1253799999999998</v>
      </c>
    </row>
    <row r="898" spans="2:9" x14ac:dyDescent="0.2">
      <c r="B898" s="2">
        <v>6.691908590558732E-6</v>
      </c>
      <c r="C898" s="2">
        <v>158</v>
      </c>
      <c r="D898" s="2">
        <v>-5.1744500000000002</v>
      </c>
      <c r="G898" s="2">
        <v>1.5983798648084966E-6</v>
      </c>
      <c r="H898" s="2">
        <v>41.285260000000001</v>
      </c>
      <c r="I898" s="2">
        <v>-5.7963199999999997</v>
      </c>
    </row>
    <row r="899" spans="2:9" x14ac:dyDescent="0.2">
      <c r="B899" s="2">
        <v>1.9986189459594915E-7</v>
      </c>
      <c r="C899" s="2">
        <v>158</v>
      </c>
      <c r="D899" s="2">
        <v>-6.6992700000000003</v>
      </c>
      <c r="G899" s="2">
        <v>7.9918992442509295E-8</v>
      </c>
      <c r="H899" s="2">
        <v>41.331940000000003</v>
      </c>
      <c r="I899" s="2">
        <v>-7.0973499999999996</v>
      </c>
    </row>
    <row r="900" spans="2:9" x14ac:dyDescent="0.2">
      <c r="B900" s="2">
        <v>1.9986189459594915E-7</v>
      </c>
      <c r="C900" s="2">
        <v>158</v>
      </c>
      <c r="D900" s="2">
        <v>-6.6992700000000003</v>
      </c>
      <c r="G900" s="2">
        <v>1.6982827564171265E-6</v>
      </c>
      <c r="H900" s="2">
        <v>41.4</v>
      </c>
      <c r="I900" s="2">
        <v>-5.76999</v>
      </c>
    </row>
    <row r="901" spans="2:9" x14ac:dyDescent="0.2">
      <c r="B901" s="2">
        <v>4.0574203212488212E-8</v>
      </c>
      <c r="C901" s="2">
        <v>158</v>
      </c>
      <c r="D901" s="2">
        <v>-7.39175</v>
      </c>
      <c r="G901" s="2">
        <v>2.0479059131965956E-7</v>
      </c>
      <c r="H901" s="2">
        <v>41.434640000000002</v>
      </c>
      <c r="I901" s="2">
        <v>-6.6886900000000002</v>
      </c>
    </row>
    <row r="902" spans="2:9" x14ac:dyDescent="0.2">
      <c r="B902" s="2">
        <v>6.3372377416439394E-9</v>
      </c>
      <c r="C902" s="2">
        <v>158</v>
      </c>
      <c r="D902" s="2">
        <v>-8.1981000000000002</v>
      </c>
      <c r="G902" s="2">
        <v>2.9969534683214695E-7</v>
      </c>
      <c r="H902" s="2">
        <v>41.485190000000003</v>
      </c>
      <c r="I902" s="2">
        <v>-6.52332</v>
      </c>
    </row>
    <row r="903" spans="2:9" x14ac:dyDescent="0.2">
      <c r="B903" s="2">
        <v>7.7467581907217265E-6</v>
      </c>
      <c r="C903" s="2">
        <v>158.03659999999999</v>
      </c>
      <c r="D903" s="2">
        <v>-5.1108799999999999</v>
      </c>
      <c r="G903" s="2">
        <v>6.9929431885856303E-7</v>
      </c>
      <c r="H903" s="2">
        <v>41.5</v>
      </c>
      <c r="I903" s="2">
        <v>-6.1553399999999998</v>
      </c>
    </row>
    <row r="904" spans="2:9" x14ac:dyDescent="0.2">
      <c r="B904" s="2">
        <v>3.3530497715593779E-4</v>
      </c>
      <c r="C904" s="2">
        <v>158.03659999999999</v>
      </c>
      <c r="D904" s="2">
        <v>-3.4745599999999999</v>
      </c>
      <c r="G904" s="2">
        <v>2.4974683891541395E-6</v>
      </c>
      <c r="H904" s="2">
        <v>41.530859999999997</v>
      </c>
      <c r="I904" s="2">
        <v>-5.6025</v>
      </c>
    </row>
    <row r="905" spans="2:9" x14ac:dyDescent="0.2">
      <c r="B905" s="2">
        <v>2.6593163273126458E-3</v>
      </c>
      <c r="C905" s="2">
        <v>158.03659999999999</v>
      </c>
      <c r="D905" s="2">
        <v>-2.5752299999999999</v>
      </c>
      <c r="G905" s="2">
        <v>5.9939069964864223E-7</v>
      </c>
      <c r="H905" s="2">
        <v>41.536940000000001</v>
      </c>
      <c r="I905" s="2">
        <v>-6.2222900000000001</v>
      </c>
    </row>
    <row r="906" spans="2:9" x14ac:dyDescent="0.2">
      <c r="B906" s="2">
        <v>1.9655767209827322E-5</v>
      </c>
      <c r="C906" s="2">
        <v>158.08895999999999</v>
      </c>
      <c r="D906" s="2">
        <v>-4.7065099999999997</v>
      </c>
      <c r="G906" s="2">
        <v>2.2477085624970248E-7</v>
      </c>
      <c r="H906" s="2">
        <v>41.588250000000002</v>
      </c>
      <c r="I906" s="2">
        <v>-6.6482599999999996</v>
      </c>
    </row>
    <row r="907" spans="2:9" x14ac:dyDescent="0.2">
      <c r="B907" s="2">
        <v>6.1280175443529573E-5</v>
      </c>
      <c r="C907" s="2">
        <v>158.08895999999999</v>
      </c>
      <c r="D907" s="2">
        <v>-4.2126799999999998</v>
      </c>
      <c r="G907" s="2">
        <v>1.1488147421177679E-6</v>
      </c>
      <c r="H907" s="2">
        <v>41.6</v>
      </c>
      <c r="I907" s="2">
        <v>-5.9397500000000001</v>
      </c>
    </row>
    <row r="908" spans="2:9" x14ac:dyDescent="0.2">
      <c r="B908" s="2">
        <v>7.9779259328884697E-5</v>
      </c>
      <c r="C908" s="2">
        <v>158.08895999999999</v>
      </c>
      <c r="D908" s="2">
        <v>-4.0981100000000001</v>
      </c>
      <c r="G908" s="2">
        <v>6.9929431885856258E-6</v>
      </c>
      <c r="H908" s="2">
        <v>41.602820000000001</v>
      </c>
      <c r="I908" s="2">
        <v>-5.1553399999999998</v>
      </c>
    </row>
    <row r="909" spans="2:9" x14ac:dyDescent="0.2">
      <c r="B909" s="2">
        <v>8.5561817251781226E-5</v>
      </c>
      <c r="C909" s="2">
        <v>158.08895999999999</v>
      </c>
      <c r="D909" s="2">
        <v>-4.0677199999999996</v>
      </c>
      <c r="G909" s="2">
        <v>6.4933677543156929E-7</v>
      </c>
      <c r="H909" s="2">
        <v>41.62838</v>
      </c>
      <c r="I909" s="2">
        <v>-6.1875299999999998</v>
      </c>
    </row>
    <row r="910" spans="2:9" x14ac:dyDescent="0.2">
      <c r="B910" s="2">
        <v>8.0935676292426657E-7</v>
      </c>
      <c r="C910" s="2">
        <v>158.19111000000001</v>
      </c>
      <c r="D910" s="2">
        <v>-6.0918599999999996</v>
      </c>
      <c r="G910" s="2">
        <v>2.3475778328057543E-6</v>
      </c>
      <c r="H910" s="2">
        <v>41.640940000000001</v>
      </c>
      <c r="I910" s="2">
        <v>-5.6293800000000003</v>
      </c>
    </row>
    <row r="911" spans="2:9" x14ac:dyDescent="0.2">
      <c r="B911" s="2">
        <v>7.8623070409262875E-7</v>
      </c>
      <c r="C911" s="2">
        <v>158.19164000000001</v>
      </c>
      <c r="D911" s="2">
        <v>-6.1044499999999999</v>
      </c>
      <c r="G911" s="2">
        <v>5.1946943590448483E-8</v>
      </c>
      <c r="H911" s="2">
        <v>41.666879999999999</v>
      </c>
      <c r="I911" s="2">
        <v>-7.28444</v>
      </c>
    </row>
    <row r="912" spans="2:9" x14ac:dyDescent="0.2">
      <c r="B912" s="2">
        <v>1.5031073553656564E-4</v>
      </c>
      <c r="C912" s="2">
        <v>158.33510000000001</v>
      </c>
      <c r="D912" s="2">
        <v>-3.82301</v>
      </c>
      <c r="G912" s="2">
        <v>4.2457068062640983E-6</v>
      </c>
      <c r="H912" s="2">
        <v>41.672820000000002</v>
      </c>
      <c r="I912" s="2">
        <v>-5.3720499999999998</v>
      </c>
    </row>
    <row r="913" spans="2:9" x14ac:dyDescent="0.2">
      <c r="B913" s="2">
        <v>1.5031073553656564E-4</v>
      </c>
      <c r="C913" s="2">
        <v>158.33510000000001</v>
      </c>
      <c r="D913" s="2">
        <v>-3.82301</v>
      </c>
      <c r="G913" s="2">
        <v>2.7971773312885754E-7</v>
      </c>
      <c r="H913" s="2">
        <v>41.728000000000002</v>
      </c>
      <c r="I913" s="2">
        <v>-6.55328</v>
      </c>
    </row>
    <row r="914" spans="2:9" x14ac:dyDescent="0.2">
      <c r="B914" s="2">
        <v>1.1562187289685074E-4</v>
      </c>
      <c r="C914" s="2">
        <v>158.4605</v>
      </c>
      <c r="D914" s="2">
        <v>-3.93696</v>
      </c>
      <c r="G914" s="2">
        <v>4.2457068062640983E-6</v>
      </c>
      <c r="H914" s="2">
        <v>41.758769999999998</v>
      </c>
      <c r="I914" s="2">
        <v>-5.3720499999999998</v>
      </c>
    </row>
    <row r="915" spans="2:9" x14ac:dyDescent="0.2">
      <c r="B915" s="2">
        <v>1.1562187289685074E-4</v>
      </c>
      <c r="C915" s="2">
        <v>158.46075999999999</v>
      </c>
      <c r="D915" s="2">
        <v>-3.93696</v>
      </c>
      <c r="G915" s="2">
        <v>3.5963338436191758E-5</v>
      </c>
      <c r="H915" s="2">
        <v>41.775109999999998</v>
      </c>
      <c r="I915" s="2">
        <v>-4.44414</v>
      </c>
    </row>
    <row r="916" spans="2:9" x14ac:dyDescent="0.2">
      <c r="B916" s="2">
        <v>3.6973451994814131E-7</v>
      </c>
      <c r="C916" s="2">
        <v>158.5</v>
      </c>
      <c r="D916" s="2">
        <v>-6.4321099999999998</v>
      </c>
      <c r="G916" s="2">
        <v>2.6472807400175567E-5</v>
      </c>
      <c r="H916" s="2">
        <v>41.77675</v>
      </c>
      <c r="I916" s="2">
        <v>-4.5772000000000004</v>
      </c>
    </row>
    <row r="917" spans="2:9" x14ac:dyDescent="0.2">
      <c r="B917" s="2">
        <v>2.8905467647025288E-4</v>
      </c>
      <c r="C917" s="2">
        <v>158.57857000000001</v>
      </c>
      <c r="D917" s="2">
        <v>-3.5390199999999998</v>
      </c>
      <c r="G917" s="2">
        <v>8.4914136973069196E-6</v>
      </c>
      <c r="H917" s="2">
        <v>41.8</v>
      </c>
      <c r="I917" s="2">
        <v>-5.0710199999999999</v>
      </c>
    </row>
    <row r="918" spans="2:9" x14ac:dyDescent="0.2">
      <c r="B918" s="2">
        <v>2.8905467647025288E-4</v>
      </c>
      <c r="C918" s="2">
        <v>158.58014</v>
      </c>
      <c r="D918" s="2">
        <v>-3.5390199999999998</v>
      </c>
      <c r="G918" s="2">
        <v>9.9898737560953919E-6</v>
      </c>
      <c r="H918" s="2">
        <v>41.815829999999998</v>
      </c>
      <c r="I918" s="2">
        <v>-5.0004400000000002</v>
      </c>
    </row>
    <row r="919" spans="2:9" x14ac:dyDescent="0.2">
      <c r="B919" s="2">
        <v>1.9655767209827322E-5</v>
      </c>
      <c r="C919" s="2">
        <v>158.59508</v>
      </c>
      <c r="D919" s="2">
        <v>-4.7065099999999997</v>
      </c>
      <c r="G919" s="2">
        <v>6.4933677543156952E-5</v>
      </c>
      <c r="H919" s="2">
        <v>41.82985</v>
      </c>
      <c r="I919" s="2">
        <v>-4.1875299999999998</v>
      </c>
    </row>
    <row r="920" spans="2:9" x14ac:dyDescent="0.2">
      <c r="B920" s="2">
        <v>1.0290346530372514E-4</v>
      </c>
      <c r="C920" s="2">
        <v>158.70371</v>
      </c>
      <c r="D920" s="2">
        <v>-3.9875699999999998</v>
      </c>
      <c r="G920" s="2">
        <v>5.4943965401067107E-7</v>
      </c>
      <c r="H920" s="2">
        <v>41.883600000000001</v>
      </c>
      <c r="I920" s="2">
        <v>-6.2600800000000003</v>
      </c>
    </row>
    <row r="921" spans="2:9" x14ac:dyDescent="0.2">
      <c r="B921" s="2">
        <v>1.0290346530372514E-4</v>
      </c>
      <c r="C921" s="2">
        <v>158.70424</v>
      </c>
      <c r="D921" s="2">
        <v>-3.9875699999999998</v>
      </c>
      <c r="G921" s="2">
        <v>5.4943965401067168E-6</v>
      </c>
      <c r="H921" s="2">
        <v>41.921639999999996</v>
      </c>
      <c r="I921" s="2">
        <v>-5.2600800000000003</v>
      </c>
    </row>
    <row r="922" spans="2:9" x14ac:dyDescent="0.2">
      <c r="B922" s="2">
        <v>8.9028693472889697E-5</v>
      </c>
      <c r="C922" s="2">
        <v>158.83147</v>
      </c>
      <c r="D922" s="2">
        <v>-4.0504699999999998</v>
      </c>
      <c r="G922" s="2">
        <v>1.1488147421177671E-5</v>
      </c>
      <c r="H922" s="2">
        <v>41.92248</v>
      </c>
      <c r="I922" s="2">
        <v>-4.9397500000000001</v>
      </c>
    </row>
    <row r="923" spans="2:9" x14ac:dyDescent="0.2">
      <c r="B923" s="2">
        <v>8.9028693472889697E-5</v>
      </c>
      <c r="C923" s="2">
        <v>158.83251999999999</v>
      </c>
      <c r="D923" s="2">
        <v>-4.0504699999999998</v>
      </c>
      <c r="G923" s="2">
        <v>2.0479059131965987E-4</v>
      </c>
      <c r="H923" s="2">
        <v>41.997700000000002</v>
      </c>
      <c r="I923" s="2">
        <v>-3.6886899999999998</v>
      </c>
    </row>
    <row r="924" spans="2:9" x14ac:dyDescent="0.2">
      <c r="B924" s="2">
        <v>2.1968479539297218E-5</v>
      </c>
      <c r="C924" s="2">
        <v>158.83955</v>
      </c>
      <c r="D924" s="2">
        <v>-4.6581999999999999</v>
      </c>
      <c r="G924" s="2">
        <v>1.0779037926240158E-6</v>
      </c>
      <c r="H924" s="2">
        <v>42.017769999999999</v>
      </c>
      <c r="I924" s="2">
        <v>-5.9674199999999997</v>
      </c>
    </row>
    <row r="925" spans="2:9" x14ac:dyDescent="0.2">
      <c r="B925" s="2">
        <v>6.8218159793818087E-5</v>
      </c>
      <c r="C925" s="2">
        <v>158.83955</v>
      </c>
      <c r="D925" s="2">
        <v>-4.1661000000000001</v>
      </c>
      <c r="G925" s="2">
        <v>4.0409176497150885E-8</v>
      </c>
      <c r="H925" s="2">
        <v>42.063560000000003</v>
      </c>
      <c r="I925" s="2">
        <v>-7.3935199999999996</v>
      </c>
    </row>
    <row r="926" spans="2:9" x14ac:dyDescent="0.2">
      <c r="B926" s="2">
        <v>6.9372924005214979E-5</v>
      </c>
      <c r="C926" s="2">
        <v>158.83955</v>
      </c>
      <c r="D926" s="2">
        <v>-4.1588099999999999</v>
      </c>
      <c r="G926" s="2">
        <v>5.9939069964864289E-6</v>
      </c>
      <c r="H926" s="2">
        <v>42.130989999999997</v>
      </c>
      <c r="I926" s="2">
        <v>-5.2222900000000001</v>
      </c>
    </row>
    <row r="927" spans="2:9" x14ac:dyDescent="0.2">
      <c r="B927" s="2">
        <v>4.971758214897962E-4</v>
      </c>
      <c r="C927" s="2">
        <v>158.92677</v>
      </c>
      <c r="D927" s="2">
        <v>-3.30349</v>
      </c>
      <c r="G927" s="2">
        <v>1.6483141998825741E-4</v>
      </c>
      <c r="H927" s="2">
        <v>42.2</v>
      </c>
      <c r="I927" s="2">
        <v>-3.7829600000000001</v>
      </c>
    </row>
    <row r="928" spans="2:9" x14ac:dyDescent="0.2">
      <c r="B928" s="2">
        <v>4.971758214897962E-4</v>
      </c>
      <c r="C928" s="2">
        <v>158.92729</v>
      </c>
      <c r="D928" s="2">
        <v>-3.30349</v>
      </c>
      <c r="G928" s="2">
        <v>6.6599351450726685E-9</v>
      </c>
      <c r="H928" s="2">
        <v>42.207859999999997</v>
      </c>
      <c r="I928" s="2">
        <v>-8.1765299999999996</v>
      </c>
    </row>
    <row r="929" spans="2:9" x14ac:dyDescent="0.2">
      <c r="B929" s="2">
        <v>2.8905467647025303E-5</v>
      </c>
      <c r="C929" s="2">
        <v>159.02311</v>
      </c>
      <c r="D929" s="2">
        <v>-4.5390199999999998</v>
      </c>
      <c r="G929" s="2">
        <v>7.9918992442509295E-8</v>
      </c>
      <c r="H929" s="2">
        <v>42.21096</v>
      </c>
      <c r="I929" s="2">
        <v>-7.0973499999999996</v>
      </c>
    </row>
    <row r="930" spans="2:9" x14ac:dyDescent="0.2">
      <c r="B930" s="2">
        <v>2.8905467647025303E-5</v>
      </c>
      <c r="C930" s="2">
        <v>159.02363</v>
      </c>
      <c r="D930" s="2">
        <v>-4.5390199999999998</v>
      </c>
      <c r="G930" s="2">
        <v>1.8481192897270778E-6</v>
      </c>
      <c r="H930" s="2">
        <v>42.268250000000002</v>
      </c>
      <c r="I930" s="2">
        <v>-5.7332700000000001</v>
      </c>
    </row>
    <row r="931" spans="2:9" x14ac:dyDescent="0.2">
      <c r="B931" s="2">
        <v>2.3124374810245119E-6</v>
      </c>
      <c r="C931" s="2">
        <v>159.09246999999999</v>
      </c>
      <c r="D931" s="2">
        <v>-5.6359300000000001</v>
      </c>
      <c r="G931" s="2">
        <v>3.396565546745741E-4</v>
      </c>
      <c r="H931" s="2">
        <v>42.285649999999997</v>
      </c>
      <c r="I931" s="2">
        <v>-3.46896</v>
      </c>
    </row>
    <row r="932" spans="2:9" x14ac:dyDescent="0.2">
      <c r="B932" s="2">
        <v>5.4342548293810218E-5</v>
      </c>
      <c r="C932" s="2">
        <v>159.12302</v>
      </c>
      <c r="D932" s="2">
        <v>-4.2648599999999997</v>
      </c>
      <c r="G932" s="2">
        <v>2.747198242625186E-6</v>
      </c>
      <c r="H932" s="2">
        <v>42.320410000000003</v>
      </c>
      <c r="I932" s="2">
        <v>-5.5611100000000002</v>
      </c>
    </row>
    <row r="933" spans="2:9" x14ac:dyDescent="0.2">
      <c r="B933" s="2">
        <v>7.6311501713017589E-5</v>
      </c>
      <c r="C933" s="2">
        <v>159.12302</v>
      </c>
      <c r="D933" s="2">
        <v>-4.1174099999999996</v>
      </c>
      <c r="G933" s="2">
        <v>4.9949368281779814E-8</v>
      </c>
      <c r="H933" s="2">
        <v>42.346730000000001</v>
      </c>
      <c r="I933" s="2">
        <v>-7.3014700000000001</v>
      </c>
    </row>
    <row r="934" spans="2:9" x14ac:dyDescent="0.2">
      <c r="B934" s="2">
        <v>3.3530497715593779E-4</v>
      </c>
      <c r="C934" s="2">
        <v>159.12302</v>
      </c>
      <c r="D934" s="2">
        <v>-3.4745599999999999</v>
      </c>
      <c r="G934" s="2">
        <v>1.1987814112659806E-5</v>
      </c>
      <c r="H934" s="2">
        <v>42.350160000000002</v>
      </c>
      <c r="I934" s="2">
        <v>-4.9212600000000002</v>
      </c>
    </row>
    <row r="935" spans="2:9" x14ac:dyDescent="0.2">
      <c r="B935" s="2">
        <v>1.156218728968507E-6</v>
      </c>
      <c r="C935" s="2">
        <v>159.1293</v>
      </c>
      <c r="D935" s="2">
        <v>-5.93696</v>
      </c>
      <c r="G935" s="2">
        <v>1.0489384373240066E-7</v>
      </c>
      <c r="H935" s="2">
        <v>42.353149999999999</v>
      </c>
      <c r="I935" s="2">
        <v>-6.9792500000000004</v>
      </c>
    </row>
    <row r="936" spans="2:9" x14ac:dyDescent="0.2">
      <c r="B936" s="2">
        <v>1.156218728968507E-6</v>
      </c>
      <c r="C936" s="2">
        <v>159.1293</v>
      </c>
      <c r="D936" s="2">
        <v>-5.93696</v>
      </c>
      <c r="G936" s="2">
        <v>1.1488147421177671E-5</v>
      </c>
      <c r="H936" s="2">
        <v>42.366819999999997</v>
      </c>
      <c r="I936" s="2">
        <v>-4.9397500000000001</v>
      </c>
    </row>
    <row r="937" spans="2:9" x14ac:dyDescent="0.2">
      <c r="B937" s="2">
        <v>2.5437240728267778E-5</v>
      </c>
      <c r="C937" s="2">
        <v>159.15085999999999</v>
      </c>
      <c r="D937" s="2">
        <v>-4.5945299999999998</v>
      </c>
      <c r="G937" s="2">
        <v>1.5484243775624415E-7</v>
      </c>
      <c r="H937" s="2">
        <v>42.4</v>
      </c>
      <c r="I937" s="2">
        <v>-6.8101099999999999</v>
      </c>
    </row>
    <row r="938" spans="2:9" x14ac:dyDescent="0.2">
      <c r="B938" s="2">
        <v>2.5437240728267778E-5</v>
      </c>
      <c r="C938" s="2">
        <v>159.15190999999999</v>
      </c>
      <c r="D938" s="2">
        <v>-4.5945299999999998</v>
      </c>
      <c r="G938" s="2">
        <v>3.796120589551723E-6</v>
      </c>
      <c r="H938" s="2">
        <v>42.437890000000003</v>
      </c>
      <c r="I938" s="2">
        <v>-5.4206599999999998</v>
      </c>
    </row>
    <row r="939" spans="2:9" x14ac:dyDescent="0.2">
      <c r="B939" s="2">
        <v>5.0874481964469087E-4</v>
      </c>
      <c r="C939" s="2">
        <v>159.23831000000001</v>
      </c>
      <c r="D939" s="2">
        <v>-3.2934999999999999</v>
      </c>
      <c r="G939" s="2">
        <v>6.6599351450726685E-9</v>
      </c>
      <c r="H939" s="2">
        <v>42.515470000000001</v>
      </c>
      <c r="I939" s="2">
        <v>-8.1765299999999996</v>
      </c>
    </row>
    <row r="940" spans="2:9" x14ac:dyDescent="0.2">
      <c r="B940" s="2">
        <v>5.0874481964469087E-4</v>
      </c>
      <c r="C940" s="2">
        <v>159.23857000000001</v>
      </c>
      <c r="D940" s="2">
        <v>-3.2934999999999999</v>
      </c>
      <c r="G940" s="2">
        <v>9.490301284375978E-6</v>
      </c>
      <c r="H940" s="2">
        <v>42.548340000000003</v>
      </c>
      <c r="I940" s="2">
        <v>-5.0227199999999996</v>
      </c>
    </row>
    <row r="941" spans="2:9" x14ac:dyDescent="0.2">
      <c r="B941" s="2">
        <v>1.156218728968507E-6</v>
      </c>
      <c r="C941" s="2">
        <v>159.25581</v>
      </c>
      <c r="D941" s="2">
        <v>-5.93696</v>
      </c>
      <c r="G941" s="2">
        <v>9.4903012843759676E-7</v>
      </c>
      <c r="H941" s="2">
        <v>42.599490000000003</v>
      </c>
      <c r="I941" s="2">
        <v>-6.0227199999999996</v>
      </c>
    </row>
    <row r="942" spans="2:9" x14ac:dyDescent="0.2">
      <c r="B942" s="2">
        <v>1.156218728968507E-6</v>
      </c>
      <c r="C942" s="2">
        <v>159.25581</v>
      </c>
      <c r="D942" s="2">
        <v>-5.93696</v>
      </c>
      <c r="G942" s="2">
        <v>1.6982827564171255E-5</v>
      </c>
      <c r="H942" s="2">
        <v>42.6</v>
      </c>
      <c r="I942" s="2">
        <v>-4.76999</v>
      </c>
    </row>
    <row r="943" spans="2:9" x14ac:dyDescent="0.2">
      <c r="B943" s="2">
        <v>5.7810935871237982E-6</v>
      </c>
      <c r="C943" s="2">
        <v>159.33279999999999</v>
      </c>
      <c r="D943" s="2">
        <v>-5.2379899999999999</v>
      </c>
      <c r="G943" s="2">
        <v>1.4984767191998663E-4</v>
      </c>
      <c r="H943" s="2">
        <v>42.708329999999997</v>
      </c>
      <c r="I943" s="2">
        <v>-3.8243499999999999</v>
      </c>
    </row>
    <row r="944" spans="2:9" x14ac:dyDescent="0.2">
      <c r="B944" s="2">
        <v>2.8905467647025278E-6</v>
      </c>
      <c r="C944" s="2">
        <v>159.44588999999999</v>
      </c>
      <c r="D944" s="2">
        <v>-5.5390199999999998</v>
      </c>
      <c r="G944" s="2">
        <v>7.9918992442509385E-7</v>
      </c>
      <c r="H944" s="2">
        <v>42.729909999999997</v>
      </c>
      <c r="I944" s="2">
        <v>-6.0973499999999996</v>
      </c>
    </row>
    <row r="945" spans="2:9" x14ac:dyDescent="0.2">
      <c r="B945" s="2">
        <v>3.237427116342346E-6</v>
      </c>
      <c r="C945" s="2">
        <v>159.44588999999999</v>
      </c>
      <c r="D945" s="2">
        <v>-5.4897999999999998</v>
      </c>
      <c r="G945" s="2">
        <v>1.4984767191998658E-6</v>
      </c>
      <c r="H945" s="2">
        <v>42.745280000000001</v>
      </c>
      <c r="I945" s="2">
        <v>-5.8243499999999999</v>
      </c>
    </row>
    <row r="946" spans="2:9" x14ac:dyDescent="0.2">
      <c r="B946" s="2">
        <v>5.5498340866466948E-4</v>
      </c>
      <c r="C946" s="2">
        <v>159.44588999999999</v>
      </c>
      <c r="D946" s="2">
        <v>-3.2557200000000002</v>
      </c>
      <c r="G946" s="2">
        <v>4.6951557124881972E-4</v>
      </c>
      <c r="H946" s="2">
        <v>42.831859999999999</v>
      </c>
      <c r="I946" s="2">
        <v>-3.3283499999999999</v>
      </c>
    </row>
    <row r="947" spans="2:9" x14ac:dyDescent="0.2">
      <c r="B947" s="2">
        <v>3.4686461656296049E-6</v>
      </c>
      <c r="C947" s="2">
        <v>159.45025000000001</v>
      </c>
      <c r="D947" s="2">
        <v>-5.4598399999999998</v>
      </c>
      <c r="G947" s="2">
        <v>1.6982827564171273E-4</v>
      </c>
      <c r="H947" s="2">
        <v>42.83914</v>
      </c>
      <c r="I947" s="2">
        <v>-3.76999</v>
      </c>
    </row>
    <row r="948" spans="2:9" x14ac:dyDescent="0.2">
      <c r="B948" s="2">
        <v>1.9655767209827303E-6</v>
      </c>
      <c r="C948" s="2">
        <v>159.62040999999999</v>
      </c>
      <c r="D948" s="2">
        <v>-5.7065099999999997</v>
      </c>
      <c r="G948" s="2">
        <v>1.1149618303931809E-7</v>
      </c>
      <c r="H948" s="2">
        <v>42.868259999999999</v>
      </c>
      <c r="I948" s="2">
        <v>-6.9527400000000004</v>
      </c>
    </row>
    <row r="949" spans="2:9" x14ac:dyDescent="0.2">
      <c r="B949" s="2">
        <v>3.6999001173992043E-6</v>
      </c>
      <c r="C949" s="2">
        <v>159.62040999999999</v>
      </c>
      <c r="D949" s="2">
        <v>-5.4318099999999996</v>
      </c>
      <c r="G949" s="2">
        <v>1.9480046983085573E-6</v>
      </c>
      <c r="H949" s="2">
        <v>42.9</v>
      </c>
      <c r="I949" s="2">
        <v>-5.7104100000000004</v>
      </c>
    </row>
    <row r="950" spans="2:9" x14ac:dyDescent="0.2">
      <c r="B950" s="2">
        <v>2.7749170156184344E-4</v>
      </c>
      <c r="C950" s="2">
        <v>159.62040999999999</v>
      </c>
      <c r="D950" s="2">
        <v>-3.5567500000000001</v>
      </c>
      <c r="G950" s="2">
        <v>4.1614051471027119E-5</v>
      </c>
      <c r="H950" s="2">
        <v>43</v>
      </c>
      <c r="I950" s="2">
        <v>-4.3807600000000004</v>
      </c>
    </row>
    <row r="951" spans="2:9" x14ac:dyDescent="0.2">
      <c r="B951" s="2">
        <v>7.7467581907217265E-6</v>
      </c>
      <c r="C951" s="2">
        <v>159.80366000000001</v>
      </c>
      <c r="D951" s="2">
        <v>-5.1108799999999999</v>
      </c>
      <c r="G951" s="2">
        <v>2.8970767447839083E-4</v>
      </c>
      <c r="H951" s="2">
        <v>43.006869999999999</v>
      </c>
      <c r="I951" s="2">
        <v>-3.5380400000000001</v>
      </c>
    </row>
    <row r="952" spans="2:9" x14ac:dyDescent="0.2">
      <c r="B952" s="2">
        <v>9.2497501087980149E-6</v>
      </c>
      <c r="C952" s="2">
        <v>159.80366000000001</v>
      </c>
      <c r="D952" s="2">
        <v>-5.0338700000000003</v>
      </c>
      <c r="G952" s="2">
        <v>4.5453779414196736E-7</v>
      </c>
      <c r="H952" s="2">
        <v>43.035609999999998</v>
      </c>
      <c r="I952" s="2">
        <v>-6.3424300000000002</v>
      </c>
    </row>
    <row r="953" spans="2:9" x14ac:dyDescent="0.2">
      <c r="B953" s="2">
        <v>6.8218159793818087E-5</v>
      </c>
      <c r="C953" s="2">
        <v>159.80366000000001</v>
      </c>
      <c r="D953" s="2">
        <v>-4.1661000000000001</v>
      </c>
      <c r="G953" s="2">
        <v>6.4933677543156929E-7</v>
      </c>
      <c r="H953" s="2">
        <v>43.097639999999998</v>
      </c>
      <c r="I953" s="2">
        <v>-6.1875299999999998</v>
      </c>
    </row>
    <row r="954" spans="2:9" x14ac:dyDescent="0.2">
      <c r="B954" s="2">
        <v>1.6187135420098523E-4</v>
      </c>
      <c r="C954" s="2">
        <v>159.80366000000001</v>
      </c>
      <c r="D954" s="2">
        <v>-3.7908300000000001</v>
      </c>
      <c r="G954" s="2">
        <v>1.0489384373240094E-3</v>
      </c>
      <c r="H954" s="2">
        <v>43.114289999999997</v>
      </c>
      <c r="I954" s="2">
        <v>-2.97925</v>
      </c>
    </row>
    <row r="955" spans="2:9" x14ac:dyDescent="0.2">
      <c r="B955" s="2">
        <v>5.0184546044959678E-7</v>
      </c>
      <c r="C955" s="2">
        <v>160</v>
      </c>
      <c r="D955" s="2">
        <v>-6.2994300000000001</v>
      </c>
      <c r="G955" s="2">
        <v>2.3475778328057571E-5</v>
      </c>
      <c r="H955" s="2">
        <v>43.281509999999997</v>
      </c>
      <c r="I955" s="2">
        <v>-4.6293800000000003</v>
      </c>
    </row>
    <row r="956" spans="2:9" x14ac:dyDescent="0.2">
      <c r="B956" s="2">
        <v>1.9986189459594915E-7</v>
      </c>
      <c r="C956" s="2">
        <v>160</v>
      </c>
      <c r="D956" s="2">
        <v>-6.6992700000000003</v>
      </c>
      <c r="G956" s="2">
        <v>5.4943965401067134E-8</v>
      </c>
      <c r="H956" s="2">
        <v>43.3</v>
      </c>
      <c r="I956" s="2">
        <v>-7.2600800000000003</v>
      </c>
    </row>
    <row r="957" spans="2:9" x14ac:dyDescent="0.2">
      <c r="B957" s="2">
        <v>1.9986189459594915E-7</v>
      </c>
      <c r="C957" s="2">
        <v>160</v>
      </c>
      <c r="D957" s="2">
        <v>-6.6992700000000003</v>
      </c>
      <c r="G957" s="2">
        <v>3.1967597615336091E-5</v>
      </c>
      <c r="H957" s="2">
        <v>43.301270000000002</v>
      </c>
      <c r="I957" s="2">
        <v>-4.4952899999999998</v>
      </c>
    </row>
    <row r="958" spans="2:9" x14ac:dyDescent="0.2">
      <c r="B958" s="2">
        <v>2.4280632738479932E-5</v>
      </c>
      <c r="C958" s="2">
        <v>160.16397000000001</v>
      </c>
      <c r="D958" s="2">
        <v>-4.6147400000000003</v>
      </c>
      <c r="G958" s="2">
        <v>4.395517363740603E-5</v>
      </c>
      <c r="H958" s="2">
        <v>43.301270000000002</v>
      </c>
      <c r="I958" s="2">
        <v>-4.3569899999999997</v>
      </c>
    </row>
    <row r="959" spans="2:9" x14ac:dyDescent="0.2">
      <c r="B959" s="2">
        <v>1.9655767209827277E-4</v>
      </c>
      <c r="C959" s="2">
        <v>160.16397000000001</v>
      </c>
      <c r="D959" s="2">
        <v>-3.7065100000000002</v>
      </c>
      <c r="G959" s="2">
        <v>3.5963338436191748E-7</v>
      </c>
      <c r="H959" s="2">
        <v>43.33314</v>
      </c>
      <c r="I959" s="2">
        <v>-6.44414</v>
      </c>
    </row>
    <row r="960" spans="2:9" x14ac:dyDescent="0.2">
      <c r="B960" s="2">
        <v>1.9655767209827277E-4</v>
      </c>
      <c r="C960" s="2">
        <v>160.16397000000001</v>
      </c>
      <c r="D960" s="2">
        <v>-3.7065100000000002</v>
      </c>
      <c r="G960" s="2">
        <v>4.9399209582216212E-7</v>
      </c>
      <c r="H960" s="2">
        <v>43.416119999999999</v>
      </c>
      <c r="I960" s="2">
        <v>-6.3062800000000001</v>
      </c>
    </row>
    <row r="961" spans="2:9" x14ac:dyDescent="0.2">
      <c r="B961" s="2">
        <v>6.2436708482110825E-5</v>
      </c>
      <c r="C961" s="2">
        <v>160.35085000000001</v>
      </c>
      <c r="D961" s="2">
        <v>-4.2045599999999999</v>
      </c>
      <c r="G961" s="2">
        <v>1.3985886516807071E-7</v>
      </c>
      <c r="H961" s="2">
        <v>43.466659999999997</v>
      </c>
      <c r="I961" s="2">
        <v>-6.8543099999999999</v>
      </c>
    </row>
    <row r="962" spans="2:9" x14ac:dyDescent="0.2">
      <c r="B962" s="2">
        <v>4.7405638455895985E-5</v>
      </c>
      <c r="C962" s="2">
        <v>160.40334999999999</v>
      </c>
      <c r="D962" s="2">
        <v>-4.3241699999999996</v>
      </c>
      <c r="G962" s="2">
        <v>7.4923835211949894E-7</v>
      </c>
      <c r="H962" s="2">
        <v>43.473019999999998</v>
      </c>
      <c r="I962" s="2">
        <v>-6.1253799999999998</v>
      </c>
    </row>
    <row r="963" spans="2:9" x14ac:dyDescent="0.2">
      <c r="B963" s="2">
        <v>1.08685097672738E-4</v>
      </c>
      <c r="C963" s="2">
        <v>160.40334999999999</v>
      </c>
      <c r="D963" s="2">
        <v>-3.9638300000000002</v>
      </c>
      <c r="G963" s="2">
        <v>2.4474847813114838E-5</v>
      </c>
      <c r="H963" s="2">
        <v>43.479779999999998</v>
      </c>
      <c r="I963" s="2">
        <v>-4.6112799999999998</v>
      </c>
    </row>
    <row r="964" spans="2:9" x14ac:dyDescent="0.2">
      <c r="B964" s="2">
        <v>1.08685097672738E-4</v>
      </c>
      <c r="C964" s="2">
        <v>160.40334999999999</v>
      </c>
      <c r="D964" s="2">
        <v>-3.9638300000000002</v>
      </c>
      <c r="G964" s="2">
        <v>5.9939069964864154E-8</v>
      </c>
      <c r="H964" s="2">
        <v>43.499479999999998</v>
      </c>
      <c r="I964" s="2">
        <v>-7.2222900000000001</v>
      </c>
    </row>
    <row r="965" spans="2:9" x14ac:dyDescent="0.2">
      <c r="B965" s="2">
        <v>6.2436708482110825E-5</v>
      </c>
      <c r="C965" s="2">
        <v>160.77616</v>
      </c>
      <c r="D965" s="2">
        <v>-4.2045599999999999</v>
      </c>
      <c r="G965" s="2">
        <v>5.9939069964864223E-7</v>
      </c>
      <c r="H965" s="2">
        <v>43.5</v>
      </c>
      <c r="I965" s="2">
        <v>-6.2222900000000001</v>
      </c>
    </row>
    <row r="966" spans="2:9" x14ac:dyDescent="0.2">
      <c r="B966" s="2">
        <v>8.5561817251781226E-5</v>
      </c>
      <c r="C966" s="2">
        <v>160.80240000000001</v>
      </c>
      <c r="D966" s="2">
        <v>-4.0677199999999996</v>
      </c>
      <c r="G966" s="2">
        <v>9.2905195168644853E-7</v>
      </c>
      <c r="H966" s="2">
        <v>43.535339999999998</v>
      </c>
      <c r="I966" s="2">
        <v>-6.0319599999999998</v>
      </c>
    </row>
    <row r="967" spans="2:9" x14ac:dyDescent="0.2">
      <c r="B967" s="2">
        <v>8.5561817251781226E-5</v>
      </c>
      <c r="C967" s="2">
        <v>160.80240000000001</v>
      </c>
      <c r="D967" s="2">
        <v>-4.0677199999999996</v>
      </c>
      <c r="G967" s="2">
        <v>5.9939069964864223E-7</v>
      </c>
      <c r="H967" s="2">
        <v>43.573970000000003</v>
      </c>
      <c r="I967" s="2">
        <v>-6.2222900000000001</v>
      </c>
    </row>
    <row r="968" spans="2:9" x14ac:dyDescent="0.2">
      <c r="B968" s="2">
        <v>1.2718620237150527E-4</v>
      </c>
      <c r="C968" s="2">
        <v>160.88836000000001</v>
      </c>
      <c r="D968" s="2">
        <v>-3.8955600000000001</v>
      </c>
      <c r="G968" s="2">
        <v>1.7981669038565979E-5</v>
      </c>
      <c r="H968" s="2">
        <v>43.611840000000001</v>
      </c>
      <c r="I968" s="2">
        <v>-4.7451699999999999</v>
      </c>
    </row>
    <row r="969" spans="2:9" x14ac:dyDescent="0.2">
      <c r="B969" s="2">
        <v>1.2718620237150527E-4</v>
      </c>
      <c r="C969" s="2">
        <v>160.89150000000001</v>
      </c>
      <c r="D969" s="2">
        <v>-3.8955600000000001</v>
      </c>
      <c r="G969" s="2">
        <v>3.3965655467457387E-7</v>
      </c>
      <c r="H969" s="2">
        <v>43.633330000000001</v>
      </c>
      <c r="I969" s="2">
        <v>-6.46896</v>
      </c>
    </row>
    <row r="970" spans="2:9" x14ac:dyDescent="0.2">
      <c r="B970" s="2">
        <v>1.9986189459594915E-7</v>
      </c>
      <c r="C970" s="2">
        <v>161</v>
      </c>
      <c r="D970" s="2">
        <v>-6.6992700000000003</v>
      </c>
      <c r="G970" s="2">
        <v>9.9898737560954041E-5</v>
      </c>
      <c r="H970" s="2">
        <v>43.664529999999999</v>
      </c>
      <c r="I970" s="2">
        <v>-4.0004400000000002</v>
      </c>
    </row>
    <row r="971" spans="2:9" x14ac:dyDescent="0.2">
      <c r="B971" s="2">
        <v>2.7749170156184335E-6</v>
      </c>
      <c r="C971" s="2">
        <v>161.43494999999999</v>
      </c>
      <c r="D971" s="2">
        <v>-5.5567500000000001</v>
      </c>
      <c r="G971" s="2">
        <v>3.4964715593838601E-8</v>
      </c>
      <c r="H971" s="2">
        <v>43.7</v>
      </c>
      <c r="I971" s="2">
        <v>-7.4563699999999997</v>
      </c>
    </row>
    <row r="972" spans="2:9" x14ac:dyDescent="0.2">
      <c r="B972" s="2">
        <v>2.7749170156184335E-6</v>
      </c>
      <c r="C972" s="2">
        <v>161.43494999999999</v>
      </c>
      <c r="D972" s="2">
        <v>-5.5567500000000001</v>
      </c>
      <c r="G972" s="2">
        <v>3.5963338436191748E-7</v>
      </c>
      <c r="H972" s="2">
        <v>43.824629999999999</v>
      </c>
      <c r="I972" s="2">
        <v>-6.44414</v>
      </c>
    </row>
    <row r="973" spans="2:9" x14ac:dyDescent="0.2">
      <c r="B973" s="2">
        <v>1.9986189459594915E-7</v>
      </c>
      <c r="C973" s="2">
        <v>162</v>
      </c>
      <c r="D973" s="2">
        <v>-6.6992700000000003</v>
      </c>
      <c r="G973" s="2">
        <v>9.9898737560953919E-6</v>
      </c>
      <c r="H973" s="2">
        <v>43.929929999999999</v>
      </c>
      <c r="I973" s="2">
        <v>-5.0004400000000002</v>
      </c>
    </row>
    <row r="974" spans="2:9" x14ac:dyDescent="0.2">
      <c r="B974" s="2">
        <v>3.5843466121177289E-6</v>
      </c>
      <c r="C974" s="2">
        <v>162.23836</v>
      </c>
      <c r="D974" s="2">
        <v>-5.4455900000000002</v>
      </c>
      <c r="G974" s="2">
        <v>7.4923835211949894E-7</v>
      </c>
      <c r="H974" s="2">
        <v>43.988460000000003</v>
      </c>
      <c r="I974" s="2">
        <v>-6.1253799999999998</v>
      </c>
    </row>
    <row r="975" spans="2:9" x14ac:dyDescent="0.2">
      <c r="B975" s="2">
        <v>3.5843466121177289E-6</v>
      </c>
      <c r="C975" s="2">
        <v>162.23836</v>
      </c>
      <c r="D975" s="2">
        <v>-5.4455900000000002</v>
      </c>
      <c r="G975" s="2">
        <v>2.4474847813114828E-7</v>
      </c>
      <c r="H975" s="2">
        <v>43.993540000000003</v>
      </c>
      <c r="I975" s="2">
        <v>-6.6112799999999998</v>
      </c>
    </row>
    <row r="976" spans="2:9" x14ac:dyDescent="0.2">
      <c r="B976" s="2">
        <v>1.2074245446778959E-6</v>
      </c>
      <c r="C976" s="2">
        <v>162.30000000000001</v>
      </c>
      <c r="D976" s="2">
        <v>-5.9181400000000002</v>
      </c>
      <c r="G976" s="2">
        <v>9.4903012843759676E-7</v>
      </c>
      <c r="H976" s="2">
        <v>43.999169999999999</v>
      </c>
      <c r="I976" s="2">
        <v>-6.0227199999999996</v>
      </c>
    </row>
    <row r="977" spans="2:9" x14ac:dyDescent="0.2">
      <c r="B977" s="2">
        <v>1.3851282917997017E-6</v>
      </c>
      <c r="C977" s="2">
        <v>162.80000000000001</v>
      </c>
      <c r="D977" s="2">
        <v>-5.8585099999999999</v>
      </c>
      <c r="G977" s="2">
        <v>3.4964715593838578E-7</v>
      </c>
      <c r="H977" s="2">
        <v>44</v>
      </c>
      <c r="I977" s="2">
        <v>-6.4563699999999997</v>
      </c>
    </row>
    <row r="978" spans="2:9" x14ac:dyDescent="0.2">
      <c r="B978" s="2">
        <v>2.5437240728267778E-5</v>
      </c>
      <c r="C978" s="2">
        <v>163</v>
      </c>
      <c r="D978" s="2">
        <v>-4.5945299999999998</v>
      </c>
      <c r="G978" s="2">
        <v>1.5497798144456049E-5</v>
      </c>
      <c r="H978" s="2">
        <v>44</v>
      </c>
      <c r="I978" s="2">
        <v>-4.8097300000000001</v>
      </c>
    </row>
    <row r="979" spans="2:9" x14ac:dyDescent="0.2">
      <c r="B979" s="2">
        <v>2.5437240728267778E-5</v>
      </c>
      <c r="C979" s="2">
        <v>163</v>
      </c>
      <c r="D979" s="2">
        <v>-4.5945299999999998</v>
      </c>
      <c r="G979" s="2">
        <v>1.192257326822915E-5</v>
      </c>
      <c r="H979" s="2">
        <v>44</v>
      </c>
      <c r="I979" s="2">
        <v>-4.9236300000000002</v>
      </c>
    </row>
    <row r="980" spans="2:9" x14ac:dyDescent="0.2">
      <c r="B980" s="2">
        <v>5.7810935871237945E-5</v>
      </c>
      <c r="C980" s="2">
        <v>163</v>
      </c>
      <c r="D980" s="2">
        <v>-4.2379899999999999</v>
      </c>
      <c r="G980" s="2">
        <v>1.4984767191998665E-7</v>
      </c>
      <c r="H980" s="2">
        <v>44.00703</v>
      </c>
      <c r="I980" s="2">
        <v>-6.8243499999999999</v>
      </c>
    </row>
    <row r="981" spans="2:9" x14ac:dyDescent="0.2">
      <c r="B981" s="2">
        <v>5.7810935871237945E-5</v>
      </c>
      <c r="C981" s="2">
        <v>163</v>
      </c>
      <c r="D981" s="2">
        <v>-4.2379899999999999</v>
      </c>
      <c r="G981" s="2">
        <v>5.9939069964864223E-7</v>
      </c>
      <c r="H981" s="2">
        <v>44.009430000000002</v>
      </c>
      <c r="I981" s="2">
        <v>-6.2222900000000001</v>
      </c>
    </row>
    <row r="982" spans="2:9" x14ac:dyDescent="0.2">
      <c r="B982" s="2">
        <v>1.3874584939567583E-4</v>
      </c>
      <c r="C982" s="2">
        <v>163</v>
      </c>
      <c r="D982" s="2">
        <v>-3.85778</v>
      </c>
      <c r="G982" s="2">
        <v>1.2487341821096433E-5</v>
      </c>
      <c r="H982" s="2">
        <v>44.03322</v>
      </c>
      <c r="I982" s="2">
        <v>-4.9035299999999999</v>
      </c>
    </row>
    <row r="983" spans="2:9" x14ac:dyDescent="0.2">
      <c r="B983" s="2">
        <v>2.081229628939679E-3</v>
      </c>
      <c r="C983" s="2">
        <v>163</v>
      </c>
      <c r="D983" s="2">
        <v>-2.6816800000000001</v>
      </c>
      <c r="G983" s="2">
        <v>8.9908344295180136E-7</v>
      </c>
      <c r="H983" s="2">
        <v>44.035899999999998</v>
      </c>
      <c r="I983" s="2">
        <v>-6.0461999999999998</v>
      </c>
    </row>
    <row r="984" spans="2:9" x14ac:dyDescent="0.2">
      <c r="B984" s="2">
        <v>4.2160912319548236E-7</v>
      </c>
      <c r="C984" s="2">
        <v>163</v>
      </c>
      <c r="D984" s="2">
        <v>-6.3750900000000001</v>
      </c>
      <c r="G984" s="2">
        <v>4.4454937090602317E-8</v>
      </c>
      <c r="H984" s="2">
        <v>44.046219999999998</v>
      </c>
      <c r="I984" s="2">
        <v>-7.3520799999999999</v>
      </c>
    </row>
    <row r="985" spans="2:9" x14ac:dyDescent="0.2">
      <c r="B985" s="2">
        <v>4.1624592994375615E-5</v>
      </c>
      <c r="C985" s="2">
        <v>163.65115</v>
      </c>
      <c r="D985" s="2">
        <v>-4.3806500000000002</v>
      </c>
      <c r="G985" s="2">
        <v>2.197758659927762E-7</v>
      </c>
      <c r="H985" s="2">
        <v>44.061169999999997</v>
      </c>
      <c r="I985" s="2">
        <v>-6.6580199999999996</v>
      </c>
    </row>
    <row r="986" spans="2:9" x14ac:dyDescent="0.2">
      <c r="B986" s="2">
        <v>4.1624592994375615E-5</v>
      </c>
      <c r="C986" s="2">
        <v>163.65115</v>
      </c>
      <c r="D986" s="2">
        <v>-4.3806500000000002</v>
      </c>
      <c r="G986" s="2">
        <v>4.0308812128706041E-8</v>
      </c>
      <c r="H986" s="2">
        <v>44.063270000000003</v>
      </c>
      <c r="I986" s="2">
        <v>-7.3945999999999996</v>
      </c>
    </row>
    <row r="987" spans="2:9" x14ac:dyDescent="0.2">
      <c r="B987" s="2">
        <v>3.9311534812143043E-6</v>
      </c>
      <c r="C987" s="2">
        <v>163.74061</v>
      </c>
      <c r="D987" s="2">
        <v>-5.4054799999999998</v>
      </c>
      <c r="G987" s="2">
        <v>2.1977586599277629E-5</v>
      </c>
      <c r="H987" s="2">
        <v>44.2</v>
      </c>
      <c r="I987" s="2">
        <v>-4.6580199999999996</v>
      </c>
    </row>
    <row r="988" spans="2:9" x14ac:dyDescent="0.2">
      <c r="B988" s="2">
        <v>3.9311534812143043E-6</v>
      </c>
      <c r="C988" s="2">
        <v>163.74061</v>
      </c>
      <c r="D988" s="2">
        <v>-5.4054799999999998</v>
      </c>
      <c r="G988" s="2">
        <v>9.9898737560953919E-6</v>
      </c>
      <c r="H988" s="2">
        <v>44.23104</v>
      </c>
      <c r="I988" s="2">
        <v>-5.0004400000000002</v>
      </c>
    </row>
    <row r="989" spans="2:9" x14ac:dyDescent="0.2">
      <c r="B989" s="2">
        <v>3.9247319427868322E-7</v>
      </c>
      <c r="C989" s="2">
        <v>165</v>
      </c>
      <c r="D989" s="2">
        <v>-6.4061899999999996</v>
      </c>
      <c r="G989" s="2">
        <v>6.9929431885856218E-8</v>
      </c>
      <c r="H989" s="2">
        <v>44.259520000000002</v>
      </c>
      <c r="I989" s="2">
        <v>-7.1553399999999998</v>
      </c>
    </row>
    <row r="990" spans="2:9" x14ac:dyDescent="0.2">
      <c r="B990" s="2">
        <v>1.9986189459594915E-7</v>
      </c>
      <c r="C990" s="2">
        <v>165</v>
      </c>
      <c r="D990" s="2">
        <v>-6.6992700000000003</v>
      </c>
      <c r="G990" s="2">
        <v>6.4933677543156929E-7</v>
      </c>
      <c r="H990" s="2">
        <v>44.28687</v>
      </c>
      <c r="I990" s="2">
        <v>-6.1875299999999998</v>
      </c>
    </row>
    <row r="991" spans="2:9" x14ac:dyDescent="0.2">
      <c r="B991" s="2">
        <v>5.8973920500051993E-7</v>
      </c>
      <c r="C991" s="2">
        <v>165</v>
      </c>
      <c r="D991" s="2">
        <v>-6.2293399999999997</v>
      </c>
      <c r="G991" s="2">
        <v>4.9949368281779814E-8</v>
      </c>
      <c r="H991" s="2">
        <v>44.31635</v>
      </c>
      <c r="I991" s="2">
        <v>-7.3014700000000001</v>
      </c>
    </row>
    <row r="992" spans="2:9" x14ac:dyDescent="0.2">
      <c r="B992" s="2">
        <v>1.9986189459594915E-7</v>
      </c>
      <c r="C992" s="2">
        <v>165</v>
      </c>
      <c r="D992" s="2">
        <v>-6.6992700000000003</v>
      </c>
      <c r="G992" s="2">
        <v>1.4485383579296708E-4</v>
      </c>
      <c r="H992" s="2">
        <v>44.513069999999999</v>
      </c>
      <c r="I992" s="2">
        <v>-3.83907</v>
      </c>
    </row>
    <row r="993" spans="2:9" x14ac:dyDescent="0.2">
      <c r="B993" s="2">
        <v>1.9986189459594915E-7</v>
      </c>
      <c r="C993" s="2">
        <v>165</v>
      </c>
      <c r="D993" s="2">
        <v>-6.6992700000000003</v>
      </c>
      <c r="G993" s="2">
        <v>4.9949368281779866E-7</v>
      </c>
      <c r="H993" s="2">
        <v>44.518549999999998</v>
      </c>
      <c r="I993" s="2">
        <v>-6.3014700000000001</v>
      </c>
    </row>
    <row r="994" spans="2:9" x14ac:dyDescent="0.2">
      <c r="B994" s="2">
        <v>4.9949368281779917E-6</v>
      </c>
      <c r="C994" s="2">
        <v>165.33892</v>
      </c>
      <c r="D994" s="2">
        <v>-5.3014700000000001</v>
      </c>
      <c r="G994" s="2">
        <v>3.196759761533608E-7</v>
      </c>
      <c r="H994" s="2">
        <v>44.540349999999997</v>
      </c>
      <c r="I994" s="2">
        <v>-6.4952899999999998</v>
      </c>
    </row>
    <row r="995" spans="2:9" x14ac:dyDescent="0.2">
      <c r="B995" s="2">
        <v>1.5031073553656545E-5</v>
      </c>
      <c r="C995" s="2">
        <v>165.87921</v>
      </c>
      <c r="D995" s="2">
        <v>-4.82301</v>
      </c>
      <c r="G995" s="2">
        <v>5.9939069964864223E-7</v>
      </c>
      <c r="H995" s="2">
        <v>44.540500000000002</v>
      </c>
      <c r="I995" s="2">
        <v>-6.2222900000000001</v>
      </c>
    </row>
    <row r="996" spans="2:9" x14ac:dyDescent="0.2">
      <c r="B996" s="2">
        <v>1.7343230654992298E-4</v>
      </c>
      <c r="C996" s="2">
        <v>165.87921</v>
      </c>
      <c r="D996" s="2">
        <v>-3.7608700000000002</v>
      </c>
      <c r="G996" s="2">
        <v>6.9929431885856258E-6</v>
      </c>
      <c r="H996" s="2">
        <v>44.615319999999997</v>
      </c>
      <c r="I996" s="2">
        <v>-5.1553399999999998</v>
      </c>
    </row>
    <row r="997" spans="2:9" x14ac:dyDescent="0.2">
      <c r="B997" s="2">
        <v>1.7343230654992298E-4</v>
      </c>
      <c r="C997" s="2">
        <v>165.87921</v>
      </c>
      <c r="D997" s="2">
        <v>-3.7608700000000002</v>
      </c>
      <c r="G997" s="2">
        <v>6.9929431885856329E-5</v>
      </c>
      <c r="H997" s="2">
        <v>44.8</v>
      </c>
      <c r="I997" s="2">
        <v>-4.1553399999999998</v>
      </c>
    </row>
    <row r="998" spans="2:9" x14ac:dyDescent="0.2">
      <c r="B998" s="2">
        <v>2.0812296289396782E-5</v>
      </c>
      <c r="C998" s="2">
        <v>165.93155999999999</v>
      </c>
      <c r="D998" s="2">
        <v>-4.6816800000000001</v>
      </c>
      <c r="G998" s="2">
        <v>3.6368048705057481E-8</v>
      </c>
      <c r="H998" s="2">
        <v>44.813600000000001</v>
      </c>
      <c r="I998" s="2">
        <v>-7.4392800000000001</v>
      </c>
    </row>
    <row r="999" spans="2:9" x14ac:dyDescent="0.2">
      <c r="B999" s="2">
        <v>7.9779259328884697E-5</v>
      </c>
      <c r="C999" s="2">
        <v>165.93155999999999</v>
      </c>
      <c r="D999" s="2">
        <v>-4.0981100000000001</v>
      </c>
      <c r="G999" s="2">
        <v>1.9979747711669632E-7</v>
      </c>
      <c r="H999" s="2">
        <v>44.911259999999999</v>
      </c>
      <c r="I999" s="2">
        <v>-6.6994100000000003</v>
      </c>
    </row>
    <row r="1000" spans="2:9" x14ac:dyDescent="0.2">
      <c r="B1000" s="2">
        <v>7.9779259328884697E-5</v>
      </c>
      <c r="C1000" s="2">
        <v>165.93155999999999</v>
      </c>
      <c r="D1000" s="2">
        <v>-4.0981100000000001</v>
      </c>
      <c r="G1000" s="2">
        <v>1.0881781468163934E-4</v>
      </c>
      <c r="H1000" s="2">
        <v>44.915550000000003</v>
      </c>
      <c r="I1000" s="2">
        <v>-3.9632999999999998</v>
      </c>
    </row>
    <row r="1001" spans="2:9" x14ac:dyDescent="0.2">
      <c r="B1001" s="2">
        <v>1.9986189459594915E-7</v>
      </c>
      <c r="C1001" s="2">
        <v>166</v>
      </c>
      <c r="D1001" s="2">
        <v>-6.6992700000000003</v>
      </c>
      <c r="G1001" s="2">
        <v>3.6962386163575939E-5</v>
      </c>
      <c r="H1001" s="2">
        <v>44.917340000000003</v>
      </c>
      <c r="I1001" s="2">
        <v>-4.4322400000000002</v>
      </c>
    </row>
    <row r="1002" spans="2:9" x14ac:dyDescent="0.2">
      <c r="B1002" s="2">
        <v>1.9986189459594915E-7</v>
      </c>
      <c r="C1002" s="2">
        <v>166</v>
      </c>
      <c r="D1002" s="2">
        <v>-6.6992700000000003</v>
      </c>
      <c r="G1002" s="2">
        <v>2.3975628464693538E-7</v>
      </c>
      <c r="H1002" s="2">
        <v>44.963520000000003</v>
      </c>
      <c r="I1002" s="2">
        <v>-6.6202300000000003</v>
      </c>
    </row>
    <row r="1003" spans="2:9" x14ac:dyDescent="0.2">
      <c r="B1003" s="2">
        <v>1.9986189459594915E-7</v>
      </c>
      <c r="C1003" s="2">
        <v>166</v>
      </c>
      <c r="D1003" s="2">
        <v>-6.6992700000000003</v>
      </c>
      <c r="G1003" s="2">
        <v>2.7971773312885787E-6</v>
      </c>
      <c r="H1003" s="2">
        <v>44.997529999999998</v>
      </c>
      <c r="I1003" s="2">
        <v>-5.55328</v>
      </c>
    </row>
    <row r="1004" spans="2:9" x14ac:dyDescent="0.2">
      <c r="B1004" s="2">
        <v>8.3479530909374499E-8</v>
      </c>
      <c r="C1004" s="2">
        <v>166</v>
      </c>
      <c r="D1004" s="2">
        <v>-7.0784200000000004</v>
      </c>
      <c r="G1004" s="2">
        <v>2.9180988537418366E-7</v>
      </c>
      <c r="H1004" s="2">
        <v>45</v>
      </c>
      <c r="I1004" s="2">
        <v>-6.5349000000000004</v>
      </c>
    </row>
    <row r="1005" spans="2:9" x14ac:dyDescent="0.2">
      <c r="B1005" s="2">
        <v>5.7810935871237915E-7</v>
      </c>
      <c r="C1005" s="2">
        <v>166.04625999999999</v>
      </c>
      <c r="D1005" s="2">
        <v>-6.2379899999999999</v>
      </c>
      <c r="G1005" s="2">
        <v>6.4933677543156884E-6</v>
      </c>
      <c r="H1005" s="2">
        <v>45.027999999999999</v>
      </c>
      <c r="I1005" s="2">
        <v>-5.1875299999999998</v>
      </c>
    </row>
    <row r="1006" spans="2:9" x14ac:dyDescent="0.2">
      <c r="B1006" s="2">
        <v>5.8967131267368041E-7</v>
      </c>
      <c r="C1006" s="2">
        <v>166.04625999999999</v>
      </c>
      <c r="D1006" s="2">
        <v>-6.2293900000000004</v>
      </c>
      <c r="G1006" s="2">
        <v>2.5474167494427955E-5</v>
      </c>
      <c r="H1006" s="2">
        <v>45.098109999999998</v>
      </c>
      <c r="I1006" s="2">
        <v>-4.5938999999999997</v>
      </c>
    </row>
    <row r="1007" spans="2:9" x14ac:dyDescent="0.2">
      <c r="B1007" s="2">
        <v>1.8530622122931666E-7</v>
      </c>
      <c r="C1007" s="2">
        <v>167</v>
      </c>
      <c r="D1007" s="2">
        <v>-6.7321099999999996</v>
      </c>
      <c r="G1007" s="2">
        <v>5.4943965401067107E-7</v>
      </c>
      <c r="H1007" s="2">
        <v>45.106400000000001</v>
      </c>
      <c r="I1007" s="2">
        <v>-6.2600800000000003</v>
      </c>
    </row>
    <row r="1008" spans="2:9" x14ac:dyDescent="0.2">
      <c r="B1008" s="2">
        <v>9.0182028533680845E-6</v>
      </c>
      <c r="C1008" s="2">
        <v>167</v>
      </c>
      <c r="D1008" s="2">
        <v>-5.04488</v>
      </c>
      <c r="G1008" s="2">
        <v>3.5843466121177251E-7</v>
      </c>
      <c r="H1008" s="2">
        <v>45.118749999999999</v>
      </c>
      <c r="I1008" s="2">
        <v>-6.4455900000000002</v>
      </c>
    </row>
    <row r="1009" spans="2:9" x14ac:dyDescent="0.2">
      <c r="B1009" s="2">
        <v>2.9969534683214695E-7</v>
      </c>
      <c r="C1009" s="2">
        <v>167.12188</v>
      </c>
      <c r="D1009" s="2">
        <v>-6.52332</v>
      </c>
      <c r="G1009" s="2">
        <v>5.4943965401067168E-6</v>
      </c>
      <c r="H1009" s="2">
        <v>45.143149999999999</v>
      </c>
      <c r="I1009" s="2">
        <v>-5.2600800000000003</v>
      </c>
    </row>
    <row r="1010" spans="2:9" x14ac:dyDescent="0.2">
      <c r="B1010" s="2">
        <v>1.0984239659981381E-5</v>
      </c>
      <c r="C1010" s="2">
        <v>167.21170000000001</v>
      </c>
      <c r="D1010" s="2">
        <v>-4.9592299999999998</v>
      </c>
      <c r="G1010" s="2">
        <v>1.9330362572197834E-7</v>
      </c>
      <c r="H1010" s="2">
        <v>45.16536</v>
      </c>
      <c r="I1010" s="2">
        <v>-6.7137599999999997</v>
      </c>
    </row>
    <row r="1011" spans="2:9" x14ac:dyDescent="0.2">
      <c r="B1011" s="2">
        <v>1.0984239659981381E-5</v>
      </c>
      <c r="C1011" s="2">
        <v>167.21170000000001</v>
      </c>
      <c r="D1011" s="2">
        <v>-4.9592299999999998</v>
      </c>
      <c r="G1011" s="2">
        <v>9.4903012843759738E-4</v>
      </c>
      <c r="H1011" s="2">
        <v>45.196620000000003</v>
      </c>
      <c r="I1011" s="2">
        <v>-3.0227200000000001</v>
      </c>
    </row>
    <row r="1012" spans="2:9" x14ac:dyDescent="0.2">
      <c r="B1012" s="2">
        <v>1.9986189459594915E-7</v>
      </c>
      <c r="C1012" s="2">
        <v>168</v>
      </c>
      <c r="D1012" s="2">
        <v>-6.6992700000000003</v>
      </c>
      <c r="G1012" s="2">
        <v>4.2956609911491652E-5</v>
      </c>
      <c r="H1012" s="2">
        <v>45.305059999999997</v>
      </c>
      <c r="I1012" s="2">
        <v>-4.3669700000000002</v>
      </c>
    </row>
    <row r="1013" spans="2:9" x14ac:dyDescent="0.2">
      <c r="B1013" s="2">
        <v>1.9986189459594915E-7</v>
      </c>
      <c r="C1013" s="2">
        <v>168</v>
      </c>
      <c r="D1013" s="2">
        <v>-6.6992700000000003</v>
      </c>
      <c r="G1013" s="2">
        <v>8.4914136973069094E-7</v>
      </c>
      <c r="H1013" s="2">
        <v>45.35154</v>
      </c>
      <c r="I1013" s="2">
        <v>-6.0710199999999999</v>
      </c>
    </row>
    <row r="1014" spans="2:9" x14ac:dyDescent="0.2">
      <c r="B1014" s="2">
        <v>2.1968479539297218E-5</v>
      </c>
      <c r="C1014" s="2">
        <v>168</v>
      </c>
      <c r="D1014" s="2">
        <v>-4.6581999999999999</v>
      </c>
      <c r="G1014" s="2">
        <v>2.8970767447839083E-4</v>
      </c>
      <c r="H1014" s="2">
        <v>45.462940000000003</v>
      </c>
      <c r="I1014" s="2">
        <v>-3.5380400000000001</v>
      </c>
    </row>
    <row r="1015" spans="2:9" x14ac:dyDescent="0.2">
      <c r="B1015" s="2">
        <v>7.8876930196905868E-8</v>
      </c>
      <c r="C1015" s="2">
        <v>168</v>
      </c>
      <c r="D1015" s="2">
        <v>-7.1030499999999996</v>
      </c>
      <c r="G1015" s="2">
        <v>1.1149618303931809E-7</v>
      </c>
      <c r="H1015" s="2">
        <v>45.466329999999999</v>
      </c>
      <c r="I1015" s="2">
        <v>-6.9527400000000004</v>
      </c>
    </row>
    <row r="1016" spans="2:9" x14ac:dyDescent="0.2">
      <c r="B1016" s="2">
        <v>1.1562187289685074E-4</v>
      </c>
      <c r="C1016" s="2">
        <v>168.24915999999999</v>
      </c>
      <c r="D1016" s="2">
        <v>-3.93696</v>
      </c>
      <c r="G1016" s="2">
        <v>5.9939069964864289E-6</v>
      </c>
      <c r="H1016" s="2">
        <v>45.5</v>
      </c>
      <c r="I1016" s="2">
        <v>-5.2222900000000001</v>
      </c>
    </row>
    <row r="1017" spans="2:9" x14ac:dyDescent="0.2">
      <c r="B1017" s="2">
        <v>4.2780908198763773E-4</v>
      </c>
      <c r="C1017" s="2">
        <v>168.24915999999999</v>
      </c>
      <c r="D1017" s="2">
        <v>-3.3687499999999999</v>
      </c>
      <c r="G1017" s="2">
        <v>2.2477085624970257E-5</v>
      </c>
      <c r="H1017" s="2">
        <v>45.54766</v>
      </c>
      <c r="I1017" s="2">
        <v>-4.6482599999999996</v>
      </c>
    </row>
    <row r="1018" spans="2:9" x14ac:dyDescent="0.2">
      <c r="B1018" s="2">
        <v>5.5498340866466948E-4</v>
      </c>
      <c r="C1018" s="2">
        <v>168.24915999999999</v>
      </c>
      <c r="D1018" s="2">
        <v>-3.2557200000000002</v>
      </c>
      <c r="G1018" s="2">
        <v>2.3975628464693578E-4</v>
      </c>
      <c r="H1018" s="2">
        <v>45.565309999999997</v>
      </c>
      <c r="I1018" s="2">
        <v>-3.6202299999999998</v>
      </c>
    </row>
    <row r="1019" spans="2:9" x14ac:dyDescent="0.2">
      <c r="B1019" s="2">
        <v>1.2718620237150537E-5</v>
      </c>
      <c r="C1019" s="2">
        <v>168.73663999999999</v>
      </c>
      <c r="D1019" s="2">
        <v>-4.8955599999999997</v>
      </c>
      <c r="G1019" s="2">
        <v>2.2976295071751885E-5</v>
      </c>
      <c r="H1019" s="2">
        <v>45.571460000000002</v>
      </c>
      <c r="I1019" s="2">
        <v>-4.6387200000000002</v>
      </c>
    </row>
    <row r="1020" spans="2:9" x14ac:dyDescent="0.2">
      <c r="B1020" s="2">
        <v>3.3530497715593779E-4</v>
      </c>
      <c r="C1020" s="2">
        <v>168.73663999999999</v>
      </c>
      <c r="D1020" s="2">
        <v>-3.4745599999999999</v>
      </c>
      <c r="G1020" s="2">
        <v>1.3603166068756699E-4</v>
      </c>
      <c r="H1020" s="2">
        <v>45.6</v>
      </c>
      <c r="I1020" s="2">
        <v>-3.8663599999999998</v>
      </c>
    </row>
    <row r="1021" spans="2:9" x14ac:dyDescent="0.2">
      <c r="B1021" s="2">
        <v>5.2030739684536702E-4</v>
      </c>
      <c r="C1021" s="2">
        <v>168.73663999999999</v>
      </c>
      <c r="D1021" s="2">
        <v>-3.2837399999999999</v>
      </c>
      <c r="G1021" s="2">
        <v>2.9679733704245705E-4</v>
      </c>
      <c r="H1021" s="2">
        <v>45.6</v>
      </c>
      <c r="I1021" s="2">
        <v>-3.5275400000000001</v>
      </c>
    </row>
    <row r="1022" spans="2:9" x14ac:dyDescent="0.2">
      <c r="B1022" s="2">
        <v>1.3874584939567583E-4</v>
      </c>
      <c r="C1022" s="2">
        <v>168.98689999999999</v>
      </c>
      <c r="D1022" s="2">
        <v>-3.85778</v>
      </c>
      <c r="G1022" s="2">
        <v>9.9898737560954008E-7</v>
      </c>
      <c r="H1022" s="2">
        <v>45.7</v>
      </c>
      <c r="I1022" s="2">
        <v>-6.0004400000000002</v>
      </c>
    </row>
    <row r="1023" spans="2:9" x14ac:dyDescent="0.2">
      <c r="B1023" s="2">
        <v>1.3874584939567583E-4</v>
      </c>
      <c r="C1023" s="2">
        <v>168.98689999999999</v>
      </c>
      <c r="D1023" s="2">
        <v>-3.85778</v>
      </c>
      <c r="G1023" s="2">
        <v>6.4758980046494927E-4</v>
      </c>
      <c r="H1023" s="2">
        <v>45.7</v>
      </c>
      <c r="I1023" s="2">
        <v>-3.1886999999999999</v>
      </c>
    </row>
    <row r="1024" spans="2:9" x14ac:dyDescent="0.2">
      <c r="B1024" s="2">
        <v>4.7572940922548834E-7</v>
      </c>
      <c r="C1024" s="2">
        <v>169</v>
      </c>
      <c r="D1024" s="2">
        <v>-6.3226399999999998</v>
      </c>
      <c r="G1024" s="2">
        <v>4.0633104023710982E-4</v>
      </c>
      <c r="H1024" s="2">
        <v>45.7</v>
      </c>
      <c r="I1024" s="2">
        <v>-3.3911199999999999</v>
      </c>
    </row>
    <row r="1025" spans="2:9" x14ac:dyDescent="0.2">
      <c r="B1025" s="2">
        <v>1.8045960399243257E-6</v>
      </c>
      <c r="C1025" s="2">
        <v>169</v>
      </c>
      <c r="D1025" s="2">
        <v>-5.7436199999999999</v>
      </c>
      <c r="G1025" s="2">
        <v>1.2487341821096433E-5</v>
      </c>
      <c r="H1025" s="2">
        <v>45.709600000000002</v>
      </c>
      <c r="I1025" s="2">
        <v>-4.9035299999999999</v>
      </c>
    </row>
    <row r="1026" spans="2:9" x14ac:dyDescent="0.2">
      <c r="B1026" s="2">
        <v>6.474854297329977E-3</v>
      </c>
      <c r="C1026" s="2">
        <v>169.08124000000001</v>
      </c>
      <c r="D1026" s="2">
        <v>-2.1887699999999999</v>
      </c>
      <c r="G1026" s="2">
        <v>2.1977586599277645E-6</v>
      </c>
      <c r="H1026" s="2">
        <v>45.837539999999997</v>
      </c>
      <c r="I1026" s="2">
        <v>-5.6580199999999996</v>
      </c>
    </row>
    <row r="1027" spans="2:9" x14ac:dyDescent="0.2">
      <c r="B1027" s="2">
        <v>1.017489649448051E-3</v>
      </c>
      <c r="C1027" s="2">
        <v>169.08995999999999</v>
      </c>
      <c r="D1027" s="2">
        <v>-2.99247</v>
      </c>
      <c r="G1027" s="2">
        <v>8.9908344295180136E-7</v>
      </c>
      <c r="H1027" s="2">
        <v>45.870730000000002</v>
      </c>
      <c r="I1027" s="2">
        <v>-6.0461999999999998</v>
      </c>
    </row>
    <row r="1028" spans="2:9" x14ac:dyDescent="0.2">
      <c r="B1028" s="2">
        <v>6.474854297329977E-3</v>
      </c>
      <c r="C1028" s="2">
        <v>169.08995999999999</v>
      </c>
      <c r="D1028" s="2">
        <v>-2.1887699999999999</v>
      </c>
      <c r="G1028" s="2">
        <v>5.9939069964864154E-8</v>
      </c>
      <c r="H1028" s="2">
        <v>45.9</v>
      </c>
      <c r="I1028" s="2">
        <v>-7.2222900000000001</v>
      </c>
    </row>
    <row r="1029" spans="2:9" x14ac:dyDescent="0.2">
      <c r="B1029" s="2">
        <v>2.1927544447321816E-5</v>
      </c>
      <c r="C1029" s="2">
        <v>169.28570999999999</v>
      </c>
      <c r="D1029" s="2">
        <v>-4.6590100000000003</v>
      </c>
      <c r="G1029" s="2">
        <v>1.2512670260693779E-3</v>
      </c>
      <c r="H1029" s="2">
        <v>45.9</v>
      </c>
      <c r="I1029" s="2">
        <v>-2.90265</v>
      </c>
    </row>
    <row r="1030" spans="2:9" x14ac:dyDescent="0.2">
      <c r="B1030" s="2">
        <v>1.2718620237150532E-2</v>
      </c>
      <c r="C1030" s="2">
        <v>169.50003000000001</v>
      </c>
      <c r="D1030" s="2">
        <v>-1.8955599999999999</v>
      </c>
      <c r="G1030" s="2">
        <v>9.9371077732124087E-4</v>
      </c>
      <c r="H1030" s="2">
        <v>46</v>
      </c>
      <c r="I1030" s="2">
        <v>-3.0027400000000002</v>
      </c>
    </row>
    <row r="1031" spans="2:9" x14ac:dyDescent="0.2">
      <c r="B1031" s="2">
        <v>1.6187135420098523E-4</v>
      </c>
      <c r="C1031" s="2">
        <v>169.80298999999999</v>
      </c>
      <c r="D1031" s="2">
        <v>-3.7908300000000001</v>
      </c>
      <c r="G1031" s="2">
        <v>6.9929431885856303E-7</v>
      </c>
      <c r="H1031" s="2">
        <v>46</v>
      </c>
      <c r="I1031" s="2">
        <v>-6.1553399999999998</v>
      </c>
    </row>
    <row r="1032" spans="2:9" x14ac:dyDescent="0.2">
      <c r="B1032" s="2">
        <v>1.9986189459594915E-7</v>
      </c>
      <c r="C1032" s="2">
        <v>170</v>
      </c>
      <c r="D1032" s="2">
        <v>-6.6992700000000003</v>
      </c>
      <c r="G1032" s="2">
        <v>6.108154308833016E-5</v>
      </c>
      <c r="H1032" s="2">
        <v>46</v>
      </c>
      <c r="I1032" s="2">
        <v>-4.2140899999999997</v>
      </c>
    </row>
    <row r="1033" spans="2:9" x14ac:dyDescent="0.2">
      <c r="B1033" s="2">
        <v>1.9986189459594915E-7</v>
      </c>
      <c r="C1033" s="2">
        <v>170</v>
      </c>
      <c r="D1033" s="2">
        <v>-6.6992700000000003</v>
      </c>
      <c r="G1033" s="2">
        <v>7.4468053142052776E-4</v>
      </c>
      <c r="H1033" s="2">
        <v>46</v>
      </c>
      <c r="I1033" s="2">
        <v>-3.1280299999999999</v>
      </c>
    </row>
    <row r="1034" spans="2:9" x14ac:dyDescent="0.2">
      <c r="B1034" s="2">
        <v>2.8905467647025303E-5</v>
      </c>
      <c r="C1034" s="2">
        <v>170.29723999999999</v>
      </c>
      <c r="D1034" s="2">
        <v>-4.5390199999999998</v>
      </c>
      <c r="G1034" s="2">
        <v>3.6962386163575929E-7</v>
      </c>
      <c r="H1034" s="2">
        <v>46.002099999999999</v>
      </c>
      <c r="I1034" s="2">
        <v>-6.4322400000000002</v>
      </c>
    </row>
    <row r="1035" spans="2:9" x14ac:dyDescent="0.2">
      <c r="B1035" s="2">
        <v>1.6187135420098523E-4</v>
      </c>
      <c r="C1035" s="2">
        <v>170.29723999999999</v>
      </c>
      <c r="D1035" s="2">
        <v>-3.7908300000000001</v>
      </c>
      <c r="G1035" s="2">
        <v>1.1588307210532142E-7</v>
      </c>
      <c r="H1035" s="2">
        <v>46.05303</v>
      </c>
      <c r="I1035" s="2">
        <v>-6.9359799999999998</v>
      </c>
    </row>
    <row r="1036" spans="2:9" x14ac:dyDescent="0.2">
      <c r="B1036" s="2">
        <v>1.7343230654992298E-4</v>
      </c>
      <c r="C1036" s="2">
        <v>170.29723999999999</v>
      </c>
      <c r="D1036" s="2">
        <v>-3.7608700000000002</v>
      </c>
      <c r="G1036" s="2">
        <v>1.7981669038565958E-6</v>
      </c>
      <c r="H1036" s="2">
        <v>46.086970000000001</v>
      </c>
      <c r="I1036" s="2">
        <v>-5.7451699999999999</v>
      </c>
    </row>
    <row r="1037" spans="2:9" x14ac:dyDescent="0.2">
      <c r="B1037" s="2">
        <v>4.1624592994375659E-4</v>
      </c>
      <c r="C1037" s="2">
        <v>170.29723999999999</v>
      </c>
      <c r="D1037" s="2">
        <v>-3.3806500000000002</v>
      </c>
      <c r="G1037" s="2">
        <v>1.6982827564171255E-5</v>
      </c>
      <c r="H1037" s="2">
        <v>46.1</v>
      </c>
      <c r="I1037" s="2">
        <v>-4.76999</v>
      </c>
    </row>
    <row r="1038" spans="2:9" x14ac:dyDescent="0.2">
      <c r="B1038" s="2">
        <v>1.9986189459594915E-7</v>
      </c>
      <c r="C1038" s="2">
        <v>171</v>
      </c>
      <c r="D1038" s="2">
        <v>-6.6992700000000003</v>
      </c>
      <c r="G1038" s="2">
        <v>8.9908344295180136E-7</v>
      </c>
      <c r="H1038" s="2">
        <v>46.2</v>
      </c>
      <c r="I1038" s="2">
        <v>-6.0461999999999998</v>
      </c>
    </row>
    <row r="1039" spans="2:9" x14ac:dyDescent="0.2">
      <c r="B1039" s="2">
        <v>1.9986189459594915E-7</v>
      </c>
      <c r="C1039" s="2">
        <v>171</v>
      </c>
      <c r="D1039" s="2">
        <v>-6.6992700000000003</v>
      </c>
      <c r="G1039" s="2">
        <v>6.4933677543156884E-6</v>
      </c>
      <c r="H1039" s="2">
        <v>46.257190000000001</v>
      </c>
      <c r="I1039" s="2">
        <v>-5.1875299999999998</v>
      </c>
    </row>
    <row r="1040" spans="2:9" x14ac:dyDescent="0.2">
      <c r="B1040" s="2">
        <v>1.9986189459594915E-7</v>
      </c>
      <c r="C1040" s="2">
        <v>171</v>
      </c>
      <c r="D1040" s="2">
        <v>-6.6992700000000003</v>
      </c>
      <c r="G1040" s="2">
        <v>1.9979747711669632E-7</v>
      </c>
      <c r="H1040" s="2">
        <v>46.267850000000003</v>
      </c>
      <c r="I1040" s="2">
        <v>-6.6994100000000003</v>
      </c>
    </row>
    <row r="1041" spans="2:9" x14ac:dyDescent="0.2">
      <c r="B1041" s="2">
        <v>1.9986189459594915E-7</v>
      </c>
      <c r="C1041" s="2">
        <v>171</v>
      </c>
      <c r="D1041" s="2">
        <v>-6.6992700000000003</v>
      </c>
      <c r="G1041" s="2">
        <v>4.9949368281779814E-8</v>
      </c>
      <c r="H1041" s="2">
        <v>46.285960000000003</v>
      </c>
      <c r="I1041" s="2">
        <v>-7.3014700000000001</v>
      </c>
    </row>
    <row r="1042" spans="2:9" x14ac:dyDescent="0.2">
      <c r="B1042" s="2">
        <v>1.9986189459594915E-7</v>
      </c>
      <c r="C1042" s="2">
        <v>171</v>
      </c>
      <c r="D1042" s="2">
        <v>-6.6992700000000003</v>
      </c>
      <c r="G1042" s="2">
        <v>4.9949368281779814E-8</v>
      </c>
      <c r="H1042" s="2">
        <v>46.323169999999998</v>
      </c>
      <c r="I1042" s="2">
        <v>-7.3014700000000001</v>
      </c>
    </row>
    <row r="1043" spans="2:9" x14ac:dyDescent="0.2">
      <c r="B1043" s="2">
        <v>1.5875229047439071E-7</v>
      </c>
      <c r="C1043" s="2">
        <v>171.5</v>
      </c>
      <c r="D1043" s="2">
        <v>-6.7992800000000004</v>
      </c>
      <c r="G1043" s="2">
        <v>2.4474847813114828E-7</v>
      </c>
      <c r="H1043" s="2">
        <v>46.325130000000001</v>
      </c>
      <c r="I1043" s="2">
        <v>-6.6112799999999998</v>
      </c>
    </row>
    <row r="1044" spans="2:9" x14ac:dyDescent="0.2">
      <c r="B1044" s="2">
        <v>9.9898737560954067E-8</v>
      </c>
      <c r="C1044" s="2">
        <v>171.60274999999999</v>
      </c>
      <c r="D1044" s="2">
        <v>-7.0004400000000002</v>
      </c>
      <c r="G1044" s="2">
        <v>1.3486212546572944E-4</v>
      </c>
      <c r="H1044" s="2">
        <v>46.362949999999998</v>
      </c>
      <c r="I1044" s="2">
        <v>-3.8701099999999999</v>
      </c>
    </row>
    <row r="1045" spans="2:9" x14ac:dyDescent="0.2">
      <c r="B1045" s="2">
        <v>2.3124374810245119E-6</v>
      </c>
      <c r="C1045" s="2">
        <v>171.63507999999999</v>
      </c>
      <c r="D1045" s="2">
        <v>-5.6359300000000001</v>
      </c>
      <c r="G1045" s="2">
        <v>5.9939069964864223E-7</v>
      </c>
      <c r="H1045" s="2">
        <v>46.373489999999997</v>
      </c>
      <c r="I1045" s="2">
        <v>-6.2222900000000001</v>
      </c>
    </row>
    <row r="1046" spans="2:9" x14ac:dyDescent="0.2">
      <c r="B1046" s="2">
        <v>3.4686461656296049E-6</v>
      </c>
      <c r="C1046" s="2">
        <v>171.92304999999999</v>
      </c>
      <c r="D1046" s="2">
        <v>-5.4598399999999998</v>
      </c>
      <c r="G1046" s="2">
        <v>1.9214540361621334E-9</v>
      </c>
      <c r="H1046" s="2">
        <v>46.5</v>
      </c>
      <c r="I1046" s="2">
        <v>-8.7163699999999995</v>
      </c>
    </row>
    <row r="1047" spans="2:9" x14ac:dyDescent="0.2">
      <c r="B1047" s="2">
        <v>2.1207525603955725E-4</v>
      </c>
      <c r="C1047" s="2">
        <v>172</v>
      </c>
      <c r="D1047" s="2">
        <v>-3.6735099999999998</v>
      </c>
      <c r="G1047" s="2">
        <v>7.6953787547068217E-8</v>
      </c>
      <c r="H1047" s="2">
        <v>46.5</v>
      </c>
      <c r="I1047" s="2">
        <v>-7.1137699999999997</v>
      </c>
    </row>
    <row r="1048" spans="2:9" x14ac:dyDescent="0.2">
      <c r="B1048" s="2">
        <v>1.9986189459594915E-7</v>
      </c>
      <c r="C1048" s="2">
        <v>172</v>
      </c>
      <c r="D1048" s="2">
        <v>-6.6992700000000003</v>
      </c>
      <c r="G1048" s="2">
        <v>9.9721774968993686E-8</v>
      </c>
      <c r="H1048" s="2">
        <v>46.5</v>
      </c>
      <c r="I1048" s="2">
        <v>-7.0012100000000004</v>
      </c>
    </row>
    <row r="1049" spans="2:9" x14ac:dyDescent="0.2">
      <c r="B1049" s="2">
        <v>2.0089540341871972E-5</v>
      </c>
      <c r="C1049" s="2">
        <v>172</v>
      </c>
      <c r="D1049" s="2">
        <v>-4.6970299999999998</v>
      </c>
      <c r="G1049" s="2">
        <v>2.7471982426251876E-7</v>
      </c>
      <c r="H1049" s="2">
        <v>46.516939999999998</v>
      </c>
      <c r="I1049" s="2">
        <v>-6.5611100000000002</v>
      </c>
    </row>
    <row r="1050" spans="2:9" x14ac:dyDescent="0.2">
      <c r="B1050" s="2">
        <v>1.9986189459594915E-7</v>
      </c>
      <c r="C1050" s="2">
        <v>172</v>
      </c>
      <c r="D1050" s="2">
        <v>-6.6992700000000003</v>
      </c>
      <c r="G1050" s="2">
        <v>9.9898737560954008E-7</v>
      </c>
      <c r="H1050" s="2">
        <v>46.608750000000001</v>
      </c>
      <c r="I1050" s="2">
        <v>-6.0004400000000002</v>
      </c>
    </row>
    <row r="1051" spans="2:9" x14ac:dyDescent="0.2">
      <c r="B1051" s="2">
        <v>2.3124374810245119E-6</v>
      </c>
      <c r="C1051" s="2">
        <v>172.21974</v>
      </c>
      <c r="D1051" s="2">
        <v>-5.6359300000000001</v>
      </c>
      <c r="G1051" s="2">
        <v>9.9898737560954008E-7</v>
      </c>
      <c r="H1051" s="2">
        <v>46.609749999999998</v>
      </c>
      <c r="I1051" s="2">
        <v>-6.0004400000000002</v>
      </c>
    </row>
    <row r="1052" spans="2:9" x14ac:dyDescent="0.2">
      <c r="B1052" s="2">
        <v>4.8561265961798108E-5</v>
      </c>
      <c r="C1052" s="2">
        <v>172.57552000000001</v>
      </c>
      <c r="D1052" s="2">
        <v>-4.3137100000000004</v>
      </c>
      <c r="G1052" s="2">
        <v>2.5973471535903759E-7</v>
      </c>
      <c r="H1052" s="2">
        <v>46.614069999999998</v>
      </c>
      <c r="I1052" s="2">
        <v>-6.5854699999999999</v>
      </c>
    </row>
    <row r="1053" spans="2:9" x14ac:dyDescent="0.2">
      <c r="B1053" s="2">
        <v>7.8623070409262902E-5</v>
      </c>
      <c r="C1053" s="2">
        <v>172.57552000000001</v>
      </c>
      <c r="D1053" s="2">
        <v>-4.1044499999999999</v>
      </c>
      <c r="G1053" s="2">
        <v>1.7482357622374508E-7</v>
      </c>
      <c r="H1053" s="2">
        <v>46.721530000000001</v>
      </c>
      <c r="I1053" s="2">
        <v>-6.7573999999999996</v>
      </c>
    </row>
    <row r="1054" spans="2:9" x14ac:dyDescent="0.2">
      <c r="B1054" s="2">
        <v>1.5031073553656564E-4</v>
      </c>
      <c r="C1054" s="2">
        <v>172.57552000000001</v>
      </c>
      <c r="D1054" s="2">
        <v>-3.82301</v>
      </c>
      <c r="G1054" s="2">
        <v>2.8970767447839071E-6</v>
      </c>
      <c r="H1054" s="2">
        <v>46.72871</v>
      </c>
      <c r="I1054" s="2">
        <v>-5.5380399999999996</v>
      </c>
    </row>
    <row r="1055" spans="2:9" x14ac:dyDescent="0.2">
      <c r="B1055" s="2">
        <v>3.4686461656296049E-6</v>
      </c>
      <c r="C1055" s="2">
        <v>172.58624</v>
      </c>
      <c r="D1055" s="2">
        <v>-5.4598399999999998</v>
      </c>
      <c r="G1055" s="2">
        <v>4.4954171698765314E-7</v>
      </c>
      <c r="H1055" s="2">
        <v>46.89743</v>
      </c>
      <c r="I1055" s="2">
        <v>-6.3472299999999997</v>
      </c>
    </row>
    <row r="1056" spans="2:9" x14ac:dyDescent="0.2">
      <c r="B1056" s="2">
        <v>3.4686461656296049E-6</v>
      </c>
      <c r="C1056" s="2">
        <v>172.95274000000001</v>
      </c>
      <c r="D1056" s="2">
        <v>-5.4598399999999998</v>
      </c>
      <c r="G1056" s="2">
        <v>2.4474847813114838E-5</v>
      </c>
      <c r="H1056" s="2">
        <v>46.9</v>
      </c>
      <c r="I1056" s="2">
        <v>-4.6112799999999998</v>
      </c>
    </row>
    <row r="1057" spans="2:9" x14ac:dyDescent="0.2">
      <c r="B1057" s="2">
        <v>1.9986189459594915E-7</v>
      </c>
      <c r="C1057" s="2">
        <v>173</v>
      </c>
      <c r="D1057" s="2">
        <v>-6.6992700000000003</v>
      </c>
      <c r="G1057" s="2">
        <v>2.8371349907593484E-7</v>
      </c>
      <c r="H1057" s="2">
        <v>46.923349999999999</v>
      </c>
      <c r="I1057" s="2">
        <v>-6.5471199999999996</v>
      </c>
    </row>
    <row r="1058" spans="2:9" x14ac:dyDescent="0.2">
      <c r="B1058" s="2">
        <v>1.9986189459594915E-7</v>
      </c>
      <c r="C1058" s="2">
        <v>173</v>
      </c>
      <c r="D1058" s="2">
        <v>-6.6992700000000003</v>
      </c>
      <c r="G1058" s="2">
        <v>3.0469126227157852E-8</v>
      </c>
      <c r="H1058" s="2">
        <v>46.944000000000003</v>
      </c>
      <c r="I1058" s="2">
        <v>-7.51614</v>
      </c>
    </row>
    <row r="1059" spans="2:9" x14ac:dyDescent="0.2">
      <c r="B1059" s="2">
        <v>1.9986189459594915E-7</v>
      </c>
      <c r="C1059" s="2">
        <v>173</v>
      </c>
      <c r="D1059" s="2">
        <v>-6.6992700000000003</v>
      </c>
      <c r="G1059" s="2">
        <v>3.5464186322262952E-7</v>
      </c>
      <c r="H1059" s="2">
        <v>46.992269999999998</v>
      </c>
      <c r="I1059" s="2">
        <v>-6.4502100000000002</v>
      </c>
    </row>
    <row r="1060" spans="2:9" x14ac:dyDescent="0.2">
      <c r="B1060" s="2">
        <v>1.9986189459594915E-7</v>
      </c>
      <c r="C1060" s="2">
        <v>173</v>
      </c>
      <c r="D1060" s="2">
        <v>-6.6992700000000003</v>
      </c>
      <c r="G1060" s="2">
        <v>2.985726343579721E-5</v>
      </c>
      <c r="H1060" s="2">
        <v>47</v>
      </c>
      <c r="I1060" s="2">
        <v>-4.5249499999999996</v>
      </c>
    </row>
    <row r="1061" spans="2:9" x14ac:dyDescent="0.2">
      <c r="B1061" s="2">
        <v>3.9942937428881179E-7</v>
      </c>
      <c r="C1061" s="2">
        <v>173</v>
      </c>
      <c r="D1061" s="2">
        <v>-6.3985599999999998</v>
      </c>
      <c r="G1061" s="2">
        <v>7.1840608134453646E-4</v>
      </c>
      <c r="H1061" s="2">
        <v>47</v>
      </c>
      <c r="I1061" s="2">
        <v>-3.1436299999999999</v>
      </c>
    </row>
    <row r="1062" spans="2:9" x14ac:dyDescent="0.2">
      <c r="B1062" s="2">
        <v>1.5837622971803618E-7</v>
      </c>
      <c r="C1062" s="2">
        <v>173</v>
      </c>
      <c r="D1062" s="2">
        <v>-6.8003099999999996</v>
      </c>
      <c r="G1062" s="2">
        <v>5.4943965401067168E-6</v>
      </c>
      <c r="H1062" s="2">
        <v>47.02957</v>
      </c>
      <c r="I1062" s="2">
        <v>-5.2600800000000003</v>
      </c>
    </row>
    <row r="1063" spans="2:9" x14ac:dyDescent="0.2">
      <c r="B1063" s="2">
        <v>4.3936959517263329E-4</v>
      </c>
      <c r="C1063" s="2">
        <v>173.12393</v>
      </c>
      <c r="D1063" s="2">
        <v>-3.35717</v>
      </c>
      <c r="G1063" s="2">
        <v>1.4984767191998658E-6</v>
      </c>
      <c r="H1063" s="2">
        <v>47.1</v>
      </c>
      <c r="I1063" s="2">
        <v>-5.8243499999999999</v>
      </c>
    </row>
    <row r="1064" spans="2:9" x14ac:dyDescent="0.2">
      <c r="B1064" s="2">
        <v>3.4686461656296049E-6</v>
      </c>
      <c r="C1064" s="2">
        <v>173.31924000000001</v>
      </c>
      <c r="D1064" s="2">
        <v>-5.4598399999999998</v>
      </c>
      <c r="G1064" s="2">
        <v>8.4914136973068994E-8</v>
      </c>
      <c r="H1064" s="2">
        <v>47.1</v>
      </c>
      <c r="I1064" s="2">
        <v>-7.0710199999999999</v>
      </c>
    </row>
    <row r="1065" spans="2:9" x14ac:dyDescent="0.2">
      <c r="B1065" s="2">
        <v>3.4686461656296049E-6</v>
      </c>
      <c r="C1065" s="2">
        <v>173.86899</v>
      </c>
      <c r="D1065" s="2">
        <v>-5.4598399999999998</v>
      </c>
      <c r="G1065" s="2">
        <v>3.6368048705057481E-8</v>
      </c>
      <c r="H1065" s="2">
        <v>47.111730000000001</v>
      </c>
      <c r="I1065" s="2">
        <v>-7.4392800000000001</v>
      </c>
    </row>
    <row r="1066" spans="2:9" x14ac:dyDescent="0.2">
      <c r="B1066" s="2">
        <v>2.3572736412575745E-6</v>
      </c>
      <c r="C1066" s="2">
        <v>174</v>
      </c>
      <c r="D1066" s="2">
        <v>-5.6275899999999996</v>
      </c>
      <c r="G1066" s="2">
        <v>3.3465706661967953E-4</v>
      </c>
      <c r="H1066" s="2">
        <v>47.183160000000001</v>
      </c>
      <c r="I1066" s="2">
        <v>-3.4754</v>
      </c>
    </row>
    <row r="1067" spans="2:9" x14ac:dyDescent="0.2">
      <c r="B1067" s="2">
        <v>1.9986189459594915E-7</v>
      </c>
      <c r="C1067" s="2">
        <v>174</v>
      </c>
      <c r="D1067" s="2">
        <v>-6.6992700000000003</v>
      </c>
      <c r="G1067" s="2">
        <v>1.4984767191998663E-4</v>
      </c>
      <c r="H1067" s="2">
        <v>47.2</v>
      </c>
      <c r="I1067" s="2">
        <v>-3.8243499999999999</v>
      </c>
    </row>
    <row r="1068" spans="2:9" x14ac:dyDescent="0.2">
      <c r="B1068" s="2">
        <v>1.9986189459594915E-7</v>
      </c>
      <c r="C1068" s="2">
        <v>174</v>
      </c>
      <c r="D1068" s="2">
        <v>-6.6992700000000003</v>
      </c>
      <c r="G1068" s="2">
        <v>1.2487341821096441E-6</v>
      </c>
      <c r="H1068" s="2">
        <v>47.219630000000002</v>
      </c>
      <c r="I1068" s="2">
        <v>-5.9035299999999999</v>
      </c>
    </row>
    <row r="1069" spans="2:9" x14ac:dyDescent="0.2">
      <c r="B1069" s="2">
        <v>2.7429633194678367E-7</v>
      </c>
      <c r="C1069" s="2">
        <v>174</v>
      </c>
      <c r="D1069" s="2">
        <v>-6.5617799999999997</v>
      </c>
      <c r="G1069" s="2">
        <v>1.0489384373240077E-6</v>
      </c>
      <c r="H1069" s="2">
        <v>47.263860000000001</v>
      </c>
      <c r="I1069" s="2">
        <v>-5.9792500000000004</v>
      </c>
    </row>
    <row r="1070" spans="2:9" x14ac:dyDescent="0.2">
      <c r="B1070" s="2">
        <v>2.3124374810245095E-7</v>
      </c>
      <c r="C1070" s="2">
        <v>174.12393</v>
      </c>
      <c r="D1070" s="2">
        <v>-6.6359300000000001</v>
      </c>
      <c r="G1070" s="2">
        <v>5.9939069964864289E-6</v>
      </c>
      <c r="H1070" s="2">
        <v>47.291870000000003</v>
      </c>
      <c r="I1070" s="2">
        <v>-5.2222900000000001</v>
      </c>
    </row>
    <row r="1071" spans="2:9" x14ac:dyDescent="0.2">
      <c r="B1071" s="2">
        <v>2.7749170156184344E-4</v>
      </c>
      <c r="C1071" s="2">
        <v>174.12393</v>
      </c>
      <c r="D1071" s="2">
        <v>-3.5567500000000001</v>
      </c>
      <c r="G1071" s="2">
        <v>1.6982827564171277E-3</v>
      </c>
      <c r="H1071" s="2">
        <v>47.424259999999997</v>
      </c>
      <c r="I1071" s="2">
        <v>-2.76999</v>
      </c>
    </row>
    <row r="1072" spans="2:9" x14ac:dyDescent="0.2">
      <c r="B1072" s="2">
        <v>4.624875008224017E-5</v>
      </c>
      <c r="C1072" s="2">
        <v>174.12935999999999</v>
      </c>
      <c r="D1072" s="2">
        <v>-4.3349000000000002</v>
      </c>
      <c r="G1072" s="2">
        <v>7.9918992442509385E-7</v>
      </c>
      <c r="H1072" s="2">
        <v>47.424259999999997</v>
      </c>
      <c r="I1072" s="2">
        <v>-6.0973499999999996</v>
      </c>
    </row>
    <row r="1073" spans="2:9" x14ac:dyDescent="0.2">
      <c r="B1073" s="2">
        <v>2.3124374810245119E-6</v>
      </c>
      <c r="C1073" s="2">
        <v>174.41874000000001</v>
      </c>
      <c r="D1073" s="2">
        <v>-5.6359300000000001</v>
      </c>
      <c r="G1073" s="2">
        <v>3.196759761533608E-7</v>
      </c>
      <c r="H1073" s="2">
        <v>47.434570000000001</v>
      </c>
      <c r="I1073" s="2">
        <v>-6.4952899999999998</v>
      </c>
    </row>
    <row r="1074" spans="2:9" x14ac:dyDescent="0.2">
      <c r="B1074" s="2">
        <v>1.0991070662726356E-5</v>
      </c>
      <c r="C1074" s="2">
        <v>174.45</v>
      </c>
      <c r="D1074" s="2">
        <v>-4.9589600000000003</v>
      </c>
      <c r="G1074" s="2">
        <v>3.2966284326788601E-4</v>
      </c>
      <c r="H1074" s="2">
        <v>47.448689999999999</v>
      </c>
      <c r="I1074" s="2">
        <v>-3.4819300000000002</v>
      </c>
    </row>
    <row r="1075" spans="2:9" x14ac:dyDescent="0.2">
      <c r="B1075" s="2">
        <v>3.8155750475559765E-5</v>
      </c>
      <c r="C1075" s="2">
        <v>174.46431999999999</v>
      </c>
      <c r="D1075" s="2">
        <v>-4.4184400000000004</v>
      </c>
      <c r="G1075" s="2">
        <v>5.4943965401067107E-7</v>
      </c>
      <c r="H1075" s="2">
        <v>47.592730000000003</v>
      </c>
      <c r="I1075" s="2">
        <v>-6.2600800000000003</v>
      </c>
    </row>
    <row r="1076" spans="2:9" x14ac:dyDescent="0.2">
      <c r="B1076" s="2">
        <v>3.8155750475559765E-5</v>
      </c>
      <c r="C1076" s="2">
        <v>174.46431999999999</v>
      </c>
      <c r="D1076" s="2">
        <v>-4.4184400000000004</v>
      </c>
      <c r="G1076" s="2">
        <v>4.9949368281779866E-7</v>
      </c>
      <c r="H1076" s="2">
        <v>47.622599999999998</v>
      </c>
      <c r="I1076" s="2">
        <v>-6.3014700000000001</v>
      </c>
    </row>
    <row r="1077" spans="2:9" x14ac:dyDescent="0.2">
      <c r="B1077" s="2">
        <v>4.3936959517263279E-5</v>
      </c>
      <c r="C1077" s="2">
        <v>174.46431999999999</v>
      </c>
      <c r="D1077" s="2">
        <v>-4.35717</v>
      </c>
      <c r="G1077" s="2">
        <v>3.1468062205248455E-6</v>
      </c>
      <c r="H1077" s="2">
        <v>47.63955</v>
      </c>
      <c r="I1077" s="2">
        <v>-5.5021300000000002</v>
      </c>
    </row>
    <row r="1078" spans="2:9" x14ac:dyDescent="0.2">
      <c r="B1078" s="2">
        <v>5.126960836592043E-6</v>
      </c>
      <c r="C1078" s="2">
        <v>175</v>
      </c>
      <c r="D1078" s="2">
        <v>-5.2901400000000001</v>
      </c>
      <c r="G1078" s="2">
        <v>2.9969534683214695E-7</v>
      </c>
      <c r="H1078" s="2">
        <v>47.731999999999999</v>
      </c>
      <c r="I1078" s="2">
        <v>-6.52332</v>
      </c>
    </row>
    <row r="1079" spans="2:9" x14ac:dyDescent="0.2">
      <c r="B1079" s="2">
        <v>1.3389982209800049E-7</v>
      </c>
      <c r="C1079" s="2">
        <v>175</v>
      </c>
      <c r="D1079" s="2">
        <v>-6.8732199999999999</v>
      </c>
      <c r="G1079" s="2">
        <v>1.2986735638291617E-6</v>
      </c>
      <c r="H1079" s="2">
        <v>47.733490000000003</v>
      </c>
      <c r="I1079" s="2">
        <v>-5.8864999999999998</v>
      </c>
    </row>
    <row r="1080" spans="2:9" x14ac:dyDescent="0.2">
      <c r="B1080" s="2">
        <v>1.6187135420098513E-6</v>
      </c>
      <c r="C1080" s="2">
        <v>175.21718999999999</v>
      </c>
      <c r="D1080" s="2">
        <v>-5.7908299999999997</v>
      </c>
      <c r="G1080" s="2">
        <v>1.0629430581623133E-6</v>
      </c>
      <c r="H1080" s="2">
        <v>47.813330000000001</v>
      </c>
      <c r="I1080" s="2">
        <v>-5.97349</v>
      </c>
    </row>
    <row r="1081" spans="2:9" x14ac:dyDescent="0.2">
      <c r="B1081" s="2">
        <v>1.6187135420098513E-6</v>
      </c>
      <c r="C1081" s="2">
        <v>175.21718999999999</v>
      </c>
      <c r="D1081" s="2">
        <v>-5.7908299999999997</v>
      </c>
      <c r="G1081" s="2">
        <v>8.990834429518024E-6</v>
      </c>
      <c r="H1081" s="2">
        <v>47.93779</v>
      </c>
      <c r="I1081" s="2">
        <v>-5.0461999999999998</v>
      </c>
    </row>
    <row r="1082" spans="2:9" x14ac:dyDescent="0.2">
      <c r="B1082" s="2">
        <v>2.5437240728267795E-6</v>
      </c>
      <c r="C1082" s="2">
        <v>175.21718999999999</v>
      </c>
      <c r="D1082" s="2">
        <v>-5.5945299999999998</v>
      </c>
      <c r="G1082" s="2">
        <v>5.776569461904956E-4</v>
      </c>
      <c r="H1082" s="2">
        <v>48</v>
      </c>
      <c r="I1082" s="2">
        <v>-3.2383299999999999</v>
      </c>
    </row>
    <row r="1083" spans="2:9" x14ac:dyDescent="0.2">
      <c r="B1083" s="2">
        <v>3.4686461656296049E-6</v>
      </c>
      <c r="C1083" s="2">
        <v>175.33499</v>
      </c>
      <c r="D1083" s="2">
        <v>-5.4598399999999998</v>
      </c>
      <c r="G1083" s="2">
        <v>4.0861094932031014E-4</v>
      </c>
      <c r="H1083" s="2">
        <v>48</v>
      </c>
      <c r="I1083" s="2">
        <v>-3.38869</v>
      </c>
    </row>
    <row r="1084" spans="2:9" x14ac:dyDescent="0.2">
      <c r="B1084" s="2">
        <v>1.5031073553656556E-6</v>
      </c>
      <c r="C1084" s="2">
        <v>175.39170999999999</v>
      </c>
      <c r="D1084" s="2">
        <v>-5.82301</v>
      </c>
      <c r="G1084" s="2">
        <v>5.4603439498844076E-5</v>
      </c>
      <c r="H1084" s="2">
        <v>48</v>
      </c>
      <c r="I1084" s="2">
        <v>-4.2627800000000002</v>
      </c>
    </row>
    <row r="1085" spans="2:9" x14ac:dyDescent="0.2">
      <c r="B1085" s="2">
        <v>1.5031073553656556E-6</v>
      </c>
      <c r="C1085" s="2">
        <v>175.39170999999999</v>
      </c>
      <c r="D1085" s="2">
        <v>-5.82301</v>
      </c>
      <c r="G1085" s="2">
        <v>1.1404335889248288E-7</v>
      </c>
      <c r="H1085" s="2">
        <v>48.029640000000001</v>
      </c>
      <c r="I1085" s="2">
        <v>-6.9429299999999996</v>
      </c>
    </row>
    <row r="1086" spans="2:9" x14ac:dyDescent="0.2">
      <c r="B1086" s="2">
        <v>5.7810935871237982E-6</v>
      </c>
      <c r="C1086" s="2">
        <v>175.39170999999999</v>
      </c>
      <c r="D1086" s="2">
        <v>-5.2379899999999999</v>
      </c>
      <c r="G1086" s="2">
        <v>4.0508857999820499E-8</v>
      </c>
      <c r="H1086" s="2">
        <v>48.042789999999997</v>
      </c>
      <c r="I1086" s="2">
        <v>-7.3924500000000002</v>
      </c>
    </row>
    <row r="1087" spans="2:9" x14ac:dyDescent="0.2">
      <c r="B1087" s="2">
        <v>4.4162128795635583E-5</v>
      </c>
      <c r="C1087" s="2">
        <v>175.4</v>
      </c>
      <c r="D1087" s="2">
        <v>-4.3549499999999997</v>
      </c>
      <c r="G1087" s="2">
        <v>4.2956609911491607E-6</v>
      </c>
      <c r="H1087" s="2">
        <v>48.055610000000001</v>
      </c>
      <c r="I1087" s="2">
        <v>-5.3669700000000002</v>
      </c>
    </row>
    <row r="1088" spans="2:9" x14ac:dyDescent="0.2">
      <c r="B1088" s="2">
        <v>1.8499500402295998E-6</v>
      </c>
      <c r="C1088" s="2">
        <v>175.50515999999999</v>
      </c>
      <c r="D1088" s="2">
        <v>-5.7328400000000004</v>
      </c>
      <c r="G1088" s="2">
        <v>1.1149618303931809E-7</v>
      </c>
      <c r="H1088" s="2">
        <v>48.064410000000002</v>
      </c>
      <c r="I1088" s="2">
        <v>-6.9527400000000004</v>
      </c>
    </row>
    <row r="1089" spans="2:9" x14ac:dyDescent="0.2">
      <c r="B1089" s="2">
        <v>1.8499500402295998E-6</v>
      </c>
      <c r="C1089" s="2">
        <v>175.50515999999999</v>
      </c>
      <c r="D1089" s="2">
        <v>-5.7328400000000004</v>
      </c>
      <c r="G1089" s="2">
        <v>5.9939069964864154E-8</v>
      </c>
      <c r="H1089" s="2">
        <v>48.099429999999998</v>
      </c>
      <c r="I1089" s="2">
        <v>-7.2222900000000001</v>
      </c>
    </row>
    <row r="1090" spans="2:9" x14ac:dyDescent="0.2">
      <c r="B1090" s="2">
        <v>5.8967131267368041E-7</v>
      </c>
      <c r="C1090" s="2">
        <v>175.51823999999999</v>
      </c>
      <c r="D1090" s="2">
        <v>-6.2293900000000004</v>
      </c>
      <c r="G1090" s="2">
        <v>1.6483141998825744E-7</v>
      </c>
      <c r="H1090" s="2">
        <v>48.102420000000002</v>
      </c>
      <c r="I1090" s="2">
        <v>-6.7829600000000001</v>
      </c>
    </row>
    <row r="1091" spans="2:9" x14ac:dyDescent="0.2">
      <c r="B1091" s="2">
        <v>1.5031073553656556E-6</v>
      </c>
      <c r="C1091" s="2">
        <v>175.68841</v>
      </c>
      <c r="D1091" s="2">
        <v>-5.82301</v>
      </c>
      <c r="G1091" s="2">
        <v>1.5983798648084985E-5</v>
      </c>
      <c r="H1091" s="2">
        <v>48.12717</v>
      </c>
      <c r="I1091" s="2">
        <v>-4.7963199999999997</v>
      </c>
    </row>
    <row r="1092" spans="2:9" x14ac:dyDescent="0.2">
      <c r="B1092" s="2">
        <v>1.5031073553656556E-6</v>
      </c>
      <c r="C1092" s="2">
        <v>175.68841</v>
      </c>
      <c r="D1092" s="2">
        <v>-5.82301</v>
      </c>
      <c r="G1092" s="2">
        <v>2.3475778328057543E-6</v>
      </c>
      <c r="H1092" s="2">
        <v>48.154229999999998</v>
      </c>
      <c r="I1092" s="2">
        <v>-5.6293800000000003</v>
      </c>
    </row>
    <row r="1093" spans="2:9" x14ac:dyDescent="0.2">
      <c r="B1093" s="2">
        <v>9.365479120977421E-6</v>
      </c>
      <c r="C1093" s="2">
        <v>175.68841</v>
      </c>
      <c r="D1093" s="2">
        <v>-5.0284700000000004</v>
      </c>
      <c r="G1093" s="2">
        <v>1.5983798648084985E-5</v>
      </c>
      <c r="H1093" s="2">
        <v>48.168259999999997</v>
      </c>
      <c r="I1093" s="2">
        <v>-4.7963199999999997</v>
      </c>
    </row>
    <row r="1094" spans="2:9" x14ac:dyDescent="0.2">
      <c r="B1094" s="2">
        <v>1.6187135420098513E-6</v>
      </c>
      <c r="C1094" s="2">
        <v>175.87165999999999</v>
      </c>
      <c r="D1094" s="2">
        <v>-5.7908299999999997</v>
      </c>
      <c r="G1094" s="2">
        <v>1.2986735638291625E-7</v>
      </c>
      <c r="H1094" s="2">
        <v>48.197360000000003</v>
      </c>
      <c r="I1094" s="2">
        <v>-6.8864999999999998</v>
      </c>
    </row>
    <row r="1095" spans="2:9" x14ac:dyDescent="0.2">
      <c r="B1095" s="2">
        <v>1.6187135420098513E-6</v>
      </c>
      <c r="C1095" s="2">
        <v>175.87165999999999</v>
      </c>
      <c r="D1095" s="2">
        <v>-5.7908299999999997</v>
      </c>
      <c r="G1095" s="2">
        <v>3.787825818934769E-4</v>
      </c>
      <c r="H1095" s="2">
        <v>48.2</v>
      </c>
      <c r="I1095" s="2">
        <v>-3.4216099999999998</v>
      </c>
    </row>
    <row r="1096" spans="2:9" x14ac:dyDescent="0.2">
      <c r="B1096" s="2">
        <v>4.6248750082240118E-6</v>
      </c>
      <c r="C1096" s="2">
        <v>175.87165999999999</v>
      </c>
      <c r="D1096" s="2">
        <v>-5.3349000000000002</v>
      </c>
      <c r="G1096" s="2">
        <v>4.9949368281779814E-8</v>
      </c>
      <c r="H1096" s="2">
        <v>48.255580000000002</v>
      </c>
      <c r="I1096" s="2">
        <v>-7.3014700000000001</v>
      </c>
    </row>
    <row r="1097" spans="2:9" x14ac:dyDescent="0.2">
      <c r="B1097" s="2">
        <v>1.7769286921894285E-7</v>
      </c>
      <c r="C1097" s="2">
        <v>176</v>
      </c>
      <c r="D1097" s="2">
        <v>-6.7503299999999999</v>
      </c>
      <c r="G1097" s="2">
        <v>7.4923835211949894E-7</v>
      </c>
      <c r="H1097" s="2">
        <v>48.281619999999997</v>
      </c>
      <c r="I1097" s="2">
        <v>-6.1253799999999998</v>
      </c>
    </row>
    <row r="1098" spans="2:9" x14ac:dyDescent="0.2">
      <c r="B1098" s="2">
        <v>1.9986189459594915E-7</v>
      </c>
      <c r="C1098" s="2">
        <v>176</v>
      </c>
      <c r="D1098" s="2">
        <v>-6.6992700000000003</v>
      </c>
      <c r="G1098" s="2">
        <v>6.9929431885856303E-7</v>
      </c>
      <c r="H1098" s="2">
        <v>48.371360000000003</v>
      </c>
      <c r="I1098" s="2">
        <v>-6.1553399999999998</v>
      </c>
    </row>
    <row r="1099" spans="2:9" x14ac:dyDescent="0.2">
      <c r="B1099" s="2">
        <v>2.3492000423493163E-7</v>
      </c>
      <c r="C1099" s="2">
        <v>176</v>
      </c>
      <c r="D1099" s="2">
        <v>-6.6290800000000001</v>
      </c>
      <c r="G1099" s="2">
        <v>6.9929431885856303E-7</v>
      </c>
      <c r="H1099" s="2">
        <v>48.426189999999998</v>
      </c>
      <c r="I1099" s="2">
        <v>-6.1553399999999998</v>
      </c>
    </row>
    <row r="1100" spans="2:9" x14ac:dyDescent="0.2">
      <c r="B1100" s="2">
        <v>7.3941796833125516E-8</v>
      </c>
      <c r="C1100" s="2">
        <v>176</v>
      </c>
      <c r="D1100" s="2">
        <v>-7.1311099999999996</v>
      </c>
      <c r="G1100" s="2">
        <v>5.9939069964864154E-8</v>
      </c>
      <c r="H1100" s="2">
        <v>48.4923</v>
      </c>
      <c r="I1100" s="2">
        <v>-7.2222900000000001</v>
      </c>
    </row>
    <row r="1101" spans="2:9" x14ac:dyDescent="0.2">
      <c r="B1101" s="2">
        <v>4.8268077347552883E-7</v>
      </c>
      <c r="C1101" s="2">
        <v>176</v>
      </c>
      <c r="D1101" s="2">
        <v>-6.3163400000000003</v>
      </c>
      <c r="G1101" s="2">
        <v>3.6462798712922561E-6</v>
      </c>
      <c r="H1101" s="2">
        <v>48.541020000000003</v>
      </c>
      <c r="I1101" s="2">
        <v>-5.4381500000000003</v>
      </c>
    </row>
    <row r="1102" spans="2:9" x14ac:dyDescent="0.2">
      <c r="B1102" s="2">
        <v>1.3874584939567578E-6</v>
      </c>
      <c r="C1102" s="2">
        <v>176.05491000000001</v>
      </c>
      <c r="D1102" s="2">
        <v>-5.85778</v>
      </c>
      <c r="G1102" s="2">
        <v>1.0988793189926111E-6</v>
      </c>
      <c r="H1102" s="2">
        <v>48.597340000000003</v>
      </c>
      <c r="I1102" s="2">
        <v>-5.9590500000000004</v>
      </c>
    </row>
    <row r="1103" spans="2:9" x14ac:dyDescent="0.2">
      <c r="B1103" s="2">
        <v>1.3874584939567578E-6</v>
      </c>
      <c r="C1103" s="2">
        <v>176.05491000000001</v>
      </c>
      <c r="D1103" s="2">
        <v>-5.85778</v>
      </c>
      <c r="G1103" s="2">
        <v>3.396565546745741E-4</v>
      </c>
      <c r="H1103" s="2">
        <v>48.6</v>
      </c>
      <c r="I1103" s="2">
        <v>-3.46896</v>
      </c>
    </row>
    <row r="1104" spans="2:9" x14ac:dyDescent="0.2">
      <c r="B1104" s="2">
        <v>4.1624592994375647E-6</v>
      </c>
      <c r="C1104" s="2">
        <v>176.05491000000001</v>
      </c>
      <c r="D1104" s="2">
        <v>-5.3806500000000002</v>
      </c>
      <c r="G1104" s="2">
        <v>6.9929431885856303E-7</v>
      </c>
      <c r="H1104" s="2">
        <v>48.657629999999997</v>
      </c>
      <c r="I1104" s="2">
        <v>-6.1553399999999998</v>
      </c>
    </row>
    <row r="1105" spans="2:9" x14ac:dyDescent="0.2">
      <c r="B1105" s="2">
        <v>1.156218728968507E-6</v>
      </c>
      <c r="C1105" s="2">
        <v>176.23815999999999</v>
      </c>
      <c r="D1105" s="2">
        <v>-5.93696</v>
      </c>
      <c r="G1105" s="2">
        <v>4.4754839087955752E-7</v>
      </c>
      <c r="H1105" s="2">
        <v>48.67259</v>
      </c>
      <c r="I1105" s="2">
        <v>-6.3491600000000004</v>
      </c>
    </row>
    <row r="1106" spans="2:9" x14ac:dyDescent="0.2">
      <c r="B1106" s="2">
        <v>1.2718620237150521E-6</v>
      </c>
      <c r="C1106" s="2">
        <v>176.23815999999999</v>
      </c>
      <c r="D1106" s="2">
        <v>-5.8955599999999997</v>
      </c>
      <c r="G1106" s="2">
        <v>1.7482357622374508E-7</v>
      </c>
      <c r="H1106" s="2">
        <v>48.676439999999999</v>
      </c>
      <c r="I1106" s="2">
        <v>-6.7573999999999996</v>
      </c>
    </row>
    <row r="1107" spans="2:9" x14ac:dyDescent="0.2">
      <c r="B1107" s="2">
        <v>6.7060996100727933E-6</v>
      </c>
      <c r="C1107" s="2">
        <v>176.23815999999999</v>
      </c>
      <c r="D1107" s="2">
        <v>-5.1735300000000004</v>
      </c>
      <c r="G1107" s="2">
        <v>1.8481192897270784E-4</v>
      </c>
      <c r="H1107" s="2">
        <v>48.813540000000003</v>
      </c>
      <c r="I1107" s="2">
        <v>-3.7332700000000001</v>
      </c>
    </row>
    <row r="1108" spans="2:9" x14ac:dyDescent="0.2">
      <c r="B1108" s="2">
        <v>5.0874481964469068E-5</v>
      </c>
      <c r="C1108" s="2">
        <v>176.23837</v>
      </c>
      <c r="D1108" s="2">
        <v>-4.2934999999999999</v>
      </c>
      <c r="G1108" s="2">
        <v>1.2986735638291617E-6</v>
      </c>
      <c r="H1108" s="2">
        <v>48.883310000000002</v>
      </c>
      <c r="I1108" s="2">
        <v>-5.8864999999999998</v>
      </c>
    </row>
    <row r="1109" spans="2:9" x14ac:dyDescent="0.2">
      <c r="B1109" s="2">
        <v>5.7810935871237982E-6</v>
      </c>
      <c r="C1109" s="2">
        <v>176.25125</v>
      </c>
      <c r="D1109" s="2">
        <v>-5.2379899999999999</v>
      </c>
      <c r="G1109" s="2">
        <v>7.5240210169377883E-4</v>
      </c>
      <c r="H1109" s="2">
        <v>49</v>
      </c>
      <c r="I1109" s="2">
        <v>-3.1235499999999998</v>
      </c>
    </row>
    <row r="1110" spans="2:9" x14ac:dyDescent="0.2">
      <c r="B1110" s="2">
        <v>8.9028693472889664E-7</v>
      </c>
      <c r="C1110" s="2">
        <v>176.42141000000001</v>
      </c>
      <c r="D1110" s="2">
        <v>-6.0504699999999998</v>
      </c>
      <c r="G1110" s="2">
        <v>4.7979973084044246E-4</v>
      </c>
      <c r="H1110" s="2">
        <v>49</v>
      </c>
      <c r="I1110" s="2">
        <v>-3.31894</v>
      </c>
    </row>
    <row r="1111" spans="2:9" x14ac:dyDescent="0.2">
      <c r="B1111" s="2">
        <v>1.156218728968507E-6</v>
      </c>
      <c r="C1111" s="2">
        <v>176.42141000000001</v>
      </c>
      <c r="D1111" s="2">
        <v>-5.93696</v>
      </c>
      <c r="G1111" s="2">
        <v>1.6483141998825731E-6</v>
      </c>
      <c r="H1111" s="2">
        <v>49.012779999999999</v>
      </c>
      <c r="I1111" s="2">
        <v>-5.7829600000000001</v>
      </c>
    </row>
    <row r="1112" spans="2:9" x14ac:dyDescent="0.2">
      <c r="B1112" s="2">
        <v>4.8561265961798051E-6</v>
      </c>
      <c r="C1112" s="2">
        <v>176.42141000000001</v>
      </c>
      <c r="D1112" s="2">
        <v>-5.3137100000000004</v>
      </c>
      <c r="G1112" s="2">
        <v>4.9949368281779866E-7</v>
      </c>
      <c r="H1112" s="2">
        <v>49.051949999999998</v>
      </c>
      <c r="I1112" s="2">
        <v>-6.3014700000000001</v>
      </c>
    </row>
    <row r="1113" spans="2:9" x14ac:dyDescent="0.2">
      <c r="B1113" s="2">
        <v>1.0406148040802864E-6</v>
      </c>
      <c r="C1113" s="2">
        <v>176.60466</v>
      </c>
      <c r="D1113" s="2">
        <v>-5.98271</v>
      </c>
      <c r="G1113" s="2">
        <v>1.2986735638291617E-6</v>
      </c>
      <c r="H1113" s="2">
        <v>49.081620000000001</v>
      </c>
      <c r="I1113" s="2">
        <v>-5.8864999999999998</v>
      </c>
    </row>
    <row r="1114" spans="2:9" x14ac:dyDescent="0.2">
      <c r="B1114" s="2">
        <v>1.0753008769803671E-6</v>
      </c>
      <c r="C1114" s="2">
        <v>176.60466</v>
      </c>
      <c r="D1114" s="2">
        <v>-5.9684699999999999</v>
      </c>
      <c r="G1114" s="2">
        <v>4.1458157777043025E-7</v>
      </c>
      <c r="H1114" s="2">
        <v>49.09731</v>
      </c>
      <c r="I1114" s="2">
        <v>-6.38239</v>
      </c>
    </row>
    <row r="1115" spans="2:9" x14ac:dyDescent="0.2">
      <c r="B1115" s="2">
        <v>3.1218353929369738E-6</v>
      </c>
      <c r="C1115" s="2">
        <v>176.60466</v>
      </c>
      <c r="D1115" s="2">
        <v>-5.5055899999999998</v>
      </c>
      <c r="G1115" s="2">
        <v>1.5484243775624422E-5</v>
      </c>
      <c r="H1115" s="2">
        <v>49.188229999999997</v>
      </c>
      <c r="I1115" s="2">
        <v>-4.8101099999999999</v>
      </c>
    </row>
    <row r="1116" spans="2:9" x14ac:dyDescent="0.2">
      <c r="B1116" s="2">
        <v>4.6248750082240118E-6</v>
      </c>
      <c r="C1116" s="2">
        <v>176.61775</v>
      </c>
      <c r="D1116" s="2">
        <v>-5.3349000000000002</v>
      </c>
      <c r="G1116" s="2">
        <v>2.2976295071751885E-5</v>
      </c>
      <c r="H1116" s="2">
        <v>49.288469999999997</v>
      </c>
      <c r="I1116" s="2">
        <v>-4.6387200000000002</v>
      </c>
    </row>
    <row r="1117" spans="2:9" x14ac:dyDescent="0.2">
      <c r="B1117" s="2">
        <v>9.9435165290725118E-7</v>
      </c>
      <c r="C1117" s="2">
        <v>176.78791000000001</v>
      </c>
      <c r="D1117" s="2">
        <v>-6.0024600000000001</v>
      </c>
      <c r="G1117" s="2">
        <v>8.4914136973069094E-7</v>
      </c>
      <c r="H1117" s="2">
        <v>49.3</v>
      </c>
      <c r="I1117" s="2">
        <v>-6.0710199999999999</v>
      </c>
    </row>
    <row r="1118" spans="2:9" x14ac:dyDescent="0.2">
      <c r="B1118" s="2">
        <v>1.156218728968507E-6</v>
      </c>
      <c r="C1118" s="2">
        <v>176.78791000000001</v>
      </c>
      <c r="D1118" s="2">
        <v>-5.93696</v>
      </c>
      <c r="G1118" s="2">
        <v>5.9939069964864289E-6</v>
      </c>
      <c r="H1118" s="2">
        <v>49.347250000000003</v>
      </c>
      <c r="I1118" s="2">
        <v>-5.2222900000000001</v>
      </c>
    </row>
    <row r="1119" spans="2:9" x14ac:dyDescent="0.2">
      <c r="B1119" s="2">
        <v>5.6655229091094242E-6</v>
      </c>
      <c r="C1119" s="2">
        <v>176.78791000000001</v>
      </c>
      <c r="D1119" s="2">
        <v>-5.2467600000000001</v>
      </c>
      <c r="G1119" s="2">
        <v>6.6599351450726685E-9</v>
      </c>
      <c r="H1119" s="2">
        <v>49.409869999999998</v>
      </c>
      <c r="I1119" s="2">
        <v>-8.1765299999999996</v>
      </c>
    </row>
    <row r="1120" spans="2:9" x14ac:dyDescent="0.2">
      <c r="B1120" s="2">
        <v>6.937292400521503E-6</v>
      </c>
      <c r="C1120" s="2">
        <v>176.98425</v>
      </c>
      <c r="D1120" s="2">
        <v>-5.1588099999999999</v>
      </c>
      <c r="G1120" s="2">
        <v>1.4984767191998665E-7</v>
      </c>
      <c r="H1120" s="2">
        <v>49.497999999999998</v>
      </c>
      <c r="I1120" s="2">
        <v>-6.8243499999999999</v>
      </c>
    </row>
    <row r="1121" spans="2:9" x14ac:dyDescent="0.2">
      <c r="B1121" s="2">
        <v>4.1374237205079109E-7</v>
      </c>
      <c r="C1121" s="2">
        <v>177</v>
      </c>
      <c r="D1121" s="2">
        <v>-6.3832700000000004</v>
      </c>
      <c r="G1121" s="2">
        <v>2.0978768955933313E-5</v>
      </c>
      <c r="H1121" s="2">
        <v>49.499409999999997</v>
      </c>
      <c r="I1121" s="2">
        <v>-4.6782199999999996</v>
      </c>
    </row>
    <row r="1122" spans="2:9" x14ac:dyDescent="0.2">
      <c r="B1122" s="2">
        <v>1.9986189459594915E-7</v>
      </c>
      <c r="C1122" s="2">
        <v>177</v>
      </c>
      <c r="D1122" s="2">
        <v>-6.6992700000000003</v>
      </c>
      <c r="G1122" s="2">
        <v>2.747198242625186E-6</v>
      </c>
      <c r="H1122" s="2">
        <v>49.5</v>
      </c>
      <c r="I1122" s="2">
        <v>-5.5611100000000002</v>
      </c>
    </row>
    <row r="1123" spans="2:9" x14ac:dyDescent="0.2">
      <c r="B1123" s="2">
        <v>1.9986189459594915E-7</v>
      </c>
      <c r="C1123" s="2">
        <v>177</v>
      </c>
      <c r="D1123" s="2">
        <v>-6.6992700000000003</v>
      </c>
      <c r="G1123" s="2">
        <v>1.9979747711669632E-7</v>
      </c>
      <c r="H1123" s="2">
        <v>49.5</v>
      </c>
      <c r="I1123" s="2">
        <v>-6.6994100000000003</v>
      </c>
    </row>
    <row r="1124" spans="2:9" x14ac:dyDescent="0.2">
      <c r="B1124" s="2">
        <v>1.1290417456418212E-7</v>
      </c>
      <c r="C1124" s="2">
        <v>177</v>
      </c>
      <c r="D1124" s="2">
        <v>-6.9472899999999997</v>
      </c>
      <c r="G1124" s="2">
        <v>3.7961205895517207E-5</v>
      </c>
      <c r="H1124" s="2">
        <v>49.558700000000002</v>
      </c>
      <c r="I1124" s="2">
        <v>-4.4206599999999998</v>
      </c>
    </row>
    <row r="1125" spans="2:9" x14ac:dyDescent="0.2">
      <c r="B1125" s="2">
        <v>1.5620682313612938E-7</v>
      </c>
      <c r="C1125" s="2">
        <v>177</v>
      </c>
      <c r="D1125" s="2">
        <v>-6.8063000000000002</v>
      </c>
      <c r="G1125" s="2">
        <v>9.9898737560954067E-8</v>
      </c>
      <c r="H1125" s="2">
        <v>49.603459999999998</v>
      </c>
      <c r="I1125" s="2">
        <v>-7.0004400000000002</v>
      </c>
    </row>
    <row r="1126" spans="2:9" x14ac:dyDescent="0.2">
      <c r="B1126" s="2">
        <v>4.6248750082240118E-6</v>
      </c>
      <c r="C1126" s="2">
        <v>177.35075000000001</v>
      </c>
      <c r="D1126" s="2">
        <v>-5.3349000000000002</v>
      </c>
      <c r="G1126" s="2">
        <v>7.4923835211949812E-8</v>
      </c>
      <c r="H1126" s="2">
        <v>49.614319999999999</v>
      </c>
      <c r="I1126" s="2">
        <v>-7.1253799999999998</v>
      </c>
    </row>
    <row r="1127" spans="2:9" x14ac:dyDescent="0.2">
      <c r="B1127" s="2">
        <v>1.2718620237150521E-6</v>
      </c>
      <c r="C1127" s="2">
        <v>177.52090999999999</v>
      </c>
      <c r="D1127" s="2">
        <v>-5.8955599999999997</v>
      </c>
      <c r="G1127" s="2">
        <v>8.4914136973069196E-6</v>
      </c>
      <c r="H1127" s="2">
        <v>49.8</v>
      </c>
      <c r="I1127" s="2">
        <v>-5.0710199999999999</v>
      </c>
    </row>
    <row r="1128" spans="2:9" x14ac:dyDescent="0.2">
      <c r="B1128" s="2">
        <v>1.2718620237150521E-6</v>
      </c>
      <c r="C1128" s="2">
        <v>177.52090999999999</v>
      </c>
      <c r="D1128" s="2">
        <v>-5.8955599999999997</v>
      </c>
      <c r="G1128" s="2">
        <v>2.3475778328057561E-7</v>
      </c>
      <c r="H1128" s="2">
        <v>49.841769999999997</v>
      </c>
      <c r="I1128" s="2">
        <v>-6.6293800000000003</v>
      </c>
    </row>
    <row r="1129" spans="2:9" x14ac:dyDescent="0.2">
      <c r="B1129" s="2">
        <v>2.3124374810245104E-5</v>
      </c>
      <c r="C1129" s="2">
        <v>177.52090999999999</v>
      </c>
      <c r="D1129" s="2">
        <v>-4.6359300000000001</v>
      </c>
      <c r="G1129" s="2">
        <v>1.6483141998825731E-6</v>
      </c>
      <c r="H1129" s="2">
        <v>49.860779999999998</v>
      </c>
      <c r="I1129" s="2">
        <v>-5.7829600000000001</v>
      </c>
    </row>
    <row r="1130" spans="2:9" x14ac:dyDescent="0.2">
      <c r="B1130" s="2">
        <v>2.1968479539297195E-6</v>
      </c>
      <c r="C1130" s="2">
        <v>177.70416</v>
      </c>
      <c r="D1130" s="2">
        <v>-5.6581999999999999</v>
      </c>
      <c r="G1130" s="2">
        <v>9.9898737560954041E-5</v>
      </c>
      <c r="H1130" s="2">
        <v>49.865900000000003</v>
      </c>
      <c r="I1130" s="2">
        <v>-4.0004400000000002</v>
      </c>
    </row>
    <row r="1131" spans="2:9" x14ac:dyDescent="0.2">
      <c r="B1131" s="2">
        <v>2.1968479539297195E-6</v>
      </c>
      <c r="C1131" s="2">
        <v>177.70416</v>
      </c>
      <c r="D1131" s="2">
        <v>-5.6581999999999999</v>
      </c>
      <c r="G1131" s="2">
        <v>3.9959495822296976E-7</v>
      </c>
      <c r="H1131" s="2">
        <v>49.93938</v>
      </c>
      <c r="I1131" s="2">
        <v>-6.3983800000000004</v>
      </c>
    </row>
    <row r="1132" spans="2:9" x14ac:dyDescent="0.2">
      <c r="B1132" s="2">
        <v>6.5905248210843662E-6</v>
      </c>
      <c r="C1132" s="2">
        <v>177.70416</v>
      </c>
      <c r="D1132" s="2">
        <v>-5.1810799999999997</v>
      </c>
      <c r="G1132" s="2">
        <v>2.1977586599277645E-6</v>
      </c>
      <c r="H1132" s="2">
        <v>49.968269999999997</v>
      </c>
      <c r="I1132" s="2">
        <v>-5.6580199999999996</v>
      </c>
    </row>
    <row r="1133" spans="2:9" x14ac:dyDescent="0.2">
      <c r="B1133" s="2">
        <v>5.7810935871237982E-6</v>
      </c>
      <c r="C1133" s="2">
        <v>177.74342999999999</v>
      </c>
      <c r="D1133" s="2">
        <v>-5.2379899999999999</v>
      </c>
      <c r="G1133" s="2">
        <v>2.8970767447839071E-6</v>
      </c>
      <c r="H1133" s="2">
        <v>50</v>
      </c>
      <c r="I1133" s="2">
        <v>-5.5380399999999996</v>
      </c>
    </row>
    <row r="1134" spans="2:9" x14ac:dyDescent="0.2">
      <c r="B1134" s="2">
        <v>2.5437240728267795E-6</v>
      </c>
      <c r="C1134" s="2">
        <v>177.88740999999999</v>
      </c>
      <c r="D1134" s="2">
        <v>-5.5945299999999998</v>
      </c>
      <c r="G1134" s="2">
        <v>1.3486212546572937E-6</v>
      </c>
      <c r="H1134" s="2">
        <v>50.01793</v>
      </c>
      <c r="I1134" s="2">
        <v>-5.8701100000000004</v>
      </c>
    </row>
    <row r="1135" spans="2:9" x14ac:dyDescent="0.2">
      <c r="B1135" s="2">
        <v>2.5437240728267795E-6</v>
      </c>
      <c r="C1135" s="2">
        <v>177.88740999999999</v>
      </c>
      <c r="D1135" s="2">
        <v>-5.5945299999999998</v>
      </c>
      <c r="G1135" s="2">
        <v>4.8300319104122916E-8</v>
      </c>
      <c r="H1135" s="2">
        <v>50.042499999999997</v>
      </c>
      <c r="I1135" s="2">
        <v>-7.3160499999999997</v>
      </c>
    </row>
    <row r="1136" spans="2:9" x14ac:dyDescent="0.2">
      <c r="B1136" s="2">
        <v>4.2780908198763721E-6</v>
      </c>
      <c r="C1136" s="2">
        <v>177.88740999999999</v>
      </c>
      <c r="D1136" s="2">
        <v>-5.3687500000000004</v>
      </c>
      <c r="G1136" s="2">
        <v>1.4984767191998663E-4</v>
      </c>
      <c r="H1136" s="2">
        <v>50.1</v>
      </c>
      <c r="I1136" s="2">
        <v>-3.8243499999999999</v>
      </c>
    </row>
    <row r="1137" spans="2:9" x14ac:dyDescent="0.2">
      <c r="B1137" s="2">
        <v>1.8493963663409123E-6</v>
      </c>
      <c r="C1137" s="2">
        <v>178</v>
      </c>
      <c r="D1137" s="2">
        <v>-5.7329699999999999</v>
      </c>
      <c r="G1137" s="2">
        <v>1.1488147421177679E-6</v>
      </c>
      <c r="H1137" s="2">
        <v>50.193980000000003</v>
      </c>
      <c r="I1137" s="2">
        <v>-5.9397500000000001</v>
      </c>
    </row>
    <row r="1138" spans="2:9" x14ac:dyDescent="0.2">
      <c r="B1138" s="2">
        <v>2.6593163273126392E-6</v>
      </c>
      <c r="C1138" s="2">
        <v>178.07066</v>
      </c>
      <c r="D1138" s="2">
        <v>-5.5752300000000004</v>
      </c>
      <c r="G1138" s="2">
        <v>8.9908344295180136E-7</v>
      </c>
      <c r="H1138" s="2">
        <v>50.21537</v>
      </c>
      <c r="I1138" s="2">
        <v>-6.0461999999999998</v>
      </c>
    </row>
    <row r="1139" spans="2:9" x14ac:dyDescent="0.2">
      <c r="B1139" s="2">
        <v>2.6593163273126392E-6</v>
      </c>
      <c r="C1139" s="2">
        <v>178.07066</v>
      </c>
      <c r="D1139" s="2">
        <v>-5.5752300000000004</v>
      </c>
      <c r="G1139" s="2">
        <v>4.9949368281779814E-8</v>
      </c>
      <c r="H1139" s="2">
        <v>50.225200000000001</v>
      </c>
      <c r="I1139" s="2">
        <v>-7.3014700000000001</v>
      </c>
    </row>
    <row r="1140" spans="2:9" x14ac:dyDescent="0.2">
      <c r="B1140" s="2">
        <v>9.7122532893272762E-6</v>
      </c>
      <c r="C1140" s="2">
        <v>178.07066</v>
      </c>
      <c r="D1140" s="2">
        <v>-5.0126799999999996</v>
      </c>
      <c r="G1140" s="2">
        <v>5.9939069964864289E-6</v>
      </c>
      <c r="H1140" s="2">
        <v>50.273560000000003</v>
      </c>
      <c r="I1140" s="2">
        <v>-5.2222900000000001</v>
      </c>
    </row>
    <row r="1141" spans="2:9" x14ac:dyDescent="0.2">
      <c r="B1141" s="2">
        <v>1.0406148040802859E-5</v>
      </c>
      <c r="C1141" s="2">
        <v>178.10992999999999</v>
      </c>
      <c r="D1141" s="2">
        <v>-4.98271</v>
      </c>
      <c r="G1141" s="2">
        <v>4.9949368281779888E-5</v>
      </c>
      <c r="H1141" s="2">
        <v>50.347239999999999</v>
      </c>
      <c r="I1141" s="2">
        <v>-4.3014700000000001</v>
      </c>
    </row>
    <row r="1142" spans="2:9" x14ac:dyDescent="0.2">
      <c r="B1142" s="2">
        <v>2.6593163273126392E-6</v>
      </c>
      <c r="C1142" s="2">
        <v>178.25390999999999</v>
      </c>
      <c r="D1142" s="2">
        <v>-5.5752300000000004</v>
      </c>
      <c r="G1142" s="2">
        <v>4.944928313240682E-4</v>
      </c>
      <c r="H1142" s="2">
        <v>50.387219999999999</v>
      </c>
      <c r="I1142" s="2">
        <v>-3.3058399999999999</v>
      </c>
    </row>
    <row r="1143" spans="2:9" x14ac:dyDescent="0.2">
      <c r="B1143" s="2">
        <v>2.6593163273126392E-6</v>
      </c>
      <c r="C1143" s="2">
        <v>178.25390999999999</v>
      </c>
      <c r="D1143" s="2">
        <v>-5.5752300000000004</v>
      </c>
      <c r="G1143" s="2">
        <v>2.1478304741305287E-7</v>
      </c>
      <c r="H1143" s="2">
        <v>50.3994</v>
      </c>
      <c r="I1143" s="2">
        <v>-6.6680000000000001</v>
      </c>
    </row>
    <row r="1144" spans="2:9" x14ac:dyDescent="0.2">
      <c r="B1144" s="2">
        <v>6.0124295415194384E-6</v>
      </c>
      <c r="C1144" s="2">
        <v>178.25390999999999</v>
      </c>
      <c r="D1144" s="2">
        <v>-5.2209500000000002</v>
      </c>
      <c r="G1144" s="2">
        <v>9.9898737560954067E-8</v>
      </c>
      <c r="H1144" s="2">
        <v>50.4</v>
      </c>
      <c r="I1144" s="2">
        <v>-7.0004400000000002</v>
      </c>
    </row>
    <row r="1145" spans="2:9" x14ac:dyDescent="0.2">
      <c r="B1145" s="2">
        <v>3.4686461656296049E-6</v>
      </c>
      <c r="C1145" s="2">
        <v>178.46333999999999</v>
      </c>
      <c r="D1145" s="2">
        <v>-5.4598399999999998</v>
      </c>
      <c r="G1145" s="2">
        <v>1.8980602758255297E-5</v>
      </c>
      <c r="H1145" s="2">
        <v>50.401760000000003</v>
      </c>
      <c r="I1145" s="2">
        <v>-4.7216899999999997</v>
      </c>
    </row>
    <row r="1146" spans="2:9" x14ac:dyDescent="0.2">
      <c r="B1146" s="2">
        <v>3.4686461656296049E-6</v>
      </c>
      <c r="C1146" s="2">
        <v>178.46333999999999</v>
      </c>
      <c r="D1146" s="2">
        <v>-5.4598399999999998</v>
      </c>
      <c r="G1146" s="2">
        <v>5.9939069964864289E-6</v>
      </c>
      <c r="H1146" s="2">
        <v>50.417839999999998</v>
      </c>
      <c r="I1146" s="2">
        <v>-5.2222900000000001</v>
      </c>
    </row>
    <row r="1147" spans="2:9" x14ac:dyDescent="0.2">
      <c r="B1147" s="2">
        <v>3.5843466121177262E-5</v>
      </c>
      <c r="C1147" s="2">
        <v>178.46333999999999</v>
      </c>
      <c r="D1147" s="2">
        <v>-4.4455900000000002</v>
      </c>
      <c r="G1147" s="2">
        <v>1.0839019559689997E-7</v>
      </c>
      <c r="H1147" s="2">
        <v>50.42183</v>
      </c>
      <c r="I1147" s="2">
        <v>-6.9650100000000004</v>
      </c>
    </row>
    <row r="1148" spans="2:9" x14ac:dyDescent="0.2">
      <c r="B1148" s="2">
        <v>7.0529369261304585E-6</v>
      </c>
      <c r="C1148" s="2">
        <v>178.62040999999999</v>
      </c>
      <c r="D1148" s="2">
        <v>-5.1516299999999999</v>
      </c>
      <c r="G1148" s="2">
        <v>2.5973471535903759E-7</v>
      </c>
      <c r="H1148" s="2">
        <v>50.5</v>
      </c>
      <c r="I1148" s="2">
        <v>-6.5854699999999999</v>
      </c>
    </row>
    <row r="1149" spans="2:9" x14ac:dyDescent="0.2">
      <c r="B1149" s="2">
        <v>7.0529369261304585E-6</v>
      </c>
      <c r="C1149" s="2">
        <v>178.62040999999999</v>
      </c>
      <c r="D1149" s="2">
        <v>-5.1516299999999999</v>
      </c>
      <c r="G1149" s="2">
        <v>2.5973471535903759E-7</v>
      </c>
      <c r="H1149" s="2">
        <v>50.5</v>
      </c>
      <c r="I1149" s="2">
        <v>-6.5854699999999999</v>
      </c>
    </row>
    <row r="1150" spans="2:9" x14ac:dyDescent="0.2">
      <c r="B1150" s="2">
        <v>9.2497501087980149E-6</v>
      </c>
      <c r="C1150" s="2">
        <v>178.62040999999999</v>
      </c>
      <c r="D1150" s="2">
        <v>-5.0338700000000003</v>
      </c>
      <c r="G1150" s="2">
        <v>2.5973471535903759E-7</v>
      </c>
      <c r="H1150" s="2">
        <v>50.5</v>
      </c>
      <c r="I1150" s="2">
        <v>-6.5854699999999999</v>
      </c>
    </row>
    <row r="1151" spans="2:9" x14ac:dyDescent="0.2">
      <c r="B1151" s="2">
        <v>1.7343230654992312E-5</v>
      </c>
      <c r="C1151" s="2">
        <v>178.62040999999999</v>
      </c>
      <c r="D1151" s="2">
        <v>-4.7608699999999997</v>
      </c>
      <c r="G1151" s="2">
        <v>1.0988793189926111E-6</v>
      </c>
      <c r="H1151" s="2">
        <v>50.507069999999999</v>
      </c>
      <c r="I1151" s="2">
        <v>-5.9590500000000004</v>
      </c>
    </row>
    <row r="1152" spans="2:9" x14ac:dyDescent="0.2">
      <c r="B1152" s="2">
        <v>6.4678509031999276E-7</v>
      </c>
      <c r="C1152" s="2">
        <v>178.8</v>
      </c>
      <c r="D1152" s="2">
        <v>-6.1892399999999999</v>
      </c>
      <c r="G1152" s="2">
        <v>3.3965655467457387E-7</v>
      </c>
      <c r="H1152" s="2">
        <v>50.524839999999998</v>
      </c>
      <c r="I1152" s="2">
        <v>-6.46896</v>
      </c>
    </row>
    <row r="1153" spans="2:9" x14ac:dyDescent="0.2">
      <c r="B1153" s="2">
        <v>8.3040508514847585E-5</v>
      </c>
      <c r="C1153" s="2">
        <v>179</v>
      </c>
      <c r="D1153" s="2">
        <v>-4.0807099999999998</v>
      </c>
      <c r="G1153" s="2">
        <v>8.99083442951802E-8</v>
      </c>
      <c r="H1153" s="2">
        <v>50.569809999999997</v>
      </c>
      <c r="I1153" s="2">
        <v>-7.0461999999999998</v>
      </c>
    </row>
    <row r="1154" spans="2:9" x14ac:dyDescent="0.2">
      <c r="B1154" s="2">
        <v>8.9968400612101611E-6</v>
      </c>
      <c r="C1154" s="2">
        <v>179</v>
      </c>
      <c r="D1154" s="2">
        <v>-5.0459100000000001</v>
      </c>
      <c r="G1154" s="2">
        <v>4.3955173637405983E-6</v>
      </c>
      <c r="H1154" s="2">
        <v>50.583179999999999</v>
      </c>
      <c r="I1154" s="2">
        <v>-5.3569899999999997</v>
      </c>
    </row>
    <row r="1155" spans="2:9" x14ac:dyDescent="0.2">
      <c r="B1155" s="2">
        <v>7.6877632417383979E-8</v>
      </c>
      <c r="C1155" s="2">
        <v>180</v>
      </c>
      <c r="D1155" s="2">
        <v>-7.1142000000000003</v>
      </c>
      <c r="G1155" s="2">
        <v>1.4984767191998658E-6</v>
      </c>
      <c r="H1155" s="2">
        <v>50.6</v>
      </c>
      <c r="I1155" s="2">
        <v>-5.8243499999999999</v>
      </c>
    </row>
    <row r="1156" spans="2:9" x14ac:dyDescent="0.2">
      <c r="B1156" s="2">
        <v>3.3684491837961787E-8</v>
      </c>
      <c r="C1156" s="2">
        <v>180</v>
      </c>
      <c r="D1156" s="2">
        <v>-7.4725700000000002</v>
      </c>
      <c r="G1156" s="2">
        <v>3.4964715593838578E-7</v>
      </c>
      <c r="H1156" s="2">
        <v>50.644449999999999</v>
      </c>
      <c r="I1156" s="2">
        <v>-6.4563699999999997</v>
      </c>
    </row>
    <row r="1157" spans="2:9" x14ac:dyDescent="0.2">
      <c r="B1157" s="2">
        <v>2.7447955440039351E-7</v>
      </c>
      <c r="C1157" s="2">
        <v>181</v>
      </c>
      <c r="D1157" s="2">
        <v>-6.56149</v>
      </c>
      <c r="G1157" s="2">
        <v>2.9969534683214717E-8</v>
      </c>
      <c r="H1157" s="2">
        <v>50.646000000000001</v>
      </c>
      <c r="I1157" s="2">
        <v>-7.52332</v>
      </c>
    </row>
    <row r="1158" spans="2:9" x14ac:dyDescent="0.2">
      <c r="B1158" s="2">
        <v>5.0643067098112198E-7</v>
      </c>
      <c r="C1158" s="2">
        <v>181</v>
      </c>
      <c r="D1158" s="2">
        <v>-6.2954800000000004</v>
      </c>
      <c r="G1158" s="2">
        <v>1.1149618303931809E-7</v>
      </c>
      <c r="H1158" s="2">
        <v>50.662489999999998</v>
      </c>
      <c r="I1158" s="2">
        <v>-6.9527400000000004</v>
      </c>
    </row>
    <row r="1159" spans="2:9" x14ac:dyDescent="0.2">
      <c r="B1159" s="2">
        <v>1.4755366460623161E-5</v>
      </c>
      <c r="C1159" s="2">
        <v>182</v>
      </c>
      <c r="D1159" s="2">
        <v>-4.8310500000000003</v>
      </c>
      <c r="G1159" s="2">
        <v>1.3985886516807071E-7</v>
      </c>
      <c r="H1159" s="2">
        <v>50.7</v>
      </c>
      <c r="I1159" s="2">
        <v>-6.8543099999999999</v>
      </c>
    </row>
    <row r="1160" spans="2:9" x14ac:dyDescent="0.2">
      <c r="B1160" s="2">
        <v>9.0416980592344962E-7</v>
      </c>
      <c r="C1160" s="2">
        <v>182</v>
      </c>
      <c r="D1160" s="2">
        <v>-6.0437500000000002</v>
      </c>
      <c r="G1160" s="2">
        <v>1.0954435435238604E-5</v>
      </c>
      <c r="H1160" s="2">
        <v>50.711109999999998</v>
      </c>
      <c r="I1160" s="2">
        <v>-4.9604100000000004</v>
      </c>
    </row>
    <row r="1161" spans="2:9" x14ac:dyDescent="0.2">
      <c r="B1161" s="2">
        <v>1.1262116096749503E-7</v>
      </c>
      <c r="C1161" s="2">
        <v>182</v>
      </c>
      <c r="D1161" s="2">
        <v>-6.9483800000000002</v>
      </c>
      <c r="G1161" s="2">
        <v>5.4943965401067232E-4</v>
      </c>
      <c r="H1161" s="2">
        <v>50.7958</v>
      </c>
      <c r="I1161" s="2">
        <v>-3.2600799999999999</v>
      </c>
    </row>
    <row r="1162" spans="2:9" x14ac:dyDescent="0.2">
      <c r="B1162" s="2">
        <v>1.9986189459594915E-7</v>
      </c>
      <c r="C1162" s="2">
        <v>183</v>
      </c>
      <c r="D1162" s="2">
        <v>-6.6992700000000003</v>
      </c>
      <c r="G1162" s="2">
        <v>3.0469126227157852E-8</v>
      </c>
      <c r="H1162" s="2">
        <v>50.807699999999997</v>
      </c>
      <c r="I1162" s="2">
        <v>-7.51614</v>
      </c>
    </row>
    <row r="1163" spans="2:9" x14ac:dyDescent="0.2">
      <c r="B1163" s="2">
        <v>1.1920926217637341E-5</v>
      </c>
      <c r="C1163" s="2">
        <v>183</v>
      </c>
      <c r="D1163" s="2">
        <v>-4.9236899999999997</v>
      </c>
      <c r="G1163" s="2">
        <v>4.9949368281779866E-7</v>
      </c>
      <c r="H1163" s="2">
        <v>50.849690000000002</v>
      </c>
      <c r="I1163" s="2">
        <v>-6.3014700000000001</v>
      </c>
    </row>
    <row r="1164" spans="2:9" x14ac:dyDescent="0.2">
      <c r="B1164" s="2">
        <v>1.9986189459594915E-7</v>
      </c>
      <c r="C1164" s="2">
        <v>183</v>
      </c>
      <c r="D1164" s="2">
        <v>-6.6992700000000003</v>
      </c>
      <c r="G1164" s="2">
        <v>3.9959495822297001E-8</v>
      </c>
      <c r="H1164" s="2">
        <v>50.897210000000001</v>
      </c>
      <c r="I1164" s="2">
        <v>-7.3983800000000004</v>
      </c>
    </row>
    <row r="1165" spans="2:9" x14ac:dyDescent="0.2">
      <c r="B1165" s="2">
        <v>1.0753008769803678E-3</v>
      </c>
      <c r="C1165" s="2">
        <v>183.5</v>
      </c>
      <c r="D1165" s="2">
        <v>-2.9684699999999999</v>
      </c>
      <c r="G1165" s="2">
        <v>6.6599351450726685E-9</v>
      </c>
      <c r="H1165" s="2">
        <v>50.940530000000003</v>
      </c>
      <c r="I1165" s="2">
        <v>-8.1765299999999996</v>
      </c>
    </row>
    <row r="1166" spans="2:9" x14ac:dyDescent="0.2">
      <c r="B1166" s="2">
        <v>3.8155750475559781E-3</v>
      </c>
      <c r="C1166" s="2">
        <v>183.5</v>
      </c>
      <c r="D1166" s="2">
        <v>-2.4184399999999999</v>
      </c>
      <c r="G1166" s="2">
        <v>2.2976295071751861E-6</v>
      </c>
      <c r="H1166" s="2">
        <v>50.969059999999999</v>
      </c>
      <c r="I1166" s="2">
        <v>-5.6387200000000002</v>
      </c>
    </row>
    <row r="1167" spans="2:9" x14ac:dyDescent="0.2">
      <c r="B1167" s="2">
        <v>5.0874481964469087E-4</v>
      </c>
      <c r="C1167" s="2">
        <v>183.5</v>
      </c>
      <c r="D1167" s="2">
        <v>-3.2934999999999999</v>
      </c>
      <c r="G1167" s="2">
        <v>3.0968487860439825E-6</v>
      </c>
      <c r="H1167" s="2">
        <v>51</v>
      </c>
      <c r="I1167" s="2">
        <v>-5.50908</v>
      </c>
    </row>
    <row r="1168" spans="2:9" x14ac:dyDescent="0.2">
      <c r="B1168" s="2">
        <v>5.3328577579050388E-7</v>
      </c>
      <c r="C1168" s="2">
        <v>183.66667000000001</v>
      </c>
      <c r="D1168" s="2">
        <v>-6.2730399999999999</v>
      </c>
      <c r="G1168" s="2">
        <v>4.9949368281779814E-8</v>
      </c>
      <c r="H1168" s="2">
        <v>51.11495</v>
      </c>
      <c r="I1168" s="2">
        <v>-7.3014700000000001</v>
      </c>
    </row>
    <row r="1169" spans="2:9" x14ac:dyDescent="0.2">
      <c r="B1169" s="2">
        <v>3.0285168895756585E-6</v>
      </c>
      <c r="C1169" s="2">
        <v>184</v>
      </c>
      <c r="D1169" s="2">
        <v>-5.51877</v>
      </c>
      <c r="G1169" s="2">
        <v>1.9480046983085573E-6</v>
      </c>
      <c r="H1169" s="2">
        <v>51.122140000000002</v>
      </c>
      <c r="I1169" s="2">
        <v>-5.7104100000000004</v>
      </c>
    </row>
    <row r="1170" spans="2:9" x14ac:dyDescent="0.2">
      <c r="B1170" s="2">
        <v>1.9986189459594915E-7</v>
      </c>
      <c r="C1170" s="2">
        <v>184</v>
      </c>
      <c r="D1170" s="2">
        <v>-6.6992700000000003</v>
      </c>
      <c r="G1170" s="2">
        <v>1.8481192897270778E-6</v>
      </c>
      <c r="H1170" s="2">
        <v>51.2</v>
      </c>
      <c r="I1170" s="2">
        <v>-5.7332700000000001</v>
      </c>
    </row>
    <row r="1171" spans="2:9" x14ac:dyDescent="0.2">
      <c r="B1171" s="2">
        <v>7.3267268369740691E-8</v>
      </c>
      <c r="C1171" s="2">
        <v>184</v>
      </c>
      <c r="D1171" s="2">
        <v>-7.1350899999999999</v>
      </c>
      <c r="G1171" s="2">
        <v>2.5973471535903759E-7</v>
      </c>
      <c r="H1171" s="2">
        <v>51.5</v>
      </c>
      <c r="I1171" s="2">
        <v>-6.5854699999999999</v>
      </c>
    </row>
    <row r="1172" spans="2:9" x14ac:dyDescent="0.2">
      <c r="B1172" s="2">
        <v>2.7225759259360716E-6</v>
      </c>
      <c r="C1172" s="2">
        <v>185</v>
      </c>
      <c r="D1172" s="2">
        <v>-5.5650199999999996</v>
      </c>
      <c r="G1172" s="2">
        <v>2.5973471535903759E-7</v>
      </c>
      <c r="H1172" s="2">
        <v>51.5</v>
      </c>
      <c r="I1172" s="2">
        <v>-6.5854699999999999</v>
      </c>
    </row>
    <row r="1173" spans="2:9" x14ac:dyDescent="0.2">
      <c r="B1173" s="2">
        <v>7.4474912219083002E-8</v>
      </c>
      <c r="C1173" s="2">
        <v>185</v>
      </c>
      <c r="D1173" s="2">
        <v>-7.1279899999999996</v>
      </c>
      <c r="G1173" s="2">
        <v>2.5973471535903759E-7</v>
      </c>
      <c r="H1173" s="2">
        <v>51.5</v>
      </c>
      <c r="I1173" s="2">
        <v>-6.5854699999999999</v>
      </c>
    </row>
    <row r="1174" spans="2:9" x14ac:dyDescent="0.2">
      <c r="B1174" s="2">
        <v>1.3040072320247775E-6</v>
      </c>
      <c r="C1174" s="2">
        <v>185</v>
      </c>
      <c r="D1174" s="2">
        <v>-5.8847199999999997</v>
      </c>
      <c r="G1174" s="2">
        <v>7.4923835211949812E-8</v>
      </c>
      <c r="H1174" s="2">
        <v>51.534379999999999</v>
      </c>
      <c r="I1174" s="2">
        <v>-7.1253799999999998</v>
      </c>
    </row>
    <row r="1175" spans="2:9" x14ac:dyDescent="0.2">
      <c r="B1175" s="2">
        <v>1.9986189459594915E-7</v>
      </c>
      <c r="C1175" s="2">
        <v>186</v>
      </c>
      <c r="D1175" s="2">
        <v>-6.6992700000000003</v>
      </c>
      <c r="G1175" s="2">
        <v>8.4914136973069094E-7</v>
      </c>
      <c r="H1175" s="2">
        <v>51.567320000000002</v>
      </c>
      <c r="I1175" s="2">
        <v>-6.0710199999999999</v>
      </c>
    </row>
    <row r="1176" spans="2:9" x14ac:dyDescent="0.2">
      <c r="B1176" s="2">
        <v>1.370408362135683E-7</v>
      </c>
      <c r="C1176" s="2">
        <v>186</v>
      </c>
      <c r="D1176" s="2">
        <v>-6.8631500000000001</v>
      </c>
      <c r="G1176" s="2">
        <v>3.6294431650847109E-8</v>
      </c>
      <c r="H1176" s="2">
        <v>51.6</v>
      </c>
      <c r="I1176" s="2">
        <v>-7.4401599999999997</v>
      </c>
    </row>
    <row r="1177" spans="2:9" x14ac:dyDescent="0.2">
      <c r="B1177" s="2">
        <v>6.5905248210843738E-5</v>
      </c>
      <c r="C1177" s="2">
        <v>186.07062999999999</v>
      </c>
      <c r="D1177" s="2">
        <v>-4.1810799999999997</v>
      </c>
      <c r="G1177" s="2">
        <v>2.9969534683214742E-4</v>
      </c>
      <c r="H1177" s="2">
        <v>51.7</v>
      </c>
      <c r="I1177" s="2">
        <v>-3.52332</v>
      </c>
    </row>
    <row r="1178" spans="2:9" x14ac:dyDescent="0.2">
      <c r="B1178" s="2">
        <v>2.3124374810245128E-4</v>
      </c>
      <c r="C1178" s="2">
        <v>186.07062999999999</v>
      </c>
      <c r="D1178" s="2">
        <v>-3.6359300000000001</v>
      </c>
      <c r="G1178" s="2">
        <v>1.2487341821096433E-5</v>
      </c>
      <c r="H1178" s="2">
        <v>51.702500000000001</v>
      </c>
      <c r="I1178" s="2">
        <v>-4.9035299999999999</v>
      </c>
    </row>
    <row r="1179" spans="2:9" x14ac:dyDescent="0.2">
      <c r="B1179" s="2">
        <v>2.3124374810245128E-4</v>
      </c>
      <c r="C1179" s="2">
        <v>186.07062999999999</v>
      </c>
      <c r="D1179" s="2">
        <v>-3.6359300000000001</v>
      </c>
      <c r="G1179" s="2">
        <v>3.6284404514137698E-6</v>
      </c>
      <c r="H1179" s="2">
        <v>51.707999999999998</v>
      </c>
      <c r="I1179" s="2">
        <v>-5.4402799999999996</v>
      </c>
    </row>
    <row r="1180" spans="2:9" x14ac:dyDescent="0.2">
      <c r="B1180" s="2">
        <v>5.00518345150042E-7</v>
      </c>
      <c r="C1180" s="2">
        <v>186.25</v>
      </c>
      <c r="D1180" s="2">
        <v>-6.3005800000000001</v>
      </c>
      <c r="G1180" s="2">
        <v>1.7482357622374508E-7</v>
      </c>
      <c r="H1180" s="2">
        <v>51.735529999999997</v>
      </c>
      <c r="I1180" s="2">
        <v>-6.7573999999999996</v>
      </c>
    </row>
    <row r="1181" spans="2:9" x14ac:dyDescent="0.2">
      <c r="B1181" s="2">
        <v>3.584346612117727E-4</v>
      </c>
      <c r="C1181" s="2">
        <v>186.25561999999999</v>
      </c>
      <c r="D1181" s="2">
        <v>-3.4455900000000002</v>
      </c>
      <c r="G1181" s="2">
        <v>3.3965655467457418E-3</v>
      </c>
      <c r="H1181" s="2">
        <v>51.761499999999998</v>
      </c>
      <c r="I1181" s="2">
        <v>-2.46896</v>
      </c>
    </row>
    <row r="1182" spans="2:9" x14ac:dyDescent="0.2">
      <c r="B1182" s="2">
        <v>3.584346612117727E-4</v>
      </c>
      <c r="C1182" s="2">
        <v>186.25561999999999</v>
      </c>
      <c r="D1182" s="2">
        <v>-3.4455900000000002</v>
      </c>
      <c r="G1182" s="2">
        <v>1.5983798648084945E-4</v>
      </c>
      <c r="H1182" s="2">
        <v>51.830539999999999</v>
      </c>
      <c r="I1182" s="2">
        <v>-3.7963200000000001</v>
      </c>
    </row>
    <row r="1183" spans="2:9" x14ac:dyDescent="0.2">
      <c r="B1183" s="2">
        <v>7.6311501713017605E-4</v>
      </c>
      <c r="C1183" s="2">
        <v>186.25561999999999</v>
      </c>
      <c r="D1183" s="2">
        <v>-3.11741</v>
      </c>
      <c r="G1183" s="2">
        <v>2.4974683891541412E-7</v>
      </c>
      <c r="H1183" s="2">
        <v>51.838000000000001</v>
      </c>
      <c r="I1183" s="2">
        <v>-6.6025</v>
      </c>
    </row>
    <row r="1184" spans="2:9" x14ac:dyDescent="0.2">
      <c r="B1184" s="2">
        <v>7.6311501713017605E-4</v>
      </c>
      <c r="C1184" s="2">
        <v>186.25561999999999</v>
      </c>
      <c r="D1184" s="2">
        <v>-3.11741</v>
      </c>
      <c r="G1184" s="2">
        <v>9.9898737560954302E-9</v>
      </c>
      <c r="H1184" s="2">
        <v>51.897150000000003</v>
      </c>
      <c r="I1184" s="2">
        <v>-8.0004399999999993</v>
      </c>
    </row>
    <row r="1185" spans="2:9" x14ac:dyDescent="0.2">
      <c r="B1185" s="2">
        <v>7.6311501713017605E-4</v>
      </c>
      <c r="C1185" s="2">
        <v>186.25561999999999</v>
      </c>
      <c r="D1185" s="2">
        <v>-3.11741</v>
      </c>
      <c r="G1185" s="2">
        <v>7.991899244250947E-6</v>
      </c>
      <c r="H1185" s="2">
        <v>51.934240000000003</v>
      </c>
      <c r="I1185" s="2">
        <v>-5.0973499999999996</v>
      </c>
    </row>
    <row r="1186" spans="2:9" x14ac:dyDescent="0.2">
      <c r="B1186" s="2">
        <v>7.6311501713017605E-4</v>
      </c>
      <c r="C1186" s="2">
        <v>186.25561999999999</v>
      </c>
      <c r="D1186" s="2">
        <v>-3.11741</v>
      </c>
      <c r="G1186" s="2">
        <v>1.8481192897270797E-5</v>
      </c>
      <c r="H1186" s="2">
        <v>51.935079999999999</v>
      </c>
      <c r="I1186" s="2">
        <v>-4.7332700000000001</v>
      </c>
    </row>
    <row r="1187" spans="2:9" x14ac:dyDescent="0.2">
      <c r="B1187" s="2">
        <v>2.9969534683214706E-5</v>
      </c>
      <c r="C1187" s="2">
        <v>186.29406</v>
      </c>
      <c r="D1187" s="2">
        <v>-4.52332</v>
      </c>
      <c r="G1187" s="2">
        <v>3.4964715593838599E-5</v>
      </c>
      <c r="H1187" s="2">
        <v>51.938890000000001</v>
      </c>
      <c r="I1187" s="2">
        <v>-4.4563699999999997</v>
      </c>
    </row>
    <row r="1188" spans="2:9" x14ac:dyDescent="0.2">
      <c r="B1188" s="2">
        <v>2.8084713637382731E-7</v>
      </c>
      <c r="C1188" s="2">
        <v>187</v>
      </c>
      <c r="D1188" s="2">
        <v>-6.5515299999999996</v>
      </c>
      <c r="G1188" s="2">
        <v>8.4914136973069094E-7</v>
      </c>
      <c r="H1188" s="2">
        <v>51.946449999999999</v>
      </c>
      <c r="I1188" s="2">
        <v>-6.0710199999999999</v>
      </c>
    </row>
    <row r="1189" spans="2:9" x14ac:dyDescent="0.2">
      <c r="B1189" s="2">
        <v>1.8072573513713048E-5</v>
      </c>
      <c r="C1189" s="2">
        <v>187</v>
      </c>
      <c r="D1189" s="2">
        <v>-4.7429800000000002</v>
      </c>
      <c r="G1189" s="2">
        <v>1.6982827564171245E-7</v>
      </c>
      <c r="H1189" s="2">
        <v>51.952150000000003</v>
      </c>
      <c r="I1189" s="2">
        <v>-6.76999</v>
      </c>
    </row>
    <row r="1190" spans="2:9" x14ac:dyDescent="0.2">
      <c r="B1190" s="2">
        <v>1.4023938546730287E-7</v>
      </c>
      <c r="C1190" s="2">
        <v>187</v>
      </c>
      <c r="D1190" s="2">
        <v>-6.8531300000000002</v>
      </c>
      <c r="G1190" s="2">
        <v>9.7899393207324654E-6</v>
      </c>
      <c r="H1190" s="2">
        <v>51.96152</v>
      </c>
      <c r="I1190" s="2">
        <v>-5.00922</v>
      </c>
    </row>
    <row r="1191" spans="2:9" x14ac:dyDescent="0.2">
      <c r="B1191" s="2">
        <v>1.2240523724999066E-7</v>
      </c>
      <c r="C1191" s="2">
        <v>187</v>
      </c>
      <c r="D1191" s="2">
        <v>-6.9122000000000003</v>
      </c>
      <c r="G1191" s="2">
        <v>1.0988793189926128E-3</v>
      </c>
      <c r="H1191" s="2">
        <v>51.96152</v>
      </c>
      <c r="I1191" s="2">
        <v>-2.95905</v>
      </c>
    </row>
    <row r="1192" spans="2:9" x14ac:dyDescent="0.2">
      <c r="B1192" s="2">
        <v>1.8471833273878658E-6</v>
      </c>
      <c r="C1192" s="2">
        <v>187.22221999999999</v>
      </c>
      <c r="D1192" s="2">
        <v>-5.7334899999999998</v>
      </c>
      <c r="G1192" s="2">
        <v>1.709779084062523E-6</v>
      </c>
      <c r="H1192" s="2">
        <v>52</v>
      </c>
      <c r="I1192" s="2">
        <v>-5.7670599999999999</v>
      </c>
    </row>
    <row r="1193" spans="2:9" x14ac:dyDescent="0.2">
      <c r="B1193" s="2">
        <v>2.9969534683214695E-7</v>
      </c>
      <c r="C1193" s="2">
        <v>187.56264999999999</v>
      </c>
      <c r="D1193" s="2">
        <v>-6.52332</v>
      </c>
      <c r="G1193" s="2">
        <v>8.7942741488368221E-4</v>
      </c>
      <c r="H1193" s="2">
        <v>52</v>
      </c>
      <c r="I1193" s="2">
        <v>-3.0558000000000001</v>
      </c>
    </row>
    <row r="1194" spans="2:9" x14ac:dyDescent="0.2">
      <c r="B1194" s="2">
        <v>3.3530497715593701E-6</v>
      </c>
      <c r="C1194" s="2">
        <v>187.93852000000001</v>
      </c>
      <c r="D1194" s="2">
        <v>-5.4745600000000003</v>
      </c>
      <c r="G1194" s="2">
        <v>5.4943965401067107E-7</v>
      </c>
      <c r="H1194" s="2">
        <v>52.008310000000002</v>
      </c>
      <c r="I1194" s="2">
        <v>-6.2600800000000003</v>
      </c>
    </row>
    <row r="1195" spans="2:9" x14ac:dyDescent="0.2">
      <c r="B1195" s="2">
        <v>3.9311534812143043E-6</v>
      </c>
      <c r="C1195" s="2">
        <v>187.93852000000001</v>
      </c>
      <c r="D1195" s="2">
        <v>-5.4054799999999998</v>
      </c>
      <c r="G1195" s="2">
        <v>7.4923835211949894E-7</v>
      </c>
      <c r="H1195" s="2">
        <v>52.025820000000003</v>
      </c>
      <c r="I1195" s="2">
        <v>-6.1253799999999998</v>
      </c>
    </row>
    <row r="1196" spans="2:9" x14ac:dyDescent="0.2">
      <c r="B1196" s="2">
        <v>4.8561265961798051E-6</v>
      </c>
      <c r="C1196" s="2">
        <v>187.93852000000001</v>
      </c>
      <c r="D1196" s="2">
        <v>-5.3137100000000004</v>
      </c>
      <c r="G1196" s="2">
        <v>6.0938253062726388E-7</v>
      </c>
      <c r="H1196" s="2">
        <v>52.032260000000001</v>
      </c>
      <c r="I1196" s="2">
        <v>-6.2151100000000001</v>
      </c>
    </row>
    <row r="1197" spans="2:9" x14ac:dyDescent="0.2">
      <c r="B1197" s="2">
        <v>1.9986189459594915E-7</v>
      </c>
      <c r="C1197" s="2">
        <v>188</v>
      </c>
      <c r="D1197" s="2">
        <v>-6.6992700000000003</v>
      </c>
      <c r="G1197" s="2">
        <v>2.4474847813114854E-6</v>
      </c>
      <c r="H1197" s="2">
        <v>52.063949999999998</v>
      </c>
      <c r="I1197" s="2">
        <v>-5.6112799999999998</v>
      </c>
    </row>
    <row r="1198" spans="2:9" x14ac:dyDescent="0.2">
      <c r="B1198" s="2">
        <v>1.9986189459594915E-7</v>
      </c>
      <c r="C1198" s="2">
        <v>188</v>
      </c>
      <c r="D1198" s="2">
        <v>-6.6992700000000003</v>
      </c>
      <c r="G1198" s="2">
        <v>1.4984767191998658E-6</v>
      </c>
      <c r="H1198" s="2">
        <v>52.084539999999997</v>
      </c>
      <c r="I1198" s="2">
        <v>-5.8243499999999999</v>
      </c>
    </row>
    <row r="1199" spans="2:9" x14ac:dyDescent="0.2">
      <c r="B1199" s="2">
        <v>1.9986189459594915E-7</v>
      </c>
      <c r="C1199" s="2">
        <v>188</v>
      </c>
      <c r="D1199" s="2">
        <v>-6.6992700000000003</v>
      </c>
      <c r="G1199" s="2">
        <v>1.0988793189926111E-6</v>
      </c>
      <c r="H1199" s="2">
        <v>52.09807</v>
      </c>
      <c r="I1199" s="2">
        <v>-5.9590500000000004</v>
      </c>
    </row>
    <row r="1200" spans="2:9" x14ac:dyDescent="0.2">
      <c r="B1200" s="2">
        <v>1.2718620237150527E-4</v>
      </c>
      <c r="C1200" s="2">
        <v>188.44433000000001</v>
      </c>
      <c r="D1200" s="2">
        <v>-3.8955600000000001</v>
      </c>
      <c r="G1200" s="2">
        <v>4.2956609911491631E-7</v>
      </c>
      <c r="H1200" s="2">
        <v>52.115769999999998</v>
      </c>
      <c r="I1200" s="2">
        <v>-6.3669700000000002</v>
      </c>
    </row>
    <row r="1201" spans="2:9" x14ac:dyDescent="0.2">
      <c r="B1201" s="2">
        <v>5.0874481964469096E-3</v>
      </c>
      <c r="C1201" s="2">
        <v>188.44433000000001</v>
      </c>
      <c r="D1201" s="2">
        <v>-2.2934999999999999</v>
      </c>
      <c r="G1201" s="2">
        <v>2.9219985763346208E-5</v>
      </c>
      <c r="H1201" s="2">
        <v>52.179810000000003</v>
      </c>
      <c r="I1201" s="2">
        <v>-4.5343200000000001</v>
      </c>
    </row>
    <row r="1202" spans="2:9" x14ac:dyDescent="0.2">
      <c r="B1202" s="2">
        <v>5.0874481964469096E-3</v>
      </c>
      <c r="C1202" s="2">
        <v>188.44433000000001</v>
      </c>
      <c r="D1202" s="2">
        <v>-2.2934999999999999</v>
      </c>
      <c r="G1202" s="2">
        <v>4.9949368281779814E-8</v>
      </c>
      <c r="H1202" s="2">
        <v>52.194809999999997</v>
      </c>
      <c r="I1202" s="2">
        <v>-7.3014700000000001</v>
      </c>
    </row>
    <row r="1203" spans="2:9" x14ac:dyDescent="0.2">
      <c r="B1203" s="2">
        <v>1.9986189459594915E-7</v>
      </c>
      <c r="C1203" s="2">
        <v>189</v>
      </c>
      <c r="D1203" s="2">
        <v>-6.6992700000000003</v>
      </c>
      <c r="G1203" s="2">
        <v>1.4984767191998673E-5</v>
      </c>
      <c r="H1203" s="2">
        <v>52.19849</v>
      </c>
      <c r="I1203" s="2">
        <v>-4.8243499999999999</v>
      </c>
    </row>
    <row r="1204" spans="2:9" x14ac:dyDescent="0.2">
      <c r="B1204" s="2">
        <v>7.2665790095525123E-8</v>
      </c>
      <c r="C1204" s="2">
        <v>189</v>
      </c>
      <c r="D1204" s="2">
        <v>-7.1386700000000003</v>
      </c>
      <c r="G1204" s="2">
        <v>1.0489384373240066E-7</v>
      </c>
      <c r="H1204" s="2">
        <v>52.3</v>
      </c>
      <c r="I1204" s="2">
        <v>-6.9792500000000004</v>
      </c>
    </row>
    <row r="1205" spans="2:9" x14ac:dyDescent="0.2">
      <c r="B1205" s="2">
        <v>4.9620370192513668E-7</v>
      </c>
      <c r="C1205" s="2">
        <v>189</v>
      </c>
      <c r="D1205" s="2">
        <v>-6.3043399999999998</v>
      </c>
      <c r="G1205" s="2">
        <v>8.99083442951802E-8</v>
      </c>
      <c r="H1205" s="2">
        <v>52.31297</v>
      </c>
      <c r="I1205" s="2">
        <v>-7.0461999999999998</v>
      </c>
    </row>
    <row r="1206" spans="2:9" x14ac:dyDescent="0.2">
      <c r="B1206" s="2">
        <v>1.3551894123510329E-7</v>
      </c>
      <c r="C1206" s="2">
        <v>189</v>
      </c>
      <c r="D1206" s="2">
        <v>-6.8680000000000003</v>
      </c>
      <c r="G1206" s="2">
        <v>3.3965655467457387E-7</v>
      </c>
      <c r="H1206" s="2">
        <v>52.381729999999997</v>
      </c>
      <c r="I1206" s="2">
        <v>-6.46896</v>
      </c>
    </row>
    <row r="1207" spans="2:9" x14ac:dyDescent="0.2">
      <c r="B1207" s="2">
        <v>1.6187135420098523E-4</v>
      </c>
      <c r="C1207" s="2">
        <v>189.35</v>
      </c>
      <c r="D1207" s="2">
        <v>-3.7908300000000001</v>
      </c>
      <c r="G1207" s="2">
        <v>1.2986735638291625E-7</v>
      </c>
      <c r="H1207" s="2">
        <v>52.424300000000002</v>
      </c>
      <c r="I1207" s="2">
        <v>-6.8864999999999998</v>
      </c>
    </row>
    <row r="1208" spans="2:9" x14ac:dyDescent="0.2">
      <c r="B1208" s="2">
        <v>2.1411643310342285E-7</v>
      </c>
      <c r="C1208" s="2">
        <v>189.66667000000001</v>
      </c>
      <c r="D1208" s="2">
        <v>-6.6693499999999997</v>
      </c>
      <c r="G1208" s="2">
        <v>3.496471559383856E-6</v>
      </c>
      <c r="H1208" s="2">
        <v>52.425730000000001</v>
      </c>
      <c r="I1208" s="2">
        <v>-5.4563699999999997</v>
      </c>
    </row>
    <row r="1209" spans="2:9" x14ac:dyDescent="0.2">
      <c r="B1209" s="2">
        <v>2.6460619028529423E-7</v>
      </c>
      <c r="C1209" s="2">
        <v>190</v>
      </c>
      <c r="D1209" s="2">
        <v>-6.5773999999999999</v>
      </c>
      <c r="G1209" s="2">
        <v>1.0988793189926098E-7</v>
      </c>
      <c r="H1209" s="2">
        <v>52.462919999999997</v>
      </c>
      <c r="I1209" s="2">
        <v>-6.9590500000000004</v>
      </c>
    </row>
    <row r="1210" spans="2:9" x14ac:dyDescent="0.2">
      <c r="B1210" s="2">
        <v>2.0926663937233909E-7</v>
      </c>
      <c r="C1210" s="2">
        <v>190</v>
      </c>
      <c r="D1210" s="2">
        <v>-6.6792999999999996</v>
      </c>
      <c r="G1210" s="2">
        <v>2.5973471535903759E-7</v>
      </c>
      <c r="H1210" s="2">
        <v>52.5</v>
      </c>
      <c r="I1210" s="2">
        <v>-6.5854699999999999</v>
      </c>
    </row>
    <row r="1211" spans="2:9" x14ac:dyDescent="0.2">
      <c r="B1211" s="2">
        <v>5.4342548293810178E-4</v>
      </c>
      <c r="C1211" s="2">
        <v>190.35</v>
      </c>
      <c r="D1211" s="2">
        <v>-3.2648600000000001</v>
      </c>
      <c r="G1211" s="2">
        <v>2.5973471535903759E-7</v>
      </c>
      <c r="H1211" s="2">
        <v>52.5</v>
      </c>
      <c r="I1211" s="2">
        <v>-6.5854699999999999</v>
      </c>
    </row>
    <row r="1212" spans="2:9" x14ac:dyDescent="0.2">
      <c r="B1212" s="2">
        <v>1.9986189459594915E-7</v>
      </c>
      <c r="C1212" s="2">
        <v>191</v>
      </c>
      <c r="D1212" s="2">
        <v>-6.6992700000000003</v>
      </c>
      <c r="G1212" s="2">
        <v>2.5973471535903759E-7</v>
      </c>
      <c r="H1212" s="2">
        <v>52.5</v>
      </c>
      <c r="I1212" s="2">
        <v>-6.5854699999999999</v>
      </c>
    </row>
    <row r="1213" spans="2:9" x14ac:dyDescent="0.2">
      <c r="B1213" s="2">
        <v>1.9986189459594915E-7</v>
      </c>
      <c r="C1213" s="2">
        <v>191</v>
      </c>
      <c r="D1213" s="2">
        <v>-6.6992700000000003</v>
      </c>
      <c r="G1213" s="2">
        <v>1.7606782526660522E-5</v>
      </c>
      <c r="H1213" s="2">
        <v>52.5</v>
      </c>
      <c r="I1213" s="2">
        <v>-4.7543199999999999</v>
      </c>
    </row>
    <row r="1214" spans="2:9" x14ac:dyDescent="0.2">
      <c r="B1214" s="2">
        <v>4.9717582148979608E-5</v>
      </c>
      <c r="C1214" s="2">
        <v>191</v>
      </c>
      <c r="D1214" s="2">
        <v>-4.30349</v>
      </c>
      <c r="G1214" s="2">
        <v>4.9949368281779866E-7</v>
      </c>
      <c r="H1214" s="2">
        <v>52.52178</v>
      </c>
      <c r="I1214" s="2">
        <v>-6.3014700000000001</v>
      </c>
    </row>
    <row r="1215" spans="2:9" x14ac:dyDescent="0.2">
      <c r="B1215" s="2">
        <v>4.1380906481672464E-7</v>
      </c>
      <c r="C1215" s="2">
        <v>191.33332999999999</v>
      </c>
      <c r="D1215" s="2">
        <v>-6.3832000000000004</v>
      </c>
      <c r="G1215" s="2">
        <v>6.4933677543156884E-6</v>
      </c>
      <c r="H1215" s="2">
        <v>52.705849999999998</v>
      </c>
      <c r="I1215" s="2">
        <v>-5.1875299999999998</v>
      </c>
    </row>
    <row r="1216" spans="2:9" x14ac:dyDescent="0.2">
      <c r="B1216" s="2">
        <v>9.712253289327288E-5</v>
      </c>
      <c r="C1216" s="2">
        <v>191.75</v>
      </c>
      <c r="D1216" s="2">
        <v>-4.0126799999999996</v>
      </c>
      <c r="G1216" s="2">
        <v>1.0489384373240077E-6</v>
      </c>
      <c r="H1216" s="2">
        <v>52.728610000000003</v>
      </c>
      <c r="I1216" s="2">
        <v>-5.9792500000000004</v>
      </c>
    </row>
    <row r="1217" spans="2:9" x14ac:dyDescent="0.2">
      <c r="B1217" s="2">
        <v>1.849950040229604E-4</v>
      </c>
      <c r="C1217" s="2">
        <v>191.84641999999999</v>
      </c>
      <c r="D1217" s="2">
        <v>-3.7328399999999999</v>
      </c>
      <c r="G1217" s="2">
        <v>5.4943965401067168E-6</v>
      </c>
      <c r="H1217" s="2">
        <v>52.8</v>
      </c>
      <c r="I1217" s="2">
        <v>-5.2600800000000003</v>
      </c>
    </row>
    <row r="1218" spans="2:9" x14ac:dyDescent="0.2">
      <c r="B1218" s="2">
        <v>1.849950040229604E-4</v>
      </c>
      <c r="C1218" s="2">
        <v>191.84641999999999</v>
      </c>
      <c r="D1218" s="2">
        <v>-3.7328399999999999</v>
      </c>
      <c r="G1218" s="2">
        <v>2.5474167494427924E-6</v>
      </c>
      <c r="H1218" s="2">
        <v>52.823770000000003</v>
      </c>
      <c r="I1218" s="2">
        <v>-5.5938999999999997</v>
      </c>
    </row>
    <row r="1219" spans="2:9" x14ac:dyDescent="0.2">
      <c r="B1219" s="2">
        <v>1.816393754706823E-7</v>
      </c>
      <c r="C1219" s="2">
        <v>192</v>
      </c>
      <c r="D1219" s="2">
        <v>-6.7407899999999996</v>
      </c>
      <c r="G1219" s="2">
        <v>4.8450693754997814E-8</v>
      </c>
      <c r="H1219" s="2">
        <v>52.877499999999998</v>
      </c>
      <c r="I1219" s="2">
        <v>-7.3147000000000002</v>
      </c>
    </row>
    <row r="1220" spans="2:9" x14ac:dyDescent="0.2">
      <c r="B1220" s="2">
        <v>1.9986189459594915E-7</v>
      </c>
      <c r="C1220" s="2">
        <v>192</v>
      </c>
      <c r="D1220" s="2">
        <v>-6.6992700000000003</v>
      </c>
      <c r="G1220" s="2">
        <v>7.8811573784899275E-5</v>
      </c>
      <c r="H1220" s="2">
        <v>53</v>
      </c>
      <c r="I1220" s="2">
        <v>-4.1034100000000002</v>
      </c>
    </row>
    <row r="1221" spans="2:9" x14ac:dyDescent="0.2">
      <c r="B1221" s="2">
        <v>8.2419504642346542E-8</v>
      </c>
      <c r="C1221" s="2">
        <v>192</v>
      </c>
      <c r="D1221" s="2">
        <v>-7.0839699999999999</v>
      </c>
      <c r="G1221" s="2">
        <v>2.2477085624970248E-7</v>
      </c>
      <c r="H1221" s="2">
        <v>53</v>
      </c>
      <c r="I1221" s="2">
        <v>-6.6482599999999996</v>
      </c>
    </row>
    <row r="1222" spans="2:9" x14ac:dyDescent="0.2">
      <c r="B1222" s="2">
        <v>6.4748542973299742E-5</v>
      </c>
      <c r="C1222" s="2">
        <v>192.75</v>
      </c>
      <c r="D1222" s="2">
        <v>-4.1887699999999999</v>
      </c>
      <c r="G1222" s="2">
        <v>1.3985886516807078E-5</v>
      </c>
      <c r="H1222" s="2">
        <v>53.071510000000004</v>
      </c>
      <c r="I1222" s="2">
        <v>-4.8543099999999999</v>
      </c>
    </row>
    <row r="1223" spans="2:9" x14ac:dyDescent="0.2">
      <c r="B1223" s="2">
        <v>1.0290346530372514E-4</v>
      </c>
      <c r="C1223" s="2">
        <v>192.75</v>
      </c>
      <c r="D1223" s="2">
        <v>-3.9875699999999998</v>
      </c>
      <c r="G1223" s="2">
        <v>4.6951557124881943E-7</v>
      </c>
      <c r="H1223" s="2">
        <v>53.199669999999998</v>
      </c>
      <c r="I1223" s="2">
        <v>-6.3283500000000004</v>
      </c>
    </row>
    <row r="1224" spans="2:9" x14ac:dyDescent="0.2">
      <c r="B1224" s="2">
        <v>5.0510306052343325E-7</v>
      </c>
      <c r="C1224" s="2">
        <v>192.85</v>
      </c>
      <c r="D1224" s="2">
        <v>-6.2966199999999999</v>
      </c>
      <c r="G1224" s="2">
        <v>1.1149618303931809E-7</v>
      </c>
      <c r="H1224" s="2">
        <v>53.260559999999998</v>
      </c>
      <c r="I1224" s="2">
        <v>-6.9527400000000004</v>
      </c>
    </row>
    <row r="1225" spans="2:9" x14ac:dyDescent="0.2">
      <c r="B1225" s="2">
        <v>7.4763564664557116E-8</v>
      </c>
      <c r="C1225" s="2">
        <v>193</v>
      </c>
      <c r="D1225" s="2">
        <v>-7.1263100000000001</v>
      </c>
      <c r="G1225" s="2">
        <v>3.0350091169307634E-4</v>
      </c>
      <c r="H1225" s="2">
        <v>53.3</v>
      </c>
      <c r="I1225" s="2">
        <v>-3.5178400000000001</v>
      </c>
    </row>
    <row r="1226" spans="2:9" x14ac:dyDescent="0.2">
      <c r="B1226" s="2">
        <v>1.3441570059685023E-7</v>
      </c>
      <c r="C1226" s="2">
        <v>193</v>
      </c>
      <c r="D1226" s="2">
        <v>-6.87155</v>
      </c>
      <c r="G1226" s="2">
        <v>1.9979747711669632E-7</v>
      </c>
      <c r="H1226" s="2">
        <v>53.306620000000002</v>
      </c>
      <c r="I1226" s="2">
        <v>-6.6994100000000003</v>
      </c>
    </row>
    <row r="1227" spans="2:9" x14ac:dyDescent="0.2">
      <c r="B1227" s="2">
        <v>3.9311534812143021E-5</v>
      </c>
      <c r="C1227" s="2">
        <v>193.5</v>
      </c>
      <c r="D1227" s="2">
        <v>-4.4054799999999998</v>
      </c>
      <c r="G1227" s="2">
        <v>2.9969534683214728E-6</v>
      </c>
      <c r="H1227" s="2">
        <v>53.310839999999999</v>
      </c>
      <c r="I1227" s="2">
        <v>-5.52332</v>
      </c>
    </row>
    <row r="1228" spans="2:9" x14ac:dyDescent="0.2">
      <c r="B1228" s="2">
        <v>8.7873919911864406E-5</v>
      </c>
      <c r="C1228" s="2">
        <v>193.5</v>
      </c>
      <c r="D1228" s="2">
        <v>-4.0561400000000001</v>
      </c>
      <c r="G1228" s="2">
        <v>1.9979747711669653E-6</v>
      </c>
      <c r="H1228" s="2">
        <v>53.342320000000001</v>
      </c>
      <c r="I1228" s="2">
        <v>-5.6994100000000003</v>
      </c>
    </row>
    <row r="1229" spans="2:9" x14ac:dyDescent="0.2">
      <c r="B1229" s="2">
        <v>8.2091841886990295E-5</v>
      </c>
      <c r="C1229" s="2">
        <v>193.5</v>
      </c>
      <c r="D1229" s="2">
        <v>-4.0857000000000001</v>
      </c>
      <c r="G1229" s="2">
        <v>5.9939069964864223E-7</v>
      </c>
      <c r="H1229" s="2">
        <v>53.363889999999998</v>
      </c>
      <c r="I1229" s="2">
        <v>-6.2222900000000001</v>
      </c>
    </row>
    <row r="1230" spans="2:9" x14ac:dyDescent="0.2">
      <c r="B1230" s="2">
        <v>1.5953280452839475E-7</v>
      </c>
      <c r="C1230" s="2">
        <v>194</v>
      </c>
      <c r="D1230" s="2">
        <v>-6.7971500000000002</v>
      </c>
      <c r="G1230" s="2">
        <v>1.8481192897270778E-6</v>
      </c>
      <c r="H1230" s="2">
        <v>53.371639999999999</v>
      </c>
      <c r="I1230" s="2">
        <v>-5.7332700000000001</v>
      </c>
    </row>
    <row r="1231" spans="2:9" x14ac:dyDescent="0.2">
      <c r="B1231" s="2">
        <v>7.4818672794888015E-8</v>
      </c>
      <c r="C1231" s="2">
        <v>195</v>
      </c>
      <c r="D1231" s="2">
        <v>-7.1259899999999998</v>
      </c>
      <c r="G1231" s="2">
        <v>2.6472807400175567E-5</v>
      </c>
      <c r="H1231" s="2">
        <v>53.396039999999999</v>
      </c>
      <c r="I1231" s="2">
        <v>-4.5772000000000004</v>
      </c>
    </row>
    <row r="1232" spans="2:9" x14ac:dyDescent="0.2">
      <c r="B1232" s="2">
        <v>8.2091841886990295E-5</v>
      </c>
      <c r="C1232" s="2">
        <v>195.75</v>
      </c>
      <c r="D1232" s="2">
        <v>-4.0857000000000001</v>
      </c>
      <c r="G1232" s="2">
        <v>3.0469126227157863E-6</v>
      </c>
      <c r="H1232" s="2">
        <v>53.4</v>
      </c>
      <c r="I1232" s="2">
        <v>-5.51614</v>
      </c>
    </row>
    <row r="1233" spans="2:9" x14ac:dyDescent="0.2">
      <c r="B1233" s="2">
        <v>8.5561817251781226E-5</v>
      </c>
      <c r="C1233" s="2">
        <v>195.75</v>
      </c>
      <c r="D1233" s="2">
        <v>-4.0677199999999996</v>
      </c>
      <c r="G1233" s="2">
        <v>1.5983798648084976E-7</v>
      </c>
      <c r="H1233" s="2">
        <v>53.463079999999998</v>
      </c>
      <c r="I1233" s="2">
        <v>-6.7963199999999997</v>
      </c>
    </row>
    <row r="1234" spans="2:9" x14ac:dyDescent="0.2">
      <c r="B1234" s="2">
        <v>1.9655767209827298E-3</v>
      </c>
      <c r="C1234" s="2">
        <v>195.75</v>
      </c>
      <c r="D1234" s="2">
        <v>-2.7065100000000002</v>
      </c>
      <c r="G1234" s="2">
        <v>1.0662277955921516E-7</v>
      </c>
      <c r="H1234" s="2">
        <v>53.5</v>
      </c>
      <c r="I1234" s="2">
        <v>-6.9721500000000001</v>
      </c>
    </row>
    <row r="1235" spans="2:9" x14ac:dyDescent="0.2">
      <c r="B1235" s="2">
        <v>5.3186327077267934E-5</v>
      </c>
      <c r="C1235" s="2">
        <v>195.75</v>
      </c>
      <c r="D1235" s="2">
        <v>-4.2742000000000004</v>
      </c>
      <c r="G1235" s="2">
        <v>1.211044216551509E-5</v>
      </c>
      <c r="H1235" s="2">
        <v>53.5</v>
      </c>
      <c r="I1235" s="2">
        <v>-4.9168399999999997</v>
      </c>
    </row>
    <row r="1236" spans="2:9" x14ac:dyDescent="0.2">
      <c r="B1236" s="2">
        <v>8.9028693472889697E-5</v>
      </c>
      <c r="C1236" s="2">
        <v>195.75</v>
      </c>
      <c r="D1236" s="2">
        <v>-4.0504699999999998</v>
      </c>
      <c r="G1236" s="2">
        <v>2.5973471535903759E-7</v>
      </c>
      <c r="H1236" s="2">
        <v>53.5</v>
      </c>
      <c r="I1236" s="2">
        <v>-6.5854699999999999</v>
      </c>
    </row>
    <row r="1237" spans="2:9" x14ac:dyDescent="0.2">
      <c r="B1237" s="2">
        <v>1.6187135420098523E-4</v>
      </c>
      <c r="C1237" s="2">
        <v>195.75</v>
      </c>
      <c r="D1237" s="2">
        <v>-3.7908300000000001</v>
      </c>
      <c r="G1237" s="2">
        <v>2.5973471535903759E-7</v>
      </c>
      <c r="H1237" s="2">
        <v>53.5</v>
      </c>
      <c r="I1237" s="2">
        <v>-6.5854699999999999</v>
      </c>
    </row>
    <row r="1238" spans="2:9" x14ac:dyDescent="0.2">
      <c r="B1238" s="2">
        <v>9.6478379449787997E-7</v>
      </c>
      <c r="C1238" s="2">
        <v>195.8</v>
      </c>
      <c r="D1238" s="2">
        <v>-6.0155700000000003</v>
      </c>
      <c r="G1238" s="2">
        <v>2.5973471535903759E-7</v>
      </c>
      <c r="H1238" s="2">
        <v>53.5</v>
      </c>
      <c r="I1238" s="2">
        <v>-6.5854699999999999</v>
      </c>
    </row>
    <row r="1239" spans="2:9" x14ac:dyDescent="0.2">
      <c r="B1239" s="2">
        <v>1.9986189459594915E-7</v>
      </c>
      <c r="C1239" s="2">
        <v>196</v>
      </c>
      <c r="D1239" s="2">
        <v>-6.6992700000000003</v>
      </c>
      <c r="G1239" s="2">
        <v>3.0968487860439825E-6</v>
      </c>
      <c r="H1239" s="2">
        <v>53.541730000000001</v>
      </c>
      <c r="I1239" s="2">
        <v>-5.50908</v>
      </c>
    </row>
    <row r="1240" spans="2:9" x14ac:dyDescent="0.2">
      <c r="B1240" s="2">
        <v>3.3596961369121365E-7</v>
      </c>
      <c r="C1240" s="2">
        <v>197</v>
      </c>
      <c r="D1240" s="2">
        <v>-6.4737</v>
      </c>
      <c r="G1240" s="2">
        <v>3.5623779993380793E-8</v>
      </c>
      <c r="H1240" s="2">
        <v>53.608879999999999</v>
      </c>
      <c r="I1240" s="2">
        <v>-7.4482600000000003</v>
      </c>
    </row>
    <row r="1241" spans="2:9" x14ac:dyDescent="0.2">
      <c r="B1241" s="2">
        <v>1.9986189459594915E-7</v>
      </c>
      <c r="C1241" s="2">
        <v>197</v>
      </c>
      <c r="D1241" s="2">
        <v>-6.6992700000000003</v>
      </c>
      <c r="G1241" s="2">
        <v>4.2457068062641011E-7</v>
      </c>
      <c r="H1241" s="2">
        <v>53.64725</v>
      </c>
      <c r="I1241" s="2">
        <v>-6.3720499999999998</v>
      </c>
    </row>
    <row r="1242" spans="2:9" x14ac:dyDescent="0.2">
      <c r="B1242" s="2">
        <v>1.9986189459594915E-7</v>
      </c>
      <c r="C1242" s="2">
        <v>197</v>
      </c>
      <c r="D1242" s="2">
        <v>-6.6992700000000003</v>
      </c>
      <c r="G1242" s="2">
        <v>5.4943965401067168E-6</v>
      </c>
      <c r="H1242" s="2">
        <v>53.694890000000001</v>
      </c>
      <c r="I1242" s="2">
        <v>-5.2600800000000003</v>
      </c>
    </row>
    <row r="1243" spans="2:9" x14ac:dyDescent="0.2">
      <c r="B1243" s="2">
        <v>1.3300255992678468E-7</v>
      </c>
      <c r="C1243" s="2">
        <v>197</v>
      </c>
      <c r="D1243" s="2">
        <v>-6.8761400000000004</v>
      </c>
      <c r="G1243" s="2">
        <v>8.99083442951802E-8</v>
      </c>
      <c r="H1243" s="2">
        <v>53.705460000000002</v>
      </c>
      <c r="I1243" s="2">
        <v>-7.0461999999999998</v>
      </c>
    </row>
    <row r="1244" spans="2:9" x14ac:dyDescent="0.2">
      <c r="B1244" s="2">
        <v>1.0249908771372862E-7</v>
      </c>
      <c r="C1244" s="2">
        <v>197.33332999999999</v>
      </c>
      <c r="D1244" s="2">
        <v>-6.9892799999999999</v>
      </c>
      <c r="G1244" s="2">
        <v>9.9898737560954008E-7</v>
      </c>
      <c r="H1244" s="2">
        <v>53.714860000000002</v>
      </c>
      <c r="I1244" s="2">
        <v>-6.0004400000000002</v>
      </c>
    </row>
    <row r="1245" spans="2:9" x14ac:dyDescent="0.2">
      <c r="B1245" s="2">
        <v>1.2718620237150529E-7</v>
      </c>
      <c r="C1245" s="2">
        <v>197.79712000000001</v>
      </c>
      <c r="D1245" s="2">
        <v>-6.8955599999999997</v>
      </c>
      <c r="G1245" s="2">
        <v>3.2466838447427869E-6</v>
      </c>
      <c r="H1245" s="2">
        <v>53.749220000000001</v>
      </c>
      <c r="I1245" s="2">
        <v>-5.4885599999999997</v>
      </c>
    </row>
    <row r="1246" spans="2:9" x14ac:dyDescent="0.2">
      <c r="B1246" s="2">
        <v>1.9986189459594915E-7</v>
      </c>
      <c r="C1246" s="2">
        <v>198</v>
      </c>
      <c r="D1246" s="2">
        <v>-6.6992700000000003</v>
      </c>
      <c r="G1246" s="2">
        <v>1.8481192897270797E-5</v>
      </c>
      <c r="H1246" s="2">
        <v>53.818289999999998</v>
      </c>
      <c r="I1246" s="2">
        <v>-4.7332700000000001</v>
      </c>
    </row>
    <row r="1247" spans="2:9" x14ac:dyDescent="0.2">
      <c r="B1247" s="2">
        <v>2.4892585070166883E-7</v>
      </c>
      <c r="C1247" s="2">
        <v>198</v>
      </c>
      <c r="D1247" s="2">
        <v>-6.6039300000000001</v>
      </c>
      <c r="G1247" s="2">
        <v>1.9979747711669653E-6</v>
      </c>
      <c r="H1247" s="2">
        <v>53.844389999999997</v>
      </c>
      <c r="I1247" s="2">
        <v>-5.6994100000000003</v>
      </c>
    </row>
    <row r="1248" spans="2:9" x14ac:dyDescent="0.2">
      <c r="B1248" s="2">
        <v>1.3198664817047406E-6</v>
      </c>
      <c r="C1248" s="2">
        <v>198</v>
      </c>
      <c r="D1248" s="2">
        <v>-5.8794700000000004</v>
      </c>
      <c r="G1248" s="2">
        <v>1.1265228364382154E-6</v>
      </c>
      <c r="H1248" s="2">
        <v>53.851410000000001</v>
      </c>
      <c r="I1248" s="2">
        <v>-5.9482600000000003</v>
      </c>
    </row>
    <row r="1249" spans="2:9" x14ac:dyDescent="0.2">
      <c r="B1249" s="2">
        <v>1.6727459998688303E-7</v>
      </c>
      <c r="C1249" s="2">
        <v>198</v>
      </c>
      <c r="D1249" s="2">
        <v>-6.7765700000000004</v>
      </c>
      <c r="G1249" s="2">
        <v>1.4984767191998665E-7</v>
      </c>
      <c r="H1249" s="2">
        <v>53.882660000000001</v>
      </c>
      <c r="I1249" s="2">
        <v>-6.8243499999999999</v>
      </c>
    </row>
    <row r="1250" spans="2:9" x14ac:dyDescent="0.2">
      <c r="B1250" s="2">
        <v>1.3266000214972467E-7</v>
      </c>
      <c r="C1250" s="2">
        <v>198</v>
      </c>
      <c r="D1250" s="2">
        <v>-6.8772599999999997</v>
      </c>
      <c r="G1250" s="2">
        <v>8.7411787239148577E-7</v>
      </c>
      <c r="H1250" s="2">
        <v>53.929049999999997</v>
      </c>
      <c r="I1250" s="2">
        <v>-6.0584300000000004</v>
      </c>
    </row>
    <row r="1251" spans="2:9" x14ac:dyDescent="0.2">
      <c r="B1251" s="2">
        <v>2.4736030059610626E-7</v>
      </c>
      <c r="C1251" s="2">
        <v>198</v>
      </c>
      <c r="D1251" s="2">
        <v>-6.6066700000000003</v>
      </c>
      <c r="G1251" s="2">
        <v>4.4454937090602402E-4</v>
      </c>
      <c r="H1251" s="2">
        <v>53.931559999999998</v>
      </c>
      <c r="I1251" s="2">
        <v>-3.3520799999999999</v>
      </c>
    </row>
    <row r="1252" spans="2:9" x14ac:dyDescent="0.2">
      <c r="B1252" s="2">
        <v>1.5031073553656564E-4</v>
      </c>
      <c r="C1252" s="2">
        <v>198.75</v>
      </c>
      <c r="D1252" s="2">
        <v>-3.82301</v>
      </c>
      <c r="G1252" s="2">
        <v>7.3663101436812611E-6</v>
      </c>
      <c r="H1252" s="2">
        <v>54</v>
      </c>
      <c r="I1252" s="2">
        <v>-5.1327499999999997</v>
      </c>
    </row>
    <row r="1253" spans="2:9" x14ac:dyDescent="0.2">
      <c r="B1253" s="2">
        <v>3.12183539293697E-4</v>
      </c>
      <c r="C1253" s="2">
        <v>198.75</v>
      </c>
      <c r="D1253" s="2">
        <v>-3.5055900000000002</v>
      </c>
      <c r="G1253" s="2">
        <v>6.6599351450726685E-9</v>
      </c>
      <c r="H1253" s="2">
        <v>54.006129999999999</v>
      </c>
      <c r="I1253" s="2">
        <v>-8.1765299999999996</v>
      </c>
    </row>
    <row r="1254" spans="2:9" x14ac:dyDescent="0.2">
      <c r="B1254" s="2">
        <v>1.9264600178279423E-7</v>
      </c>
      <c r="C1254" s="2">
        <v>199</v>
      </c>
      <c r="D1254" s="2">
        <v>-6.7152399999999997</v>
      </c>
      <c r="G1254" s="2">
        <v>4.0308812128706041E-8</v>
      </c>
      <c r="H1254" s="2">
        <v>54.022019999999998</v>
      </c>
      <c r="I1254" s="2">
        <v>-7.3945999999999996</v>
      </c>
    </row>
    <row r="1255" spans="2:9" x14ac:dyDescent="0.2">
      <c r="B1255" s="2">
        <v>1.0406148040802863E-3</v>
      </c>
      <c r="C1255" s="2">
        <v>199.00639000000001</v>
      </c>
      <c r="D1255" s="2">
        <v>-2.98271</v>
      </c>
      <c r="G1255" s="2">
        <v>6.4933677543156929E-7</v>
      </c>
      <c r="H1255" s="2">
        <v>54.079180000000001</v>
      </c>
      <c r="I1255" s="2">
        <v>-6.1875299999999998</v>
      </c>
    </row>
    <row r="1256" spans="2:9" x14ac:dyDescent="0.2">
      <c r="B1256" s="2">
        <v>1.0406148040802863E-3</v>
      </c>
      <c r="C1256" s="2">
        <v>199.00639000000001</v>
      </c>
      <c r="D1256" s="2">
        <v>-2.98271</v>
      </c>
      <c r="G1256" s="2">
        <v>4.9949368281779814E-8</v>
      </c>
      <c r="H1256" s="2">
        <v>54.164430000000003</v>
      </c>
      <c r="I1256" s="2">
        <v>-7.3014700000000001</v>
      </c>
    </row>
    <row r="1257" spans="2:9" x14ac:dyDescent="0.2">
      <c r="B1257" s="2">
        <v>1.3874584939567583E-4</v>
      </c>
      <c r="C1257" s="2">
        <v>199.5</v>
      </c>
      <c r="D1257" s="2">
        <v>-3.85778</v>
      </c>
      <c r="G1257" s="2">
        <v>1.8980602758255264E-8</v>
      </c>
      <c r="H1257" s="2">
        <v>54.19473</v>
      </c>
      <c r="I1257" s="2">
        <v>-7.7216899999999997</v>
      </c>
    </row>
    <row r="1258" spans="2:9" x14ac:dyDescent="0.2">
      <c r="B1258" s="2">
        <v>3.5940987050133431E-7</v>
      </c>
      <c r="C1258" s="2">
        <v>199.66667000000001</v>
      </c>
      <c r="D1258" s="2">
        <v>-6.4444100000000004</v>
      </c>
      <c r="G1258" s="2">
        <v>1.1488147421177671E-5</v>
      </c>
      <c r="H1258" s="2">
        <v>54.2</v>
      </c>
      <c r="I1258" s="2">
        <v>-4.9397500000000001</v>
      </c>
    </row>
    <row r="1259" spans="2:9" x14ac:dyDescent="0.2">
      <c r="B1259" s="2">
        <v>1.9986189459594915E-7</v>
      </c>
      <c r="C1259" s="2">
        <v>200</v>
      </c>
      <c r="D1259" s="2">
        <v>-6.6992700000000003</v>
      </c>
      <c r="G1259" s="2">
        <v>2.747198242625189E-5</v>
      </c>
      <c r="H1259" s="2">
        <v>54.227870000000003</v>
      </c>
      <c r="I1259" s="2">
        <v>-4.5611100000000002</v>
      </c>
    </row>
    <row r="1260" spans="2:9" x14ac:dyDescent="0.2">
      <c r="B1260" s="2">
        <v>2.1968479539297207E-4</v>
      </c>
      <c r="C1260" s="2">
        <v>200.5</v>
      </c>
      <c r="D1260" s="2">
        <v>-3.6581999999999999</v>
      </c>
      <c r="G1260" s="2">
        <v>2.0479059131965956E-7</v>
      </c>
      <c r="H1260" s="2">
        <v>54.297020000000003</v>
      </c>
      <c r="I1260" s="2">
        <v>-6.6886900000000002</v>
      </c>
    </row>
    <row r="1261" spans="2:9" x14ac:dyDescent="0.2">
      <c r="B1261" s="2">
        <v>4.6585418357768775E-8</v>
      </c>
      <c r="C1261" s="2">
        <v>200.5</v>
      </c>
      <c r="D1261" s="2">
        <v>-7.3317500000000004</v>
      </c>
      <c r="G1261" s="2">
        <v>6.4933677543156929E-7</v>
      </c>
      <c r="H1261" s="2">
        <v>54.381010000000003</v>
      </c>
      <c r="I1261" s="2">
        <v>-6.1875299999999998</v>
      </c>
    </row>
    <row r="1262" spans="2:9" x14ac:dyDescent="0.2">
      <c r="B1262" s="2">
        <v>1.328281120951689E-7</v>
      </c>
      <c r="C1262" s="2">
        <v>201</v>
      </c>
      <c r="D1262" s="2">
        <v>-6.8767100000000001</v>
      </c>
      <c r="G1262" s="2">
        <v>4.9949368281779917E-6</v>
      </c>
      <c r="H1262" s="2">
        <v>54.46546</v>
      </c>
      <c r="I1262" s="2">
        <v>-5.3014700000000001</v>
      </c>
    </row>
    <row r="1263" spans="2:9" x14ac:dyDescent="0.2">
      <c r="B1263" s="2">
        <v>2.7640761268767851E-7</v>
      </c>
      <c r="C1263" s="2">
        <v>201.33332999999999</v>
      </c>
      <c r="D1263" s="2">
        <v>-6.5584499999999997</v>
      </c>
      <c r="G1263" s="2">
        <v>2.1478304741305266E-8</v>
      </c>
      <c r="H1263" s="2">
        <v>54.476999999999997</v>
      </c>
      <c r="I1263" s="2">
        <v>-7.6680000000000001</v>
      </c>
    </row>
    <row r="1264" spans="2:9" x14ac:dyDescent="0.2">
      <c r="B1264" s="2">
        <v>2.4280632738479932E-5</v>
      </c>
      <c r="C1264" s="2">
        <v>201.5</v>
      </c>
      <c r="D1264" s="2">
        <v>-4.6147400000000003</v>
      </c>
      <c r="G1264" s="2">
        <v>4.9949368281779866E-7</v>
      </c>
      <c r="H1264" s="2">
        <v>54.491849999999999</v>
      </c>
      <c r="I1264" s="2">
        <v>-6.3014700000000001</v>
      </c>
    </row>
    <row r="1265" spans="2:9" x14ac:dyDescent="0.2">
      <c r="B1265" s="2">
        <v>8.8060267423246414E-8</v>
      </c>
      <c r="C1265" s="2">
        <v>201.5</v>
      </c>
      <c r="D1265" s="2">
        <v>-7.0552200000000003</v>
      </c>
      <c r="G1265" s="2">
        <v>2.5973471535903759E-7</v>
      </c>
      <c r="H1265" s="2">
        <v>54.5</v>
      </c>
      <c r="I1265" s="2">
        <v>-6.5854699999999999</v>
      </c>
    </row>
    <row r="1266" spans="2:9" x14ac:dyDescent="0.2">
      <c r="B1266" s="2">
        <v>3.9497535672445261E-7</v>
      </c>
      <c r="C1266" s="2">
        <v>201.5</v>
      </c>
      <c r="D1266" s="2">
        <v>-6.4034300000000002</v>
      </c>
      <c r="G1266" s="2">
        <v>6.4045703433135849E-7</v>
      </c>
      <c r="H1266" s="2">
        <v>54.5</v>
      </c>
      <c r="I1266" s="2">
        <v>-6.1935099999999998</v>
      </c>
    </row>
    <row r="1267" spans="2:9" x14ac:dyDescent="0.2">
      <c r="B1267" s="2">
        <v>4.8268077347552826E-8</v>
      </c>
      <c r="C1267" s="2">
        <v>201.5</v>
      </c>
      <c r="D1267" s="2">
        <v>-7.3163400000000003</v>
      </c>
      <c r="G1267" s="2">
        <v>2.5973471535903759E-7</v>
      </c>
      <c r="H1267" s="2">
        <v>54.5</v>
      </c>
      <c r="I1267" s="2">
        <v>-6.5854699999999999</v>
      </c>
    </row>
    <row r="1268" spans="2:9" x14ac:dyDescent="0.2">
      <c r="B1268" s="2">
        <v>3.041095089827442E-7</v>
      </c>
      <c r="C1268" s="2">
        <v>201.75</v>
      </c>
      <c r="D1268" s="2">
        <v>-6.5169699999999997</v>
      </c>
      <c r="G1268" s="2">
        <v>2.7971773312885787E-6</v>
      </c>
      <c r="H1268" s="2">
        <v>54.597009999999997</v>
      </c>
      <c r="I1268" s="2">
        <v>-5.55328</v>
      </c>
    </row>
    <row r="1269" spans="2:9" x14ac:dyDescent="0.2">
      <c r="B1269" s="2">
        <v>1.987330052446571E-7</v>
      </c>
      <c r="C1269" s="2">
        <v>202</v>
      </c>
      <c r="D1269" s="2">
        <v>-6.7017300000000004</v>
      </c>
      <c r="G1269" s="2">
        <v>1.4485383579296685E-7</v>
      </c>
      <c r="H1269" s="2">
        <v>54.650970000000001</v>
      </c>
      <c r="I1269" s="2">
        <v>-6.8390700000000004</v>
      </c>
    </row>
    <row r="1270" spans="2:9" x14ac:dyDescent="0.2">
      <c r="B1270" s="2">
        <v>7.5420602941202807E-6</v>
      </c>
      <c r="C1270" s="2">
        <v>202</v>
      </c>
      <c r="D1270" s="2">
        <v>-5.1225100000000001</v>
      </c>
      <c r="G1270" s="2">
        <v>1.3760683308039634E-5</v>
      </c>
      <c r="H1270" s="2">
        <v>54.9</v>
      </c>
      <c r="I1270" s="2">
        <v>-4.8613600000000003</v>
      </c>
    </row>
    <row r="1271" spans="2:9" x14ac:dyDescent="0.2">
      <c r="B1271" s="2">
        <v>3.0455799168994564E-7</v>
      </c>
      <c r="C1271" s="2">
        <v>202</v>
      </c>
      <c r="D1271" s="2">
        <v>-6.51633</v>
      </c>
      <c r="G1271" s="2">
        <v>9.9898737560954067E-8</v>
      </c>
      <c r="H1271" s="2">
        <v>54.966200000000001</v>
      </c>
      <c r="I1271" s="2">
        <v>-7.0004400000000002</v>
      </c>
    </row>
    <row r="1272" spans="2:9" x14ac:dyDescent="0.2">
      <c r="B1272" s="2">
        <v>5.0658228663477886E-8</v>
      </c>
      <c r="C1272" s="2">
        <v>202</v>
      </c>
      <c r="D1272" s="2">
        <v>-7.29535</v>
      </c>
      <c r="G1272" s="2">
        <v>8.4914136973069094E-7</v>
      </c>
      <c r="H1272" s="2">
        <v>54.980409999999999</v>
      </c>
      <c r="I1272" s="2">
        <v>-6.0710199999999999</v>
      </c>
    </row>
    <row r="1273" spans="2:9" x14ac:dyDescent="0.2">
      <c r="B1273" s="2">
        <v>9.9103729890799862E-8</v>
      </c>
      <c r="C1273" s="2">
        <v>202</v>
      </c>
      <c r="D1273" s="2">
        <v>-7.0039100000000003</v>
      </c>
      <c r="G1273" s="2">
        <v>2.4974683891541412E-7</v>
      </c>
      <c r="H1273" s="2">
        <v>54.987400000000001</v>
      </c>
      <c r="I1273" s="2">
        <v>-6.6025</v>
      </c>
    </row>
    <row r="1274" spans="2:9" x14ac:dyDescent="0.2">
      <c r="B1274" s="2">
        <v>1.8362423521962059E-7</v>
      </c>
      <c r="C1274" s="2">
        <v>202</v>
      </c>
      <c r="D1274" s="2">
        <v>-6.7360699999999998</v>
      </c>
      <c r="G1274" s="2">
        <v>1.832398805511681E-7</v>
      </c>
      <c r="H1274" s="2">
        <v>55</v>
      </c>
      <c r="I1274" s="2">
        <v>-6.73698</v>
      </c>
    </row>
    <row r="1275" spans="2:9" x14ac:dyDescent="0.2">
      <c r="B1275" s="2">
        <v>6.8421091804596451E-8</v>
      </c>
      <c r="C1275" s="2">
        <v>202</v>
      </c>
      <c r="D1275" s="2">
        <v>-7.1648100000000001</v>
      </c>
      <c r="G1275" s="2">
        <v>2.2344467022899992E-5</v>
      </c>
      <c r="H1275" s="2">
        <v>55</v>
      </c>
      <c r="I1275" s="2">
        <v>-4.65083</v>
      </c>
    </row>
    <row r="1276" spans="2:9" x14ac:dyDescent="0.2">
      <c r="B1276" s="2">
        <v>1.2718620237150517E-3</v>
      </c>
      <c r="C1276" s="2">
        <v>202.04257999999999</v>
      </c>
      <c r="D1276" s="2">
        <v>-2.8955600000000001</v>
      </c>
      <c r="G1276" s="2">
        <v>7.6911273060763406E-10</v>
      </c>
      <c r="H1276" s="2">
        <v>55</v>
      </c>
      <c r="I1276" s="2">
        <v>-9.1140100000000004</v>
      </c>
    </row>
    <row r="1277" spans="2:9" x14ac:dyDescent="0.2">
      <c r="B1277" s="2">
        <v>1.2718620237150517E-3</v>
      </c>
      <c r="C1277" s="2">
        <v>202.04257999999999</v>
      </c>
      <c r="D1277" s="2">
        <v>-2.8955600000000001</v>
      </c>
      <c r="G1277" s="2">
        <v>3.9459356633146322E-7</v>
      </c>
      <c r="H1277" s="2">
        <v>55.030549999999998</v>
      </c>
      <c r="I1277" s="2">
        <v>-6.4038500000000003</v>
      </c>
    </row>
    <row r="1278" spans="2:9" x14ac:dyDescent="0.2">
      <c r="B1278" s="2">
        <v>5.4779744207927612E-8</v>
      </c>
      <c r="C1278" s="2">
        <v>202.5</v>
      </c>
      <c r="D1278" s="2">
        <v>-7.2613799999999999</v>
      </c>
      <c r="G1278" s="2">
        <v>1.6982827564171265E-6</v>
      </c>
      <c r="H1278" s="2">
        <v>55.047020000000003</v>
      </c>
      <c r="I1278" s="2">
        <v>-5.76999</v>
      </c>
    </row>
    <row r="1279" spans="2:9" x14ac:dyDescent="0.2">
      <c r="B1279" s="2">
        <v>3.5843466121177262E-5</v>
      </c>
      <c r="C1279" s="2">
        <v>202.55671000000001</v>
      </c>
      <c r="D1279" s="2">
        <v>-4.4455900000000002</v>
      </c>
      <c r="G1279" s="2">
        <v>1.2487341821096433E-5</v>
      </c>
      <c r="H1279" s="2">
        <v>55.075569999999999</v>
      </c>
      <c r="I1279" s="2">
        <v>-4.9035299999999999</v>
      </c>
    </row>
    <row r="1280" spans="2:9" x14ac:dyDescent="0.2">
      <c r="B1280" s="2">
        <v>2.371100706889797E-7</v>
      </c>
      <c r="C1280" s="2">
        <v>203</v>
      </c>
      <c r="D1280" s="2">
        <v>-6.6250499999999999</v>
      </c>
      <c r="G1280" s="2">
        <v>1.1987814112659813E-6</v>
      </c>
      <c r="H1280" s="2">
        <v>55.107520000000001</v>
      </c>
      <c r="I1280" s="2">
        <v>-5.9212600000000002</v>
      </c>
    </row>
    <row r="1281" spans="2:9" x14ac:dyDescent="0.2">
      <c r="B1281" s="2">
        <v>4.5674100166847009E-8</v>
      </c>
      <c r="C1281" s="2">
        <v>203</v>
      </c>
      <c r="D1281" s="2">
        <v>-7.3403299999999998</v>
      </c>
      <c r="G1281" s="2">
        <v>4.8949696114946005E-7</v>
      </c>
      <c r="H1281" s="2">
        <v>55.147869999999998</v>
      </c>
      <c r="I1281" s="2">
        <v>-6.3102499999999999</v>
      </c>
    </row>
    <row r="1282" spans="2:9" x14ac:dyDescent="0.2">
      <c r="B1282" s="2">
        <v>2.513332805832752E-7</v>
      </c>
      <c r="C1282" s="2">
        <v>203</v>
      </c>
      <c r="D1282" s="2">
        <v>-6.5997500000000002</v>
      </c>
      <c r="G1282" s="2">
        <v>4.9949368281779866E-7</v>
      </c>
      <c r="H1282" s="2">
        <v>55.250959999999999</v>
      </c>
      <c r="I1282" s="2">
        <v>-6.3014700000000001</v>
      </c>
    </row>
    <row r="1283" spans="2:9" x14ac:dyDescent="0.2">
      <c r="B1283" s="2">
        <v>2.3124374810245119E-6</v>
      </c>
      <c r="C1283" s="2">
        <v>203.25</v>
      </c>
      <c r="D1283" s="2">
        <v>-5.6359300000000001</v>
      </c>
      <c r="G1283" s="2">
        <v>1.2487341821096427E-7</v>
      </c>
      <c r="H1283" s="2">
        <v>55.3</v>
      </c>
      <c r="I1283" s="2">
        <v>-6.9035299999999999</v>
      </c>
    </row>
    <row r="1284" spans="2:9" x14ac:dyDescent="0.2">
      <c r="B1284" s="2">
        <v>2.7737032794518717E-5</v>
      </c>
      <c r="C1284" s="2">
        <v>204</v>
      </c>
      <c r="D1284" s="2">
        <v>-4.55694</v>
      </c>
      <c r="G1284" s="2">
        <v>2.5973471535903759E-7</v>
      </c>
      <c r="H1284" s="2">
        <v>55.5</v>
      </c>
      <c r="I1284" s="2">
        <v>-6.5854699999999999</v>
      </c>
    </row>
    <row r="1285" spans="2:9" x14ac:dyDescent="0.2">
      <c r="B1285" s="2">
        <v>4.1514518004056795E-8</v>
      </c>
      <c r="C1285" s="2">
        <v>204</v>
      </c>
      <c r="D1285" s="2">
        <v>-7.3818000000000001</v>
      </c>
      <c r="G1285" s="2">
        <v>2.5973471535903759E-7</v>
      </c>
      <c r="H1285" s="2">
        <v>55.5</v>
      </c>
      <c r="I1285" s="2">
        <v>-6.5854699999999999</v>
      </c>
    </row>
    <row r="1286" spans="2:9" x14ac:dyDescent="0.2">
      <c r="B1286" s="2">
        <v>4.1511650381793095E-8</v>
      </c>
      <c r="C1286" s="2">
        <v>204</v>
      </c>
      <c r="D1286" s="2">
        <v>-7.3818299999999999</v>
      </c>
      <c r="G1286" s="2">
        <v>2.5973471535903759E-7</v>
      </c>
      <c r="H1286" s="2">
        <v>55.5</v>
      </c>
      <c r="I1286" s="2">
        <v>-6.5854699999999999</v>
      </c>
    </row>
    <row r="1287" spans="2:9" x14ac:dyDescent="0.2">
      <c r="B1287" s="2">
        <v>3.8001435294158436E-8</v>
      </c>
      <c r="C1287" s="2">
        <v>204</v>
      </c>
      <c r="D1287" s="2">
        <v>-7.4202000000000004</v>
      </c>
      <c r="G1287" s="2">
        <v>2.8970767447839071E-6</v>
      </c>
      <c r="H1287" s="2">
        <v>55.546460000000003</v>
      </c>
      <c r="I1287" s="2">
        <v>-5.5380399999999996</v>
      </c>
    </row>
    <row r="1288" spans="2:9" x14ac:dyDescent="0.2">
      <c r="B1288" s="2">
        <v>8.5546057634145501E-7</v>
      </c>
      <c r="C1288" s="2">
        <v>204.66667000000001</v>
      </c>
      <c r="D1288" s="2">
        <v>-6.0678000000000001</v>
      </c>
      <c r="G1288" s="2">
        <v>1.9979747711669661E-4</v>
      </c>
      <c r="H1288" s="2">
        <v>55.582819999999998</v>
      </c>
      <c r="I1288" s="2">
        <v>-3.6994099999999999</v>
      </c>
    </row>
    <row r="1289" spans="2:9" x14ac:dyDescent="0.2">
      <c r="B1289" s="2">
        <v>4.1624592994375671E-3</v>
      </c>
      <c r="C1289" s="2">
        <v>204.75</v>
      </c>
      <c r="D1289" s="2">
        <v>-2.3806500000000002</v>
      </c>
      <c r="G1289" s="2">
        <v>5.9939069964864289E-6</v>
      </c>
      <c r="H1289" s="2">
        <v>55.58766</v>
      </c>
      <c r="I1289" s="2">
        <v>-5.2222900000000001</v>
      </c>
    </row>
    <row r="1290" spans="2:9" x14ac:dyDescent="0.2">
      <c r="B1290" s="2">
        <v>7.1686932958080641E-5</v>
      </c>
      <c r="C1290" s="2">
        <v>204.89751000000001</v>
      </c>
      <c r="D1290" s="2">
        <v>-4.1445600000000002</v>
      </c>
      <c r="G1290" s="2">
        <v>7.4923835211949894E-7</v>
      </c>
      <c r="H1290" s="2">
        <v>55.59695</v>
      </c>
      <c r="I1290" s="2">
        <v>-6.1253799999999998</v>
      </c>
    </row>
    <row r="1291" spans="2:9" x14ac:dyDescent="0.2">
      <c r="B1291" s="2">
        <v>1.8499500402296026E-3</v>
      </c>
      <c r="C1291" s="2">
        <v>204.89751000000001</v>
      </c>
      <c r="D1291" s="2">
        <v>-2.7328399999999999</v>
      </c>
      <c r="G1291" s="2">
        <v>2.5973471535903759E-7</v>
      </c>
      <c r="H1291" s="2">
        <v>55.647570000000002</v>
      </c>
      <c r="I1291" s="2">
        <v>-6.5854699999999999</v>
      </c>
    </row>
    <row r="1292" spans="2:9" x14ac:dyDescent="0.2">
      <c r="B1292" s="2">
        <v>1.8499500402296026E-3</v>
      </c>
      <c r="C1292" s="2">
        <v>204.89751000000001</v>
      </c>
      <c r="D1292" s="2">
        <v>-2.7328399999999999</v>
      </c>
      <c r="G1292" s="2">
        <v>7.492383521194983E-6</v>
      </c>
      <c r="H1292" s="2">
        <v>55.659300000000002</v>
      </c>
      <c r="I1292" s="2">
        <v>-5.1253799999999998</v>
      </c>
    </row>
    <row r="1293" spans="2:9" x14ac:dyDescent="0.2">
      <c r="B1293" s="2">
        <v>1.328281120951689E-7</v>
      </c>
      <c r="C1293" s="2">
        <v>205</v>
      </c>
      <c r="D1293" s="2">
        <v>-6.8767100000000001</v>
      </c>
      <c r="G1293" s="2">
        <v>2.3825937598126533E-6</v>
      </c>
      <c r="H1293" s="2">
        <v>55.678289999999997</v>
      </c>
      <c r="I1293" s="2">
        <v>-5.6229500000000003</v>
      </c>
    </row>
    <row r="1294" spans="2:9" x14ac:dyDescent="0.2">
      <c r="B1294" s="2">
        <v>1.4319241048100765E-7</v>
      </c>
      <c r="C1294" s="2">
        <v>205</v>
      </c>
      <c r="D1294" s="2">
        <v>-6.8440799999999999</v>
      </c>
      <c r="G1294" s="2">
        <v>1.4984767191998665E-7</v>
      </c>
      <c r="H1294" s="2">
        <v>55.731999999999999</v>
      </c>
      <c r="I1294" s="2">
        <v>-6.8243499999999999</v>
      </c>
    </row>
    <row r="1295" spans="2:9" x14ac:dyDescent="0.2">
      <c r="B1295" s="2">
        <v>1.845270335088068E-5</v>
      </c>
      <c r="C1295" s="2">
        <v>205</v>
      </c>
      <c r="D1295" s="2">
        <v>-4.7339399999999996</v>
      </c>
      <c r="G1295" s="2">
        <v>2.2976295071751875E-7</v>
      </c>
      <c r="H1295" s="2">
        <v>55.8</v>
      </c>
      <c r="I1295" s="2">
        <v>-6.6387200000000002</v>
      </c>
    </row>
    <row r="1296" spans="2:9" x14ac:dyDescent="0.2">
      <c r="B1296" s="2">
        <v>1.1257708522746209E-7</v>
      </c>
      <c r="C1296" s="2">
        <v>205</v>
      </c>
      <c r="D1296" s="2">
        <v>-6.94855</v>
      </c>
      <c r="G1296" s="2">
        <v>2.8470821597992798E-6</v>
      </c>
      <c r="H1296" s="2">
        <v>55.82217</v>
      </c>
      <c r="I1296" s="2">
        <v>-5.5456000000000003</v>
      </c>
    </row>
    <row r="1297" spans="2:9" x14ac:dyDescent="0.2">
      <c r="B1297" s="2">
        <v>3.356835040940339E-7</v>
      </c>
      <c r="C1297" s="2">
        <v>205</v>
      </c>
      <c r="D1297" s="2">
        <v>-6.4740700000000002</v>
      </c>
      <c r="G1297" s="2">
        <v>1.0616466654372387E-6</v>
      </c>
      <c r="H1297" s="2">
        <v>55.858640000000001</v>
      </c>
      <c r="I1297" s="2">
        <v>-5.9740200000000003</v>
      </c>
    </row>
    <row r="1298" spans="2:9" x14ac:dyDescent="0.2">
      <c r="B1298" s="2">
        <v>1.0113698436802659E-7</v>
      </c>
      <c r="C1298" s="2">
        <v>205.66667000000001</v>
      </c>
      <c r="D1298" s="2">
        <v>-6.9950900000000003</v>
      </c>
      <c r="G1298" s="2">
        <v>2.3975628464693538E-7</v>
      </c>
      <c r="H1298" s="2">
        <v>55.892710000000001</v>
      </c>
      <c r="I1298" s="2">
        <v>-6.6202300000000003</v>
      </c>
    </row>
    <row r="1299" spans="2:9" x14ac:dyDescent="0.2">
      <c r="B1299" s="2">
        <v>1.328281120951689E-7</v>
      </c>
      <c r="C1299" s="2">
        <v>206</v>
      </c>
      <c r="D1299" s="2">
        <v>-6.8767100000000001</v>
      </c>
      <c r="G1299" s="2">
        <v>2.7971773312885787E-6</v>
      </c>
      <c r="H1299" s="2">
        <v>55.898180000000004</v>
      </c>
      <c r="I1299" s="2">
        <v>-5.55328</v>
      </c>
    </row>
    <row r="1300" spans="2:9" x14ac:dyDescent="0.2">
      <c r="B1300" s="2">
        <v>1.328281120951689E-7</v>
      </c>
      <c r="C1300" s="2">
        <v>206</v>
      </c>
      <c r="D1300" s="2">
        <v>-6.8767100000000001</v>
      </c>
      <c r="G1300" s="2">
        <v>3.5464186322262968E-5</v>
      </c>
      <c r="H1300" s="2">
        <v>55.9</v>
      </c>
      <c r="I1300" s="2">
        <v>-4.4502100000000002</v>
      </c>
    </row>
    <row r="1301" spans="2:9" x14ac:dyDescent="0.2">
      <c r="B1301" s="2">
        <v>1.328281120951689E-7</v>
      </c>
      <c r="C1301" s="2">
        <v>206</v>
      </c>
      <c r="D1301" s="2">
        <v>-6.8767100000000001</v>
      </c>
      <c r="G1301" s="2">
        <v>1.2487341821096433E-5</v>
      </c>
      <c r="H1301" s="2">
        <v>55.976379999999999</v>
      </c>
      <c r="I1301" s="2">
        <v>-4.9035299999999999</v>
      </c>
    </row>
    <row r="1302" spans="2:9" x14ac:dyDescent="0.2">
      <c r="B1302" s="2">
        <v>1.328281120951689E-7</v>
      </c>
      <c r="C1302" s="2">
        <v>206</v>
      </c>
      <c r="D1302" s="2">
        <v>-6.8767100000000001</v>
      </c>
      <c r="G1302" s="2">
        <v>4.045852075088652E-8</v>
      </c>
      <c r="H1302" s="2">
        <v>56.001840000000001</v>
      </c>
      <c r="I1302" s="2">
        <v>-7.3929900000000002</v>
      </c>
    </row>
    <row r="1303" spans="2:9" x14ac:dyDescent="0.2">
      <c r="B1303" s="2">
        <v>1.0792200371718271E-6</v>
      </c>
      <c r="C1303" s="2">
        <v>206</v>
      </c>
      <c r="D1303" s="2">
        <v>-5.9668900000000002</v>
      </c>
      <c r="G1303" s="2">
        <v>1.8481192897270784E-4</v>
      </c>
      <c r="H1303" s="2">
        <v>56.108829999999998</v>
      </c>
      <c r="I1303" s="2">
        <v>-3.7332700000000001</v>
      </c>
    </row>
    <row r="1304" spans="2:9" x14ac:dyDescent="0.2">
      <c r="B1304" s="2">
        <v>4.4420147876595953E-8</v>
      </c>
      <c r="C1304" s="2">
        <v>206</v>
      </c>
      <c r="D1304" s="2">
        <v>-7.3524200000000004</v>
      </c>
      <c r="G1304" s="2">
        <v>4.9949368281779814E-8</v>
      </c>
      <c r="H1304" s="2">
        <v>56.134039999999999</v>
      </c>
      <c r="I1304" s="2">
        <v>-7.3014700000000001</v>
      </c>
    </row>
    <row r="1305" spans="2:9" x14ac:dyDescent="0.2">
      <c r="B1305" s="2">
        <v>3.4272832621822919E-8</v>
      </c>
      <c r="C1305" s="2">
        <v>206</v>
      </c>
      <c r="D1305" s="2">
        <v>-7.4650499999999997</v>
      </c>
      <c r="G1305" s="2">
        <v>1.0141448743412574E-3</v>
      </c>
      <c r="H1305" s="2">
        <v>56.2</v>
      </c>
      <c r="I1305" s="2">
        <v>-2.9939</v>
      </c>
    </row>
    <row r="1306" spans="2:9" x14ac:dyDescent="0.2">
      <c r="B1306" s="2">
        <v>2.5704549690003851E-8</v>
      </c>
      <c r="C1306" s="2">
        <v>206</v>
      </c>
      <c r="D1306" s="2">
        <v>-7.5899900000000002</v>
      </c>
      <c r="G1306" s="2">
        <v>6.4933677543156963E-8</v>
      </c>
      <c r="H1306" s="2">
        <v>56.203719999999997</v>
      </c>
      <c r="I1306" s="2">
        <v>-7.1875299999999998</v>
      </c>
    </row>
    <row r="1307" spans="2:9" x14ac:dyDescent="0.2">
      <c r="B1307" s="2">
        <v>5.9267962851730955E-8</v>
      </c>
      <c r="C1307" s="2">
        <v>206</v>
      </c>
      <c r="D1307" s="2">
        <v>-7.2271799999999997</v>
      </c>
      <c r="G1307" s="2">
        <v>1.7482357622374513E-5</v>
      </c>
      <c r="H1307" s="2">
        <v>56.284999999999997</v>
      </c>
      <c r="I1307" s="2">
        <v>-4.7573999999999996</v>
      </c>
    </row>
    <row r="1308" spans="2:9" x14ac:dyDescent="0.2">
      <c r="B1308" s="2">
        <v>7.1686932958080745E-3</v>
      </c>
      <c r="C1308" s="2">
        <v>207</v>
      </c>
      <c r="D1308" s="2">
        <v>-2.1445599999999998</v>
      </c>
      <c r="G1308" s="2">
        <v>6.6599351450726685E-9</v>
      </c>
      <c r="H1308" s="2">
        <v>56.304270000000002</v>
      </c>
      <c r="I1308" s="2">
        <v>-8.1765299999999996</v>
      </c>
    </row>
    <row r="1309" spans="2:9" x14ac:dyDescent="0.2">
      <c r="B1309" s="2">
        <v>1.2718620237150517E-3</v>
      </c>
      <c r="C1309" s="2">
        <v>207</v>
      </c>
      <c r="D1309" s="2">
        <v>-2.8955600000000001</v>
      </c>
      <c r="G1309" s="2">
        <v>2.9469990781608193E-7</v>
      </c>
      <c r="H1309" s="2">
        <v>56.407870000000003</v>
      </c>
      <c r="I1309" s="2">
        <v>-6.5306199999999999</v>
      </c>
    </row>
    <row r="1310" spans="2:9" x14ac:dyDescent="0.2">
      <c r="B1310" s="2">
        <v>5.0659395125728754E-8</v>
      </c>
      <c r="C1310" s="2">
        <v>207</v>
      </c>
      <c r="D1310" s="2">
        <v>-7.2953400000000004</v>
      </c>
      <c r="G1310" s="2">
        <v>9.9898737560954041E-5</v>
      </c>
      <c r="H1310" s="2">
        <v>56.469389999999997</v>
      </c>
      <c r="I1310" s="2">
        <v>-4.0004400000000002</v>
      </c>
    </row>
    <row r="1311" spans="2:9" x14ac:dyDescent="0.2">
      <c r="B1311" s="2">
        <v>8.2941139940663429E-8</v>
      </c>
      <c r="C1311" s="2">
        <v>207</v>
      </c>
      <c r="D1311" s="2">
        <v>-7.0812299999999997</v>
      </c>
      <c r="G1311" s="2">
        <v>8.4914136973068994E-8</v>
      </c>
      <c r="H1311" s="2">
        <v>56.475529999999999</v>
      </c>
      <c r="I1311" s="2">
        <v>-7.0710199999999999</v>
      </c>
    </row>
    <row r="1312" spans="2:9" x14ac:dyDescent="0.2">
      <c r="B1312" s="2">
        <v>4.6478274868746166E-9</v>
      </c>
      <c r="C1312" s="2">
        <v>207</v>
      </c>
      <c r="D1312" s="2">
        <v>-8.3327500000000008</v>
      </c>
      <c r="G1312" s="2">
        <v>2.5973471535903759E-7</v>
      </c>
      <c r="H1312" s="2">
        <v>56.5</v>
      </c>
      <c r="I1312" s="2">
        <v>-6.5854699999999999</v>
      </c>
    </row>
    <row r="1313" spans="2:9" x14ac:dyDescent="0.2">
      <c r="B1313" s="2">
        <v>2.1290212686191795E-7</v>
      </c>
      <c r="C1313" s="2">
        <v>207.4</v>
      </c>
      <c r="D1313" s="2">
        <v>-6.6718200000000003</v>
      </c>
      <c r="G1313" s="2">
        <v>2.5973471535903759E-7</v>
      </c>
      <c r="H1313" s="2">
        <v>56.5</v>
      </c>
      <c r="I1313" s="2">
        <v>-6.5854699999999999</v>
      </c>
    </row>
    <row r="1314" spans="2:9" x14ac:dyDescent="0.2">
      <c r="B1314" s="2">
        <v>2.0812296289396782E-5</v>
      </c>
      <c r="C1314" s="2">
        <v>207.45</v>
      </c>
      <c r="D1314" s="2">
        <v>-4.6816800000000001</v>
      </c>
      <c r="G1314" s="2">
        <v>2.5973471535903759E-7</v>
      </c>
      <c r="H1314" s="2">
        <v>56.5</v>
      </c>
      <c r="I1314" s="2">
        <v>-6.5854699999999999</v>
      </c>
    </row>
    <row r="1315" spans="2:9" x14ac:dyDescent="0.2">
      <c r="B1315" s="2">
        <v>3.8155750475559765E-5</v>
      </c>
      <c r="C1315" s="2">
        <v>207.45</v>
      </c>
      <c r="D1315" s="2">
        <v>-4.4184400000000004</v>
      </c>
      <c r="G1315" s="2">
        <v>1.0892310174097398E-7</v>
      </c>
      <c r="H1315" s="2">
        <v>56.506659999999997</v>
      </c>
      <c r="I1315" s="2">
        <v>-6.9628800000000002</v>
      </c>
    </row>
    <row r="1316" spans="2:9" x14ac:dyDescent="0.2">
      <c r="B1316" s="2">
        <v>1.2307504408290037E-7</v>
      </c>
      <c r="C1316" s="2">
        <v>207.5</v>
      </c>
      <c r="D1316" s="2">
        <v>-6.9098300000000004</v>
      </c>
      <c r="G1316" s="2">
        <v>2.2477085624970248E-7</v>
      </c>
      <c r="H1316" s="2">
        <v>56.542009999999998</v>
      </c>
      <c r="I1316" s="2">
        <v>-6.6482599999999996</v>
      </c>
    </row>
    <row r="1317" spans="2:9" x14ac:dyDescent="0.2">
      <c r="B1317" s="2">
        <v>1.3676028589167125E-6</v>
      </c>
      <c r="C1317" s="2">
        <v>208</v>
      </c>
      <c r="D1317" s="2">
        <v>-5.8640400000000001</v>
      </c>
      <c r="G1317" s="2">
        <v>8.9908344295180136E-7</v>
      </c>
      <c r="H1317" s="2">
        <v>56.6</v>
      </c>
      <c r="I1317" s="2">
        <v>-6.0461999999999998</v>
      </c>
    </row>
    <row r="1318" spans="2:9" x14ac:dyDescent="0.2">
      <c r="B1318" s="2">
        <v>1.2068964226367626E-5</v>
      </c>
      <c r="C1318" s="2">
        <v>208</v>
      </c>
      <c r="D1318" s="2">
        <v>-4.9183300000000001</v>
      </c>
      <c r="G1318" s="2">
        <v>1.7482357622374508E-7</v>
      </c>
      <c r="H1318" s="2">
        <v>56.603250000000003</v>
      </c>
      <c r="I1318" s="2">
        <v>-6.7573999999999996</v>
      </c>
    </row>
    <row r="1319" spans="2:9" x14ac:dyDescent="0.2">
      <c r="B1319" s="2">
        <v>7.1411803287979846E-7</v>
      </c>
      <c r="C1319" s="2">
        <v>208</v>
      </c>
      <c r="D1319" s="2">
        <v>-6.1462300000000001</v>
      </c>
      <c r="G1319" s="2">
        <v>7.4923835211949812E-8</v>
      </c>
      <c r="H1319" s="2">
        <v>56.648490000000002</v>
      </c>
      <c r="I1319" s="2">
        <v>-7.1253799999999998</v>
      </c>
    </row>
    <row r="1320" spans="2:9" x14ac:dyDescent="0.2">
      <c r="B1320" s="2">
        <v>1.4594526182572932E-7</v>
      </c>
      <c r="C1320" s="2">
        <v>208</v>
      </c>
      <c r="D1320" s="2">
        <v>-6.8358100000000004</v>
      </c>
      <c r="G1320" s="2">
        <v>1.4485383579296685E-7</v>
      </c>
      <c r="H1320" s="2">
        <v>56.686570000000003</v>
      </c>
      <c r="I1320" s="2">
        <v>-6.8390700000000004</v>
      </c>
    </row>
    <row r="1321" spans="2:9" x14ac:dyDescent="0.2">
      <c r="B1321" s="2">
        <v>4.41600951012747E-8</v>
      </c>
      <c r="C1321" s="2">
        <v>208</v>
      </c>
      <c r="D1321" s="2">
        <v>-7.3549699999999998</v>
      </c>
      <c r="G1321" s="2">
        <v>4.8450693754997865E-7</v>
      </c>
      <c r="H1321" s="2">
        <v>56.696429999999999</v>
      </c>
      <c r="I1321" s="2">
        <v>-6.3147000000000002</v>
      </c>
    </row>
    <row r="1322" spans="2:9" x14ac:dyDescent="0.2">
      <c r="B1322" s="2">
        <v>2.3835814669610152E-7</v>
      </c>
      <c r="C1322" s="2">
        <v>208.8</v>
      </c>
      <c r="D1322" s="2">
        <v>-6.62277</v>
      </c>
      <c r="G1322" s="2">
        <v>2.9969534683214706E-5</v>
      </c>
      <c r="H1322" s="2">
        <v>56.696890000000003</v>
      </c>
      <c r="I1322" s="2">
        <v>-4.52332</v>
      </c>
    </row>
    <row r="1323" spans="2:9" x14ac:dyDescent="0.2">
      <c r="B1323" s="2">
        <v>3.0642204031212963E-7</v>
      </c>
      <c r="C1323" s="2">
        <v>209</v>
      </c>
      <c r="D1323" s="2">
        <v>-6.5136799999999999</v>
      </c>
      <c r="G1323" s="2">
        <v>6.9929431885856218E-8</v>
      </c>
      <c r="H1323" s="2">
        <v>56.7</v>
      </c>
      <c r="I1323" s="2">
        <v>-7.1553399999999998</v>
      </c>
    </row>
    <row r="1324" spans="2:9" x14ac:dyDescent="0.2">
      <c r="B1324" s="2">
        <v>6.857881871075593E-8</v>
      </c>
      <c r="C1324" s="2">
        <v>209</v>
      </c>
      <c r="D1324" s="2">
        <v>-7.1638099999999998</v>
      </c>
      <c r="G1324" s="2">
        <v>1.1404335889248288E-7</v>
      </c>
      <c r="H1324" s="2">
        <v>56.762300000000003</v>
      </c>
      <c r="I1324" s="2">
        <v>-6.9429299999999996</v>
      </c>
    </row>
    <row r="1325" spans="2:9" x14ac:dyDescent="0.2">
      <c r="B1325" s="2">
        <v>4.3145946438212208E-8</v>
      </c>
      <c r="C1325" s="2">
        <v>209.5</v>
      </c>
      <c r="D1325" s="2">
        <v>-7.3650599999999997</v>
      </c>
      <c r="G1325" s="2">
        <v>2.1977586599277645E-6</v>
      </c>
      <c r="H1325" s="2">
        <v>56.836239999999997</v>
      </c>
      <c r="I1325" s="2">
        <v>-5.6580199999999996</v>
      </c>
    </row>
    <row r="1326" spans="2:9" x14ac:dyDescent="0.2">
      <c r="B1326" s="2">
        <v>3.1218353929369724E-5</v>
      </c>
      <c r="C1326" s="2">
        <v>209.60032000000001</v>
      </c>
      <c r="D1326" s="2">
        <v>-4.5055899999999998</v>
      </c>
      <c r="G1326" s="2">
        <v>4.2457068062640968E-8</v>
      </c>
      <c r="H1326" s="2">
        <v>56.899320000000003</v>
      </c>
      <c r="I1326" s="2">
        <v>-7.3720499999999998</v>
      </c>
    </row>
    <row r="1327" spans="2:9" x14ac:dyDescent="0.2">
      <c r="B1327" s="2">
        <v>1.3874584939567583E-4</v>
      </c>
      <c r="C1327" s="2">
        <v>209.60032000000001</v>
      </c>
      <c r="D1327" s="2">
        <v>-3.85778</v>
      </c>
      <c r="G1327" s="2">
        <v>2.2477085624970275E-6</v>
      </c>
      <c r="H1327" s="2">
        <v>56.9</v>
      </c>
      <c r="I1327" s="2">
        <v>-5.6482599999999996</v>
      </c>
    </row>
    <row r="1328" spans="2:9" x14ac:dyDescent="0.2">
      <c r="B1328" s="2">
        <v>2.3124374810245128E-4</v>
      </c>
      <c r="C1328" s="2">
        <v>209.60032000000001</v>
      </c>
      <c r="D1328" s="2">
        <v>-3.6359300000000001</v>
      </c>
      <c r="G1328" s="2">
        <v>9.4903012843759676E-7</v>
      </c>
      <c r="H1328" s="2">
        <v>56.909550000000003</v>
      </c>
      <c r="I1328" s="2">
        <v>-6.0227199999999996</v>
      </c>
    </row>
    <row r="1329" spans="2:9" x14ac:dyDescent="0.2">
      <c r="B1329" s="2">
        <v>3.3530497715593779E-4</v>
      </c>
      <c r="C1329" s="2">
        <v>209.60032000000001</v>
      </c>
      <c r="D1329" s="2">
        <v>-3.4745599999999999</v>
      </c>
      <c r="G1329" s="2">
        <v>1.1987814112659801E-7</v>
      </c>
      <c r="H1329" s="2">
        <v>56.976280000000003</v>
      </c>
      <c r="I1329" s="2">
        <v>-6.9212600000000002</v>
      </c>
    </row>
    <row r="1330" spans="2:9" x14ac:dyDescent="0.2">
      <c r="B1330" s="2">
        <v>1.2576216350747265E-5</v>
      </c>
      <c r="C1330" s="2">
        <v>210</v>
      </c>
      <c r="D1330" s="2">
        <v>-4.9004500000000002</v>
      </c>
      <c r="G1330" s="2">
        <v>4.385407954337139E-8</v>
      </c>
      <c r="H1330" s="2">
        <v>57</v>
      </c>
      <c r="I1330" s="2">
        <v>-7.35799</v>
      </c>
    </row>
    <row r="1331" spans="2:9" x14ac:dyDescent="0.2">
      <c r="B1331" s="2">
        <v>1.328281120951689E-7</v>
      </c>
      <c r="C1331" s="2">
        <v>210</v>
      </c>
      <c r="D1331" s="2">
        <v>-6.8767100000000001</v>
      </c>
      <c r="G1331" s="2">
        <v>8.9908344295180136E-7</v>
      </c>
      <c r="H1331" s="2">
        <v>57</v>
      </c>
      <c r="I1331" s="2">
        <v>-6.0461999999999998</v>
      </c>
    </row>
    <row r="1332" spans="2:9" x14ac:dyDescent="0.2">
      <c r="B1332" s="2">
        <v>1.8858623925767972E-6</v>
      </c>
      <c r="C1332" s="2">
        <v>210</v>
      </c>
      <c r="D1332" s="2">
        <v>-5.7244900000000003</v>
      </c>
      <c r="G1332" s="2">
        <v>7.4923835211949894E-7</v>
      </c>
      <c r="H1332" s="2">
        <v>57.043340000000001</v>
      </c>
      <c r="I1332" s="2">
        <v>-6.1253799999999998</v>
      </c>
    </row>
    <row r="1333" spans="2:9" x14ac:dyDescent="0.2">
      <c r="B1333" s="2">
        <v>7.4954894979195644E-6</v>
      </c>
      <c r="C1333" s="2">
        <v>211</v>
      </c>
      <c r="D1333" s="2">
        <v>-5.1252000000000004</v>
      </c>
      <c r="G1333" s="2">
        <v>4.9949368281779917E-6</v>
      </c>
      <c r="H1333" s="2">
        <v>57.061320000000002</v>
      </c>
      <c r="I1333" s="2">
        <v>-5.3014700000000001</v>
      </c>
    </row>
    <row r="1334" spans="2:9" x14ac:dyDescent="0.2">
      <c r="B1334" s="2">
        <v>4.3183714900146055E-8</v>
      </c>
      <c r="C1334" s="2">
        <v>211</v>
      </c>
      <c r="D1334" s="2">
        <v>-7.3646799999999999</v>
      </c>
      <c r="G1334" s="2">
        <v>1.3486212546572928E-5</v>
      </c>
      <c r="H1334" s="2">
        <v>57.1</v>
      </c>
      <c r="I1334" s="2">
        <v>-4.8701100000000004</v>
      </c>
    </row>
    <row r="1335" spans="2:9" x14ac:dyDescent="0.2">
      <c r="B1335" s="2">
        <v>9.8419238400123957E-8</v>
      </c>
      <c r="C1335" s="2">
        <v>211.35</v>
      </c>
      <c r="D1335" s="2">
        <v>-7.00692</v>
      </c>
      <c r="G1335" s="2">
        <v>3.5464186322262952E-7</v>
      </c>
      <c r="H1335" s="2">
        <v>57.100029999999997</v>
      </c>
      <c r="I1335" s="2">
        <v>-6.4502100000000002</v>
      </c>
    </row>
    <row r="1336" spans="2:9" x14ac:dyDescent="0.2">
      <c r="B1336" s="2">
        <v>1.358501117488326E-7</v>
      </c>
      <c r="C1336" s="2">
        <v>211.5</v>
      </c>
      <c r="D1336" s="2">
        <v>-6.8669399999999996</v>
      </c>
      <c r="G1336" s="2">
        <v>7.9918992442509295E-8</v>
      </c>
      <c r="H1336" s="2">
        <v>57.111460000000001</v>
      </c>
      <c r="I1336" s="2">
        <v>-7.0973499999999996</v>
      </c>
    </row>
    <row r="1337" spans="2:9" x14ac:dyDescent="0.2">
      <c r="B1337" s="2">
        <v>6.9929431885856258E-6</v>
      </c>
      <c r="C1337" s="2">
        <v>211.66576000000001</v>
      </c>
      <c r="D1337" s="2">
        <v>-5.1553399999999998</v>
      </c>
      <c r="G1337" s="2">
        <v>2.9469990781608229E-6</v>
      </c>
      <c r="H1337" s="2">
        <v>57.21499</v>
      </c>
      <c r="I1337" s="2">
        <v>-5.5306199999999999</v>
      </c>
    </row>
    <row r="1338" spans="2:9" x14ac:dyDescent="0.2">
      <c r="B1338" s="2">
        <v>1.2104030239097695E-7</v>
      </c>
      <c r="C1338" s="2">
        <v>212</v>
      </c>
      <c r="D1338" s="2">
        <v>-6.9170699999999998</v>
      </c>
      <c r="G1338" s="2">
        <v>5.9939069964864289E-6</v>
      </c>
      <c r="H1338" s="2">
        <v>57.3</v>
      </c>
      <c r="I1338" s="2">
        <v>-5.2222900000000001</v>
      </c>
    </row>
    <row r="1339" spans="2:9" x14ac:dyDescent="0.2">
      <c r="B1339" s="2">
        <v>1.6115730642456149E-7</v>
      </c>
      <c r="C1339" s="2">
        <v>212</v>
      </c>
      <c r="D1339" s="2">
        <v>-6.7927499999999998</v>
      </c>
      <c r="G1339" s="2">
        <v>7.1926677590503267E-5</v>
      </c>
      <c r="H1339" s="2">
        <v>57.34064</v>
      </c>
      <c r="I1339" s="2">
        <v>-4.1431100000000001</v>
      </c>
    </row>
    <row r="1340" spans="2:9" x14ac:dyDescent="0.2">
      <c r="B1340" s="2">
        <v>1.328281120951689E-7</v>
      </c>
      <c r="C1340" s="2">
        <v>212</v>
      </c>
      <c r="D1340" s="2">
        <v>-6.8767100000000001</v>
      </c>
      <c r="G1340" s="2">
        <v>2.7971773312885787E-6</v>
      </c>
      <c r="H1340" s="2">
        <v>57.359299999999998</v>
      </c>
      <c r="I1340" s="2">
        <v>-5.55328</v>
      </c>
    </row>
    <row r="1341" spans="2:9" x14ac:dyDescent="0.2">
      <c r="B1341" s="2">
        <v>1.328281120951689E-7</v>
      </c>
      <c r="C1341" s="2">
        <v>212</v>
      </c>
      <c r="D1341" s="2">
        <v>-6.8767100000000001</v>
      </c>
      <c r="G1341" s="2">
        <v>2.4974683891541412E-7</v>
      </c>
      <c r="H1341" s="2">
        <v>57.398800000000001</v>
      </c>
      <c r="I1341" s="2">
        <v>-6.6025</v>
      </c>
    </row>
    <row r="1342" spans="2:9" x14ac:dyDescent="0.2">
      <c r="B1342" s="2">
        <v>5.534393059038342E-8</v>
      </c>
      <c r="C1342" s="2">
        <v>212</v>
      </c>
      <c r="D1342" s="2">
        <v>-7.2569299999999997</v>
      </c>
      <c r="G1342" s="2">
        <v>4.2257130242442344E-8</v>
      </c>
      <c r="H1342" s="2">
        <v>57.427529999999997</v>
      </c>
      <c r="I1342" s="2">
        <v>-7.3741000000000003</v>
      </c>
    </row>
    <row r="1343" spans="2:9" x14ac:dyDescent="0.2">
      <c r="B1343" s="2">
        <v>1.9489917465388008E-7</v>
      </c>
      <c r="C1343" s="2">
        <v>213</v>
      </c>
      <c r="D1343" s="2">
        <v>-6.7101899999999999</v>
      </c>
      <c r="G1343" s="2">
        <v>5.4943965401067107E-7</v>
      </c>
      <c r="H1343" s="2">
        <v>57.48753</v>
      </c>
      <c r="I1343" s="2">
        <v>-6.2600800000000003</v>
      </c>
    </row>
    <row r="1344" spans="2:9" x14ac:dyDescent="0.2">
      <c r="B1344" s="2">
        <v>2.0513983411927174E-4</v>
      </c>
      <c r="C1344" s="2">
        <v>213</v>
      </c>
      <c r="D1344" s="2">
        <v>-3.6879499999999998</v>
      </c>
      <c r="G1344" s="2">
        <v>2.5973471535903759E-7</v>
      </c>
      <c r="H1344" s="2">
        <v>57.5</v>
      </c>
      <c r="I1344" s="2">
        <v>-6.5854699999999999</v>
      </c>
    </row>
    <row r="1345" spans="2:9" x14ac:dyDescent="0.2">
      <c r="B1345" s="2">
        <v>8.2091841886990232E-4</v>
      </c>
      <c r="C1345" s="2">
        <v>213</v>
      </c>
      <c r="D1345" s="2">
        <v>-3.0857000000000001</v>
      </c>
      <c r="G1345" s="2">
        <v>2.5973471535903759E-7</v>
      </c>
      <c r="H1345" s="2">
        <v>57.5</v>
      </c>
      <c r="I1345" s="2">
        <v>-6.5854699999999999</v>
      </c>
    </row>
    <row r="1346" spans="2:9" x14ac:dyDescent="0.2">
      <c r="B1346" s="2">
        <v>9.2497501087980278E-4</v>
      </c>
      <c r="C1346" s="2">
        <v>213</v>
      </c>
      <c r="D1346" s="2">
        <v>-3.0338699999999998</v>
      </c>
      <c r="G1346" s="2">
        <v>2.8053690411986704E-6</v>
      </c>
      <c r="H1346" s="2">
        <v>57.5</v>
      </c>
      <c r="I1346" s="2">
        <v>-5.5520100000000001</v>
      </c>
    </row>
    <row r="1347" spans="2:9" x14ac:dyDescent="0.2">
      <c r="B1347" s="2">
        <v>1.6187135420098525E-3</v>
      </c>
      <c r="C1347" s="2">
        <v>213</v>
      </c>
      <c r="D1347" s="2">
        <v>-2.7908300000000001</v>
      </c>
      <c r="G1347" s="2">
        <v>1.0489384373240077E-6</v>
      </c>
      <c r="H1347" s="2">
        <v>57.503129999999999</v>
      </c>
      <c r="I1347" s="2">
        <v>-5.9792500000000004</v>
      </c>
    </row>
    <row r="1348" spans="2:9" x14ac:dyDescent="0.2">
      <c r="B1348" s="2">
        <v>8.1654476721655346E-8</v>
      </c>
      <c r="C1348" s="2">
        <v>213</v>
      </c>
      <c r="D1348" s="2">
        <v>-7.0880200000000002</v>
      </c>
      <c r="G1348" s="2">
        <v>9.4903012843759738E-4</v>
      </c>
      <c r="H1348" s="2">
        <v>57.529940000000003</v>
      </c>
      <c r="I1348" s="2">
        <v>-3.0227200000000001</v>
      </c>
    </row>
    <row r="1349" spans="2:9" x14ac:dyDescent="0.2">
      <c r="B1349" s="2">
        <v>1.503107355365654E-7</v>
      </c>
      <c r="C1349" s="2">
        <v>213.46960999999999</v>
      </c>
      <c r="D1349" s="2">
        <v>-6.82301</v>
      </c>
      <c r="G1349" s="2">
        <v>6.4933677543156929E-7</v>
      </c>
      <c r="H1349" s="2">
        <v>57.53257</v>
      </c>
      <c r="I1349" s="2">
        <v>-6.1875299999999998</v>
      </c>
    </row>
    <row r="1350" spans="2:9" x14ac:dyDescent="0.2">
      <c r="B1350" s="2">
        <v>2.0812296289396772E-7</v>
      </c>
      <c r="C1350" s="2">
        <v>213.46960999999999</v>
      </c>
      <c r="D1350" s="2">
        <v>-6.6816800000000001</v>
      </c>
      <c r="G1350" s="2">
        <v>1.5983798648084976E-7</v>
      </c>
      <c r="H1350" s="2">
        <v>57.679670000000002</v>
      </c>
      <c r="I1350" s="2">
        <v>-6.7963199999999997</v>
      </c>
    </row>
    <row r="1351" spans="2:9" x14ac:dyDescent="0.2">
      <c r="B1351" s="2">
        <v>9.5968785770936912E-7</v>
      </c>
      <c r="C1351" s="2">
        <v>214</v>
      </c>
      <c r="D1351" s="2">
        <v>-6.0178700000000003</v>
      </c>
      <c r="G1351" s="2">
        <v>6.9929431885856218E-8</v>
      </c>
      <c r="H1351" s="2">
        <v>57.696840000000002</v>
      </c>
      <c r="I1351" s="2">
        <v>-7.1553399999999998</v>
      </c>
    </row>
    <row r="1352" spans="2:9" x14ac:dyDescent="0.2">
      <c r="B1352" s="2">
        <v>1.328281120951689E-7</v>
      </c>
      <c r="C1352" s="2">
        <v>214</v>
      </c>
      <c r="D1352" s="2">
        <v>-6.8767100000000001</v>
      </c>
      <c r="G1352" s="2">
        <v>1.548424377562444E-4</v>
      </c>
      <c r="H1352" s="2">
        <v>57.745719999999999</v>
      </c>
      <c r="I1352" s="2">
        <v>-3.8101099999999999</v>
      </c>
    </row>
    <row r="1353" spans="2:9" x14ac:dyDescent="0.2">
      <c r="B1353" s="2">
        <v>6.6712927683907607E-8</v>
      </c>
      <c r="C1353" s="2">
        <v>214</v>
      </c>
      <c r="D1353" s="2">
        <v>-7.1757900000000001</v>
      </c>
      <c r="G1353" s="2">
        <v>1.1488147421177679E-6</v>
      </c>
      <c r="H1353" s="2">
        <v>57.747770000000003</v>
      </c>
      <c r="I1353" s="2">
        <v>-5.9397500000000001</v>
      </c>
    </row>
    <row r="1354" spans="2:9" x14ac:dyDescent="0.2">
      <c r="B1354" s="2">
        <v>4.2424819182433747E-8</v>
      </c>
      <c r="C1354" s="2">
        <v>214</v>
      </c>
      <c r="D1354" s="2">
        <v>-7.3723799999999997</v>
      </c>
      <c r="G1354" s="2">
        <v>4.4954171698765354E-8</v>
      </c>
      <c r="H1354" s="2">
        <v>57.77008</v>
      </c>
      <c r="I1354" s="2">
        <v>-7.3472299999999997</v>
      </c>
    </row>
    <row r="1355" spans="2:9" x14ac:dyDescent="0.2">
      <c r="B1355" s="2">
        <v>4.2485428223815246E-6</v>
      </c>
      <c r="C1355" s="2">
        <v>214.66667000000001</v>
      </c>
      <c r="D1355" s="2">
        <v>-5.3717600000000001</v>
      </c>
      <c r="G1355" s="2">
        <v>6.4933677543156929E-7</v>
      </c>
      <c r="H1355" s="2">
        <v>57.782069999999997</v>
      </c>
      <c r="I1355" s="2">
        <v>-6.1875299999999998</v>
      </c>
    </row>
    <row r="1356" spans="2:9" x14ac:dyDescent="0.2">
      <c r="B1356" s="2">
        <v>1.4004254673499173E-6</v>
      </c>
      <c r="C1356" s="2">
        <v>215</v>
      </c>
      <c r="D1356" s="2">
        <v>-5.8537400000000002</v>
      </c>
      <c r="G1356" s="2">
        <v>3.296628432678857E-5</v>
      </c>
      <c r="H1356" s="2">
        <v>57.8</v>
      </c>
      <c r="I1356" s="2">
        <v>-4.4819300000000002</v>
      </c>
    </row>
    <row r="1357" spans="2:9" x14ac:dyDescent="0.2">
      <c r="B1357" s="2">
        <v>1.5602708686930592E-5</v>
      </c>
      <c r="C1357" s="2">
        <v>215</v>
      </c>
      <c r="D1357" s="2">
        <v>-4.8068</v>
      </c>
      <c r="G1357" s="2">
        <v>2.7971773312885787E-6</v>
      </c>
      <c r="H1357" s="2">
        <v>57.845410000000001</v>
      </c>
      <c r="I1357" s="2">
        <v>-5.55328</v>
      </c>
    </row>
    <row r="1358" spans="2:9" x14ac:dyDescent="0.2">
      <c r="B1358" s="2">
        <v>1.328281120951689E-7</v>
      </c>
      <c r="C1358" s="2">
        <v>215</v>
      </c>
      <c r="D1358" s="2">
        <v>-6.8767100000000001</v>
      </c>
      <c r="G1358" s="2">
        <v>1.5484243775624422E-5</v>
      </c>
      <c r="H1358" s="2">
        <v>57.935569999999998</v>
      </c>
      <c r="I1358" s="2">
        <v>-4.8101099999999999</v>
      </c>
    </row>
    <row r="1359" spans="2:9" x14ac:dyDescent="0.2">
      <c r="B1359" s="2">
        <v>4.540147892910331E-8</v>
      </c>
      <c r="C1359" s="2">
        <v>215</v>
      </c>
      <c r="D1359" s="2">
        <v>-7.34293</v>
      </c>
      <c r="G1359" s="2">
        <v>4.025872346142332E-8</v>
      </c>
      <c r="H1359" s="2">
        <v>57.991599999999998</v>
      </c>
      <c r="I1359" s="2">
        <v>-7.3951399999999996</v>
      </c>
    </row>
    <row r="1360" spans="2:9" x14ac:dyDescent="0.2">
      <c r="B1360" s="2">
        <v>2.4481047694418218E-8</v>
      </c>
      <c r="C1360" s="2">
        <v>215</v>
      </c>
      <c r="D1360" s="2">
        <v>-7.6111700000000004</v>
      </c>
      <c r="G1360" s="2">
        <v>3.9959495822296948E-6</v>
      </c>
      <c r="H1360" s="2">
        <v>57.992840000000001</v>
      </c>
      <c r="I1360" s="2">
        <v>-5.3983800000000004</v>
      </c>
    </row>
    <row r="1361" spans="2:9" x14ac:dyDescent="0.2">
      <c r="B1361" s="2">
        <v>2.0812296289396782E-5</v>
      </c>
      <c r="C1361" s="2">
        <v>215.25</v>
      </c>
      <c r="D1361" s="2">
        <v>-4.6816800000000001</v>
      </c>
      <c r="G1361" s="2">
        <v>2.3975628464693538E-7</v>
      </c>
      <c r="H1361" s="2">
        <v>58.009259999999998</v>
      </c>
      <c r="I1361" s="2">
        <v>-6.6202300000000003</v>
      </c>
    </row>
    <row r="1362" spans="2:9" x14ac:dyDescent="0.2">
      <c r="B1362" s="2">
        <v>1.2476994969933639E-7</v>
      </c>
      <c r="C1362" s="2">
        <v>215.33332999999999</v>
      </c>
      <c r="D1362" s="2">
        <v>-6.9038899999999996</v>
      </c>
      <c r="G1362" s="2">
        <v>7.4923835211949894E-7</v>
      </c>
      <c r="H1362" s="2">
        <v>58.051659999999998</v>
      </c>
      <c r="I1362" s="2">
        <v>-6.1253799999999998</v>
      </c>
    </row>
    <row r="1363" spans="2:9" x14ac:dyDescent="0.2">
      <c r="B1363" s="2">
        <v>2.8905467647025288E-4</v>
      </c>
      <c r="C1363" s="2">
        <v>215.77865</v>
      </c>
      <c r="D1363" s="2">
        <v>-3.5390199999999998</v>
      </c>
      <c r="G1363" s="2">
        <v>4.4954171698765293E-6</v>
      </c>
      <c r="H1363" s="2">
        <v>58.073</v>
      </c>
      <c r="I1363" s="2">
        <v>-5.3472299999999997</v>
      </c>
    </row>
    <row r="1364" spans="2:9" x14ac:dyDescent="0.2">
      <c r="B1364" s="2">
        <v>1.328281120951689E-7</v>
      </c>
      <c r="C1364" s="2">
        <v>216</v>
      </c>
      <c r="D1364" s="2">
        <v>-6.8767100000000001</v>
      </c>
      <c r="G1364" s="2">
        <v>7.9918992442509385E-7</v>
      </c>
      <c r="H1364" s="2">
        <v>58.099310000000003</v>
      </c>
      <c r="I1364" s="2">
        <v>-6.0973499999999996</v>
      </c>
    </row>
    <row r="1365" spans="2:9" x14ac:dyDescent="0.2">
      <c r="B1365" s="2">
        <v>3.0168241778883787E-4</v>
      </c>
      <c r="C1365" s="2">
        <v>216</v>
      </c>
      <c r="D1365" s="2">
        <v>-3.5204499999999999</v>
      </c>
      <c r="G1365" s="2">
        <v>2.0978768955933326E-6</v>
      </c>
      <c r="H1365" s="2">
        <v>58.1</v>
      </c>
      <c r="I1365" s="2">
        <v>-5.6782199999999996</v>
      </c>
    </row>
    <row r="1366" spans="2:9" x14ac:dyDescent="0.2">
      <c r="B1366" s="2">
        <v>7.0739176543799174E-8</v>
      </c>
      <c r="C1366" s="2">
        <v>216</v>
      </c>
      <c r="D1366" s="2">
        <v>-7.1503399999999999</v>
      </c>
      <c r="G1366" s="2">
        <v>2.7971773312885766E-5</v>
      </c>
      <c r="H1366" s="2">
        <v>58.1</v>
      </c>
      <c r="I1366" s="2">
        <v>-4.55328</v>
      </c>
    </row>
    <row r="1367" spans="2:9" x14ac:dyDescent="0.2">
      <c r="B1367" s="2">
        <v>4.5380575588928272E-8</v>
      </c>
      <c r="C1367" s="2">
        <v>216</v>
      </c>
      <c r="D1367" s="2">
        <v>-7.3431300000000004</v>
      </c>
      <c r="G1367" s="2">
        <v>4.9949368281779814E-8</v>
      </c>
      <c r="H1367" s="2">
        <v>58.103659999999998</v>
      </c>
      <c r="I1367" s="2">
        <v>-7.3014700000000001</v>
      </c>
    </row>
    <row r="1368" spans="2:9" x14ac:dyDescent="0.2">
      <c r="B1368" s="2">
        <v>2.1130024470241306E-7</v>
      </c>
      <c r="C1368" s="2">
        <v>216.05</v>
      </c>
      <c r="D1368" s="2">
        <v>-6.6750999999999996</v>
      </c>
      <c r="G1368" s="2">
        <v>1.9480046983085573E-6</v>
      </c>
      <c r="H1368" s="2">
        <v>58.3</v>
      </c>
      <c r="I1368" s="2">
        <v>-5.7104100000000004</v>
      </c>
    </row>
    <row r="1369" spans="2:9" x14ac:dyDescent="0.2">
      <c r="B1369" s="2">
        <v>1.328281120951689E-7</v>
      </c>
      <c r="C1369" s="2">
        <v>217</v>
      </c>
      <c r="D1369" s="2">
        <v>-6.8767100000000001</v>
      </c>
      <c r="G1369" s="2">
        <v>3.8460949355925728E-7</v>
      </c>
      <c r="H1369" s="2">
        <v>58.319299999999998</v>
      </c>
      <c r="I1369" s="2">
        <v>-6.4149799999999999</v>
      </c>
    </row>
    <row r="1370" spans="2:9" x14ac:dyDescent="0.2">
      <c r="B1370" s="2">
        <v>1.9655767209827298E-3</v>
      </c>
      <c r="C1370" s="2">
        <v>217</v>
      </c>
      <c r="D1370" s="2">
        <v>-2.7065100000000002</v>
      </c>
      <c r="G1370" s="2">
        <v>1.1987814112659819E-4</v>
      </c>
      <c r="H1370" s="2">
        <v>58.360289999999999</v>
      </c>
      <c r="I1370" s="2">
        <v>-3.9212600000000002</v>
      </c>
    </row>
    <row r="1371" spans="2:9" x14ac:dyDescent="0.2">
      <c r="B1371" s="2">
        <v>2.6130035514693582E-7</v>
      </c>
      <c r="C1371" s="2">
        <v>217</v>
      </c>
      <c r="D1371" s="2">
        <v>-6.5828600000000002</v>
      </c>
      <c r="G1371" s="2">
        <v>1.2986735638291625E-7</v>
      </c>
      <c r="H1371" s="2">
        <v>58.433050000000001</v>
      </c>
      <c r="I1371" s="2">
        <v>-6.8864999999999998</v>
      </c>
    </row>
    <row r="1372" spans="2:9" x14ac:dyDescent="0.2">
      <c r="B1372" s="2">
        <v>5.5342656263959095E-8</v>
      </c>
      <c r="C1372" s="2">
        <v>217</v>
      </c>
      <c r="D1372" s="2">
        <v>-7.2569400000000002</v>
      </c>
      <c r="G1372" s="2">
        <v>3.3847765226666199E-6</v>
      </c>
      <c r="H1372" s="2">
        <v>58.456710000000001</v>
      </c>
      <c r="I1372" s="2">
        <v>-5.4704699999999997</v>
      </c>
    </row>
    <row r="1373" spans="2:9" x14ac:dyDescent="0.2">
      <c r="B1373" s="2">
        <v>6.2834765698447628E-5</v>
      </c>
      <c r="C1373" s="2">
        <v>217</v>
      </c>
      <c r="D1373" s="2">
        <v>-4.2018000000000004</v>
      </c>
      <c r="G1373" s="2">
        <v>2.5973471535903759E-7</v>
      </c>
      <c r="H1373" s="2">
        <v>58.5</v>
      </c>
      <c r="I1373" s="2">
        <v>-6.5854699999999999</v>
      </c>
    </row>
    <row r="1374" spans="2:9" x14ac:dyDescent="0.2">
      <c r="B1374" s="2">
        <v>6.7504076467549253E-7</v>
      </c>
      <c r="C1374" s="2">
        <v>218</v>
      </c>
      <c r="D1374" s="2">
        <v>-6.1706700000000003</v>
      </c>
      <c r="G1374" s="2">
        <v>2.5973471535903759E-7</v>
      </c>
      <c r="H1374" s="2">
        <v>58.5</v>
      </c>
      <c r="I1374" s="2">
        <v>-6.5854699999999999</v>
      </c>
    </row>
    <row r="1375" spans="2:9" x14ac:dyDescent="0.2">
      <c r="B1375" s="2">
        <v>5.5270068139441647E-8</v>
      </c>
      <c r="C1375" s="2">
        <v>218</v>
      </c>
      <c r="D1375" s="2">
        <v>-7.2575099999999999</v>
      </c>
      <c r="G1375" s="2">
        <v>2.5973471535903759E-7</v>
      </c>
      <c r="H1375" s="2">
        <v>58.5</v>
      </c>
      <c r="I1375" s="2">
        <v>-6.5854699999999999</v>
      </c>
    </row>
    <row r="1376" spans="2:9" x14ac:dyDescent="0.2">
      <c r="B1376" s="2">
        <v>9.8416972239502237E-8</v>
      </c>
      <c r="C1376" s="2">
        <v>218</v>
      </c>
      <c r="D1376" s="2">
        <v>-7.0069299999999997</v>
      </c>
      <c r="G1376" s="2">
        <v>5.4943965401067168E-6</v>
      </c>
      <c r="H1376" s="2">
        <v>58.564160000000001</v>
      </c>
      <c r="I1376" s="2">
        <v>-5.2600800000000003</v>
      </c>
    </row>
    <row r="1377" spans="2:9" x14ac:dyDescent="0.2">
      <c r="B1377" s="2">
        <v>1.9105570041358731E-8</v>
      </c>
      <c r="C1377" s="2">
        <v>218</v>
      </c>
      <c r="D1377" s="2">
        <v>-7.7188400000000001</v>
      </c>
      <c r="G1377" s="2">
        <v>8.9908344295180136E-7</v>
      </c>
      <c r="H1377" s="2">
        <v>58.576250000000002</v>
      </c>
      <c r="I1377" s="2">
        <v>-6.0461999999999998</v>
      </c>
    </row>
    <row r="1378" spans="2:9" x14ac:dyDescent="0.2">
      <c r="B1378" s="2">
        <v>1.0709766445332748E-8</v>
      </c>
      <c r="C1378" s="2">
        <v>218</v>
      </c>
      <c r="D1378" s="2">
        <v>-7.9702200000000003</v>
      </c>
      <c r="G1378" s="2">
        <v>2.847082159799286E-4</v>
      </c>
      <c r="H1378" s="2">
        <v>58.596789999999999</v>
      </c>
      <c r="I1378" s="2">
        <v>-3.5455999999999999</v>
      </c>
    </row>
    <row r="1379" spans="2:9" x14ac:dyDescent="0.2">
      <c r="B1379" s="2">
        <v>7.8802500789445355E-8</v>
      </c>
      <c r="C1379" s="2">
        <v>219</v>
      </c>
      <c r="D1379" s="2">
        <v>-7.1034600000000001</v>
      </c>
      <c r="G1379" s="2">
        <v>3.6337914606670261E-7</v>
      </c>
      <c r="H1379" s="2">
        <v>58.602400000000003</v>
      </c>
      <c r="I1379" s="2">
        <v>-6.4396399999999998</v>
      </c>
    </row>
    <row r="1380" spans="2:9" x14ac:dyDescent="0.2">
      <c r="B1380" s="2">
        <v>1.5832882909581539E-7</v>
      </c>
      <c r="C1380" s="2">
        <v>219</v>
      </c>
      <c r="D1380" s="2">
        <v>-6.80044</v>
      </c>
      <c r="G1380" s="2">
        <v>2.5474167494427942E-7</v>
      </c>
      <c r="H1380" s="2">
        <v>58.72851</v>
      </c>
      <c r="I1380" s="2">
        <v>-6.5938999999999997</v>
      </c>
    </row>
    <row r="1381" spans="2:9" x14ac:dyDescent="0.2">
      <c r="B1381" s="2">
        <v>8.6443033709609183E-9</v>
      </c>
      <c r="C1381" s="2">
        <v>219</v>
      </c>
      <c r="D1381" s="2">
        <v>-8.0632699999999993</v>
      </c>
      <c r="G1381" s="2">
        <v>4.9949368281779866E-7</v>
      </c>
      <c r="H1381" s="2">
        <v>58.736649999999997</v>
      </c>
      <c r="I1381" s="2">
        <v>-6.3014700000000001</v>
      </c>
    </row>
    <row r="1382" spans="2:9" x14ac:dyDescent="0.2">
      <c r="B1382" s="2">
        <v>1.8031007748069304E-7</v>
      </c>
      <c r="C1382" s="2">
        <v>219</v>
      </c>
      <c r="D1382" s="2">
        <v>-6.7439799999999996</v>
      </c>
      <c r="G1382" s="2">
        <v>7.4923835211949812E-8</v>
      </c>
      <c r="H1382" s="2">
        <v>58.811109999999999</v>
      </c>
      <c r="I1382" s="2">
        <v>-7.1253799999999998</v>
      </c>
    </row>
    <row r="1383" spans="2:9" x14ac:dyDescent="0.2">
      <c r="B1383" s="2">
        <v>7.0817403592933045E-7</v>
      </c>
      <c r="C1383" s="2">
        <v>219.4</v>
      </c>
      <c r="D1383" s="2">
        <v>-6.1498600000000003</v>
      </c>
      <c r="G1383" s="2">
        <v>2.4474847813114854E-6</v>
      </c>
      <c r="H1383" s="2">
        <v>58.82488</v>
      </c>
      <c r="I1383" s="2">
        <v>-5.6112799999999998</v>
      </c>
    </row>
    <row r="1384" spans="2:9" x14ac:dyDescent="0.2">
      <c r="B1384" s="2">
        <v>9.2497501087980278E-4</v>
      </c>
      <c r="C1384" s="2">
        <v>220</v>
      </c>
      <c r="D1384" s="2">
        <v>-3.0338699999999998</v>
      </c>
      <c r="G1384" s="2">
        <v>4.0458520750886566E-7</v>
      </c>
      <c r="H1384" s="2">
        <v>58.912880000000001</v>
      </c>
      <c r="I1384" s="2">
        <v>-6.3929900000000002</v>
      </c>
    </row>
    <row r="1385" spans="2:9" x14ac:dyDescent="0.2">
      <c r="B1385" s="2">
        <v>9.7122532893272712E-4</v>
      </c>
      <c r="C1385" s="2">
        <v>220</v>
      </c>
      <c r="D1385" s="2">
        <v>-3.01268</v>
      </c>
      <c r="G1385" s="2">
        <v>5.4943965401067107E-7</v>
      </c>
      <c r="H1385" s="2">
        <v>58.916150000000002</v>
      </c>
      <c r="I1385" s="2">
        <v>-6.2600800000000003</v>
      </c>
    </row>
    <row r="1386" spans="2:9" x14ac:dyDescent="0.2">
      <c r="B1386" s="2">
        <v>1.5031073553656554E-3</v>
      </c>
      <c r="C1386" s="2">
        <v>220</v>
      </c>
      <c r="D1386" s="2">
        <v>-2.82301</v>
      </c>
      <c r="G1386" s="2">
        <v>9.9898737560954067E-8</v>
      </c>
      <c r="H1386" s="2">
        <v>58.975119999999997</v>
      </c>
      <c r="I1386" s="2">
        <v>-7.0004400000000002</v>
      </c>
    </row>
    <row r="1387" spans="2:9" x14ac:dyDescent="0.2">
      <c r="B1387" s="2">
        <v>1.8499500402296026E-3</v>
      </c>
      <c r="C1387" s="2">
        <v>220</v>
      </c>
      <c r="D1387" s="2">
        <v>-2.7328399999999999</v>
      </c>
      <c r="G1387" s="2">
        <v>6.5584316980672752E-4</v>
      </c>
      <c r="H1387" s="2">
        <v>59</v>
      </c>
      <c r="I1387" s="2">
        <v>-3.1831999999999998</v>
      </c>
    </row>
    <row r="1388" spans="2:9" x14ac:dyDescent="0.2">
      <c r="B1388" s="2">
        <v>4.5297058425204647E-8</v>
      </c>
      <c r="C1388" s="2">
        <v>220</v>
      </c>
      <c r="D1388" s="2">
        <v>-7.3439300000000003</v>
      </c>
      <c r="G1388" s="2">
        <v>6.119134511337839E-6</v>
      </c>
      <c r="H1388" s="2">
        <v>59</v>
      </c>
      <c r="I1388" s="2">
        <v>-5.2133099999999999</v>
      </c>
    </row>
    <row r="1389" spans="2:9" x14ac:dyDescent="0.2">
      <c r="B1389" s="2">
        <v>9.5005773901956781E-8</v>
      </c>
      <c r="C1389" s="2">
        <v>220</v>
      </c>
      <c r="D1389" s="2">
        <v>-7.0222499999999997</v>
      </c>
      <c r="G1389" s="2">
        <v>4.9449283132406785E-7</v>
      </c>
      <c r="H1389" s="2">
        <v>59.176360000000003</v>
      </c>
      <c r="I1389" s="2">
        <v>-6.3058399999999999</v>
      </c>
    </row>
    <row r="1390" spans="2:9" x14ac:dyDescent="0.2">
      <c r="B1390" s="2">
        <v>1.5744178320940909E-7</v>
      </c>
      <c r="C1390" s="2">
        <v>220.5</v>
      </c>
      <c r="D1390" s="2">
        <v>-6.80288</v>
      </c>
      <c r="G1390" s="2">
        <v>5.3445359168144357E-8</v>
      </c>
      <c r="H1390" s="2">
        <v>59.176769999999998</v>
      </c>
      <c r="I1390" s="2">
        <v>-7.2720900000000004</v>
      </c>
    </row>
    <row r="1391" spans="2:9" x14ac:dyDescent="0.2">
      <c r="B1391" s="2">
        <v>1.2728581275608239E-7</v>
      </c>
      <c r="C1391" s="2">
        <v>221</v>
      </c>
      <c r="D1391" s="2">
        <v>-6.8952200000000001</v>
      </c>
      <c r="G1391" s="2">
        <v>2.8470821597992798E-6</v>
      </c>
      <c r="H1391" s="2">
        <v>59.2</v>
      </c>
      <c r="I1391" s="2">
        <v>-5.5456000000000003</v>
      </c>
    </row>
    <row r="1392" spans="2:9" x14ac:dyDescent="0.2">
      <c r="B1392" s="2">
        <v>3.9123707199395422E-7</v>
      </c>
      <c r="C1392" s="2">
        <v>221</v>
      </c>
      <c r="D1392" s="2">
        <v>-6.4075600000000001</v>
      </c>
      <c r="G1392" s="2">
        <v>9.4903012843759729E-5</v>
      </c>
      <c r="H1392" s="2">
        <v>59.243819999999999</v>
      </c>
      <c r="I1392" s="2">
        <v>-4.0227199999999996</v>
      </c>
    </row>
    <row r="1393" spans="2:9" x14ac:dyDescent="0.2">
      <c r="B1393" s="2">
        <v>1.328281120951689E-7</v>
      </c>
      <c r="C1393" s="2">
        <v>221</v>
      </c>
      <c r="D1393" s="2">
        <v>-6.8767100000000001</v>
      </c>
      <c r="G1393" s="2">
        <v>1.9979747711669632E-7</v>
      </c>
      <c r="H1393" s="2">
        <v>59.390529999999998</v>
      </c>
      <c r="I1393" s="2">
        <v>-6.6994100000000003</v>
      </c>
    </row>
    <row r="1394" spans="2:9" x14ac:dyDescent="0.2">
      <c r="B1394" s="2">
        <v>2.0986982481490878E-7</v>
      </c>
      <c r="C1394" s="2">
        <v>221</v>
      </c>
      <c r="D1394" s="2">
        <v>-6.6780499999999998</v>
      </c>
      <c r="G1394" s="2">
        <v>1.7482357622374508E-7</v>
      </c>
      <c r="H1394" s="2">
        <v>59.4</v>
      </c>
      <c r="I1394" s="2">
        <v>-6.7573999999999996</v>
      </c>
    </row>
    <row r="1395" spans="2:9" x14ac:dyDescent="0.2">
      <c r="B1395" s="2">
        <v>1.328281120951689E-7</v>
      </c>
      <c r="C1395" s="2">
        <v>221</v>
      </c>
      <c r="D1395" s="2">
        <v>-6.8767100000000001</v>
      </c>
      <c r="G1395" s="2">
        <v>3.4987265447485444E-7</v>
      </c>
      <c r="H1395" s="2">
        <v>59.404440000000001</v>
      </c>
      <c r="I1395" s="2">
        <v>-6.4560899999999997</v>
      </c>
    </row>
    <row r="1396" spans="2:9" x14ac:dyDescent="0.2">
      <c r="B1396" s="2">
        <v>6.8218159793818087E-5</v>
      </c>
      <c r="C1396" s="2">
        <v>221</v>
      </c>
      <c r="D1396" s="2">
        <v>-4.1661000000000001</v>
      </c>
      <c r="G1396" s="2">
        <v>6.4933677543156884E-6</v>
      </c>
      <c r="H1396" s="2">
        <v>59.445410000000003</v>
      </c>
      <c r="I1396" s="2">
        <v>-5.1875299999999998</v>
      </c>
    </row>
    <row r="1397" spans="2:9" x14ac:dyDescent="0.2">
      <c r="B1397" s="2">
        <v>4.9749646594009163E-8</v>
      </c>
      <c r="C1397" s="2">
        <v>221</v>
      </c>
      <c r="D1397" s="2">
        <v>-7.30321</v>
      </c>
      <c r="G1397" s="2">
        <v>2.5973471535903759E-7</v>
      </c>
      <c r="H1397" s="2">
        <v>59.5</v>
      </c>
      <c r="I1397" s="2">
        <v>-6.5854699999999999</v>
      </c>
    </row>
    <row r="1398" spans="2:9" x14ac:dyDescent="0.2">
      <c r="B1398" s="2">
        <v>1.6395323867817362E-7</v>
      </c>
      <c r="C1398" s="2">
        <v>221</v>
      </c>
      <c r="D1398" s="2">
        <v>-6.7852800000000002</v>
      </c>
      <c r="G1398" s="2">
        <v>2.5973471535903759E-7</v>
      </c>
      <c r="H1398" s="2">
        <v>59.5</v>
      </c>
      <c r="I1398" s="2">
        <v>-6.5854699999999999</v>
      </c>
    </row>
    <row r="1399" spans="2:9" x14ac:dyDescent="0.2">
      <c r="B1399" s="2">
        <v>6.5806682902268918E-8</v>
      </c>
      <c r="C1399" s="2">
        <v>221</v>
      </c>
      <c r="D1399" s="2">
        <v>-7.1817299999999999</v>
      </c>
      <c r="G1399" s="2">
        <v>2.5973471535903759E-7</v>
      </c>
      <c r="H1399" s="2">
        <v>59.5</v>
      </c>
      <c r="I1399" s="2">
        <v>-6.5854699999999999</v>
      </c>
    </row>
    <row r="1400" spans="2:9" x14ac:dyDescent="0.2">
      <c r="B1400" s="2">
        <v>4.7415463470371595E-9</v>
      </c>
      <c r="C1400" s="2">
        <v>221</v>
      </c>
      <c r="D1400" s="2">
        <v>-8.3240800000000004</v>
      </c>
      <c r="G1400" s="2">
        <v>4.9949368281779814E-8</v>
      </c>
      <c r="H1400" s="2">
        <v>59.501779999999997</v>
      </c>
      <c r="I1400" s="2">
        <v>-7.3014700000000001</v>
      </c>
    </row>
    <row r="1401" spans="2:9" x14ac:dyDescent="0.2">
      <c r="B1401" s="2">
        <v>5.9939069964864289E-6</v>
      </c>
      <c r="C1401" s="2">
        <v>221.23706000000001</v>
      </c>
      <c r="D1401" s="2">
        <v>-5.2222900000000001</v>
      </c>
      <c r="G1401" s="2">
        <v>3.3965655467457387E-7</v>
      </c>
      <c r="H1401" s="2">
        <v>59.645890000000001</v>
      </c>
      <c r="I1401" s="2">
        <v>-6.46896</v>
      </c>
    </row>
    <row r="1402" spans="2:9" x14ac:dyDescent="0.2">
      <c r="B1402" s="2">
        <v>1.328281120951689E-7</v>
      </c>
      <c r="C1402" s="2">
        <v>222</v>
      </c>
      <c r="D1402" s="2">
        <v>-6.8767100000000001</v>
      </c>
      <c r="G1402" s="2">
        <v>2.3475778328057535E-8</v>
      </c>
      <c r="H1402" s="2">
        <v>59.649050000000003</v>
      </c>
      <c r="I1402" s="2">
        <v>-7.6293800000000003</v>
      </c>
    </row>
    <row r="1403" spans="2:9" x14ac:dyDescent="0.2">
      <c r="B1403" s="2">
        <v>1.328281120951689E-7</v>
      </c>
      <c r="C1403" s="2">
        <v>222</v>
      </c>
      <c r="D1403" s="2">
        <v>-6.8767100000000001</v>
      </c>
      <c r="G1403" s="2">
        <v>3.5963338436191748E-7</v>
      </c>
      <c r="H1403" s="2">
        <v>59.651580000000003</v>
      </c>
      <c r="I1403" s="2">
        <v>-6.44414</v>
      </c>
    </row>
    <row r="1404" spans="2:9" x14ac:dyDescent="0.2">
      <c r="B1404" s="2">
        <v>1.0314068229029104E-7</v>
      </c>
      <c r="C1404" s="2">
        <v>222</v>
      </c>
      <c r="D1404" s="2">
        <v>-6.9865700000000004</v>
      </c>
      <c r="G1404" s="2">
        <v>1.1127817641825467E-5</v>
      </c>
      <c r="H1404" s="2">
        <v>59.673189999999998</v>
      </c>
      <c r="I1404" s="2">
        <v>-4.9535900000000002</v>
      </c>
    </row>
    <row r="1405" spans="2:9" x14ac:dyDescent="0.2">
      <c r="B1405" s="2">
        <v>4.9949368281779866E-7</v>
      </c>
      <c r="C1405" s="2">
        <v>222.36958999999999</v>
      </c>
      <c r="D1405" s="2">
        <v>-6.3014700000000001</v>
      </c>
      <c r="G1405" s="2">
        <v>8.9908344295180169E-5</v>
      </c>
      <c r="H1405" s="2">
        <v>59.826320000000003</v>
      </c>
      <c r="I1405" s="2">
        <v>-4.0461999999999998</v>
      </c>
    </row>
    <row r="1406" spans="2:9" x14ac:dyDescent="0.2">
      <c r="B1406" s="2">
        <v>1.3417759397650163E-8</v>
      </c>
      <c r="C1406" s="2">
        <v>223</v>
      </c>
      <c r="D1406" s="2">
        <v>-7.8723200000000002</v>
      </c>
      <c r="G1406" s="2">
        <v>2.0978768955933303E-7</v>
      </c>
      <c r="H1406" s="2">
        <v>59.873370000000001</v>
      </c>
      <c r="I1406" s="2">
        <v>-6.6782199999999996</v>
      </c>
    </row>
    <row r="1407" spans="2:9" x14ac:dyDescent="0.2">
      <c r="B1407" s="2">
        <v>1.8620871366628593E-8</v>
      </c>
      <c r="C1407" s="2">
        <v>223</v>
      </c>
      <c r="D1407" s="2">
        <v>-7.73</v>
      </c>
      <c r="G1407" s="2">
        <v>2.0928591442974538E-6</v>
      </c>
      <c r="H1407" s="2">
        <v>59.991309999999999</v>
      </c>
      <c r="I1407" s="2">
        <v>-5.6792600000000002</v>
      </c>
    </row>
    <row r="1408" spans="2:9" x14ac:dyDescent="0.2">
      <c r="B1408" s="2">
        <v>1.7757016571857086E-7</v>
      </c>
      <c r="C1408" s="2">
        <v>223</v>
      </c>
      <c r="D1408" s="2">
        <v>-6.7506300000000001</v>
      </c>
      <c r="G1408" s="2">
        <v>5.6405311243956039E-4</v>
      </c>
      <c r="H1408" s="2">
        <v>60</v>
      </c>
      <c r="I1408" s="2">
        <v>-3.2486799999999998</v>
      </c>
    </row>
    <row r="1409" spans="2:9" x14ac:dyDescent="0.2">
      <c r="B1409" s="2">
        <v>9.9898737560954067E-8</v>
      </c>
      <c r="C1409" s="2">
        <v>223.13001</v>
      </c>
      <c r="D1409" s="2">
        <v>-7.0004400000000002</v>
      </c>
      <c r="G1409" s="2">
        <v>4.9949368281779814E-8</v>
      </c>
      <c r="H1409" s="2">
        <v>60.073270000000001</v>
      </c>
      <c r="I1409" s="2">
        <v>-7.3014700000000001</v>
      </c>
    </row>
    <row r="1410" spans="2:9" x14ac:dyDescent="0.2">
      <c r="B1410" s="2">
        <v>1.0984239659981381E-5</v>
      </c>
      <c r="C1410" s="2">
        <v>223.17699999999999</v>
      </c>
      <c r="D1410" s="2">
        <v>-4.9592299999999998</v>
      </c>
      <c r="G1410" s="2">
        <v>7.4923835211949812E-8</v>
      </c>
      <c r="H1410" s="2">
        <v>60.190860000000001</v>
      </c>
      <c r="I1410" s="2">
        <v>-7.1253799999999998</v>
      </c>
    </row>
    <row r="1411" spans="2:9" x14ac:dyDescent="0.2">
      <c r="B1411" s="2">
        <v>1.1562187289685084E-5</v>
      </c>
      <c r="C1411" s="2">
        <v>223.17699999999999</v>
      </c>
      <c r="D1411" s="2">
        <v>-4.93696</v>
      </c>
      <c r="G1411" s="2">
        <v>3.4964715593838578E-7</v>
      </c>
      <c r="H1411" s="2">
        <v>60.212470000000003</v>
      </c>
      <c r="I1411" s="2">
        <v>-6.4563699999999997</v>
      </c>
    </row>
    <row r="1412" spans="2:9" x14ac:dyDescent="0.2">
      <c r="B1412" s="2">
        <v>1.7343230654992312E-5</v>
      </c>
      <c r="C1412" s="2">
        <v>223.17699999999999</v>
      </c>
      <c r="D1412" s="2">
        <v>-4.7608699999999997</v>
      </c>
      <c r="G1412" s="2">
        <v>8.4914136973069094E-7</v>
      </c>
      <c r="H1412" s="2">
        <v>60.236159999999998</v>
      </c>
      <c r="I1412" s="2">
        <v>-6.0710199999999999</v>
      </c>
    </row>
    <row r="1413" spans="2:9" x14ac:dyDescent="0.2">
      <c r="B1413" s="2">
        <v>3.300274015324565E-7</v>
      </c>
      <c r="C1413" s="2">
        <v>223.33332999999999</v>
      </c>
      <c r="D1413" s="2">
        <v>-6.4814499999999997</v>
      </c>
      <c r="G1413" s="2">
        <v>8.99083442951802E-8</v>
      </c>
      <c r="H1413" s="2">
        <v>60.35622</v>
      </c>
      <c r="I1413" s="2">
        <v>-7.0461999999999998</v>
      </c>
    </row>
    <row r="1414" spans="2:9" x14ac:dyDescent="0.2">
      <c r="B1414" s="2">
        <v>5.781093587123802E-3</v>
      </c>
      <c r="C1414" s="2">
        <v>223.81877</v>
      </c>
      <c r="D1414" s="2">
        <v>-2.2379899999999999</v>
      </c>
      <c r="G1414" s="2">
        <v>1.9480046983085573E-6</v>
      </c>
      <c r="H1414" s="2">
        <v>60.382919999999999</v>
      </c>
      <c r="I1414" s="2">
        <v>-5.7104100000000004</v>
      </c>
    </row>
    <row r="1415" spans="2:9" x14ac:dyDescent="0.2">
      <c r="B1415" s="2">
        <v>1.328281120951689E-7</v>
      </c>
      <c r="C1415" s="2">
        <v>224</v>
      </c>
      <c r="D1415" s="2">
        <v>-6.8767100000000001</v>
      </c>
      <c r="G1415" s="2">
        <v>2.0479059131965943E-6</v>
      </c>
      <c r="H1415" s="2">
        <v>60.39669</v>
      </c>
      <c r="I1415" s="2">
        <v>-5.6886900000000002</v>
      </c>
    </row>
    <row r="1416" spans="2:9" x14ac:dyDescent="0.2">
      <c r="B1416" s="2">
        <v>1.328281120951689E-7</v>
      </c>
      <c r="C1416" s="2">
        <v>224</v>
      </c>
      <c r="D1416" s="2">
        <v>-6.8767100000000001</v>
      </c>
      <c r="G1416" s="2">
        <v>7.4923835211949894E-7</v>
      </c>
      <c r="H1416" s="2">
        <v>60.396830000000001</v>
      </c>
      <c r="I1416" s="2">
        <v>-6.1253799999999998</v>
      </c>
    </row>
    <row r="1417" spans="2:9" x14ac:dyDescent="0.2">
      <c r="B1417" s="2">
        <v>1.6194591588156205E-6</v>
      </c>
      <c r="C1417" s="2">
        <v>224</v>
      </c>
      <c r="D1417" s="2">
        <v>-5.7906300000000002</v>
      </c>
      <c r="G1417" s="2">
        <v>2.8970767447839092E-7</v>
      </c>
      <c r="H1417" s="2">
        <v>60.422609999999999</v>
      </c>
      <c r="I1417" s="2">
        <v>-6.5380399999999996</v>
      </c>
    </row>
    <row r="1418" spans="2:9" x14ac:dyDescent="0.2">
      <c r="B1418" s="2">
        <v>5.0243513297034815E-7</v>
      </c>
      <c r="C1418" s="2">
        <v>224.8</v>
      </c>
      <c r="D1418" s="2">
        <v>-6.2989199999999999</v>
      </c>
      <c r="G1418" s="2">
        <v>3.2966284326788549E-7</v>
      </c>
      <c r="H1418" s="2">
        <v>60.468719999999998</v>
      </c>
      <c r="I1418" s="2">
        <v>-6.4819300000000002</v>
      </c>
    </row>
    <row r="1419" spans="2:9" x14ac:dyDescent="0.2">
      <c r="B1419" s="2">
        <v>1.328281120951689E-7</v>
      </c>
      <c r="C1419" s="2">
        <v>225</v>
      </c>
      <c r="D1419" s="2">
        <v>-6.8767100000000001</v>
      </c>
      <c r="G1419" s="2">
        <v>3.496471559383856E-6</v>
      </c>
      <c r="H1419" s="2">
        <v>60.46922</v>
      </c>
      <c r="I1419" s="2">
        <v>-5.4563699999999997</v>
      </c>
    </row>
    <row r="1420" spans="2:9" x14ac:dyDescent="0.2">
      <c r="B1420" s="2">
        <v>1.328281120951689E-7</v>
      </c>
      <c r="C1420" s="2">
        <v>225</v>
      </c>
      <c r="D1420" s="2">
        <v>-6.8767100000000001</v>
      </c>
      <c r="G1420" s="2">
        <v>2.5973471535903759E-7</v>
      </c>
      <c r="H1420" s="2">
        <v>60.5</v>
      </c>
      <c r="I1420" s="2">
        <v>-6.5854699999999999</v>
      </c>
    </row>
    <row r="1421" spans="2:9" x14ac:dyDescent="0.2">
      <c r="B1421" s="2">
        <v>1.3874584939567569E-5</v>
      </c>
      <c r="C1421" s="2">
        <v>225.75</v>
      </c>
      <c r="D1421" s="2">
        <v>-4.85778</v>
      </c>
      <c r="G1421" s="2">
        <v>2.5973471535903759E-7</v>
      </c>
      <c r="H1421" s="2">
        <v>60.5</v>
      </c>
      <c r="I1421" s="2">
        <v>-6.5854699999999999</v>
      </c>
    </row>
    <row r="1422" spans="2:9" x14ac:dyDescent="0.2">
      <c r="B1422" s="2">
        <v>1.8499500402296019E-5</v>
      </c>
      <c r="C1422" s="2">
        <v>225.75</v>
      </c>
      <c r="D1422" s="2">
        <v>-4.7328400000000004</v>
      </c>
      <c r="G1422" s="2">
        <v>2.5973471535903759E-7</v>
      </c>
      <c r="H1422" s="2">
        <v>60.5</v>
      </c>
      <c r="I1422" s="2">
        <v>-6.5854699999999999</v>
      </c>
    </row>
    <row r="1423" spans="2:9" x14ac:dyDescent="0.2">
      <c r="B1423" s="2">
        <v>1.328281120951689E-7</v>
      </c>
      <c r="C1423" s="2">
        <v>226</v>
      </c>
      <c r="D1423" s="2">
        <v>-6.8767100000000001</v>
      </c>
      <c r="G1423" s="2">
        <v>3.6462798712922521E-7</v>
      </c>
      <c r="H1423" s="2">
        <v>60.5</v>
      </c>
      <c r="I1423" s="2">
        <v>-6.4381500000000003</v>
      </c>
    </row>
    <row r="1424" spans="2:9" x14ac:dyDescent="0.2">
      <c r="B1424" s="2">
        <v>1.328281120951689E-7</v>
      </c>
      <c r="C1424" s="2">
        <v>227</v>
      </c>
      <c r="D1424" s="2">
        <v>-6.8767100000000001</v>
      </c>
      <c r="G1424" s="2">
        <v>1.0988793189926115E-4</v>
      </c>
      <c r="H1424" s="2">
        <v>60.621780000000001</v>
      </c>
      <c r="I1424" s="2">
        <v>-3.95905</v>
      </c>
    </row>
    <row r="1425" spans="2:9" x14ac:dyDescent="0.2">
      <c r="B1425" s="2">
        <v>7.6039630880326086E-8</v>
      </c>
      <c r="C1425" s="2">
        <v>227</v>
      </c>
      <c r="D1425" s="2">
        <v>-7.1189600000000004</v>
      </c>
      <c r="G1425" s="2">
        <v>9.5902515773765677E-4</v>
      </c>
      <c r="H1425" s="2">
        <v>60.621780000000001</v>
      </c>
      <c r="I1425" s="2">
        <v>-3.01817</v>
      </c>
    </row>
    <row r="1426" spans="2:9" x14ac:dyDescent="0.2">
      <c r="B1426" s="2">
        <v>1.1892413465958614E-7</v>
      </c>
      <c r="C1426" s="2">
        <v>227</v>
      </c>
      <c r="D1426" s="2">
        <v>-6.9247300000000003</v>
      </c>
      <c r="G1426" s="2">
        <v>8.2273505107961293E-5</v>
      </c>
      <c r="H1426" s="2">
        <v>60.7</v>
      </c>
      <c r="I1426" s="2">
        <v>-4.08474</v>
      </c>
    </row>
    <row r="1427" spans="2:9" x14ac:dyDescent="0.2">
      <c r="B1427" s="2">
        <v>5.829079788672333E-7</v>
      </c>
      <c r="C1427" s="2">
        <v>227.3</v>
      </c>
      <c r="D1427" s="2">
        <v>-6.2343999999999999</v>
      </c>
      <c r="G1427" s="2">
        <v>4.9949368281779814E-8</v>
      </c>
      <c r="H1427" s="2">
        <v>60.775199999999998</v>
      </c>
      <c r="I1427" s="2">
        <v>-7.3014700000000001</v>
      </c>
    </row>
    <row r="1428" spans="2:9" x14ac:dyDescent="0.2">
      <c r="B1428" s="2">
        <v>1.328281120951689E-7</v>
      </c>
      <c r="C1428" s="2">
        <v>228</v>
      </c>
      <c r="D1428" s="2">
        <v>-6.8767100000000001</v>
      </c>
      <c r="G1428" s="2">
        <v>1.8481192897270789E-7</v>
      </c>
      <c r="H1428" s="2">
        <v>60.791559999999997</v>
      </c>
      <c r="I1428" s="2">
        <v>-6.7332700000000001</v>
      </c>
    </row>
    <row r="1429" spans="2:9" x14ac:dyDescent="0.2">
      <c r="B1429" s="2">
        <v>3.9697211394549126E-6</v>
      </c>
      <c r="C1429" s="2">
        <v>228</v>
      </c>
      <c r="D1429" s="2">
        <v>-5.4012399999999996</v>
      </c>
      <c r="G1429" s="2">
        <v>1.9979747711669611E-8</v>
      </c>
      <c r="H1429" s="2">
        <v>60.792630000000003</v>
      </c>
      <c r="I1429" s="2">
        <v>-7.6994100000000003</v>
      </c>
    </row>
    <row r="1430" spans="2:9" x14ac:dyDescent="0.2">
      <c r="B1430" s="2">
        <v>4.1624592994375615E-5</v>
      </c>
      <c r="C1430" s="2">
        <v>228.05</v>
      </c>
      <c r="D1430" s="2">
        <v>-4.3806500000000002</v>
      </c>
      <c r="G1430" s="2">
        <v>5.4943965401067124E-5</v>
      </c>
      <c r="H1430" s="2">
        <v>60.891399999999997</v>
      </c>
      <c r="I1430" s="2">
        <v>-4.2600800000000003</v>
      </c>
    </row>
    <row r="1431" spans="2:9" x14ac:dyDescent="0.2">
      <c r="B1431" s="2">
        <v>3.7537037999024118E-8</v>
      </c>
      <c r="C1431" s="2">
        <v>229</v>
      </c>
      <c r="D1431" s="2">
        <v>-7.4255399999999998</v>
      </c>
      <c r="G1431" s="2">
        <v>6.4933677543156929E-7</v>
      </c>
      <c r="H1431" s="2">
        <v>60.896659999999997</v>
      </c>
      <c r="I1431" s="2">
        <v>-6.1875299999999998</v>
      </c>
    </row>
    <row r="1432" spans="2:9" x14ac:dyDescent="0.2">
      <c r="B1432" s="2">
        <v>3.2374271163423474E-4</v>
      </c>
      <c r="C1432" s="2">
        <v>229.17885000000001</v>
      </c>
      <c r="D1432" s="2">
        <v>-3.4897999999999998</v>
      </c>
      <c r="G1432" s="2">
        <v>3.6337914606670261E-7</v>
      </c>
      <c r="H1432" s="2">
        <v>60.900530000000003</v>
      </c>
      <c r="I1432" s="2">
        <v>-6.4396399999999998</v>
      </c>
    </row>
    <row r="1433" spans="2:9" x14ac:dyDescent="0.2">
      <c r="B1433" s="2">
        <v>5.2481954452724279E-8</v>
      </c>
      <c r="C1433" s="2">
        <v>229.5</v>
      </c>
      <c r="D1433" s="2">
        <v>-7.2799899999999997</v>
      </c>
      <c r="G1433" s="2">
        <v>4.2306782716109221E-8</v>
      </c>
      <c r="H1433" s="2">
        <v>60.926009999999998</v>
      </c>
      <c r="I1433" s="2">
        <v>-7.3735900000000001</v>
      </c>
    </row>
    <row r="1434" spans="2:9" x14ac:dyDescent="0.2">
      <c r="B1434" s="2">
        <v>2.0568849476088009E-7</v>
      </c>
      <c r="C1434" s="2">
        <v>230</v>
      </c>
      <c r="D1434" s="2">
        <v>-6.6867900000000002</v>
      </c>
      <c r="G1434" s="2">
        <v>2.9436759522877134E-7</v>
      </c>
      <c r="H1434" s="2">
        <v>61</v>
      </c>
      <c r="I1434" s="2">
        <v>-6.53111</v>
      </c>
    </row>
    <row r="1435" spans="2:9" x14ac:dyDescent="0.2">
      <c r="B1435" s="2">
        <v>2.09411245585089E-7</v>
      </c>
      <c r="C1435" s="2">
        <v>231</v>
      </c>
      <c r="D1435" s="2">
        <v>-6.6790000000000003</v>
      </c>
      <c r="G1435" s="2">
        <v>7.5577061121866781E-4</v>
      </c>
      <c r="H1435" s="2">
        <v>61</v>
      </c>
      <c r="I1435" s="2">
        <v>-3.12161</v>
      </c>
    </row>
    <row r="1436" spans="2:9" x14ac:dyDescent="0.2">
      <c r="B1436" s="2">
        <v>1.3453026571990027E-7</v>
      </c>
      <c r="C1436" s="2">
        <v>231</v>
      </c>
      <c r="D1436" s="2">
        <v>-6.8711799999999998</v>
      </c>
      <c r="G1436" s="2">
        <v>9.9898737560954008E-7</v>
      </c>
      <c r="H1436" s="2">
        <v>61.008409999999998</v>
      </c>
      <c r="I1436" s="2">
        <v>-6.0004400000000002</v>
      </c>
    </row>
    <row r="1437" spans="2:9" x14ac:dyDescent="0.2">
      <c r="B1437" s="2">
        <v>1.328281120951689E-7</v>
      </c>
      <c r="C1437" s="2">
        <v>231</v>
      </c>
      <c r="D1437" s="2">
        <v>-6.8767100000000001</v>
      </c>
      <c r="G1437" s="2">
        <v>1.1149618303931809E-7</v>
      </c>
      <c r="H1437" s="2">
        <v>61.054789999999997</v>
      </c>
      <c r="I1437" s="2">
        <v>-6.9527400000000004</v>
      </c>
    </row>
    <row r="1438" spans="2:9" x14ac:dyDescent="0.2">
      <c r="B1438" s="2">
        <v>2.197606849381318E-8</v>
      </c>
      <c r="C1438" s="2">
        <v>231</v>
      </c>
      <c r="D1438" s="2">
        <v>-7.6580500000000002</v>
      </c>
      <c r="G1438" s="2">
        <v>7.9918992442509385E-7</v>
      </c>
      <c r="H1438" s="2">
        <v>61.078580000000002</v>
      </c>
      <c r="I1438" s="2">
        <v>-6.0973499999999996</v>
      </c>
    </row>
    <row r="1439" spans="2:9" x14ac:dyDescent="0.2">
      <c r="B1439" s="2">
        <v>4.2780908198763747E-7</v>
      </c>
      <c r="C1439" s="2">
        <v>231.70240999999999</v>
      </c>
      <c r="D1439" s="2">
        <v>-6.3687500000000004</v>
      </c>
      <c r="G1439" s="2">
        <v>1.9979747711669653E-6</v>
      </c>
      <c r="H1439" s="2">
        <v>61.079689999999999</v>
      </c>
      <c r="I1439" s="2">
        <v>-5.6994100000000003</v>
      </c>
    </row>
    <row r="1440" spans="2:9" x14ac:dyDescent="0.2">
      <c r="B1440" s="2">
        <v>1.156218728968507E-6</v>
      </c>
      <c r="C1440" s="2">
        <v>231.70240999999999</v>
      </c>
      <c r="D1440" s="2">
        <v>-5.93696</v>
      </c>
      <c r="G1440" s="2">
        <v>1.0988793189926111E-6</v>
      </c>
      <c r="H1440" s="2">
        <v>61.166350000000001</v>
      </c>
      <c r="I1440" s="2">
        <v>-5.9590500000000004</v>
      </c>
    </row>
    <row r="1441" spans="2:9" x14ac:dyDescent="0.2">
      <c r="B1441" s="2">
        <v>1.020210995725301E-7</v>
      </c>
      <c r="C1441" s="2">
        <v>232</v>
      </c>
      <c r="D1441" s="2">
        <v>-6.9913100000000004</v>
      </c>
      <c r="G1441" s="2">
        <v>3.4964715593838578E-7</v>
      </c>
      <c r="H1441" s="2">
        <v>61.221490000000003</v>
      </c>
      <c r="I1441" s="2">
        <v>-6.4563699999999997</v>
      </c>
    </row>
    <row r="1442" spans="2:9" x14ac:dyDescent="0.2">
      <c r="B1442" s="2">
        <v>4.7880645865102349E-7</v>
      </c>
      <c r="C1442" s="2">
        <v>232.5</v>
      </c>
      <c r="D1442" s="2">
        <v>-6.3198400000000001</v>
      </c>
      <c r="G1442" s="2">
        <v>6.4933677543156929E-7</v>
      </c>
      <c r="H1442" s="2">
        <v>61.499160000000003</v>
      </c>
      <c r="I1442" s="2">
        <v>-6.1875299999999998</v>
      </c>
    </row>
    <row r="1443" spans="2:9" x14ac:dyDescent="0.2">
      <c r="B1443" s="2">
        <v>1.4367460109118154E-7</v>
      </c>
      <c r="C1443" s="2">
        <v>233</v>
      </c>
      <c r="D1443" s="2">
        <v>-6.8426200000000001</v>
      </c>
      <c r="G1443" s="2">
        <v>2.5973471535903759E-7</v>
      </c>
      <c r="H1443" s="2">
        <v>61.5</v>
      </c>
      <c r="I1443" s="2">
        <v>-6.5854699999999999</v>
      </c>
    </row>
    <row r="1444" spans="2:9" x14ac:dyDescent="0.2">
      <c r="B1444" s="2">
        <v>3.7313844728363755E-7</v>
      </c>
      <c r="C1444" s="2">
        <v>233</v>
      </c>
      <c r="D1444" s="2">
        <v>-6.4281300000000003</v>
      </c>
      <c r="G1444" s="2">
        <v>2.5973471535903759E-7</v>
      </c>
      <c r="H1444" s="2">
        <v>61.5</v>
      </c>
      <c r="I1444" s="2">
        <v>-6.5854699999999999</v>
      </c>
    </row>
    <row r="1445" spans="2:9" x14ac:dyDescent="0.2">
      <c r="B1445" s="2">
        <v>1.328281120951689E-7</v>
      </c>
      <c r="C1445" s="2">
        <v>233</v>
      </c>
      <c r="D1445" s="2">
        <v>-6.8767100000000001</v>
      </c>
      <c r="G1445" s="2">
        <v>2.5973471535903759E-7</v>
      </c>
      <c r="H1445" s="2">
        <v>61.5</v>
      </c>
      <c r="I1445" s="2">
        <v>-6.5854699999999999</v>
      </c>
    </row>
    <row r="1446" spans="2:9" x14ac:dyDescent="0.2">
      <c r="B1446" s="2">
        <v>1.0455865788403304E-7</v>
      </c>
      <c r="C1446" s="2">
        <v>233</v>
      </c>
      <c r="D1446" s="2">
        <v>-6.9806400000000002</v>
      </c>
      <c r="G1446" s="2">
        <v>1.3477210138513474E-7</v>
      </c>
      <c r="H1446" s="2">
        <v>61.5</v>
      </c>
      <c r="I1446" s="2">
        <v>-6.8704000000000001</v>
      </c>
    </row>
    <row r="1447" spans="2:9" x14ac:dyDescent="0.2">
      <c r="B1447" s="2">
        <v>1.488915324949145E-8</v>
      </c>
      <c r="C1447" s="2">
        <v>233</v>
      </c>
      <c r="D1447" s="2">
        <v>-7.8271300000000004</v>
      </c>
      <c r="G1447" s="2">
        <v>9.9898737560954302E-9</v>
      </c>
      <c r="H1447" s="2">
        <v>61.565420000000003</v>
      </c>
      <c r="I1447" s="2">
        <v>-8.0004399999999993</v>
      </c>
    </row>
    <row r="1448" spans="2:9" x14ac:dyDescent="0.2">
      <c r="B1448" s="2">
        <v>1.2898820525098382E-7</v>
      </c>
      <c r="C1448" s="2">
        <v>234</v>
      </c>
      <c r="D1448" s="2">
        <v>-6.8894500000000001</v>
      </c>
      <c r="G1448" s="2">
        <v>9.9898737560954067E-8</v>
      </c>
      <c r="H1448" s="2">
        <v>61.604579999999999</v>
      </c>
      <c r="I1448" s="2">
        <v>-7.0004400000000002</v>
      </c>
    </row>
    <row r="1449" spans="2:9" x14ac:dyDescent="0.2">
      <c r="B1449" s="2">
        <v>5.1721367619394667E-7</v>
      </c>
      <c r="C1449" s="2">
        <v>234</v>
      </c>
      <c r="D1449" s="2">
        <v>-6.2863300000000004</v>
      </c>
      <c r="G1449" s="2">
        <v>1.9979747711669653E-6</v>
      </c>
      <c r="H1449" s="2">
        <v>61.647089999999999</v>
      </c>
      <c r="I1449" s="2">
        <v>-5.6994100000000003</v>
      </c>
    </row>
    <row r="1450" spans="2:9" x14ac:dyDescent="0.2">
      <c r="B1450" s="2">
        <v>5.4245035780596231E-8</v>
      </c>
      <c r="C1450" s="2">
        <v>234</v>
      </c>
      <c r="D1450" s="2">
        <v>-7.2656400000000003</v>
      </c>
      <c r="G1450" s="2">
        <v>1.1488147421177665E-7</v>
      </c>
      <c r="H1450" s="2">
        <v>61.64781</v>
      </c>
      <c r="I1450" s="2">
        <v>-6.9397500000000001</v>
      </c>
    </row>
    <row r="1451" spans="2:9" x14ac:dyDescent="0.2">
      <c r="B1451" s="2">
        <v>1.328281120951689E-7</v>
      </c>
      <c r="C1451" s="2">
        <v>235</v>
      </c>
      <c r="D1451" s="2">
        <v>-6.8767100000000001</v>
      </c>
      <c r="G1451" s="2">
        <v>5.9939069964864154E-8</v>
      </c>
      <c r="H1451" s="2">
        <v>61.69444</v>
      </c>
      <c r="I1451" s="2">
        <v>-7.2222900000000001</v>
      </c>
    </row>
    <row r="1452" spans="2:9" x14ac:dyDescent="0.2">
      <c r="B1452" s="2">
        <v>1.328281120951689E-7</v>
      </c>
      <c r="C1452" s="2">
        <v>235</v>
      </c>
      <c r="D1452" s="2">
        <v>-6.8767100000000001</v>
      </c>
      <c r="G1452" s="2">
        <v>6.9929431885856258E-6</v>
      </c>
      <c r="H1452" s="2">
        <v>61.696620000000003</v>
      </c>
      <c r="I1452" s="2">
        <v>-5.1553399999999998</v>
      </c>
    </row>
    <row r="1453" spans="2:9" x14ac:dyDescent="0.2">
      <c r="B1453" s="2">
        <v>1.328281120951689E-7</v>
      </c>
      <c r="C1453" s="2">
        <v>235</v>
      </c>
      <c r="D1453" s="2">
        <v>-6.8767100000000001</v>
      </c>
      <c r="G1453" s="2">
        <v>1.0988793189926105E-5</v>
      </c>
      <c r="H1453" s="2">
        <v>61.713090000000001</v>
      </c>
      <c r="I1453" s="2">
        <v>-4.9590500000000004</v>
      </c>
    </row>
    <row r="1454" spans="2:9" x14ac:dyDescent="0.2">
      <c r="B1454" s="2">
        <v>1.328281120951689E-7</v>
      </c>
      <c r="C1454" s="2">
        <v>235</v>
      </c>
      <c r="D1454" s="2">
        <v>-6.8767100000000001</v>
      </c>
      <c r="G1454" s="2">
        <v>1.4485383579296708E-4</v>
      </c>
      <c r="H1454" s="2">
        <v>61.764069999999997</v>
      </c>
      <c r="I1454" s="2">
        <v>-3.83907</v>
      </c>
    </row>
    <row r="1455" spans="2:9" x14ac:dyDescent="0.2">
      <c r="B1455" s="2">
        <v>1.328281120951689E-7</v>
      </c>
      <c r="C1455" s="2">
        <v>235</v>
      </c>
      <c r="D1455" s="2">
        <v>-6.8767100000000001</v>
      </c>
      <c r="G1455" s="2">
        <v>4.0308812128706041E-8</v>
      </c>
      <c r="H1455" s="2">
        <v>61.981070000000003</v>
      </c>
      <c r="I1455" s="2">
        <v>-7.3945999999999996</v>
      </c>
    </row>
    <row r="1456" spans="2:9" x14ac:dyDescent="0.2">
      <c r="B1456" s="2">
        <v>1.156218728968507E-6</v>
      </c>
      <c r="C1456" s="2">
        <v>235</v>
      </c>
      <c r="D1456" s="2">
        <v>-5.93696</v>
      </c>
      <c r="G1456" s="2">
        <v>1.9979747711669632E-7</v>
      </c>
      <c r="H1456" s="2">
        <v>61.994459999999997</v>
      </c>
      <c r="I1456" s="2">
        <v>-6.6994100000000003</v>
      </c>
    </row>
    <row r="1457" spans="2:9" x14ac:dyDescent="0.2">
      <c r="B1457" s="2">
        <v>1.0248020842291573E-7</v>
      </c>
      <c r="C1457" s="2">
        <v>235</v>
      </c>
      <c r="D1457" s="2">
        <v>-6.9893599999999996</v>
      </c>
      <c r="G1457" s="2">
        <v>3.6226802214082294E-6</v>
      </c>
      <c r="H1457" s="2">
        <v>62</v>
      </c>
      <c r="I1457" s="2">
        <v>-5.4409700000000001</v>
      </c>
    </row>
    <row r="1458" spans="2:9" x14ac:dyDescent="0.2">
      <c r="B1458" s="2">
        <v>4.2324321044471138E-8</v>
      </c>
      <c r="C1458" s="2">
        <v>235</v>
      </c>
      <c r="D1458" s="2">
        <v>-7.3734099999999998</v>
      </c>
      <c r="G1458" s="2">
        <v>2.4974683891541395E-6</v>
      </c>
      <c r="H1458" s="2">
        <v>62.009900000000002</v>
      </c>
      <c r="I1458" s="2">
        <v>-5.6025</v>
      </c>
    </row>
    <row r="1459" spans="2:9" x14ac:dyDescent="0.2">
      <c r="B1459" s="2">
        <v>5.9069051875440147E-8</v>
      </c>
      <c r="C1459" s="2">
        <v>235</v>
      </c>
      <c r="D1459" s="2">
        <v>-7.2286400000000004</v>
      </c>
      <c r="G1459" s="2">
        <v>7.4923835211949894E-7</v>
      </c>
      <c r="H1459" s="2">
        <v>62.016680000000001</v>
      </c>
      <c r="I1459" s="2">
        <v>-6.1253799999999998</v>
      </c>
    </row>
    <row r="1460" spans="2:9" x14ac:dyDescent="0.2">
      <c r="B1460" s="2">
        <v>1.9832615856936392E-7</v>
      </c>
      <c r="C1460" s="2">
        <v>236</v>
      </c>
      <c r="D1460" s="2">
        <v>-6.7026199999999996</v>
      </c>
      <c r="G1460" s="2">
        <v>4.9949368281779814E-8</v>
      </c>
      <c r="H1460" s="2">
        <v>62.04289</v>
      </c>
      <c r="I1460" s="2">
        <v>-7.3014700000000001</v>
      </c>
    </row>
    <row r="1461" spans="2:9" x14ac:dyDescent="0.2">
      <c r="B1461" s="2">
        <v>3.4069832623986537E-7</v>
      </c>
      <c r="C1461" s="2">
        <v>236</v>
      </c>
      <c r="D1461" s="2">
        <v>-6.4676299999999998</v>
      </c>
      <c r="G1461" s="2">
        <v>3.0469126227157886E-7</v>
      </c>
      <c r="H1461" s="2">
        <v>62.051600000000001</v>
      </c>
      <c r="I1461" s="2">
        <v>-6.51614</v>
      </c>
    </row>
    <row r="1462" spans="2:9" x14ac:dyDescent="0.2">
      <c r="B1462" s="2">
        <v>2.064571842718784E-7</v>
      </c>
      <c r="C1462" s="2">
        <v>236</v>
      </c>
      <c r="D1462" s="2">
        <v>-6.6851700000000003</v>
      </c>
      <c r="G1462" s="2">
        <v>3.5963338436191748E-7</v>
      </c>
      <c r="H1462" s="2">
        <v>62.162550000000003</v>
      </c>
      <c r="I1462" s="2">
        <v>-6.44414</v>
      </c>
    </row>
    <row r="1463" spans="2:9" x14ac:dyDescent="0.2">
      <c r="B1463" s="2">
        <v>1.328281120951689E-7</v>
      </c>
      <c r="C1463" s="2">
        <v>236</v>
      </c>
      <c r="D1463" s="2">
        <v>-6.8767100000000001</v>
      </c>
      <c r="G1463" s="2">
        <v>1.3985886516807064E-6</v>
      </c>
      <c r="H1463" s="2">
        <v>62.201689999999999</v>
      </c>
      <c r="I1463" s="2">
        <v>-5.8543099999999999</v>
      </c>
    </row>
    <row r="1464" spans="2:9" x14ac:dyDescent="0.2">
      <c r="B1464" s="2">
        <v>1.328281120951689E-7</v>
      </c>
      <c r="C1464" s="2">
        <v>236</v>
      </c>
      <c r="D1464" s="2">
        <v>-6.8767100000000001</v>
      </c>
      <c r="G1464" s="2">
        <v>4.4954171698765308E-4</v>
      </c>
      <c r="H1464" s="2">
        <v>62.205620000000003</v>
      </c>
      <c r="I1464" s="2">
        <v>-3.3472300000000001</v>
      </c>
    </row>
    <row r="1465" spans="2:9" x14ac:dyDescent="0.2">
      <c r="B1465" s="2">
        <v>4.9141680049237696E-8</v>
      </c>
      <c r="C1465" s="2">
        <v>236</v>
      </c>
      <c r="D1465" s="2">
        <v>-7.3085500000000003</v>
      </c>
      <c r="G1465" s="2">
        <v>2.3975628464693538E-7</v>
      </c>
      <c r="H1465" s="2">
        <v>62.3</v>
      </c>
      <c r="I1465" s="2">
        <v>-6.6202300000000003</v>
      </c>
    </row>
    <row r="1466" spans="2:9" x14ac:dyDescent="0.2">
      <c r="B1466" s="2">
        <v>5.853558998472479E-8</v>
      </c>
      <c r="C1466" s="2">
        <v>236</v>
      </c>
      <c r="D1466" s="2">
        <v>-7.2325799999999996</v>
      </c>
      <c r="G1466" s="2">
        <v>1.1054522806118838E-6</v>
      </c>
      <c r="H1466" s="2">
        <v>62.302219999999998</v>
      </c>
      <c r="I1466" s="2">
        <v>-5.9564599999999999</v>
      </c>
    </row>
    <row r="1467" spans="2:9" x14ac:dyDescent="0.2">
      <c r="B1467" s="2">
        <v>3.2309482351817614E-6</v>
      </c>
      <c r="C1467" s="2">
        <v>236</v>
      </c>
      <c r="D1467" s="2">
        <v>-5.4906699999999997</v>
      </c>
      <c r="G1467" s="2">
        <v>3.6462798712922474E-8</v>
      </c>
      <c r="H1467" s="2">
        <v>62.309669999999997</v>
      </c>
      <c r="I1467" s="2">
        <v>-7.4381500000000003</v>
      </c>
    </row>
    <row r="1468" spans="2:9" x14ac:dyDescent="0.2">
      <c r="B1468" s="2">
        <v>1.4873391169010335E-7</v>
      </c>
      <c r="C1468" s="2">
        <v>236.5</v>
      </c>
      <c r="D1468" s="2">
        <v>-6.8275899999999998</v>
      </c>
      <c r="G1468" s="2">
        <v>1.5484243775624433E-6</v>
      </c>
      <c r="H1468" s="2">
        <v>62.34816</v>
      </c>
      <c r="I1468" s="2">
        <v>-5.8101099999999999</v>
      </c>
    </row>
    <row r="1469" spans="2:9" x14ac:dyDescent="0.2">
      <c r="B1469" s="2">
        <v>1.328281120951689E-7</v>
      </c>
      <c r="C1469" s="2">
        <v>237</v>
      </c>
      <c r="D1469" s="2">
        <v>-6.8767100000000001</v>
      </c>
      <c r="G1469" s="2">
        <v>3.896009435515081E-7</v>
      </c>
      <c r="H1469" s="2">
        <v>62.39658</v>
      </c>
      <c r="I1469" s="2">
        <v>-6.4093799999999996</v>
      </c>
    </row>
    <row r="1470" spans="2:9" x14ac:dyDescent="0.2">
      <c r="B1470" s="2">
        <v>2.254394934859013E-8</v>
      </c>
      <c r="C1470" s="2">
        <v>238</v>
      </c>
      <c r="D1470" s="2">
        <v>-7.6469699999999996</v>
      </c>
      <c r="G1470" s="2">
        <v>7.4923835211949894E-7</v>
      </c>
      <c r="H1470" s="2">
        <v>62.480759999999997</v>
      </c>
      <c r="I1470" s="2">
        <v>-6.1253799999999998</v>
      </c>
    </row>
    <row r="1471" spans="2:9" x14ac:dyDescent="0.2">
      <c r="B1471" s="2">
        <v>1.1312015720509177E-5</v>
      </c>
      <c r="C1471" s="2">
        <v>239</v>
      </c>
      <c r="D1471" s="2">
        <v>-4.9464600000000001</v>
      </c>
      <c r="G1471" s="2">
        <v>1.3167095940137323E-7</v>
      </c>
      <c r="H1471" s="2">
        <v>62.5</v>
      </c>
      <c r="I1471" s="2">
        <v>-6.8805100000000001</v>
      </c>
    </row>
    <row r="1472" spans="2:9" x14ac:dyDescent="0.2">
      <c r="B1472" s="2">
        <v>4.4830130180628539E-8</v>
      </c>
      <c r="C1472" s="2">
        <v>239</v>
      </c>
      <c r="D1472" s="2">
        <v>-7.3484299999999996</v>
      </c>
      <c r="G1472" s="2">
        <v>1.6160693737618412E-5</v>
      </c>
      <c r="H1472" s="2">
        <v>62.5</v>
      </c>
      <c r="I1472" s="2">
        <v>-4.7915400000000004</v>
      </c>
    </row>
    <row r="1473" spans="2:9" x14ac:dyDescent="0.2">
      <c r="B1473" s="2">
        <v>2.0040566783367294E-5</v>
      </c>
      <c r="C1473" s="2">
        <v>240</v>
      </c>
      <c r="D1473" s="2">
        <v>-4.6980899999999997</v>
      </c>
      <c r="G1473" s="2">
        <v>2.5973471535903759E-7</v>
      </c>
      <c r="H1473" s="2">
        <v>62.5</v>
      </c>
      <c r="I1473" s="2">
        <v>-6.5854699999999999</v>
      </c>
    </row>
    <row r="1474" spans="2:9" x14ac:dyDescent="0.2">
      <c r="B1474" s="2">
        <v>6.3719153848272852E-4</v>
      </c>
      <c r="C1474" s="2">
        <v>240</v>
      </c>
      <c r="D1474" s="2">
        <v>-3.1957300000000002</v>
      </c>
      <c r="G1474" s="2">
        <v>7.0446593937227457E-7</v>
      </c>
      <c r="H1474" s="2">
        <v>62.5</v>
      </c>
      <c r="I1474" s="2">
        <v>-6.1521400000000002</v>
      </c>
    </row>
    <row r="1475" spans="2:9" x14ac:dyDescent="0.2">
      <c r="B1475" s="2">
        <v>1.1843498244162725E-5</v>
      </c>
      <c r="C1475" s="2">
        <v>240</v>
      </c>
      <c r="D1475" s="2">
        <v>-4.92652</v>
      </c>
      <c r="G1475" s="2">
        <v>2.5973471535903759E-7</v>
      </c>
      <c r="H1475" s="2">
        <v>62.5</v>
      </c>
      <c r="I1475" s="2">
        <v>-6.5854699999999999</v>
      </c>
    </row>
    <row r="1476" spans="2:9" x14ac:dyDescent="0.2">
      <c r="B1476" s="2">
        <v>1.9655767209827322E-5</v>
      </c>
      <c r="C1476" s="2">
        <v>240</v>
      </c>
      <c r="D1476" s="2">
        <v>-4.7065099999999997</v>
      </c>
      <c r="G1476" s="2">
        <v>1.0992336129344278E-4</v>
      </c>
      <c r="H1476" s="2">
        <v>62.584069999999997</v>
      </c>
      <c r="I1476" s="2">
        <v>-3.9589099999999999</v>
      </c>
    </row>
    <row r="1477" spans="2:9" x14ac:dyDescent="0.2">
      <c r="B1477" s="2">
        <v>1.9655767209827322E-5</v>
      </c>
      <c r="C1477" s="2">
        <v>240</v>
      </c>
      <c r="D1477" s="2">
        <v>-4.7065099999999997</v>
      </c>
      <c r="G1477" s="2">
        <v>2.7971773312885787E-6</v>
      </c>
      <c r="H1477" s="2">
        <v>62.6</v>
      </c>
      <c r="I1477" s="2">
        <v>-5.55328</v>
      </c>
    </row>
    <row r="1478" spans="2:9" x14ac:dyDescent="0.2">
      <c r="B1478" s="2">
        <v>2.6593163273126448E-4</v>
      </c>
      <c r="C1478" s="2">
        <v>240</v>
      </c>
      <c r="D1478" s="2">
        <v>-3.5752299999999999</v>
      </c>
      <c r="G1478" s="2">
        <v>3.5464186322262952E-7</v>
      </c>
      <c r="H1478" s="2">
        <v>62.637590000000003</v>
      </c>
      <c r="I1478" s="2">
        <v>-6.4502100000000002</v>
      </c>
    </row>
    <row r="1479" spans="2:9" x14ac:dyDescent="0.2">
      <c r="B1479" s="2">
        <v>9.2650976297474655E-8</v>
      </c>
      <c r="C1479" s="2">
        <v>240</v>
      </c>
      <c r="D1479" s="2">
        <v>-7.03315</v>
      </c>
      <c r="G1479" s="2">
        <v>4.2406262758183268E-8</v>
      </c>
      <c r="H1479" s="2">
        <v>62.683990000000001</v>
      </c>
      <c r="I1479" s="2">
        <v>-7.3725699999999996</v>
      </c>
    </row>
    <row r="1480" spans="2:9" x14ac:dyDescent="0.2">
      <c r="B1480" s="2">
        <v>7.8510907977878687E-9</v>
      </c>
      <c r="C1480" s="2">
        <v>240</v>
      </c>
      <c r="D1480" s="2">
        <v>-8.1050699999999996</v>
      </c>
      <c r="G1480" s="2">
        <v>7.492383521194983E-6</v>
      </c>
      <c r="H1480" s="2">
        <v>62.799250000000001</v>
      </c>
      <c r="I1480" s="2">
        <v>-5.1253799999999998</v>
      </c>
    </row>
    <row r="1481" spans="2:9" x14ac:dyDescent="0.2">
      <c r="B1481" s="2">
        <v>2.0661887853698452E-6</v>
      </c>
      <c r="C1481" s="2">
        <v>241</v>
      </c>
      <c r="D1481" s="2">
        <v>-5.6848299999999998</v>
      </c>
      <c r="G1481" s="2">
        <v>2.8470821597992798E-6</v>
      </c>
      <c r="H1481" s="2">
        <v>62.963610000000003</v>
      </c>
      <c r="I1481" s="2">
        <v>-5.5456000000000003</v>
      </c>
    </row>
    <row r="1482" spans="2:9" x14ac:dyDescent="0.2">
      <c r="B1482" s="2">
        <v>3.8155750475559765E-5</v>
      </c>
      <c r="C1482" s="2">
        <v>241.64377999999999</v>
      </c>
      <c r="D1482" s="2">
        <v>-4.4184400000000004</v>
      </c>
      <c r="G1482" s="2">
        <v>2.6594387961752269E-5</v>
      </c>
      <c r="H1482" s="2">
        <v>63</v>
      </c>
      <c r="I1482" s="2">
        <v>-4.5752100000000002</v>
      </c>
    </row>
    <row r="1483" spans="2:9" x14ac:dyDescent="0.2">
      <c r="B1483" s="2">
        <v>4.0467837742180237E-5</v>
      </c>
      <c r="C1483" s="2">
        <v>241.64377999999999</v>
      </c>
      <c r="D1483" s="2">
        <v>-4.3928900000000004</v>
      </c>
      <c r="G1483" s="2">
        <v>1.0988793189926111E-6</v>
      </c>
      <c r="H1483" s="2">
        <v>63.05912</v>
      </c>
      <c r="I1483" s="2">
        <v>-5.9590500000000004</v>
      </c>
    </row>
    <row r="1484" spans="2:9" x14ac:dyDescent="0.2">
      <c r="B1484" s="2">
        <v>4.624875008224017E-5</v>
      </c>
      <c r="C1484" s="2">
        <v>241.64377999999999</v>
      </c>
      <c r="D1484" s="2">
        <v>-4.3349000000000002</v>
      </c>
      <c r="G1484" s="2">
        <v>5.9939069964864223E-7</v>
      </c>
      <c r="H1484" s="2">
        <v>63.1</v>
      </c>
      <c r="I1484" s="2">
        <v>-6.2222900000000001</v>
      </c>
    </row>
    <row r="1485" spans="2:9" x14ac:dyDescent="0.2">
      <c r="B1485" s="2">
        <v>9.692816701999798E-7</v>
      </c>
      <c r="C1485" s="2">
        <v>242</v>
      </c>
      <c r="D1485" s="2">
        <v>-6.0135500000000004</v>
      </c>
      <c r="G1485" s="2">
        <v>1.2487341821096427E-7</v>
      </c>
      <c r="H1485" s="2">
        <v>63.10333</v>
      </c>
      <c r="I1485" s="2">
        <v>-6.9035299999999999</v>
      </c>
    </row>
    <row r="1486" spans="2:9" x14ac:dyDescent="0.2">
      <c r="B1486" s="2">
        <v>1.328281120951689E-7</v>
      </c>
      <c r="C1486" s="2">
        <v>242</v>
      </c>
      <c r="D1486" s="2">
        <v>-6.8767100000000001</v>
      </c>
      <c r="G1486" s="2">
        <v>2.9469990781608193E-7</v>
      </c>
      <c r="H1486" s="2">
        <v>63.10492</v>
      </c>
      <c r="I1486" s="2">
        <v>-6.5306199999999999</v>
      </c>
    </row>
    <row r="1487" spans="2:9" x14ac:dyDescent="0.2">
      <c r="B1487" s="2">
        <v>4.7405638455895934E-6</v>
      </c>
      <c r="C1487" s="2">
        <v>242.5</v>
      </c>
      <c r="D1487" s="2">
        <v>-5.3241699999999996</v>
      </c>
      <c r="G1487" s="2">
        <v>3.0968487860439864E-5</v>
      </c>
      <c r="H1487" s="2">
        <v>63.15605</v>
      </c>
      <c r="I1487" s="2">
        <v>-4.50908</v>
      </c>
    </row>
    <row r="1488" spans="2:9" x14ac:dyDescent="0.2">
      <c r="B1488" s="2">
        <v>2.3124374810245104E-5</v>
      </c>
      <c r="C1488" s="2">
        <v>242.5</v>
      </c>
      <c r="D1488" s="2">
        <v>-4.6359300000000001</v>
      </c>
      <c r="G1488" s="2">
        <v>1.2986735638291625E-7</v>
      </c>
      <c r="H1488" s="2">
        <v>63.162979999999997</v>
      </c>
      <c r="I1488" s="2">
        <v>-6.8864999999999998</v>
      </c>
    </row>
    <row r="1489" spans="2:9" x14ac:dyDescent="0.2">
      <c r="B1489" s="2">
        <v>1.2080641595154442E-7</v>
      </c>
      <c r="C1489" s="2">
        <v>243</v>
      </c>
      <c r="D1489" s="2">
        <v>-6.91791</v>
      </c>
      <c r="G1489" s="2">
        <v>4.5952590602296757E-7</v>
      </c>
      <c r="H1489" s="2">
        <v>63.19191</v>
      </c>
      <c r="I1489" s="2">
        <v>-6.3376900000000003</v>
      </c>
    </row>
    <row r="1490" spans="2:9" x14ac:dyDescent="0.2">
      <c r="B1490" s="2">
        <v>2.227409153221672E-6</v>
      </c>
      <c r="C1490" s="2">
        <v>243</v>
      </c>
      <c r="D1490" s="2">
        <v>-5.6521999999999997</v>
      </c>
      <c r="G1490" s="2">
        <v>3.8151357885309559E-8</v>
      </c>
      <c r="H1490" s="2">
        <v>63.19867</v>
      </c>
      <c r="I1490" s="2">
        <v>-7.4184900000000003</v>
      </c>
    </row>
    <row r="1491" spans="2:9" x14ac:dyDescent="0.2">
      <c r="B1491" s="2">
        <v>1.3442808131053299E-7</v>
      </c>
      <c r="C1491" s="2">
        <v>243</v>
      </c>
      <c r="D1491" s="2">
        <v>-6.8715099999999998</v>
      </c>
      <c r="G1491" s="2">
        <v>1.2487341821096433E-5</v>
      </c>
      <c r="H1491" s="2">
        <v>63.2</v>
      </c>
      <c r="I1491" s="2">
        <v>-4.9035299999999999</v>
      </c>
    </row>
    <row r="1492" spans="2:9" x14ac:dyDescent="0.2">
      <c r="B1492" s="2">
        <v>1.328281120951689E-7</v>
      </c>
      <c r="C1492" s="2">
        <v>243</v>
      </c>
      <c r="D1492" s="2">
        <v>-6.8767100000000001</v>
      </c>
      <c r="G1492" s="2">
        <v>1.7482357622374513E-5</v>
      </c>
      <c r="H1492" s="2">
        <v>63.382199999999997</v>
      </c>
      <c r="I1492" s="2">
        <v>-4.7573999999999996</v>
      </c>
    </row>
    <row r="1493" spans="2:9" x14ac:dyDescent="0.2">
      <c r="B1493" s="2">
        <v>1.328281120951689E-7</v>
      </c>
      <c r="C1493" s="2">
        <v>244</v>
      </c>
      <c r="D1493" s="2">
        <v>-6.8767100000000001</v>
      </c>
      <c r="G1493" s="2">
        <v>1.9979747711669632E-7</v>
      </c>
      <c r="H1493" s="2">
        <v>63.4</v>
      </c>
      <c r="I1493" s="2">
        <v>-6.6994100000000003</v>
      </c>
    </row>
    <row r="1494" spans="2:9" x14ac:dyDescent="0.2">
      <c r="B1494" s="2">
        <v>2.0720966089973372E-7</v>
      </c>
      <c r="C1494" s="2">
        <v>246</v>
      </c>
      <c r="D1494" s="2">
        <v>-6.6835899999999997</v>
      </c>
      <c r="G1494" s="2">
        <v>2.147830474130531E-6</v>
      </c>
      <c r="H1494" s="2">
        <v>63.426929999999999</v>
      </c>
      <c r="I1494" s="2">
        <v>-5.6680000000000001</v>
      </c>
    </row>
    <row r="1495" spans="2:9" x14ac:dyDescent="0.2">
      <c r="B1495" s="2">
        <v>1.328281120951689E-7</v>
      </c>
      <c r="C1495" s="2">
        <v>247</v>
      </c>
      <c r="D1495" s="2">
        <v>-6.8767100000000001</v>
      </c>
      <c r="G1495" s="2">
        <v>7.4923835211949812E-8</v>
      </c>
      <c r="H1495" s="2">
        <v>63.492159999999998</v>
      </c>
      <c r="I1495" s="2">
        <v>-7.1253799999999998</v>
      </c>
    </row>
    <row r="1496" spans="2:9" x14ac:dyDescent="0.2">
      <c r="B1496" s="2">
        <v>1.0921442409259756E-5</v>
      </c>
      <c r="C1496" s="2">
        <v>247</v>
      </c>
      <c r="D1496" s="2">
        <v>-4.9617199999999997</v>
      </c>
      <c r="G1496" s="2">
        <v>1.4984767191998673E-5</v>
      </c>
      <c r="H1496" s="2">
        <v>63.496519999999997</v>
      </c>
      <c r="I1496" s="2">
        <v>-4.8243499999999999</v>
      </c>
    </row>
    <row r="1497" spans="2:9" x14ac:dyDescent="0.2">
      <c r="B1497" s="2">
        <v>1.328281120951689E-7</v>
      </c>
      <c r="C1497" s="2">
        <v>247</v>
      </c>
      <c r="D1497" s="2">
        <v>-6.8767100000000001</v>
      </c>
      <c r="G1497" s="2">
        <v>2.5973471535903759E-7</v>
      </c>
      <c r="H1497" s="2">
        <v>63.5</v>
      </c>
      <c r="I1497" s="2">
        <v>-6.5854699999999999</v>
      </c>
    </row>
    <row r="1498" spans="2:9" x14ac:dyDescent="0.2">
      <c r="B1498" s="2">
        <v>1.1556597827946075E-7</v>
      </c>
      <c r="C1498" s="2">
        <v>247</v>
      </c>
      <c r="D1498" s="2">
        <v>-6.9371700000000001</v>
      </c>
      <c r="G1498" s="2">
        <v>1.7825839832000303E-6</v>
      </c>
      <c r="H1498" s="2">
        <v>63.5</v>
      </c>
      <c r="I1498" s="2">
        <v>-5.7489499999999998</v>
      </c>
    </row>
    <row r="1499" spans="2:9" x14ac:dyDescent="0.2">
      <c r="B1499" s="2">
        <v>1.4112371484118501E-7</v>
      </c>
      <c r="C1499" s="2">
        <v>248</v>
      </c>
      <c r="D1499" s="2">
        <v>-6.8503999999999996</v>
      </c>
      <c r="G1499" s="2">
        <v>2.5973471535903759E-7</v>
      </c>
      <c r="H1499" s="2">
        <v>63.5</v>
      </c>
      <c r="I1499" s="2">
        <v>-6.5854699999999999</v>
      </c>
    </row>
    <row r="1500" spans="2:9" x14ac:dyDescent="0.2">
      <c r="B1500" s="2">
        <v>4.1418083564612242E-8</v>
      </c>
      <c r="C1500" s="2">
        <v>248.85</v>
      </c>
      <c r="D1500" s="2">
        <v>-7.3828100000000001</v>
      </c>
      <c r="G1500" s="2">
        <v>2.0978768955933326E-6</v>
      </c>
      <c r="H1500" s="2">
        <v>63.523220000000002</v>
      </c>
      <c r="I1500" s="2">
        <v>-5.6782199999999996</v>
      </c>
    </row>
    <row r="1501" spans="2:9" x14ac:dyDescent="0.2">
      <c r="B1501" s="2">
        <v>2.656072956641073E-4</v>
      </c>
      <c r="C1501" s="2">
        <v>249</v>
      </c>
      <c r="D1501" s="2">
        <v>-3.5757599999999998</v>
      </c>
      <c r="G1501" s="2">
        <v>2.3975628464693538E-7</v>
      </c>
      <c r="H1501" s="2">
        <v>63.576680000000003</v>
      </c>
      <c r="I1501" s="2">
        <v>-6.6202300000000003</v>
      </c>
    </row>
    <row r="1502" spans="2:9" x14ac:dyDescent="0.2">
      <c r="B1502" s="2">
        <v>7.1865425286981547E-8</v>
      </c>
      <c r="C1502" s="2">
        <v>249</v>
      </c>
      <c r="D1502" s="2">
        <v>-7.1434800000000003</v>
      </c>
      <c r="G1502" s="2">
        <v>1.2986735638291625E-7</v>
      </c>
      <c r="H1502" s="2">
        <v>63.629069999999999</v>
      </c>
      <c r="I1502" s="2">
        <v>-6.8864999999999998</v>
      </c>
    </row>
    <row r="1503" spans="2:9" x14ac:dyDescent="0.2">
      <c r="B1503" s="2">
        <v>6.937292400521503E-6</v>
      </c>
      <c r="C1503" s="2">
        <v>249.06741</v>
      </c>
      <c r="D1503" s="2">
        <v>-5.1588099999999999</v>
      </c>
      <c r="G1503" s="2">
        <v>1.1149618303931809E-7</v>
      </c>
      <c r="H1503" s="2">
        <v>63.65287</v>
      </c>
      <c r="I1503" s="2">
        <v>-6.9527400000000004</v>
      </c>
    </row>
    <row r="1504" spans="2:9" x14ac:dyDescent="0.2">
      <c r="B1504" s="2">
        <v>2.4280632738479961E-4</v>
      </c>
      <c r="C1504" s="2">
        <v>249.06741</v>
      </c>
      <c r="D1504" s="2">
        <v>-3.6147399999999998</v>
      </c>
      <c r="G1504" s="2">
        <v>3.8960094355150807E-4</v>
      </c>
      <c r="H1504" s="2">
        <v>63.747630000000001</v>
      </c>
      <c r="I1504" s="2">
        <v>-3.4093800000000001</v>
      </c>
    </row>
    <row r="1505" spans="2:9" x14ac:dyDescent="0.2">
      <c r="B1505" s="2">
        <v>2.7749170156184344E-4</v>
      </c>
      <c r="C1505" s="2">
        <v>249.06741</v>
      </c>
      <c r="D1505" s="2">
        <v>-3.5567500000000001</v>
      </c>
      <c r="G1505" s="2">
        <v>5.4943965401067107E-7</v>
      </c>
      <c r="H1505" s="2">
        <v>63.799129999999998</v>
      </c>
      <c r="I1505" s="2">
        <v>-6.2600800000000003</v>
      </c>
    </row>
    <row r="1506" spans="2:9" x14ac:dyDescent="0.2">
      <c r="B1506" s="2">
        <v>1.2090938161587713E-5</v>
      </c>
      <c r="C1506" s="2">
        <v>250</v>
      </c>
      <c r="D1506" s="2">
        <v>-4.9175399999999998</v>
      </c>
      <c r="G1506" s="2">
        <v>6.4933677543156929E-7</v>
      </c>
      <c r="H1506" s="2">
        <v>63.8</v>
      </c>
      <c r="I1506" s="2">
        <v>-6.1875299999999998</v>
      </c>
    </row>
    <row r="1507" spans="2:9" x14ac:dyDescent="0.2">
      <c r="B1507" s="2">
        <v>1.5368801451096891E-7</v>
      </c>
      <c r="C1507" s="2">
        <v>250</v>
      </c>
      <c r="D1507" s="2">
        <v>-6.8133600000000003</v>
      </c>
      <c r="G1507" s="2">
        <v>2.946999078160821E-8</v>
      </c>
      <c r="H1507" s="2">
        <v>63.979889999999997</v>
      </c>
      <c r="I1507" s="2">
        <v>-7.5306199999999999</v>
      </c>
    </row>
    <row r="1508" spans="2:9" x14ac:dyDescent="0.2">
      <c r="B1508" s="2">
        <v>4.1511650381793095E-8</v>
      </c>
      <c r="C1508" s="2">
        <v>250</v>
      </c>
      <c r="D1508" s="2">
        <v>-7.3818299999999999</v>
      </c>
      <c r="G1508" s="2">
        <v>4.6053219885828161E-5</v>
      </c>
      <c r="H1508" s="2">
        <v>63.980780000000003</v>
      </c>
      <c r="I1508" s="2">
        <v>-4.3367399999999998</v>
      </c>
    </row>
    <row r="1509" spans="2:9" x14ac:dyDescent="0.2">
      <c r="B1509" s="2">
        <v>4.1511650381793095E-8</v>
      </c>
      <c r="C1509" s="2">
        <v>250</v>
      </c>
      <c r="D1509" s="2">
        <v>-7.3818299999999999</v>
      </c>
      <c r="G1509" s="2">
        <v>4.9949368281779814E-8</v>
      </c>
      <c r="H1509" s="2">
        <v>64.012500000000003</v>
      </c>
      <c r="I1509" s="2">
        <v>-7.3014700000000001</v>
      </c>
    </row>
    <row r="1510" spans="2:9" x14ac:dyDescent="0.2">
      <c r="B1510" s="2">
        <v>4.1511650381793095E-8</v>
      </c>
      <c r="C1510" s="2">
        <v>250</v>
      </c>
      <c r="D1510" s="2">
        <v>-7.3818299999999999</v>
      </c>
      <c r="G1510" s="2">
        <v>4.9949368281779917E-6</v>
      </c>
      <c r="H1510" s="2">
        <v>64.074150000000003</v>
      </c>
      <c r="I1510" s="2">
        <v>-5.3014700000000001</v>
      </c>
    </row>
    <row r="1511" spans="2:9" x14ac:dyDescent="0.2">
      <c r="B1511" s="2">
        <v>4.1511650381793095E-8</v>
      </c>
      <c r="C1511" s="2">
        <v>250</v>
      </c>
      <c r="D1511" s="2">
        <v>-7.3818299999999999</v>
      </c>
      <c r="G1511" s="2">
        <v>1.4984767191998665E-7</v>
      </c>
      <c r="H1511" s="2">
        <v>64.196479999999994</v>
      </c>
      <c r="I1511" s="2">
        <v>-6.8243499999999999</v>
      </c>
    </row>
    <row r="1512" spans="2:9" x14ac:dyDescent="0.2">
      <c r="B1512" s="2">
        <v>4.1511650381793095E-8</v>
      </c>
      <c r="C1512" s="2">
        <v>250</v>
      </c>
      <c r="D1512" s="2">
        <v>-7.3818299999999999</v>
      </c>
      <c r="G1512" s="2">
        <v>3.896009435515081E-7</v>
      </c>
      <c r="H1512" s="2">
        <v>64.227590000000006</v>
      </c>
      <c r="I1512" s="2">
        <v>-6.4093799999999996</v>
      </c>
    </row>
    <row r="1513" spans="2:9" x14ac:dyDescent="0.2">
      <c r="B1513" s="2">
        <v>4.1511650381793095E-8</v>
      </c>
      <c r="C1513" s="2">
        <v>250</v>
      </c>
      <c r="D1513" s="2">
        <v>-7.3818299999999999</v>
      </c>
      <c r="G1513" s="2">
        <v>5.9939069964864223E-7</v>
      </c>
      <c r="H1513" s="2">
        <v>64.339179999999999</v>
      </c>
      <c r="I1513" s="2">
        <v>-6.2222900000000001</v>
      </c>
    </row>
    <row r="1514" spans="2:9" x14ac:dyDescent="0.2">
      <c r="B1514" s="2">
        <v>4.1511650381793095E-8</v>
      </c>
      <c r="C1514" s="2">
        <v>250</v>
      </c>
      <c r="D1514" s="2">
        <v>-7.3818299999999999</v>
      </c>
      <c r="G1514" s="2">
        <v>1.0489384373240077E-6</v>
      </c>
      <c r="H1514" s="2">
        <v>64.373919999999998</v>
      </c>
      <c r="I1514" s="2">
        <v>-5.9792500000000004</v>
      </c>
    </row>
    <row r="1515" spans="2:9" x14ac:dyDescent="0.2">
      <c r="B1515" s="2">
        <v>4.1511650381793095E-8</v>
      </c>
      <c r="C1515" s="2">
        <v>250</v>
      </c>
      <c r="D1515" s="2">
        <v>-7.3818299999999999</v>
      </c>
      <c r="G1515" s="2">
        <v>8.1916238163575839E-6</v>
      </c>
      <c r="H1515" s="2">
        <v>64.394450000000006</v>
      </c>
      <c r="I1515" s="2">
        <v>-5.0866300000000004</v>
      </c>
    </row>
    <row r="1516" spans="2:9" x14ac:dyDescent="0.2">
      <c r="B1516" s="2">
        <v>4.1511650381793095E-8</v>
      </c>
      <c r="C1516" s="2">
        <v>250</v>
      </c>
      <c r="D1516" s="2">
        <v>-7.3818299999999999</v>
      </c>
      <c r="G1516" s="2">
        <v>3.6962386163575929E-7</v>
      </c>
      <c r="H1516" s="2">
        <v>64.400000000000006</v>
      </c>
      <c r="I1516" s="2">
        <v>-6.4322400000000002</v>
      </c>
    </row>
    <row r="1517" spans="2:9" x14ac:dyDescent="0.2">
      <c r="B1517" s="2">
        <v>4.1511650381793095E-8</v>
      </c>
      <c r="C1517" s="2">
        <v>250</v>
      </c>
      <c r="D1517" s="2">
        <v>-7.3818299999999999</v>
      </c>
      <c r="G1517" s="2">
        <v>4.2457068062640968E-8</v>
      </c>
      <c r="H1517" s="2">
        <v>64.424490000000006</v>
      </c>
      <c r="I1517" s="2">
        <v>-7.3720499999999998</v>
      </c>
    </row>
    <row r="1518" spans="2:9" x14ac:dyDescent="0.2">
      <c r="B1518" s="2">
        <v>4.1511650381793095E-8</v>
      </c>
      <c r="C1518" s="2">
        <v>250</v>
      </c>
      <c r="D1518" s="2">
        <v>-7.3818299999999999</v>
      </c>
      <c r="G1518" s="2">
        <v>1.9979747711669632E-7</v>
      </c>
      <c r="H1518" s="2">
        <v>64.478120000000004</v>
      </c>
      <c r="I1518" s="2">
        <v>-6.6994100000000003</v>
      </c>
    </row>
    <row r="1519" spans="2:9" x14ac:dyDescent="0.2">
      <c r="B1519" s="2">
        <v>4.1511650381793095E-8</v>
      </c>
      <c r="C1519" s="2">
        <v>250</v>
      </c>
      <c r="D1519" s="2">
        <v>-7.3818299999999999</v>
      </c>
      <c r="G1519" s="2">
        <v>2.5973471535903759E-7</v>
      </c>
      <c r="H1519" s="2">
        <v>64.5</v>
      </c>
      <c r="I1519" s="2">
        <v>-6.5854699999999999</v>
      </c>
    </row>
    <row r="1520" spans="2:9" x14ac:dyDescent="0.2">
      <c r="B1520" s="2">
        <v>4.1511650381793095E-8</v>
      </c>
      <c r="C1520" s="2">
        <v>250</v>
      </c>
      <c r="D1520" s="2">
        <v>-7.3818299999999999</v>
      </c>
      <c r="G1520" s="2">
        <v>2.2926618270072161E-6</v>
      </c>
      <c r="H1520" s="2">
        <v>64.5</v>
      </c>
      <c r="I1520" s="2">
        <v>-5.6396600000000001</v>
      </c>
    </row>
    <row r="1521" spans="2:9" x14ac:dyDescent="0.2">
      <c r="B1521" s="2">
        <v>4.1511650381793095E-8</v>
      </c>
      <c r="C1521" s="2">
        <v>250</v>
      </c>
      <c r="D1521" s="2">
        <v>-7.3818299999999999</v>
      </c>
      <c r="G1521" s="2">
        <v>2.5973471535903759E-7</v>
      </c>
      <c r="H1521" s="2">
        <v>64.5</v>
      </c>
      <c r="I1521" s="2">
        <v>-6.5854699999999999</v>
      </c>
    </row>
    <row r="1522" spans="2:9" x14ac:dyDescent="0.2">
      <c r="B1522" s="2">
        <v>4.1511650381793095E-8</v>
      </c>
      <c r="C1522" s="2">
        <v>250</v>
      </c>
      <c r="D1522" s="2">
        <v>-7.3818299999999999</v>
      </c>
      <c r="G1522" s="2">
        <v>9.1033239967990917E-6</v>
      </c>
      <c r="H1522" s="2">
        <v>64.5</v>
      </c>
      <c r="I1522" s="2">
        <v>-5.0407999999999999</v>
      </c>
    </row>
    <row r="1523" spans="2:9" x14ac:dyDescent="0.2">
      <c r="B1523" s="2">
        <v>4.1511650381793095E-8</v>
      </c>
      <c r="C1523" s="2">
        <v>250</v>
      </c>
      <c r="D1523" s="2">
        <v>-7.3818299999999999</v>
      </c>
      <c r="G1523" s="2">
        <v>1.8481192897270789E-7</v>
      </c>
      <c r="H1523" s="2">
        <v>64.523849999999996</v>
      </c>
      <c r="I1523" s="2">
        <v>-6.7332700000000001</v>
      </c>
    </row>
    <row r="1524" spans="2:9" x14ac:dyDescent="0.2">
      <c r="B1524" s="2">
        <v>4.1511650381793095E-8</v>
      </c>
      <c r="C1524" s="2">
        <v>250</v>
      </c>
      <c r="D1524" s="2">
        <v>-7.3818299999999999</v>
      </c>
      <c r="G1524" s="2">
        <v>4.9949368281779866E-7</v>
      </c>
      <c r="H1524" s="2">
        <v>64.600819999999999</v>
      </c>
      <c r="I1524" s="2">
        <v>-6.3014700000000001</v>
      </c>
    </row>
    <row r="1525" spans="2:9" x14ac:dyDescent="0.2">
      <c r="B1525" s="2">
        <v>4.1511650381793095E-8</v>
      </c>
      <c r="C1525" s="2">
        <v>250</v>
      </c>
      <c r="D1525" s="2">
        <v>-7.3818299999999999</v>
      </c>
      <c r="G1525" s="2">
        <v>1.0489384373240077E-6</v>
      </c>
      <c r="H1525" s="2">
        <v>64.657839999999993</v>
      </c>
      <c r="I1525" s="2">
        <v>-5.9792500000000004</v>
      </c>
    </row>
    <row r="1526" spans="2:9" x14ac:dyDescent="0.2">
      <c r="B1526" s="2">
        <v>4.1511650381793095E-8</v>
      </c>
      <c r="C1526" s="2">
        <v>250</v>
      </c>
      <c r="D1526" s="2">
        <v>-7.3818299999999999</v>
      </c>
      <c r="G1526" s="2">
        <v>1.7482357622374527E-6</v>
      </c>
      <c r="H1526" s="2">
        <v>64.696449999999999</v>
      </c>
      <c r="I1526" s="2">
        <v>-5.7573999999999996</v>
      </c>
    </row>
    <row r="1527" spans="2:9" x14ac:dyDescent="0.2">
      <c r="B1527" s="2">
        <v>4.1511650381793095E-8</v>
      </c>
      <c r="C1527" s="2">
        <v>250</v>
      </c>
      <c r="D1527" s="2">
        <v>-7.3818299999999999</v>
      </c>
      <c r="G1527" s="2">
        <v>6.9929431885856258E-6</v>
      </c>
      <c r="H1527" s="2">
        <v>64.799229999999994</v>
      </c>
      <c r="I1527" s="2">
        <v>-5.1553399999999998</v>
      </c>
    </row>
    <row r="1528" spans="2:9" x14ac:dyDescent="0.2">
      <c r="B1528" s="2">
        <v>4.1511650381793095E-8</v>
      </c>
      <c r="C1528" s="2">
        <v>250</v>
      </c>
      <c r="D1528" s="2">
        <v>-7.3818299999999999</v>
      </c>
      <c r="G1528" s="2">
        <v>8.4914136973068994E-8</v>
      </c>
      <c r="H1528" s="2">
        <v>64.881299999999996</v>
      </c>
      <c r="I1528" s="2">
        <v>-7.0710199999999999</v>
      </c>
    </row>
    <row r="1529" spans="2:9" x14ac:dyDescent="0.2">
      <c r="B1529" s="2">
        <v>4.1511650381793095E-8</v>
      </c>
      <c r="C1529" s="2">
        <v>250</v>
      </c>
      <c r="D1529" s="2">
        <v>-7.3818299999999999</v>
      </c>
      <c r="G1529" s="2">
        <v>2.5474167494427942E-7</v>
      </c>
      <c r="H1529" s="2">
        <v>64.995699999999999</v>
      </c>
      <c r="I1529" s="2">
        <v>-6.5938999999999997</v>
      </c>
    </row>
    <row r="1530" spans="2:9" x14ac:dyDescent="0.2">
      <c r="B1530" s="2">
        <v>4.1511650381793095E-8</v>
      </c>
      <c r="C1530" s="2">
        <v>250</v>
      </c>
      <c r="D1530" s="2">
        <v>-7.3818299999999999</v>
      </c>
      <c r="G1530" s="2">
        <v>1.5276364068745808E-7</v>
      </c>
      <c r="H1530" s="2">
        <v>65</v>
      </c>
      <c r="I1530" s="2">
        <v>-6.8159799999999997</v>
      </c>
    </row>
    <row r="1531" spans="2:9" x14ac:dyDescent="0.2">
      <c r="B1531" s="2">
        <v>4.1511650381793095E-8</v>
      </c>
      <c r="C1531" s="2">
        <v>250</v>
      </c>
      <c r="D1531" s="2">
        <v>-7.3818299999999999</v>
      </c>
      <c r="G1531" s="2">
        <v>6.4933677543156963E-8</v>
      </c>
      <c r="H1531" s="2">
        <v>65.014859999999999</v>
      </c>
      <c r="I1531" s="2">
        <v>-7.1875299999999998</v>
      </c>
    </row>
    <row r="1532" spans="2:9" x14ac:dyDescent="0.2">
      <c r="B1532" s="2">
        <v>4.1511650381793095E-8</v>
      </c>
      <c r="C1532" s="2">
        <v>250</v>
      </c>
      <c r="D1532" s="2">
        <v>-7.3818299999999999</v>
      </c>
      <c r="G1532" s="2">
        <v>4.9949368281779814E-8</v>
      </c>
      <c r="H1532" s="2">
        <v>65.040670000000006</v>
      </c>
      <c r="I1532" s="2">
        <v>-7.3014700000000001</v>
      </c>
    </row>
    <row r="1533" spans="2:9" x14ac:dyDescent="0.2">
      <c r="B1533" s="2">
        <v>4.1511650381793095E-8</v>
      </c>
      <c r="C1533" s="2">
        <v>250</v>
      </c>
      <c r="D1533" s="2">
        <v>-7.3818299999999999</v>
      </c>
      <c r="G1533" s="2">
        <v>1.0988793189926115E-4</v>
      </c>
      <c r="H1533" s="2">
        <v>65.173140000000004</v>
      </c>
      <c r="I1533" s="2">
        <v>-3.95905</v>
      </c>
    </row>
    <row r="1534" spans="2:9" x14ac:dyDescent="0.2">
      <c r="B1534" s="2">
        <v>4.1511650381793095E-8</v>
      </c>
      <c r="C1534" s="2">
        <v>250</v>
      </c>
      <c r="D1534" s="2">
        <v>-7.3818299999999999</v>
      </c>
      <c r="G1534" s="2">
        <v>1.1488147421177665E-7</v>
      </c>
      <c r="H1534" s="2">
        <v>65.185360000000003</v>
      </c>
      <c r="I1534" s="2">
        <v>-6.9397500000000001</v>
      </c>
    </row>
    <row r="1535" spans="2:9" x14ac:dyDescent="0.2">
      <c r="B1535" s="2">
        <v>4.1511650381793095E-8</v>
      </c>
      <c r="C1535" s="2">
        <v>250</v>
      </c>
      <c r="D1535" s="2">
        <v>-7.3818299999999999</v>
      </c>
      <c r="G1535" s="2">
        <v>2.8970767447839092E-7</v>
      </c>
      <c r="H1535" s="2">
        <v>65.192229999999995</v>
      </c>
      <c r="I1535" s="2">
        <v>-6.5380399999999996</v>
      </c>
    </row>
    <row r="1536" spans="2:9" x14ac:dyDescent="0.2">
      <c r="B1536" s="2">
        <v>4.1511650381793095E-8</v>
      </c>
      <c r="C1536" s="2">
        <v>250</v>
      </c>
      <c r="D1536" s="2">
        <v>-7.3818299999999999</v>
      </c>
      <c r="G1536" s="2">
        <v>1.1054522806118838E-6</v>
      </c>
      <c r="H1536" s="2">
        <v>65.19999</v>
      </c>
      <c r="I1536" s="2">
        <v>-5.9564599999999999</v>
      </c>
    </row>
    <row r="1537" spans="2:9" x14ac:dyDescent="0.2">
      <c r="B1537" s="2">
        <v>4.1511650381793095E-8</v>
      </c>
      <c r="C1537" s="2">
        <v>250</v>
      </c>
      <c r="D1537" s="2">
        <v>-7.3818299999999999</v>
      </c>
      <c r="G1537" s="2">
        <v>1.2487341821096441E-6</v>
      </c>
      <c r="H1537" s="2">
        <v>65.2</v>
      </c>
      <c r="I1537" s="2">
        <v>-5.9035299999999999</v>
      </c>
    </row>
    <row r="1538" spans="2:9" x14ac:dyDescent="0.2">
      <c r="B1538" s="2">
        <v>4.1511650381793095E-8</v>
      </c>
      <c r="C1538" s="2">
        <v>250</v>
      </c>
      <c r="D1538" s="2">
        <v>-7.3818299999999999</v>
      </c>
      <c r="G1538" s="2">
        <v>4.4454937090602342E-6</v>
      </c>
      <c r="H1538" s="2">
        <v>65.202640000000002</v>
      </c>
      <c r="I1538" s="2">
        <v>-5.3520799999999999</v>
      </c>
    </row>
    <row r="1539" spans="2:9" x14ac:dyDescent="0.2">
      <c r="B1539" s="2">
        <v>4.1511650381793095E-8</v>
      </c>
      <c r="C1539" s="2">
        <v>250</v>
      </c>
      <c r="D1539" s="2">
        <v>-7.3818299999999999</v>
      </c>
      <c r="G1539" s="2">
        <v>1.3985886516807071E-7</v>
      </c>
      <c r="H1539" s="2">
        <v>65.208160000000007</v>
      </c>
      <c r="I1539" s="2">
        <v>-6.8543099999999999</v>
      </c>
    </row>
    <row r="1540" spans="2:9" x14ac:dyDescent="0.2">
      <c r="B1540" s="2">
        <v>4.1511650381793095E-8</v>
      </c>
      <c r="C1540" s="2">
        <v>250</v>
      </c>
      <c r="D1540" s="2">
        <v>-7.3818299999999999</v>
      </c>
      <c r="G1540" s="2">
        <v>1.4485383579296685E-7</v>
      </c>
      <c r="H1540" s="2">
        <v>65.240780000000001</v>
      </c>
      <c r="I1540" s="2">
        <v>-6.8390700000000004</v>
      </c>
    </row>
    <row r="1541" spans="2:9" x14ac:dyDescent="0.2">
      <c r="B1541" s="2">
        <v>4.1511650381793095E-8</v>
      </c>
      <c r="C1541" s="2">
        <v>250</v>
      </c>
      <c r="D1541" s="2">
        <v>-7.3818299999999999</v>
      </c>
      <c r="G1541" s="2">
        <v>5.4943965401067134E-8</v>
      </c>
      <c r="H1541" s="2">
        <v>65.287670000000006</v>
      </c>
      <c r="I1541" s="2">
        <v>-7.2600800000000003</v>
      </c>
    </row>
    <row r="1542" spans="2:9" x14ac:dyDescent="0.2">
      <c r="B1542" s="2">
        <v>4.1511650381793095E-8</v>
      </c>
      <c r="C1542" s="2">
        <v>250</v>
      </c>
      <c r="D1542" s="2">
        <v>-7.3818299999999999</v>
      </c>
      <c r="G1542" s="2">
        <v>5.9939069964864223E-7</v>
      </c>
      <c r="H1542" s="2">
        <v>65.384550000000004</v>
      </c>
      <c r="I1542" s="2">
        <v>-6.2222900000000001</v>
      </c>
    </row>
    <row r="1543" spans="2:9" x14ac:dyDescent="0.2">
      <c r="B1543" s="2">
        <v>4.1511650381793095E-8</v>
      </c>
      <c r="C1543" s="2">
        <v>250</v>
      </c>
      <c r="D1543" s="2">
        <v>-7.3818299999999999</v>
      </c>
      <c r="G1543" s="2">
        <v>1.1783654489492631E-7</v>
      </c>
      <c r="H1543" s="2">
        <v>65.494960000000006</v>
      </c>
      <c r="I1543" s="2">
        <v>-6.9287200000000002</v>
      </c>
    </row>
    <row r="1544" spans="2:9" x14ac:dyDescent="0.2">
      <c r="B1544" s="2">
        <v>4.1511650381793095E-8</v>
      </c>
      <c r="C1544" s="2">
        <v>250</v>
      </c>
      <c r="D1544" s="2">
        <v>-7.3818299999999999</v>
      </c>
      <c r="G1544" s="2">
        <v>6.6599351450726685E-9</v>
      </c>
      <c r="H1544" s="2">
        <v>65.496799999999993</v>
      </c>
      <c r="I1544" s="2">
        <v>-8.1765299999999996</v>
      </c>
    </row>
    <row r="1545" spans="2:9" x14ac:dyDescent="0.2">
      <c r="B1545" s="2">
        <v>4.1511650381793095E-8</v>
      </c>
      <c r="C1545" s="2">
        <v>250</v>
      </c>
      <c r="D1545" s="2">
        <v>-7.3818299999999999</v>
      </c>
      <c r="G1545" s="2">
        <v>2.5973471535903759E-7</v>
      </c>
      <c r="H1545" s="2">
        <v>65.5</v>
      </c>
      <c r="I1545" s="2">
        <v>-6.5854699999999999</v>
      </c>
    </row>
    <row r="1546" spans="2:9" x14ac:dyDescent="0.2">
      <c r="B1546" s="2">
        <v>4.1511650381793095E-8</v>
      </c>
      <c r="C1546" s="2">
        <v>250</v>
      </c>
      <c r="D1546" s="2">
        <v>-7.3818299999999999</v>
      </c>
      <c r="G1546" s="2">
        <v>1.3219042534417225E-6</v>
      </c>
      <c r="H1546" s="2">
        <v>65.5</v>
      </c>
      <c r="I1546" s="2">
        <v>-5.8788</v>
      </c>
    </row>
    <row r="1547" spans="2:9" x14ac:dyDescent="0.2">
      <c r="B1547" s="2">
        <v>4.1511650381793095E-8</v>
      </c>
      <c r="C1547" s="2">
        <v>250</v>
      </c>
      <c r="D1547" s="2">
        <v>-7.3818299999999999</v>
      </c>
      <c r="G1547" s="2">
        <v>6.3423470103635994E-7</v>
      </c>
      <c r="H1547" s="2">
        <v>65.5</v>
      </c>
      <c r="I1547" s="2">
        <v>-6.1977500000000001</v>
      </c>
    </row>
    <row r="1548" spans="2:9" x14ac:dyDescent="0.2">
      <c r="B1548" s="2">
        <v>4.1511650381793095E-8</v>
      </c>
      <c r="C1548" s="2">
        <v>250</v>
      </c>
      <c r="D1548" s="2">
        <v>-7.3818299999999999</v>
      </c>
      <c r="G1548" s="2">
        <v>3.9959495822296992E-5</v>
      </c>
      <c r="H1548" s="2">
        <v>65.532160000000005</v>
      </c>
      <c r="I1548" s="2">
        <v>-4.3983800000000004</v>
      </c>
    </row>
    <row r="1549" spans="2:9" x14ac:dyDescent="0.2">
      <c r="B1549" s="2">
        <v>4.1511650381793095E-8</v>
      </c>
      <c r="C1549" s="2">
        <v>250</v>
      </c>
      <c r="D1549" s="2">
        <v>-7.3818299999999999</v>
      </c>
      <c r="G1549" s="2">
        <v>1.6483141998825744E-7</v>
      </c>
      <c r="H1549" s="2">
        <v>65.642690000000002</v>
      </c>
      <c r="I1549" s="2">
        <v>-6.7829600000000001</v>
      </c>
    </row>
    <row r="1550" spans="2:9" x14ac:dyDescent="0.2">
      <c r="B1550" s="2">
        <v>4.1511650381793095E-8</v>
      </c>
      <c r="C1550" s="2">
        <v>250</v>
      </c>
      <c r="D1550" s="2">
        <v>-7.3818299999999999</v>
      </c>
      <c r="G1550" s="2">
        <v>7.9918992442509385E-7</v>
      </c>
      <c r="H1550" s="2">
        <v>65.667569999999998</v>
      </c>
      <c r="I1550" s="2">
        <v>-6.0973499999999996</v>
      </c>
    </row>
    <row r="1551" spans="2:9" x14ac:dyDescent="0.2">
      <c r="B1551" s="2">
        <v>4.1511650381793095E-8</v>
      </c>
      <c r="C1551" s="2">
        <v>250</v>
      </c>
      <c r="D1551" s="2">
        <v>-7.3818299999999999</v>
      </c>
      <c r="G1551" s="2">
        <v>7.4923835211949922E-5</v>
      </c>
      <c r="H1551" s="2">
        <v>65.748850000000004</v>
      </c>
      <c r="I1551" s="2">
        <v>-4.1253799999999998</v>
      </c>
    </row>
    <row r="1552" spans="2:9" x14ac:dyDescent="0.2">
      <c r="B1552" s="2">
        <v>4.1511650381793095E-8</v>
      </c>
      <c r="C1552" s="2">
        <v>250</v>
      </c>
      <c r="D1552" s="2">
        <v>-7.3818299999999999</v>
      </c>
      <c r="G1552" s="2">
        <v>2.5973471535903775E-8</v>
      </c>
      <c r="H1552" s="2">
        <v>65.780159999999995</v>
      </c>
      <c r="I1552" s="2">
        <v>-7.5854699999999999</v>
      </c>
    </row>
    <row r="1553" spans="2:9" x14ac:dyDescent="0.2">
      <c r="B1553" s="2">
        <v>4.1511650381793095E-8</v>
      </c>
      <c r="C1553" s="2">
        <v>250</v>
      </c>
      <c r="D1553" s="2">
        <v>-7.3818299999999999</v>
      </c>
      <c r="G1553" s="2">
        <v>3.0469126227157886E-7</v>
      </c>
      <c r="H1553" s="2">
        <v>65.828689999999995</v>
      </c>
      <c r="I1553" s="2">
        <v>-6.51614</v>
      </c>
    </row>
    <row r="1554" spans="2:9" x14ac:dyDescent="0.2">
      <c r="B1554" s="2">
        <v>4.1511650381793095E-8</v>
      </c>
      <c r="C1554" s="2">
        <v>250</v>
      </c>
      <c r="D1554" s="2">
        <v>-7.3818299999999999</v>
      </c>
      <c r="G1554" s="2">
        <v>7.9918992442509385E-7</v>
      </c>
      <c r="H1554" s="2">
        <v>65.842690000000005</v>
      </c>
      <c r="I1554" s="2">
        <v>-6.0973499999999996</v>
      </c>
    </row>
    <row r="1555" spans="2:9" x14ac:dyDescent="0.2">
      <c r="B1555" s="2">
        <v>4.1511650381793095E-8</v>
      </c>
      <c r="C1555" s="2">
        <v>250</v>
      </c>
      <c r="D1555" s="2">
        <v>-7.3818299999999999</v>
      </c>
      <c r="G1555" s="2">
        <v>7.4923835211949812E-8</v>
      </c>
      <c r="H1555" s="2">
        <v>65.853980000000007</v>
      </c>
      <c r="I1555" s="2">
        <v>-7.1253799999999998</v>
      </c>
    </row>
    <row r="1556" spans="2:9" x14ac:dyDescent="0.2">
      <c r="B1556" s="2">
        <v>4.1511650381793095E-8</v>
      </c>
      <c r="C1556" s="2">
        <v>250</v>
      </c>
      <c r="D1556" s="2">
        <v>-7.3818299999999999</v>
      </c>
      <c r="G1556" s="2">
        <v>4.145815777704304E-5</v>
      </c>
      <c r="H1556" s="2">
        <v>65.857820000000004</v>
      </c>
      <c r="I1556" s="2">
        <v>-4.38239</v>
      </c>
    </row>
    <row r="1557" spans="2:9" x14ac:dyDescent="0.2">
      <c r="B1557" s="2">
        <v>4.1511650381793095E-8</v>
      </c>
      <c r="C1557" s="2">
        <v>250</v>
      </c>
      <c r="D1557" s="2">
        <v>-7.3818299999999999</v>
      </c>
      <c r="G1557" s="2">
        <v>4.6951557124881943E-7</v>
      </c>
      <c r="H1557" s="2">
        <v>65.900000000000006</v>
      </c>
      <c r="I1557" s="2">
        <v>-6.3283500000000004</v>
      </c>
    </row>
    <row r="1558" spans="2:9" x14ac:dyDescent="0.2">
      <c r="B1558" s="2">
        <v>4.1511650381793095E-8</v>
      </c>
      <c r="C1558" s="2">
        <v>250</v>
      </c>
      <c r="D1558" s="2">
        <v>-7.3818299999999999</v>
      </c>
      <c r="G1558" s="2">
        <v>4.045852075088652E-8</v>
      </c>
      <c r="H1558" s="2">
        <v>65.940690000000004</v>
      </c>
      <c r="I1558" s="2">
        <v>-7.3929900000000002</v>
      </c>
    </row>
    <row r="1559" spans="2:9" x14ac:dyDescent="0.2">
      <c r="B1559" s="2">
        <v>4.1511650381793095E-8</v>
      </c>
      <c r="C1559" s="2">
        <v>250</v>
      </c>
      <c r="D1559" s="2">
        <v>-7.3818299999999999</v>
      </c>
      <c r="G1559" s="2">
        <v>3.4964715593838601E-8</v>
      </c>
      <c r="H1559" s="2">
        <v>65.955740000000006</v>
      </c>
      <c r="I1559" s="2">
        <v>-7.4563699999999997</v>
      </c>
    </row>
    <row r="1560" spans="2:9" x14ac:dyDescent="0.2">
      <c r="B1560" s="2">
        <v>4.1511650381793095E-8</v>
      </c>
      <c r="C1560" s="2">
        <v>250</v>
      </c>
      <c r="D1560" s="2">
        <v>-7.3818299999999999</v>
      </c>
      <c r="G1560" s="2">
        <v>4.9949368281779814E-8</v>
      </c>
      <c r="H1560" s="2">
        <v>65.982119999999995</v>
      </c>
      <c r="I1560" s="2">
        <v>-7.3014700000000001</v>
      </c>
    </row>
    <row r="1561" spans="2:9" x14ac:dyDescent="0.2">
      <c r="B1561" s="2">
        <v>4.1511650381793095E-8</v>
      </c>
      <c r="C1561" s="2">
        <v>250</v>
      </c>
      <c r="D1561" s="2">
        <v>-7.3818299999999999</v>
      </c>
      <c r="G1561" s="2">
        <v>8.3063456625542711E-4</v>
      </c>
      <c r="H1561" s="2">
        <v>66</v>
      </c>
      <c r="I1561" s="2">
        <v>-3.0805899999999999</v>
      </c>
    </row>
    <row r="1562" spans="2:9" x14ac:dyDescent="0.2">
      <c r="B1562" s="2">
        <v>4.1511650381793095E-8</v>
      </c>
      <c r="C1562" s="2">
        <v>250</v>
      </c>
      <c r="D1562" s="2">
        <v>-7.3818299999999999</v>
      </c>
      <c r="G1562" s="2">
        <v>1.1670245711328029E-7</v>
      </c>
      <c r="H1562" s="2">
        <v>66</v>
      </c>
      <c r="I1562" s="2">
        <v>-6.9329200000000002</v>
      </c>
    </row>
    <row r="1563" spans="2:9" x14ac:dyDescent="0.2">
      <c r="B1563" s="2">
        <v>4.1511650381793095E-8</v>
      </c>
      <c r="C1563" s="2">
        <v>250</v>
      </c>
      <c r="D1563" s="2">
        <v>-7.3818299999999999</v>
      </c>
      <c r="G1563" s="2">
        <v>9.9898737560954008E-7</v>
      </c>
      <c r="H1563" s="2">
        <v>66.013409999999993</v>
      </c>
      <c r="I1563" s="2">
        <v>-6.0004400000000002</v>
      </c>
    </row>
    <row r="1564" spans="2:9" x14ac:dyDescent="0.2">
      <c r="B1564" s="2">
        <v>4.1511650381793095E-8</v>
      </c>
      <c r="C1564" s="2">
        <v>250</v>
      </c>
      <c r="D1564" s="2">
        <v>-7.3818299999999999</v>
      </c>
      <c r="G1564" s="2">
        <v>4.2356493531838628E-8</v>
      </c>
      <c r="H1564" s="2">
        <v>66.173730000000006</v>
      </c>
      <c r="I1564" s="2">
        <v>-7.3730799999999999</v>
      </c>
    </row>
    <row r="1565" spans="2:9" x14ac:dyDescent="0.2">
      <c r="B1565" s="2">
        <v>4.1511650381793095E-8</v>
      </c>
      <c r="C1565" s="2">
        <v>250</v>
      </c>
      <c r="D1565" s="2">
        <v>-7.3818299999999999</v>
      </c>
      <c r="G1565" s="2">
        <v>5.9939069964864223E-7</v>
      </c>
      <c r="H1565" s="2">
        <v>66.2</v>
      </c>
      <c r="I1565" s="2">
        <v>-6.2222900000000001</v>
      </c>
    </row>
    <row r="1566" spans="2:9" x14ac:dyDescent="0.2">
      <c r="B1566" s="2">
        <v>4.1511650381793095E-8</v>
      </c>
      <c r="C1566" s="2">
        <v>250</v>
      </c>
      <c r="D1566" s="2">
        <v>-7.3818299999999999</v>
      </c>
      <c r="G1566" s="2">
        <v>4.9949368281779917E-6</v>
      </c>
      <c r="H1566" s="2">
        <v>66.2</v>
      </c>
      <c r="I1566" s="2">
        <v>-5.3014700000000001</v>
      </c>
    </row>
    <row r="1567" spans="2:9" x14ac:dyDescent="0.2">
      <c r="B1567" s="2">
        <v>4.1511650381793095E-8</v>
      </c>
      <c r="C1567" s="2">
        <v>250</v>
      </c>
      <c r="D1567" s="2">
        <v>-7.3818299999999999</v>
      </c>
      <c r="G1567" s="2">
        <v>1.1149618303931809E-7</v>
      </c>
      <c r="H1567" s="2">
        <v>66.25094</v>
      </c>
      <c r="I1567" s="2">
        <v>-6.9527400000000004</v>
      </c>
    </row>
    <row r="1568" spans="2:9" x14ac:dyDescent="0.2">
      <c r="B1568" s="2">
        <v>4.1511650381793095E-8</v>
      </c>
      <c r="C1568" s="2">
        <v>250</v>
      </c>
      <c r="D1568" s="2">
        <v>-7.3818299999999999</v>
      </c>
      <c r="G1568" s="2">
        <v>1.0489384373240066E-7</v>
      </c>
      <c r="H1568" s="2">
        <v>66.280850000000001</v>
      </c>
      <c r="I1568" s="2">
        <v>-6.9792500000000004</v>
      </c>
    </row>
    <row r="1569" spans="2:9" x14ac:dyDescent="0.2">
      <c r="B1569" s="2">
        <v>4.1511650381793095E-8</v>
      </c>
      <c r="C1569" s="2">
        <v>250</v>
      </c>
      <c r="D1569" s="2">
        <v>-7.3818299999999999</v>
      </c>
      <c r="G1569" s="2">
        <v>4.2956609911491631E-7</v>
      </c>
      <c r="H1569" s="2">
        <v>66.334779999999995</v>
      </c>
      <c r="I1569" s="2">
        <v>-6.3669700000000002</v>
      </c>
    </row>
    <row r="1570" spans="2:9" x14ac:dyDescent="0.2">
      <c r="B1570" s="2">
        <v>4.1511650381793095E-8</v>
      </c>
      <c r="C1570" s="2">
        <v>250</v>
      </c>
      <c r="D1570" s="2">
        <v>-7.3818299999999999</v>
      </c>
      <c r="G1570" s="2">
        <v>1.9979747711669632E-7</v>
      </c>
      <c r="H1570" s="2">
        <v>66.339389999999995</v>
      </c>
      <c r="I1570" s="2">
        <v>-6.6994100000000003</v>
      </c>
    </row>
    <row r="1571" spans="2:9" x14ac:dyDescent="0.2">
      <c r="B1571" s="2">
        <v>4.1511650381793095E-8</v>
      </c>
      <c r="C1571" s="2">
        <v>250</v>
      </c>
      <c r="D1571" s="2">
        <v>-7.3818299999999999</v>
      </c>
      <c r="G1571" s="2">
        <v>6.9929431885856218E-8</v>
      </c>
      <c r="H1571" s="2">
        <v>66.361419999999995</v>
      </c>
      <c r="I1571" s="2">
        <v>-7.1553399999999998</v>
      </c>
    </row>
    <row r="1572" spans="2:9" x14ac:dyDescent="0.2">
      <c r="B1572" s="2">
        <v>4.1511650381793095E-8</v>
      </c>
      <c r="C1572" s="2">
        <v>250</v>
      </c>
      <c r="D1572" s="2">
        <v>-7.3818299999999999</v>
      </c>
      <c r="G1572" s="2">
        <v>2.5860683551502916E-5</v>
      </c>
      <c r="H1572" s="2">
        <v>66.400000000000006</v>
      </c>
      <c r="I1572" s="2">
        <v>-4.5873600000000003</v>
      </c>
    </row>
    <row r="1573" spans="2:9" x14ac:dyDescent="0.2">
      <c r="B1573" s="2">
        <v>4.1511650381793095E-8</v>
      </c>
      <c r="C1573" s="2">
        <v>250</v>
      </c>
      <c r="D1573" s="2">
        <v>-7.3818299999999999</v>
      </c>
      <c r="G1573" s="2">
        <v>1.4984767191998658E-6</v>
      </c>
      <c r="H1573" s="2">
        <v>66.446190000000001</v>
      </c>
      <c r="I1573" s="2">
        <v>-5.8243499999999999</v>
      </c>
    </row>
    <row r="1574" spans="2:9" x14ac:dyDescent="0.2">
      <c r="B1574" s="2">
        <v>4.1511650381793095E-8</v>
      </c>
      <c r="C1574" s="2">
        <v>250</v>
      </c>
      <c r="D1574" s="2">
        <v>-7.3818299999999999</v>
      </c>
      <c r="G1574" s="2">
        <v>2.5973471535903759E-7</v>
      </c>
      <c r="H1574" s="2">
        <v>66.5</v>
      </c>
      <c r="I1574" s="2">
        <v>-6.5854699999999999</v>
      </c>
    </row>
    <row r="1575" spans="2:9" x14ac:dyDescent="0.2">
      <c r="B1575" s="2">
        <v>4.1511650381793095E-8</v>
      </c>
      <c r="C1575" s="2">
        <v>250</v>
      </c>
      <c r="D1575" s="2">
        <v>-7.3818299999999999</v>
      </c>
      <c r="G1575" s="2">
        <v>2.5973471535903759E-7</v>
      </c>
      <c r="H1575" s="2">
        <v>66.5</v>
      </c>
      <c r="I1575" s="2">
        <v>-6.5854699999999999</v>
      </c>
    </row>
    <row r="1576" spans="2:9" x14ac:dyDescent="0.2">
      <c r="B1576" s="2">
        <v>4.1511650381793095E-8</v>
      </c>
      <c r="C1576" s="2">
        <v>250</v>
      </c>
      <c r="D1576" s="2">
        <v>-7.3818299999999999</v>
      </c>
      <c r="G1576" s="2">
        <v>1.0962509935944597E-5</v>
      </c>
      <c r="H1576" s="2">
        <v>66.5</v>
      </c>
      <c r="I1576" s="2">
        <v>-4.9600900000000001</v>
      </c>
    </row>
    <row r="1577" spans="2:9" x14ac:dyDescent="0.2">
      <c r="B1577" s="2">
        <v>4.1511650381793095E-8</v>
      </c>
      <c r="C1577" s="2">
        <v>250</v>
      </c>
      <c r="D1577" s="2">
        <v>-7.3818299999999999</v>
      </c>
      <c r="G1577" s="2">
        <v>2.747198242625186E-6</v>
      </c>
      <c r="H1577" s="2">
        <v>66.555239999999998</v>
      </c>
      <c r="I1577" s="2">
        <v>-5.5611100000000002</v>
      </c>
    </row>
    <row r="1578" spans="2:9" x14ac:dyDescent="0.2">
      <c r="B1578" s="2">
        <v>4.1511650381793095E-8</v>
      </c>
      <c r="C1578" s="2">
        <v>250</v>
      </c>
      <c r="D1578" s="2">
        <v>-7.3818299999999999</v>
      </c>
      <c r="G1578" s="2">
        <v>5.4943965401067134E-8</v>
      </c>
      <c r="H1578" s="2">
        <v>66.599199999999996</v>
      </c>
      <c r="I1578" s="2">
        <v>-7.2600800000000003</v>
      </c>
    </row>
    <row r="1579" spans="2:9" x14ac:dyDescent="0.2">
      <c r="B1579" s="2">
        <v>4.1511650381793095E-8</v>
      </c>
      <c r="C1579" s="2">
        <v>250</v>
      </c>
      <c r="D1579" s="2">
        <v>-7.3818299999999999</v>
      </c>
      <c r="G1579" s="2">
        <v>4.195753833077288E-7</v>
      </c>
      <c r="H1579" s="2">
        <v>66.662999999999997</v>
      </c>
      <c r="I1579" s="2">
        <v>-6.3771899999999997</v>
      </c>
    </row>
    <row r="1580" spans="2:9" x14ac:dyDescent="0.2">
      <c r="B1580" s="2">
        <v>4.1511650381793095E-8</v>
      </c>
      <c r="C1580" s="2">
        <v>250</v>
      </c>
      <c r="D1580" s="2">
        <v>-7.3818299999999999</v>
      </c>
      <c r="G1580" s="2">
        <v>1.6483141998825731E-6</v>
      </c>
      <c r="H1580" s="2">
        <v>66.679019999999994</v>
      </c>
      <c r="I1580" s="2">
        <v>-5.7829600000000001</v>
      </c>
    </row>
    <row r="1581" spans="2:9" x14ac:dyDescent="0.2">
      <c r="B1581" s="2">
        <v>4.1511650381793095E-8</v>
      </c>
      <c r="C1581" s="2">
        <v>250</v>
      </c>
      <c r="D1581" s="2">
        <v>-7.3818299999999999</v>
      </c>
      <c r="G1581" s="2">
        <v>1.8481192897270802E-8</v>
      </c>
      <c r="H1581" s="2">
        <v>66.724540000000005</v>
      </c>
      <c r="I1581" s="2">
        <v>-7.7332700000000001</v>
      </c>
    </row>
    <row r="1582" spans="2:9" x14ac:dyDescent="0.2">
      <c r="B1582" s="2">
        <v>4.1511650381793095E-8</v>
      </c>
      <c r="C1582" s="2">
        <v>250</v>
      </c>
      <c r="D1582" s="2">
        <v>-7.3818299999999999</v>
      </c>
      <c r="G1582" s="2">
        <v>4.9949368281779866E-7</v>
      </c>
      <c r="H1582" s="2">
        <v>66.828850000000003</v>
      </c>
      <c r="I1582" s="2">
        <v>-6.3014700000000001</v>
      </c>
    </row>
    <row r="1583" spans="2:9" x14ac:dyDescent="0.2">
      <c r="B1583" s="2">
        <v>4.1511650381793095E-8</v>
      </c>
      <c r="C1583" s="2">
        <v>250</v>
      </c>
      <c r="D1583" s="2">
        <v>-7.3818299999999999</v>
      </c>
      <c r="G1583" s="2">
        <v>1.298673563829163E-5</v>
      </c>
      <c r="H1583" s="2">
        <v>66.843260000000001</v>
      </c>
      <c r="I1583" s="2">
        <v>-4.8864999999999998</v>
      </c>
    </row>
    <row r="1584" spans="2:9" x14ac:dyDescent="0.2">
      <c r="B1584" s="2">
        <v>4.1511650381793095E-8</v>
      </c>
      <c r="C1584" s="2">
        <v>250</v>
      </c>
      <c r="D1584" s="2">
        <v>-7.3818299999999999</v>
      </c>
      <c r="G1584" s="2">
        <v>9.9898737560954067E-8</v>
      </c>
      <c r="H1584" s="2">
        <v>66.965270000000004</v>
      </c>
      <c r="I1584" s="2">
        <v>-7.0004400000000002</v>
      </c>
    </row>
    <row r="1585" spans="2:9" x14ac:dyDescent="0.2">
      <c r="B1585" s="2">
        <v>4.1511650381793095E-8</v>
      </c>
      <c r="C1585" s="2">
        <v>250</v>
      </c>
      <c r="D1585" s="2">
        <v>-7.3818299999999999</v>
      </c>
      <c r="G1585" s="2">
        <v>9.9898737560954067E-8</v>
      </c>
      <c r="H1585" s="2">
        <v>66.982489999999999</v>
      </c>
      <c r="I1585" s="2">
        <v>-7.0004400000000002</v>
      </c>
    </row>
    <row r="1586" spans="2:9" x14ac:dyDescent="0.2">
      <c r="B1586" s="2">
        <v>4.1511650381793095E-8</v>
      </c>
      <c r="C1586" s="2">
        <v>250</v>
      </c>
      <c r="D1586" s="2">
        <v>-7.3818299999999999</v>
      </c>
      <c r="G1586" s="2">
        <v>7.1147558266677598E-5</v>
      </c>
      <c r="H1586" s="2">
        <v>67</v>
      </c>
      <c r="I1586" s="2">
        <v>-4.1478400000000004</v>
      </c>
    </row>
    <row r="1587" spans="2:9" x14ac:dyDescent="0.2">
      <c r="B1587" s="2">
        <v>4.1511650381793095E-8</v>
      </c>
      <c r="C1587" s="2">
        <v>250</v>
      </c>
      <c r="D1587" s="2">
        <v>-7.3818299999999999</v>
      </c>
      <c r="G1587" s="2">
        <v>1.2340421678084338E-4</v>
      </c>
      <c r="H1587" s="2">
        <v>67</v>
      </c>
      <c r="I1587" s="2">
        <v>-3.9086699999999999</v>
      </c>
    </row>
    <row r="1588" spans="2:9" x14ac:dyDescent="0.2">
      <c r="B1588" s="2">
        <v>4.1511650381793095E-8</v>
      </c>
      <c r="C1588" s="2">
        <v>250</v>
      </c>
      <c r="D1588" s="2">
        <v>-7.3818299999999999</v>
      </c>
      <c r="G1588" s="2">
        <v>2.1977586599277597E-8</v>
      </c>
      <c r="H1588" s="2">
        <v>67.188019999999995</v>
      </c>
      <c r="I1588" s="2">
        <v>-7.6580199999999996</v>
      </c>
    </row>
    <row r="1589" spans="2:9" x14ac:dyDescent="0.2">
      <c r="B1589" s="2">
        <v>4.1511650381793095E-8</v>
      </c>
      <c r="C1589" s="2">
        <v>250</v>
      </c>
      <c r="D1589" s="2">
        <v>-7.3818299999999999</v>
      </c>
      <c r="G1589" s="2">
        <v>4.195753833077288E-7</v>
      </c>
      <c r="H1589" s="2">
        <v>67.391120000000001</v>
      </c>
      <c r="I1589" s="2">
        <v>-6.3771899999999997</v>
      </c>
    </row>
    <row r="1590" spans="2:9" x14ac:dyDescent="0.2">
      <c r="B1590" s="2">
        <v>4.1511650381793095E-8</v>
      </c>
      <c r="C1590" s="2">
        <v>250</v>
      </c>
      <c r="D1590" s="2">
        <v>-7.3818299999999999</v>
      </c>
      <c r="G1590" s="2">
        <v>3.3465706661967962E-7</v>
      </c>
      <c r="H1590" s="2">
        <v>67.400000000000006</v>
      </c>
      <c r="I1590" s="2">
        <v>-6.4753999999999996</v>
      </c>
    </row>
    <row r="1591" spans="2:9" x14ac:dyDescent="0.2">
      <c r="B1591" s="2">
        <v>4.1511650381793095E-8</v>
      </c>
      <c r="C1591" s="2">
        <v>250</v>
      </c>
      <c r="D1591" s="2">
        <v>-7.3818299999999999</v>
      </c>
      <c r="G1591" s="2">
        <v>5.9939069964864289E-6</v>
      </c>
      <c r="H1591" s="2">
        <v>67.400000000000006</v>
      </c>
      <c r="I1591" s="2">
        <v>-5.2222900000000001</v>
      </c>
    </row>
    <row r="1592" spans="2:9" x14ac:dyDescent="0.2">
      <c r="B1592" s="2">
        <v>4.1511650381793095E-8</v>
      </c>
      <c r="C1592" s="2">
        <v>250</v>
      </c>
      <c r="D1592" s="2">
        <v>-7.3818299999999999</v>
      </c>
      <c r="G1592" s="2">
        <v>3.3465706661967962E-7</v>
      </c>
      <c r="H1592" s="2">
        <v>67.445599999999999</v>
      </c>
      <c r="I1592" s="2">
        <v>-6.4753999999999996</v>
      </c>
    </row>
    <row r="1593" spans="2:9" x14ac:dyDescent="0.2">
      <c r="B1593" s="2">
        <v>4.1511650381793095E-8</v>
      </c>
      <c r="C1593" s="2">
        <v>250</v>
      </c>
      <c r="D1593" s="2">
        <v>-7.3818299999999999</v>
      </c>
      <c r="G1593" s="2">
        <v>1.898060275825525E-4</v>
      </c>
      <c r="H1593" s="2">
        <v>67.459329999999994</v>
      </c>
      <c r="I1593" s="2">
        <v>-3.7216900000000002</v>
      </c>
    </row>
    <row r="1594" spans="2:9" x14ac:dyDescent="0.2">
      <c r="B1594" s="2">
        <v>4.1511650381793095E-8</v>
      </c>
      <c r="C1594" s="2">
        <v>250</v>
      </c>
      <c r="D1594" s="2">
        <v>-7.3818299999999999</v>
      </c>
      <c r="G1594" s="2">
        <v>2.5973471535903759E-7</v>
      </c>
      <c r="H1594" s="2">
        <v>67.5</v>
      </c>
      <c r="I1594" s="2">
        <v>-6.5854699999999999</v>
      </c>
    </row>
    <row r="1595" spans="2:9" x14ac:dyDescent="0.2">
      <c r="B1595" s="2">
        <v>4.1511650381793095E-8</v>
      </c>
      <c r="C1595" s="2">
        <v>250</v>
      </c>
      <c r="D1595" s="2">
        <v>-7.3818299999999999</v>
      </c>
      <c r="G1595" s="2">
        <v>2.5973471535903759E-7</v>
      </c>
      <c r="H1595" s="2">
        <v>67.5</v>
      </c>
      <c r="I1595" s="2">
        <v>-6.5854699999999999</v>
      </c>
    </row>
    <row r="1596" spans="2:9" x14ac:dyDescent="0.2">
      <c r="B1596" s="2">
        <v>4.1511650381793095E-8</v>
      </c>
      <c r="C1596" s="2">
        <v>250</v>
      </c>
      <c r="D1596" s="2">
        <v>-7.3818299999999999</v>
      </c>
      <c r="G1596" s="2">
        <v>9.5856154005947994E-5</v>
      </c>
      <c r="H1596" s="2">
        <v>67.5</v>
      </c>
      <c r="I1596" s="2">
        <v>-4.0183799999999996</v>
      </c>
    </row>
    <row r="1597" spans="2:9" x14ac:dyDescent="0.2">
      <c r="B1597" s="2">
        <v>4.1511650381793095E-8</v>
      </c>
      <c r="C1597" s="2">
        <v>250</v>
      </c>
      <c r="D1597" s="2">
        <v>-7.3818299999999999</v>
      </c>
      <c r="G1597" s="2">
        <v>2.8599602697479858E-7</v>
      </c>
      <c r="H1597" s="2">
        <v>67.5</v>
      </c>
      <c r="I1597" s="2">
        <v>-6.5436399999999999</v>
      </c>
    </row>
    <row r="1598" spans="2:9" x14ac:dyDescent="0.2">
      <c r="B1598" s="2">
        <v>4.1511650381793095E-8</v>
      </c>
      <c r="C1598" s="2">
        <v>250</v>
      </c>
      <c r="D1598" s="2">
        <v>-7.3818299999999999</v>
      </c>
      <c r="G1598" s="2">
        <v>3.0968487860439825E-6</v>
      </c>
      <c r="H1598" s="2">
        <v>67.614239999999995</v>
      </c>
      <c r="I1598" s="2">
        <v>-5.50908</v>
      </c>
    </row>
    <row r="1599" spans="2:9" x14ac:dyDescent="0.2">
      <c r="B1599" s="2">
        <v>4.1511650381793095E-8</v>
      </c>
      <c r="C1599" s="2">
        <v>250</v>
      </c>
      <c r="D1599" s="2">
        <v>-7.3818299999999999</v>
      </c>
      <c r="G1599" s="2">
        <v>2.197758659927762E-7</v>
      </c>
      <c r="H1599" s="2">
        <v>67.647170000000003</v>
      </c>
      <c r="I1599" s="2">
        <v>-6.6580199999999996</v>
      </c>
    </row>
    <row r="1600" spans="2:9" x14ac:dyDescent="0.2">
      <c r="B1600" s="2">
        <v>4.1511650381793095E-8</v>
      </c>
      <c r="C1600" s="2">
        <v>250</v>
      </c>
      <c r="D1600" s="2">
        <v>-7.3818299999999999</v>
      </c>
      <c r="G1600" s="2">
        <v>4.4954171698765314E-7</v>
      </c>
      <c r="H1600" s="2">
        <v>67.701319999999996</v>
      </c>
      <c r="I1600" s="2">
        <v>-6.3472299999999997</v>
      </c>
    </row>
    <row r="1601" spans="2:9" x14ac:dyDescent="0.2">
      <c r="B1601" s="2">
        <v>4.1511650381793095E-8</v>
      </c>
      <c r="C1601" s="2">
        <v>250</v>
      </c>
      <c r="D1601" s="2">
        <v>-7.3818299999999999</v>
      </c>
      <c r="G1601" s="2">
        <v>2.9969534683214728E-6</v>
      </c>
      <c r="H1601" s="2">
        <v>67.727620000000002</v>
      </c>
      <c r="I1601" s="2">
        <v>-5.52332</v>
      </c>
    </row>
    <row r="1602" spans="2:9" x14ac:dyDescent="0.2">
      <c r="B1602" s="2">
        <v>4.1511650381793095E-8</v>
      </c>
      <c r="C1602" s="2">
        <v>250</v>
      </c>
      <c r="D1602" s="2">
        <v>-7.3818299999999999</v>
      </c>
      <c r="G1602" s="2">
        <v>4.7451505948121494E-7</v>
      </c>
      <c r="H1602" s="2">
        <v>67.74136</v>
      </c>
      <c r="I1602" s="2">
        <v>-6.3237500000000004</v>
      </c>
    </row>
    <row r="1603" spans="2:9" x14ac:dyDescent="0.2">
      <c r="B1603" s="2">
        <v>4.1511650381793095E-8</v>
      </c>
      <c r="C1603" s="2">
        <v>250</v>
      </c>
      <c r="D1603" s="2">
        <v>-7.3818299999999999</v>
      </c>
      <c r="G1603" s="2">
        <v>3.7666910487957556E-8</v>
      </c>
      <c r="H1603" s="2">
        <v>67.794929999999994</v>
      </c>
      <c r="I1603" s="2">
        <v>-7.4240399999999998</v>
      </c>
    </row>
    <row r="1604" spans="2:9" x14ac:dyDescent="0.2">
      <c r="B1604" s="2">
        <v>4.1511650381793095E-8</v>
      </c>
      <c r="C1604" s="2">
        <v>250</v>
      </c>
      <c r="D1604" s="2">
        <v>-7.3818299999999999</v>
      </c>
      <c r="G1604" s="2">
        <v>2.7971773312885799E-4</v>
      </c>
      <c r="H1604" s="2">
        <v>67.900000000000006</v>
      </c>
      <c r="I1604" s="2">
        <v>-3.55328</v>
      </c>
    </row>
    <row r="1605" spans="2:9" x14ac:dyDescent="0.2">
      <c r="B1605" s="2">
        <v>4.1511650381793095E-8</v>
      </c>
      <c r="C1605" s="2">
        <v>250</v>
      </c>
      <c r="D1605" s="2">
        <v>-7.3818299999999999</v>
      </c>
      <c r="G1605" s="2">
        <v>4.2306782716109221E-8</v>
      </c>
      <c r="H1605" s="2">
        <v>67.922970000000007</v>
      </c>
      <c r="I1605" s="2">
        <v>-7.3735900000000001</v>
      </c>
    </row>
    <row r="1606" spans="2:9" x14ac:dyDescent="0.2">
      <c r="B1606" s="2">
        <v>4.1511650381793095E-8</v>
      </c>
      <c r="C1606" s="2">
        <v>250</v>
      </c>
      <c r="D1606" s="2">
        <v>-7.3818299999999999</v>
      </c>
      <c r="G1606" s="2">
        <v>1.0938808010534115E-6</v>
      </c>
      <c r="H1606" s="2">
        <v>67.940399999999997</v>
      </c>
      <c r="I1606" s="2">
        <v>-5.9610300000000001</v>
      </c>
    </row>
    <row r="1607" spans="2:9" x14ac:dyDescent="0.2">
      <c r="B1607" s="2">
        <v>4.1511650381793095E-8</v>
      </c>
      <c r="C1607" s="2">
        <v>250</v>
      </c>
      <c r="D1607" s="2">
        <v>-7.3818299999999999</v>
      </c>
      <c r="G1607" s="2">
        <v>4.9949368281779814E-8</v>
      </c>
      <c r="H1607" s="2">
        <v>67.951729999999998</v>
      </c>
      <c r="I1607" s="2">
        <v>-7.3014700000000001</v>
      </c>
    </row>
    <row r="1608" spans="2:9" x14ac:dyDescent="0.2">
      <c r="B1608" s="2">
        <v>4.1511650381793095E-8</v>
      </c>
      <c r="C1608" s="2">
        <v>250</v>
      </c>
      <c r="D1608" s="2">
        <v>-7.3818299999999999</v>
      </c>
      <c r="G1608" s="2">
        <v>2.2477085624970248E-7</v>
      </c>
      <c r="H1608" s="2">
        <v>67.996269999999996</v>
      </c>
      <c r="I1608" s="2">
        <v>-6.6482599999999996</v>
      </c>
    </row>
    <row r="1609" spans="2:9" x14ac:dyDescent="0.2">
      <c r="B1609" s="2">
        <v>4.1511650381793095E-8</v>
      </c>
      <c r="C1609" s="2">
        <v>250</v>
      </c>
      <c r="D1609" s="2">
        <v>-7.3818299999999999</v>
      </c>
      <c r="G1609" s="2">
        <v>9.8846204974499988E-5</v>
      </c>
      <c r="H1609" s="2">
        <v>68</v>
      </c>
      <c r="I1609" s="2">
        <v>-4.0050400000000002</v>
      </c>
    </row>
    <row r="1610" spans="2:9" x14ac:dyDescent="0.2">
      <c r="B1610" s="2">
        <v>4.1511650381793095E-8</v>
      </c>
      <c r="C1610" s="2">
        <v>250</v>
      </c>
      <c r="D1610" s="2">
        <v>-7.3818299999999999</v>
      </c>
      <c r="G1610" s="2">
        <v>3.5259812618918139E-8</v>
      </c>
      <c r="H1610" s="2">
        <v>68.097769999999997</v>
      </c>
      <c r="I1610" s="2">
        <v>-7.4527200000000002</v>
      </c>
    </row>
    <row r="1611" spans="2:9" x14ac:dyDescent="0.2">
      <c r="B1611" s="2">
        <v>4.1511650381793095E-8</v>
      </c>
      <c r="C1611" s="2">
        <v>250</v>
      </c>
      <c r="D1611" s="2">
        <v>-7.3818299999999999</v>
      </c>
      <c r="G1611" s="2">
        <v>1.0988793189926115E-4</v>
      </c>
      <c r="H1611" s="2">
        <v>68.139719999999997</v>
      </c>
      <c r="I1611" s="2">
        <v>-3.95905</v>
      </c>
    </row>
    <row r="1612" spans="2:9" x14ac:dyDescent="0.2">
      <c r="B1612" s="2">
        <v>4.1511650381793095E-8</v>
      </c>
      <c r="C1612" s="2">
        <v>250</v>
      </c>
      <c r="D1612" s="2">
        <v>-7.3818299999999999</v>
      </c>
      <c r="G1612" s="2">
        <v>2.9469990781608193E-7</v>
      </c>
      <c r="H1612" s="2">
        <v>68.178389999999993</v>
      </c>
      <c r="I1612" s="2">
        <v>-6.5306199999999999</v>
      </c>
    </row>
    <row r="1613" spans="2:9" x14ac:dyDescent="0.2">
      <c r="B1613" s="2">
        <v>4.1511650381793095E-8</v>
      </c>
      <c r="C1613" s="2">
        <v>250</v>
      </c>
      <c r="D1613" s="2">
        <v>-7.3818299999999999</v>
      </c>
      <c r="G1613" s="2">
        <v>7.9918992442509295E-8</v>
      </c>
      <c r="H1613" s="2">
        <v>68.18629</v>
      </c>
      <c r="I1613" s="2">
        <v>-7.0973499999999996</v>
      </c>
    </row>
    <row r="1614" spans="2:9" x14ac:dyDescent="0.2">
      <c r="B1614" s="2">
        <v>4.1511650381793095E-8</v>
      </c>
      <c r="C1614" s="2">
        <v>250</v>
      </c>
      <c r="D1614" s="2">
        <v>-7.3818299999999999</v>
      </c>
      <c r="G1614" s="2">
        <v>5.4943965401067107E-7</v>
      </c>
      <c r="H1614" s="2">
        <v>68.290959999999998</v>
      </c>
      <c r="I1614" s="2">
        <v>-6.2600800000000003</v>
      </c>
    </row>
    <row r="1615" spans="2:9" x14ac:dyDescent="0.2">
      <c r="B1615" s="2">
        <v>4.1511650381793095E-8</v>
      </c>
      <c r="C1615" s="2">
        <v>250</v>
      </c>
      <c r="D1615" s="2">
        <v>-7.3818299999999999</v>
      </c>
      <c r="G1615" s="2">
        <v>3.7461917231953224E-6</v>
      </c>
      <c r="H1615" s="2">
        <v>68.358909999999995</v>
      </c>
      <c r="I1615" s="2">
        <v>-5.4264099999999997</v>
      </c>
    </row>
    <row r="1616" spans="2:9" x14ac:dyDescent="0.2">
      <c r="B1616" s="2">
        <v>4.1511650381793095E-8</v>
      </c>
      <c r="C1616" s="2">
        <v>250</v>
      </c>
      <c r="D1616" s="2">
        <v>-7.3818299999999999</v>
      </c>
      <c r="G1616" s="2">
        <v>1.1639920121632053E-6</v>
      </c>
      <c r="H1616" s="2">
        <v>68.405850000000001</v>
      </c>
      <c r="I1616" s="2">
        <v>-5.93405</v>
      </c>
    </row>
    <row r="1617" spans="2:9" x14ac:dyDescent="0.2">
      <c r="B1617" s="2">
        <v>4.1511650381793095E-8</v>
      </c>
      <c r="C1617" s="2">
        <v>250</v>
      </c>
      <c r="D1617" s="2">
        <v>-7.3818299999999999</v>
      </c>
      <c r="G1617" s="2">
        <v>2.4974683891541412E-7</v>
      </c>
      <c r="H1617" s="2">
        <v>68.465479999999999</v>
      </c>
      <c r="I1617" s="2">
        <v>-6.6025</v>
      </c>
    </row>
    <row r="1618" spans="2:9" x14ac:dyDescent="0.2">
      <c r="B1618" s="2">
        <v>4.1511650381793095E-8</v>
      </c>
      <c r="C1618" s="2">
        <v>250</v>
      </c>
      <c r="D1618" s="2">
        <v>-7.3818299999999999</v>
      </c>
      <c r="G1618" s="2">
        <v>1.0988793189926098E-7</v>
      </c>
      <c r="H1618" s="2">
        <v>68.476740000000007</v>
      </c>
      <c r="I1618" s="2">
        <v>-6.9590500000000004</v>
      </c>
    </row>
    <row r="1619" spans="2:9" x14ac:dyDescent="0.2">
      <c r="B1619" s="2">
        <v>4.1511650381793095E-8</v>
      </c>
      <c r="C1619" s="2">
        <v>250</v>
      </c>
      <c r="D1619" s="2">
        <v>-7.3818299999999999</v>
      </c>
      <c r="G1619" s="2">
        <v>8.4914136973068994E-8</v>
      </c>
      <c r="H1619" s="2">
        <v>68.496120000000005</v>
      </c>
      <c r="I1619" s="2">
        <v>-7.0710199999999999</v>
      </c>
    </row>
    <row r="1620" spans="2:9" x14ac:dyDescent="0.2">
      <c r="B1620" s="2">
        <v>4.1511650381793095E-8</v>
      </c>
      <c r="C1620" s="2">
        <v>250</v>
      </c>
      <c r="D1620" s="2">
        <v>-7.3818299999999999</v>
      </c>
      <c r="G1620" s="2">
        <v>2.5973471535903759E-7</v>
      </c>
      <c r="H1620" s="2">
        <v>68.5</v>
      </c>
      <c r="I1620" s="2">
        <v>-6.5854699999999999</v>
      </c>
    </row>
    <row r="1621" spans="2:9" x14ac:dyDescent="0.2">
      <c r="B1621" s="2">
        <v>4.1511650381793095E-8</v>
      </c>
      <c r="C1621" s="2">
        <v>250</v>
      </c>
      <c r="D1621" s="2">
        <v>-7.3818299999999999</v>
      </c>
      <c r="G1621" s="2">
        <v>2.5973471535903759E-7</v>
      </c>
      <c r="H1621" s="2">
        <v>68.5</v>
      </c>
      <c r="I1621" s="2">
        <v>-6.5854699999999999</v>
      </c>
    </row>
    <row r="1622" spans="2:9" x14ac:dyDescent="0.2">
      <c r="B1622" s="2">
        <v>4.1511650381793095E-8</v>
      </c>
      <c r="C1622" s="2">
        <v>250</v>
      </c>
      <c r="D1622" s="2">
        <v>-7.3818299999999999</v>
      </c>
      <c r="G1622" s="2">
        <v>2.5973471535903759E-7</v>
      </c>
      <c r="H1622" s="2">
        <v>68.5</v>
      </c>
      <c r="I1622" s="2">
        <v>-6.5854699999999999</v>
      </c>
    </row>
    <row r="1623" spans="2:9" x14ac:dyDescent="0.2">
      <c r="B1623" s="2">
        <v>4.1511650381793095E-8</v>
      </c>
      <c r="C1623" s="2">
        <v>250</v>
      </c>
      <c r="D1623" s="2">
        <v>-7.3818299999999999</v>
      </c>
      <c r="G1623" s="2">
        <v>4.2839066636746137E-5</v>
      </c>
      <c r="H1623" s="2">
        <v>68.5</v>
      </c>
      <c r="I1623" s="2">
        <v>-4.3681599999999996</v>
      </c>
    </row>
    <row r="1624" spans="2:9" x14ac:dyDescent="0.2">
      <c r="B1624" s="2">
        <v>4.1511650381793095E-8</v>
      </c>
      <c r="C1624" s="2">
        <v>250</v>
      </c>
      <c r="D1624" s="2">
        <v>-7.3818299999999999</v>
      </c>
      <c r="G1624" s="2">
        <v>3.9959495822296976E-7</v>
      </c>
      <c r="H1624" s="2">
        <v>68.530230000000003</v>
      </c>
      <c r="I1624" s="2">
        <v>-6.3983800000000004</v>
      </c>
    </row>
    <row r="1625" spans="2:9" x14ac:dyDescent="0.2">
      <c r="B1625" s="2">
        <v>4.1511650381793095E-8</v>
      </c>
      <c r="C1625" s="2">
        <v>250</v>
      </c>
      <c r="D1625" s="2">
        <v>-7.3818299999999999</v>
      </c>
      <c r="G1625" s="2">
        <v>9.9898737560954067E-8</v>
      </c>
      <c r="H1625" s="2">
        <v>68.565430000000006</v>
      </c>
      <c r="I1625" s="2">
        <v>-7.0004400000000002</v>
      </c>
    </row>
    <row r="1626" spans="2:9" x14ac:dyDescent="0.2">
      <c r="B1626" s="2">
        <v>4.1511650381793095E-8</v>
      </c>
      <c r="C1626" s="2">
        <v>250</v>
      </c>
      <c r="D1626" s="2">
        <v>-7.3818299999999999</v>
      </c>
      <c r="G1626" s="2">
        <v>1.8481192897270778E-6</v>
      </c>
      <c r="H1626" s="2">
        <v>68.685540000000003</v>
      </c>
      <c r="I1626" s="2">
        <v>-5.7332700000000001</v>
      </c>
    </row>
    <row r="1627" spans="2:9" x14ac:dyDescent="0.2">
      <c r="B1627" s="2">
        <v>4.1511650381793095E-8</v>
      </c>
      <c r="C1627" s="2">
        <v>250</v>
      </c>
      <c r="D1627" s="2">
        <v>-7.3818299999999999</v>
      </c>
      <c r="G1627" s="2">
        <v>4.4954171698765293E-6</v>
      </c>
      <c r="H1627" s="2">
        <v>68.69153</v>
      </c>
      <c r="I1627" s="2">
        <v>-5.3472299999999997</v>
      </c>
    </row>
    <row r="1628" spans="2:9" x14ac:dyDescent="0.2">
      <c r="B1628" s="2">
        <v>4.1511650381793095E-8</v>
      </c>
      <c r="C1628" s="2">
        <v>250</v>
      </c>
      <c r="D1628" s="2">
        <v>-7.3818299999999999</v>
      </c>
      <c r="G1628" s="2">
        <v>3.9459356633146322E-7</v>
      </c>
      <c r="H1628" s="2">
        <v>68.796229999999994</v>
      </c>
      <c r="I1628" s="2">
        <v>-6.4038500000000003</v>
      </c>
    </row>
    <row r="1629" spans="2:9" x14ac:dyDescent="0.2">
      <c r="B1629" s="2">
        <v>4.1511650381793095E-8</v>
      </c>
      <c r="C1629" s="2">
        <v>250</v>
      </c>
      <c r="D1629" s="2">
        <v>-7.3818299999999999</v>
      </c>
      <c r="G1629" s="2">
        <v>1.7482357622374508E-7</v>
      </c>
      <c r="H1629" s="2">
        <v>68.833749999999995</v>
      </c>
      <c r="I1629" s="2">
        <v>-6.7573999999999996</v>
      </c>
    </row>
    <row r="1630" spans="2:9" x14ac:dyDescent="0.2">
      <c r="B1630" s="2">
        <v>4.1511650381793095E-8</v>
      </c>
      <c r="C1630" s="2">
        <v>250</v>
      </c>
      <c r="D1630" s="2">
        <v>-7.3818299999999999</v>
      </c>
      <c r="G1630" s="2">
        <v>1.1149618303931809E-7</v>
      </c>
      <c r="H1630" s="2">
        <v>68.849019999999996</v>
      </c>
      <c r="I1630" s="2">
        <v>-6.9527400000000004</v>
      </c>
    </row>
    <row r="1631" spans="2:9" x14ac:dyDescent="0.2">
      <c r="B1631" s="2">
        <v>4.1511650381793095E-8</v>
      </c>
      <c r="C1631" s="2">
        <v>250</v>
      </c>
      <c r="D1631" s="2">
        <v>-7.3818299999999999</v>
      </c>
      <c r="G1631" s="2">
        <v>1.0988793189926111E-6</v>
      </c>
      <c r="H1631" s="2">
        <v>68.893690000000007</v>
      </c>
      <c r="I1631" s="2">
        <v>-5.9590500000000004</v>
      </c>
    </row>
    <row r="1632" spans="2:9" x14ac:dyDescent="0.2">
      <c r="B1632" s="2">
        <v>4.1511650381793095E-8</v>
      </c>
      <c r="C1632" s="2">
        <v>250</v>
      </c>
      <c r="D1632" s="2">
        <v>-7.3818299999999999</v>
      </c>
      <c r="G1632" s="2">
        <v>2.0978768955933313E-5</v>
      </c>
      <c r="H1632" s="2">
        <v>68.900000000000006</v>
      </c>
      <c r="I1632" s="2">
        <v>-4.6782199999999996</v>
      </c>
    </row>
    <row r="1633" spans="2:9" x14ac:dyDescent="0.2">
      <c r="B1633" s="2">
        <v>4.1511650381793095E-8</v>
      </c>
      <c r="C1633" s="2">
        <v>250</v>
      </c>
      <c r="D1633" s="2">
        <v>-7.3818299999999999</v>
      </c>
      <c r="G1633" s="2">
        <v>6.7931311613144526E-6</v>
      </c>
      <c r="H1633" s="2">
        <v>68.936539999999994</v>
      </c>
      <c r="I1633" s="2">
        <v>-5.1679300000000001</v>
      </c>
    </row>
    <row r="1634" spans="2:9" x14ac:dyDescent="0.2">
      <c r="B1634" s="2">
        <v>4.1511650381793095E-8</v>
      </c>
      <c r="C1634" s="2">
        <v>250</v>
      </c>
      <c r="D1634" s="2">
        <v>-7.3818299999999999</v>
      </c>
      <c r="G1634" s="2">
        <v>1.5484243775624433E-6</v>
      </c>
      <c r="H1634" s="2">
        <v>68.952569999999994</v>
      </c>
      <c r="I1634" s="2">
        <v>-5.8101099999999999</v>
      </c>
    </row>
    <row r="1635" spans="2:9" x14ac:dyDescent="0.2">
      <c r="B1635" s="2">
        <v>4.1511650381793095E-8</v>
      </c>
      <c r="C1635" s="2">
        <v>250</v>
      </c>
      <c r="D1635" s="2">
        <v>-7.3818299999999999</v>
      </c>
      <c r="G1635" s="2">
        <v>7.5424076268299346E-4</v>
      </c>
      <c r="H1635" s="2">
        <v>69</v>
      </c>
      <c r="I1635" s="2">
        <v>-3.12249</v>
      </c>
    </row>
    <row r="1636" spans="2:9" x14ac:dyDescent="0.2">
      <c r="B1636" s="2">
        <v>4.1511650381793095E-8</v>
      </c>
      <c r="C1636" s="2">
        <v>250</v>
      </c>
      <c r="D1636" s="2">
        <v>-7.3818299999999999</v>
      </c>
      <c r="G1636" s="2">
        <v>6.9720420856964559E-4</v>
      </c>
      <c r="H1636" s="2">
        <v>69</v>
      </c>
      <c r="I1636" s="2">
        <v>-3.1566399999999999</v>
      </c>
    </row>
    <row r="1637" spans="2:9" x14ac:dyDescent="0.2">
      <c r="B1637" s="2">
        <v>4.1511650381793095E-8</v>
      </c>
      <c r="C1637" s="2">
        <v>250</v>
      </c>
      <c r="D1637" s="2">
        <v>-7.3818299999999999</v>
      </c>
      <c r="G1637" s="2">
        <v>3.3965655467457401E-5</v>
      </c>
      <c r="H1637" s="2">
        <v>69.099999999999994</v>
      </c>
      <c r="I1637" s="2">
        <v>-4.46896</v>
      </c>
    </row>
    <row r="1638" spans="2:9" x14ac:dyDescent="0.2">
      <c r="B1638" s="2">
        <v>4.1511650381793095E-8</v>
      </c>
      <c r="C1638" s="2">
        <v>250</v>
      </c>
      <c r="D1638" s="2">
        <v>-7.3818299999999999</v>
      </c>
      <c r="G1638" s="2">
        <v>8.99083442951802E-8</v>
      </c>
      <c r="H1638" s="2">
        <v>69.130459999999999</v>
      </c>
      <c r="I1638" s="2">
        <v>-7.0461999999999998</v>
      </c>
    </row>
    <row r="1639" spans="2:9" x14ac:dyDescent="0.2">
      <c r="B1639" s="2">
        <v>4.1511650381793095E-8</v>
      </c>
      <c r="C1639" s="2">
        <v>250</v>
      </c>
      <c r="D1639" s="2">
        <v>-7.3818299999999999</v>
      </c>
      <c r="G1639" s="2">
        <v>2.5474167494427955E-5</v>
      </c>
      <c r="H1639" s="2">
        <v>69.13212</v>
      </c>
      <c r="I1639" s="2">
        <v>-4.5938999999999997</v>
      </c>
    </row>
    <row r="1640" spans="2:9" x14ac:dyDescent="0.2">
      <c r="B1640" s="2">
        <v>4.1511650381793095E-8</v>
      </c>
      <c r="C1640" s="2">
        <v>250</v>
      </c>
      <c r="D1640" s="2">
        <v>-7.3818299999999999</v>
      </c>
      <c r="G1640" s="2">
        <v>4.3955173637405983E-6</v>
      </c>
      <c r="H1640" s="2">
        <v>69.282030000000006</v>
      </c>
      <c r="I1640" s="2">
        <v>-5.3569899999999997</v>
      </c>
    </row>
    <row r="1641" spans="2:9" x14ac:dyDescent="0.2">
      <c r="B1641" s="2">
        <v>4.1511650381793095E-8</v>
      </c>
      <c r="C1641" s="2">
        <v>250</v>
      </c>
      <c r="D1641" s="2">
        <v>-7.3818299999999999</v>
      </c>
      <c r="G1641" s="2">
        <v>7.1926677590503267E-5</v>
      </c>
      <c r="H1641" s="2">
        <v>69.282030000000006</v>
      </c>
      <c r="I1641" s="2">
        <v>-4.1431100000000001</v>
      </c>
    </row>
    <row r="1642" spans="2:9" x14ac:dyDescent="0.2">
      <c r="B1642" s="2">
        <v>4.1511650381793095E-8</v>
      </c>
      <c r="C1642" s="2">
        <v>250</v>
      </c>
      <c r="D1642" s="2">
        <v>-7.3818299999999999</v>
      </c>
      <c r="G1642" s="2">
        <v>1.2487341821096427E-7</v>
      </c>
      <c r="H1642" s="2">
        <v>69.306510000000003</v>
      </c>
      <c r="I1642" s="2">
        <v>-6.9035299999999999</v>
      </c>
    </row>
    <row r="1643" spans="2:9" x14ac:dyDescent="0.2">
      <c r="B1643" s="2">
        <v>4.1511650381793095E-8</v>
      </c>
      <c r="C1643" s="2">
        <v>250</v>
      </c>
      <c r="D1643" s="2">
        <v>-7.3818299999999999</v>
      </c>
      <c r="G1643" s="2">
        <v>2.5474167494427924E-6</v>
      </c>
      <c r="H1643" s="2">
        <v>69.331639999999993</v>
      </c>
      <c r="I1643" s="2">
        <v>-5.5938999999999997</v>
      </c>
    </row>
    <row r="1644" spans="2:9" x14ac:dyDescent="0.2">
      <c r="B1644" s="2">
        <v>4.1511650381793095E-8</v>
      </c>
      <c r="C1644" s="2">
        <v>250</v>
      </c>
      <c r="D1644" s="2">
        <v>-7.3818299999999999</v>
      </c>
      <c r="G1644" s="2">
        <v>2.5973471535903759E-7</v>
      </c>
      <c r="H1644" s="2">
        <v>69.5</v>
      </c>
      <c r="I1644" s="2">
        <v>-6.5854699999999999</v>
      </c>
    </row>
    <row r="1645" spans="2:9" x14ac:dyDescent="0.2">
      <c r="B1645" s="2">
        <v>4.1511650381793095E-8</v>
      </c>
      <c r="C1645" s="2">
        <v>250</v>
      </c>
      <c r="D1645" s="2">
        <v>-7.3818299999999999</v>
      </c>
      <c r="G1645" s="2">
        <v>2.5973471535903759E-7</v>
      </c>
      <c r="H1645" s="2">
        <v>69.5</v>
      </c>
      <c r="I1645" s="2">
        <v>-6.5854699999999999</v>
      </c>
    </row>
    <row r="1646" spans="2:9" x14ac:dyDescent="0.2">
      <c r="B1646" s="2">
        <v>4.1511650381793095E-8</v>
      </c>
      <c r="C1646" s="2">
        <v>250</v>
      </c>
      <c r="D1646" s="2">
        <v>-7.3818299999999999</v>
      </c>
      <c r="G1646" s="2">
        <v>8.1258724309026201E-7</v>
      </c>
      <c r="H1646" s="2">
        <v>69.5</v>
      </c>
      <c r="I1646" s="2">
        <v>-6.0901300000000003</v>
      </c>
    </row>
    <row r="1647" spans="2:9" x14ac:dyDescent="0.2">
      <c r="B1647" s="2">
        <v>4.1511650381793095E-8</v>
      </c>
      <c r="C1647" s="2">
        <v>250</v>
      </c>
      <c r="D1647" s="2">
        <v>-7.3818299999999999</v>
      </c>
      <c r="G1647" s="2">
        <v>1.3985886516807078E-5</v>
      </c>
      <c r="H1647" s="2">
        <v>69.534390000000002</v>
      </c>
      <c r="I1647" s="2">
        <v>-4.8543099999999999</v>
      </c>
    </row>
    <row r="1648" spans="2:9" x14ac:dyDescent="0.2">
      <c r="B1648" s="2">
        <v>4.1511650381793095E-8</v>
      </c>
      <c r="C1648" s="2">
        <v>250</v>
      </c>
      <c r="D1648" s="2">
        <v>-7.3818299999999999</v>
      </c>
      <c r="G1648" s="2">
        <v>1.5484243775624415E-7</v>
      </c>
      <c r="H1648" s="2">
        <v>69.539029999999997</v>
      </c>
      <c r="I1648" s="2">
        <v>-6.8101099999999999</v>
      </c>
    </row>
    <row r="1649" spans="2:9" x14ac:dyDescent="0.2">
      <c r="B1649" s="2">
        <v>4.1511650381793095E-8</v>
      </c>
      <c r="C1649" s="2">
        <v>250</v>
      </c>
      <c r="D1649" s="2">
        <v>-7.3818299999999999</v>
      </c>
      <c r="G1649" s="2">
        <v>1.3436309528338196E-7</v>
      </c>
      <c r="H1649" s="2">
        <v>69.672210000000007</v>
      </c>
      <c r="I1649" s="2">
        <v>-6.8717199999999998</v>
      </c>
    </row>
    <row r="1650" spans="2:9" x14ac:dyDescent="0.2">
      <c r="B1650" s="2">
        <v>4.1511650381793095E-8</v>
      </c>
      <c r="C1650" s="2">
        <v>250</v>
      </c>
      <c r="D1650" s="2">
        <v>-7.3818299999999999</v>
      </c>
      <c r="G1650" s="2">
        <v>3.3965655467457387E-7</v>
      </c>
      <c r="H1650" s="2">
        <v>69.7</v>
      </c>
      <c r="I1650" s="2">
        <v>-6.46896</v>
      </c>
    </row>
    <row r="1651" spans="2:9" x14ac:dyDescent="0.2">
      <c r="B1651" s="2">
        <v>4.1511650381793095E-8</v>
      </c>
      <c r="C1651" s="2">
        <v>250</v>
      </c>
      <c r="D1651" s="2">
        <v>-7.3818299999999999</v>
      </c>
      <c r="G1651" s="2">
        <v>1.2487341821096427E-7</v>
      </c>
      <c r="H1651" s="2">
        <v>69.81335</v>
      </c>
      <c r="I1651" s="2">
        <v>-6.9035299999999999</v>
      </c>
    </row>
    <row r="1652" spans="2:9" x14ac:dyDescent="0.2">
      <c r="B1652" s="2">
        <v>4.1511650381793095E-8</v>
      </c>
      <c r="C1652" s="2">
        <v>250</v>
      </c>
      <c r="D1652" s="2">
        <v>-7.3818299999999999</v>
      </c>
      <c r="G1652" s="2">
        <v>7.3924773065220717E-5</v>
      </c>
      <c r="H1652" s="2">
        <v>69.888239999999996</v>
      </c>
      <c r="I1652" s="2">
        <v>-4.1312100000000003</v>
      </c>
    </row>
    <row r="1653" spans="2:9" x14ac:dyDescent="0.2">
      <c r="B1653" s="2">
        <v>4.1511650381793095E-8</v>
      </c>
      <c r="C1653" s="2">
        <v>250</v>
      </c>
      <c r="D1653" s="2">
        <v>-7.3818299999999999</v>
      </c>
      <c r="G1653" s="2">
        <v>3.6462798712922576E-4</v>
      </c>
      <c r="H1653" s="2">
        <v>69.8934</v>
      </c>
      <c r="I1653" s="2">
        <v>-3.4381499999999998</v>
      </c>
    </row>
    <row r="1654" spans="2:9" x14ac:dyDescent="0.2">
      <c r="B1654" s="2">
        <v>4.1511650381793095E-8</v>
      </c>
      <c r="C1654" s="2">
        <v>250</v>
      </c>
      <c r="D1654" s="2">
        <v>-7.3818299999999999</v>
      </c>
      <c r="G1654" s="2">
        <v>4.9949368281779814E-8</v>
      </c>
      <c r="H1654" s="2">
        <v>69.921350000000004</v>
      </c>
      <c r="I1654" s="2">
        <v>-7.3014700000000001</v>
      </c>
    </row>
    <row r="1655" spans="2:9" x14ac:dyDescent="0.2">
      <c r="B1655" s="2">
        <v>4.1511650381793095E-8</v>
      </c>
      <c r="C1655" s="2">
        <v>250</v>
      </c>
      <c r="D1655" s="2">
        <v>-7.3818299999999999</v>
      </c>
      <c r="G1655" s="2">
        <v>3.0768760406331296E-6</v>
      </c>
      <c r="H1655" s="2">
        <v>69.940110000000004</v>
      </c>
      <c r="I1655" s="2">
        <v>-5.5118900000000002</v>
      </c>
    </row>
    <row r="1656" spans="2:9" x14ac:dyDescent="0.2">
      <c r="B1656" s="2">
        <v>4.1511650381793095E-8</v>
      </c>
      <c r="C1656" s="2">
        <v>250</v>
      </c>
      <c r="D1656" s="2">
        <v>-7.3818299999999999</v>
      </c>
      <c r="G1656" s="2">
        <v>3.0968487860439847E-7</v>
      </c>
      <c r="H1656" s="2">
        <v>69.969409999999996</v>
      </c>
      <c r="I1656" s="2">
        <v>-6.50908</v>
      </c>
    </row>
    <row r="1657" spans="2:9" x14ac:dyDescent="0.2">
      <c r="B1657" s="2">
        <v>4.1511650381793095E-8</v>
      </c>
      <c r="C1657" s="2">
        <v>250</v>
      </c>
      <c r="D1657" s="2">
        <v>-7.3818299999999999</v>
      </c>
      <c r="G1657" s="2">
        <v>1.3985886516807064E-6</v>
      </c>
      <c r="H1657" s="2">
        <v>70</v>
      </c>
      <c r="I1657" s="2">
        <v>-5.8543099999999999</v>
      </c>
    </row>
    <row r="1658" spans="2:9" x14ac:dyDescent="0.2">
      <c r="B1658" s="2">
        <v>4.1511650381793095E-8</v>
      </c>
      <c r="C1658" s="2">
        <v>250</v>
      </c>
      <c r="D1658" s="2">
        <v>-7.3818299999999999</v>
      </c>
      <c r="G1658" s="2">
        <v>5.6860411714176114E-4</v>
      </c>
      <c r="H1658" s="2">
        <v>70</v>
      </c>
      <c r="I1658" s="2">
        <v>-3.24519</v>
      </c>
    </row>
    <row r="1659" spans="2:9" x14ac:dyDescent="0.2">
      <c r="B1659" s="2">
        <v>4.1511650381793095E-8</v>
      </c>
      <c r="C1659" s="2">
        <v>250</v>
      </c>
      <c r="D1659" s="2">
        <v>-7.3818299999999999</v>
      </c>
      <c r="G1659" s="2">
        <v>6.9929431885856303E-7</v>
      </c>
      <c r="H1659" s="2">
        <v>70.032489999999996</v>
      </c>
      <c r="I1659" s="2">
        <v>-6.1553399999999998</v>
      </c>
    </row>
    <row r="1660" spans="2:9" x14ac:dyDescent="0.2">
      <c r="B1660" s="2">
        <v>4.1511650381793095E-8</v>
      </c>
      <c r="C1660" s="2">
        <v>250</v>
      </c>
      <c r="D1660" s="2">
        <v>-7.3818299999999999</v>
      </c>
      <c r="G1660" s="2">
        <v>6.4933677543156952E-5</v>
      </c>
      <c r="H1660" s="2">
        <v>70.060869999999994</v>
      </c>
      <c r="I1660" s="2">
        <v>-4.1875299999999998</v>
      </c>
    </row>
    <row r="1661" spans="2:9" x14ac:dyDescent="0.2">
      <c r="B1661" s="2">
        <v>4.1511650381793095E-8</v>
      </c>
      <c r="C1661" s="2">
        <v>250</v>
      </c>
      <c r="D1661" s="2">
        <v>-7.3818299999999999</v>
      </c>
      <c r="G1661" s="2">
        <v>4.9449283132406809E-5</v>
      </c>
      <c r="H1661" s="2">
        <v>70.072389999999999</v>
      </c>
      <c r="I1661" s="2">
        <v>-4.3058399999999999</v>
      </c>
    </row>
    <row r="1662" spans="2:9" x14ac:dyDescent="0.2">
      <c r="B1662" s="2">
        <v>4.1511650381793095E-8</v>
      </c>
      <c r="C1662" s="2">
        <v>250</v>
      </c>
      <c r="D1662" s="2">
        <v>-7.3818299999999999</v>
      </c>
      <c r="G1662" s="2">
        <v>1.1571775514357044E-5</v>
      </c>
      <c r="H1662" s="2">
        <v>70.093069999999997</v>
      </c>
      <c r="I1662" s="2">
        <v>-4.9366000000000003</v>
      </c>
    </row>
    <row r="1663" spans="2:9" x14ac:dyDescent="0.2">
      <c r="B1663" s="2">
        <v>4.1511650381793095E-8</v>
      </c>
      <c r="C1663" s="2">
        <v>250</v>
      </c>
      <c r="D1663" s="2">
        <v>-7.3818299999999999</v>
      </c>
      <c r="G1663" s="2">
        <v>1.0988793189926098E-7</v>
      </c>
      <c r="H1663" s="2">
        <v>70.157480000000007</v>
      </c>
      <c r="I1663" s="2">
        <v>-6.9590500000000004</v>
      </c>
    </row>
    <row r="1664" spans="2:9" x14ac:dyDescent="0.2">
      <c r="B1664" s="2">
        <v>4.1511650381793095E-8</v>
      </c>
      <c r="C1664" s="2">
        <v>250</v>
      </c>
      <c r="D1664" s="2">
        <v>-7.3818299999999999</v>
      </c>
      <c r="G1664" s="2">
        <v>2.5973471535903743E-6</v>
      </c>
      <c r="H1664" s="2">
        <v>70.27552</v>
      </c>
      <c r="I1664" s="2">
        <v>-5.5854699999999999</v>
      </c>
    </row>
    <row r="1665" spans="2:9" x14ac:dyDescent="0.2">
      <c r="B1665" s="2">
        <v>4.1511650381793095E-8</v>
      </c>
      <c r="C1665" s="2">
        <v>250</v>
      </c>
      <c r="D1665" s="2">
        <v>-7.3818299999999999</v>
      </c>
      <c r="G1665" s="2">
        <v>1.3486212546572922E-7</v>
      </c>
      <c r="H1665" s="2">
        <v>70.437889999999996</v>
      </c>
      <c r="I1665" s="2">
        <v>-6.8701100000000004</v>
      </c>
    </row>
    <row r="1666" spans="2:9" x14ac:dyDescent="0.2">
      <c r="B1666" s="2">
        <v>4.1511650381793095E-8</v>
      </c>
      <c r="C1666" s="2">
        <v>250</v>
      </c>
      <c r="D1666" s="2">
        <v>-7.3818299999999999</v>
      </c>
      <c r="G1666" s="2">
        <v>2.4974683891541412E-7</v>
      </c>
      <c r="H1666" s="2">
        <v>70.465379999999996</v>
      </c>
      <c r="I1666" s="2">
        <v>-6.6025</v>
      </c>
    </row>
    <row r="1667" spans="2:9" x14ac:dyDescent="0.2">
      <c r="B1667" s="2">
        <v>4.1511650381793095E-8</v>
      </c>
      <c r="C1667" s="2">
        <v>250</v>
      </c>
      <c r="D1667" s="2">
        <v>-7.3818299999999999</v>
      </c>
      <c r="G1667" s="2">
        <v>1.2487341821096446E-4</v>
      </c>
      <c r="H1667" s="2">
        <v>70.477059999999994</v>
      </c>
      <c r="I1667" s="2">
        <v>-3.9035299999999999</v>
      </c>
    </row>
    <row r="1668" spans="2:9" x14ac:dyDescent="0.2">
      <c r="B1668" s="2">
        <v>4.1511650381793095E-8</v>
      </c>
      <c r="C1668" s="2">
        <v>250</v>
      </c>
      <c r="D1668" s="2">
        <v>-7.3818299999999999</v>
      </c>
      <c r="G1668" s="2">
        <v>2.5973471535903759E-7</v>
      </c>
      <c r="H1668" s="2">
        <v>70.5</v>
      </c>
      <c r="I1668" s="2">
        <v>-6.5854699999999999</v>
      </c>
    </row>
    <row r="1669" spans="2:9" x14ac:dyDescent="0.2">
      <c r="B1669" s="2">
        <v>4.1511650381793095E-8</v>
      </c>
      <c r="C1669" s="2">
        <v>250</v>
      </c>
      <c r="D1669" s="2">
        <v>-7.3818299999999999</v>
      </c>
      <c r="G1669" s="2">
        <v>2.5973471535903759E-7</v>
      </c>
      <c r="H1669" s="2">
        <v>70.5</v>
      </c>
      <c r="I1669" s="2">
        <v>-6.5854699999999999</v>
      </c>
    </row>
    <row r="1670" spans="2:9" x14ac:dyDescent="0.2">
      <c r="B1670" s="2">
        <v>4.1511650381793095E-8</v>
      </c>
      <c r="C1670" s="2">
        <v>250</v>
      </c>
      <c r="D1670" s="2">
        <v>-7.3818299999999999</v>
      </c>
      <c r="G1670" s="2">
        <v>2.5973471535903759E-7</v>
      </c>
      <c r="H1670" s="2">
        <v>70.5</v>
      </c>
      <c r="I1670" s="2">
        <v>-6.5854699999999999</v>
      </c>
    </row>
    <row r="1671" spans="2:9" x14ac:dyDescent="0.2">
      <c r="B1671" s="2">
        <v>4.1511650381793095E-8</v>
      </c>
      <c r="C1671" s="2">
        <v>250</v>
      </c>
      <c r="D1671" s="2">
        <v>-7.3818299999999999</v>
      </c>
      <c r="G1671" s="2">
        <v>2.4974683891541412E-7</v>
      </c>
      <c r="H1671" s="2">
        <v>70.529250000000005</v>
      </c>
      <c r="I1671" s="2">
        <v>-6.6025</v>
      </c>
    </row>
    <row r="1672" spans="2:9" x14ac:dyDescent="0.2">
      <c r="B1672" s="2">
        <v>4.1511650381793095E-8</v>
      </c>
      <c r="C1672" s="2">
        <v>250</v>
      </c>
      <c r="D1672" s="2">
        <v>-7.3818299999999999</v>
      </c>
      <c r="G1672" s="2">
        <v>2.4474847813114828E-7</v>
      </c>
      <c r="H1672" s="2">
        <v>70.699160000000006</v>
      </c>
      <c r="I1672" s="2">
        <v>-6.6112799999999998</v>
      </c>
    </row>
    <row r="1673" spans="2:9" x14ac:dyDescent="0.2">
      <c r="B1673" s="2">
        <v>4.1511650381793095E-8</v>
      </c>
      <c r="C1673" s="2">
        <v>250</v>
      </c>
      <c r="D1673" s="2">
        <v>-7.3818299999999999</v>
      </c>
      <c r="G1673" s="2">
        <v>5.4943965401067107E-7</v>
      </c>
      <c r="H1673" s="2">
        <v>70.7</v>
      </c>
      <c r="I1673" s="2">
        <v>-6.2600800000000003</v>
      </c>
    </row>
    <row r="1674" spans="2:9" x14ac:dyDescent="0.2">
      <c r="B1674" s="2">
        <v>4.1511650381793095E-8</v>
      </c>
      <c r="C1674" s="2">
        <v>250</v>
      </c>
      <c r="D1674" s="2">
        <v>-7.3818299999999999</v>
      </c>
      <c r="G1674" s="2">
        <v>2.3475778328057571E-5</v>
      </c>
      <c r="H1674" s="2">
        <v>70.7</v>
      </c>
      <c r="I1674" s="2">
        <v>-4.6293800000000003</v>
      </c>
    </row>
    <row r="1675" spans="2:9" x14ac:dyDescent="0.2">
      <c r="B1675" s="2">
        <v>4.1511650381793095E-8</v>
      </c>
      <c r="C1675" s="2">
        <v>250</v>
      </c>
      <c r="D1675" s="2">
        <v>-7.3818299999999999</v>
      </c>
      <c r="G1675" s="2">
        <v>3.8960094355150783E-6</v>
      </c>
      <c r="H1675" s="2">
        <v>70.704549999999998</v>
      </c>
      <c r="I1675" s="2">
        <v>-5.4093799999999996</v>
      </c>
    </row>
    <row r="1676" spans="2:9" x14ac:dyDescent="0.2">
      <c r="B1676" s="2">
        <v>4.1511650381793095E-8</v>
      </c>
      <c r="C1676" s="2">
        <v>250</v>
      </c>
      <c r="D1676" s="2">
        <v>-7.3818299999999999</v>
      </c>
      <c r="G1676" s="2">
        <v>4.4954171698765354E-8</v>
      </c>
      <c r="H1676" s="2">
        <v>70.819339999999997</v>
      </c>
      <c r="I1676" s="2">
        <v>-7.3472299999999997</v>
      </c>
    </row>
    <row r="1677" spans="2:9" x14ac:dyDescent="0.2">
      <c r="B1677" s="2">
        <v>4.1511650381793095E-8</v>
      </c>
      <c r="C1677" s="2">
        <v>250</v>
      </c>
      <c r="D1677" s="2">
        <v>-7.3818299999999999</v>
      </c>
      <c r="G1677" s="2">
        <v>1.0489384373240066E-7</v>
      </c>
      <c r="H1677" s="2">
        <v>70.848320000000001</v>
      </c>
      <c r="I1677" s="2">
        <v>-6.9792500000000004</v>
      </c>
    </row>
    <row r="1678" spans="2:9" x14ac:dyDescent="0.2">
      <c r="B1678" s="2">
        <v>4.1511650381793095E-8</v>
      </c>
      <c r="C1678" s="2">
        <v>250</v>
      </c>
      <c r="D1678" s="2">
        <v>-7.3818299999999999</v>
      </c>
      <c r="G1678" s="2">
        <v>3.5464186322262952E-7</v>
      </c>
      <c r="H1678" s="2">
        <v>70.904399999999995</v>
      </c>
      <c r="I1678" s="2">
        <v>-6.4502100000000002</v>
      </c>
    </row>
    <row r="1679" spans="2:9" x14ac:dyDescent="0.2">
      <c r="B1679" s="2">
        <v>4.1511650381793095E-8</v>
      </c>
      <c r="C1679" s="2">
        <v>250</v>
      </c>
      <c r="D1679" s="2">
        <v>-7.3818299999999999</v>
      </c>
      <c r="G1679" s="2">
        <v>2.4974683891541412E-7</v>
      </c>
      <c r="H1679" s="2">
        <v>70.934139999999999</v>
      </c>
      <c r="I1679" s="2">
        <v>-6.6025</v>
      </c>
    </row>
    <row r="1680" spans="2:9" x14ac:dyDescent="0.2">
      <c r="B1680" s="2">
        <v>4.1511650381793095E-8</v>
      </c>
      <c r="C1680" s="2">
        <v>250</v>
      </c>
      <c r="D1680" s="2">
        <v>-7.3818299999999999</v>
      </c>
      <c r="G1680" s="2">
        <v>4.4454937090602369E-7</v>
      </c>
      <c r="H1680" s="2">
        <v>70.937809999999999</v>
      </c>
      <c r="I1680" s="2">
        <v>-6.3520799999999999</v>
      </c>
    </row>
    <row r="1681" spans="2:9" x14ac:dyDescent="0.2">
      <c r="B1681" s="2">
        <v>4.1511650381793095E-8</v>
      </c>
      <c r="C1681" s="2">
        <v>250</v>
      </c>
      <c r="D1681" s="2">
        <v>-7.3818299999999999</v>
      </c>
      <c r="G1681" s="2">
        <v>1.1141405987464804E-7</v>
      </c>
      <c r="H1681" s="2">
        <v>70.995549999999994</v>
      </c>
      <c r="I1681" s="2">
        <v>-6.9530599999999998</v>
      </c>
    </row>
    <row r="1682" spans="2:9" x14ac:dyDescent="0.2">
      <c r="B1682" s="2">
        <v>4.1511650381793095E-8</v>
      </c>
      <c r="C1682" s="2">
        <v>250</v>
      </c>
      <c r="D1682" s="2">
        <v>-7.3818299999999999</v>
      </c>
      <c r="G1682" s="2">
        <v>2.9076357502611904E-4</v>
      </c>
      <c r="H1682" s="2">
        <v>71</v>
      </c>
      <c r="I1682" s="2">
        <v>-3.5364599999999999</v>
      </c>
    </row>
    <row r="1683" spans="2:9" x14ac:dyDescent="0.2">
      <c r="B1683" s="2">
        <v>4.1511650381793095E-8</v>
      </c>
      <c r="C1683" s="2">
        <v>250</v>
      </c>
      <c r="D1683" s="2">
        <v>-7.3818299999999999</v>
      </c>
      <c r="G1683" s="2">
        <v>4.9949368281779888E-5</v>
      </c>
      <c r="H1683" s="2">
        <v>71.134730000000005</v>
      </c>
      <c r="I1683" s="2">
        <v>-4.3014700000000001</v>
      </c>
    </row>
    <row r="1684" spans="2:9" x14ac:dyDescent="0.2">
      <c r="B1684" s="2">
        <v>4.1511650381793095E-8</v>
      </c>
      <c r="C1684" s="2">
        <v>250</v>
      </c>
      <c r="D1684" s="2">
        <v>-7.3818299999999999</v>
      </c>
      <c r="G1684" s="2">
        <v>5.4943965401067134E-8</v>
      </c>
      <c r="H1684" s="2">
        <v>71.173320000000004</v>
      </c>
      <c r="I1684" s="2">
        <v>-7.2600800000000003</v>
      </c>
    </row>
    <row r="1685" spans="2:9" x14ac:dyDescent="0.2">
      <c r="B1685" s="2">
        <v>4.1511650381793095E-8</v>
      </c>
      <c r="C1685" s="2">
        <v>250</v>
      </c>
      <c r="D1685" s="2">
        <v>-7.3818299999999999</v>
      </c>
      <c r="G1685" s="2">
        <v>5.4943965401067107E-7</v>
      </c>
      <c r="H1685" s="2">
        <v>71.183340000000001</v>
      </c>
      <c r="I1685" s="2">
        <v>-6.2600800000000003</v>
      </c>
    </row>
    <row r="1686" spans="2:9" x14ac:dyDescent="0.2">
      <c r="B1686" s="2">
        <v>4.1511650381793095E-8</v>
      </c>
      <c r="C1686" s="2">
        <v>250</v>
      </c>
      <c r="D1686" s="2">
        <v>-7.3818299999999999</v>
      </c>
      <c r="G1686" s="2">
        <v>5.4943965401067107E-7</v>
      </c>
      <c r="H1686" s="2">
        <v>71.204560000000001</v>
      </c>
      <c r="I1686" s="2">
        <v>-6.2600800000000003</v>
      </c>
    </row>
    <row r="1687" spans="2:9" x14ac:dyDescent="0.2">
      <c r="B1687" s="2">
        <v>4.1511650381793095E-8</v>
      </c>
      <c r="C1687" s="2">
        <v>250</v>
      </c>
      <c r="D1687" s="2">
        <v>-7.3818299999999999</v>
      </c>
      <c r="G1687" s="2">
        <v>3.7492983436821166E-8</v>
      </c>
      <c r="H1687" s="2">
        <v>71.316739999999996</v>
      </c>
      <c r="I1687" s="2">
        <v>-7.42605</v>
      </c>
    </row>
    <row r="1688" spans="2:9" x14ac:dyDescent="0.2">
      <c r="B1688" s="2">
        <v>4.1511650381793095E-8</v>
      </c>
      <c r="C1688" s="2">
        <v>250</v>
      </c>
      <c r="D1688" s="2">
        <v>-7.3818299999999999</v>
      </c>
      <c r="G1688" s="2">
        <v>4.4954171698765293E-6</v>
      </c>
      <c r="H1688" s="2">
        <v>71.3553</v>
      </c>
      <c r="I1688" s="2">
        <v>-5.3472299999999997</v>
      </c>
    </row>
    <row r="1689" spans="2:9" x14ac:dyDescent="0.2">
      <c r="B1689" s="2">
        <v>4.1511650381793095E-8</v>
      </c>
      <c r="C1689" s="2">
        <v>250</v>
      </c>
      <c r="D1689" s="2">
        <v>-7.3818299999999999</v>
      </c>
      <c r="G1689" s="2">
        <v>4.2306782716109221E-8</v>
      </c>
      <c r="H1689" s="2">
        <v>71.421449999999993</v>
      </c>
      <c r="I1689" s="2">
        <v>-7.3735900000000001</v>
      </c>
    </row>
    <row r="1690" spans="2:9" x14ac:dyDescent="0.2">
      <c r="B1690" s="2">
        <v>4.1511650381793095E-8</v>
      </c>
      <c r="C1690" s="2">
        <v>250</v>
      </c>
      <c r="D1690" s="2">
        <v>-7.3818299999999999</v>
      </c>
      <c r="G1690" s="2">
        <v>3.9459356633146364E-6</v>
      </c>
      <c r="H1690" s="2">
        <v>71.430059999999997</v>
      </c>
      <c r="I1690" s="2">
        <v>-5.4038500000000003</v>
      </c>
    </row>
    <row r="1691" spans="2:9" x14ac:dyDescent="0.2">
      <c r="B1691" s="2">
        <v>4.1511650381793095E-8</v>
      </c>
      <c r="C1691" s="2">
        <v>250</v>
      </c>
      <c r="D1691" s="2">
        <v>-7.3818299999999999</v>
      </c>
      <c r="G1691" s="2">
        <v>1.1149618303931809E-7</v>
      </c>
      <c r="H1691" s="2">
        <v>71.447100000000006</v>
      </c>
      <c r="I1691" s="2">
        <v>-6.9527400000000004</v>
      </c>
    </row>
    <row r="1692" spans="2:9" x14ac:dyDescent="0.2">
      <c r="B1692" s="2">
        <v>4.1511650381793095E-8</v>
      </c>
      <c r="C1692" s="2">
        <v>250</v>
      </c>
      <c r="D1692" s="2">
        <v>-7.3818299999999999</v>
      </c>
      <c r="G1692" s="2">
        <v>1.5484243775624433E-6</v>
      </c>
      <c r="H1692" s="2">
        <v>71.461770000000001</v>
      </c>
      <c r="I1692" s="2">
        <v>-5.8101099999999999</v>
      </c>
    </row>
    <row r="1693" spans="2:9" x14ac:dyDescent="0.2">
      <c r="B1693" s="2">
        <v>4.1511650381793095E-8</v>
      </c>
      <c r="C1693" s="2">
        <v>250</v>
      </c>
      <c r="D1693" s="2">
        <v>-7.3818299999999999</v>
      </c>
      <c r="G1693" s="2">
        <v>2.2477085624970248E-7</v>
      </c>
      <c r="H1693" s="2">
        <v>71.496080000000006</v>
      </c>
      <c r="I1693" s="2">
        <v>-6.6482599999999996</v>
      </c>
    </row>
    <row r="1694" spans="2:9" x14ac:dyDescent="0.2">
      <c r="B1694" s="2">
        <v>4.1511650381793095E-8</v>
      </c>
      <c r="C1694" s="2">
        <v>250</v>
      </c>
      <c r="D1694" s="2">
        <v>-7.3818299999999999</v>
      </c>
      <c r="G1694" s="2">
        <v>2.5973471535903759E-7</v>
      </c>
      <c r="H1694" s="2">
        <v>71.5</v>
      </c>
      <c r="I1694" s="2">
        <v>-6.5854699999999999</v>
      </c>
    </row>
    <row r="1695" spans="2:9" x14ac:dyDescent="0.2">
      <c r="B1695" s="2">
        <v>4.1511650381793095E-8</v>
      </c>
      <c r="C1695" s="2">
        <v>250</v>
      </c>
      <c r="D1695" s="2">
        <v>-7.3818299999999999</v>
      </c>
      <c r="G1695" s="2">
        <v>2.5973471535903759E-7</v>
      </c>
      <c r="H1695" s="2">
        <v>71.5</v>
      </c>
      <c r="I1695" s="2">
        <v>-6.5854699999999999</v>
      </c>
    </row>
    <row r="1696" spans="2:9" x14ac:dyDescent="0.2">
      <c r="B1696" s="2">
        <v>4.1511650381793095E-8</v>
      </c>
      <c r="C1696" s="2">
        <v>250</v>
      </c>
      <c r="D1696" s="2">
        <v>-7.3818299999999999</v>
      </c>
      <c r="G1696" s="2">
        <v>9.0096931472593596E-5</v>
      </c>
      <c r="H1696" s="2">
        <v>71.5</v>
      </c>
      <c r="I1696" s="2">
        <v>-4.0452899999999996</v>
      </c>
    </row>
    <row r="1697" spans="2:9" x14ac:dyDescent="0.2">
      <c r="B1697" s="2">
        <v>4.1511650381793095E-8</v>
      </c>
      <c r="C1697" s="2">
        <v>250</v>
      </c>
      <c r="D1697" s="2">
        <v>-7.3818299999999999</v>
      </c>
      <c r="G1697" s="2">
        <v>1.8481192897270789E-7</v>
      </c>
      <c r="H1697" s="2">
        <v>71.50018</v>
      </c>
      <c r="I1697" s="2">
        <v>-6.7332700000000001</v>
      </c>
    </row>
    <row r="1698" spans="2:9" x14ac:dyDescent="0.2">
      <c r="B1698" s="2">
        <v>4.1511650381793095E-8</v>
      </c>
      <c r="C1698" s="2">
        <v>250</v>
      </c>
      <c r="D1698" s="2">
        <v>-7.3818299999999999</v>
      </c>
      <c r="G1698" s="2">
        <v>6.4933677543156963E-8</v>
      </c>
      <c r="H1698" s="2">
        <v>71.51061</v>
      </c>
      <c r="I1698" s="2">
        <v>-7.1875299999999998</v>
      </c>
    </row>
    <row r="1699" spans="2:9" x14ac:dyDescent="0.2">
      <c r="B1699" s="2">
        <v>4.1511650381793095E-8</v>
      </c>
      <c r="C1699" s="2">
        <v>250</v>
      </c>
      <c r="D1699" s="2">
        <v>-7.3818299999999999</v>
      </c>
      <c r="G1699" s="2">
        <v>8.4914136973069094E-7</v>
      </c>
      <c r="H1699" s="2">
        <v>71.548019999999994</v>
      </c>
      <c r="I1699" s="2">
        <v>-6.0710199999999999</v>
      </c>
    </row>
    <row r="1700" spans="2:9" x14ac:dyDescent="0.2">
      <c r="B1700" s="2">
        <v>4.1511650381793095E-8</v>
      </c>
      <c r="C1700" s="2">
        <v>250</v>
      </c>
      <c r="D1700" s="2">
        <v>-7.3818299999999999</v>
      </c>
      <c r="G1700" s="2">
        <v>3.4964715593838578E-7</v>
      </c>
      <c r="H1700" s="2">
        <v>71.599999999999994</v>
      </c>
      <c r="I1700" s="2">
        <v>-6.4563699999999997</v>
      </c>
    </row>
    <row r="1701" spans="2:9" x14ac:dyDescent="0.2">
      <c r="B1701" s="2">
        <v>4.1511650381793095E-8</v>
      </c>
      <c r="C1701" s="2">
        <v>250</v>
      </c>
      <c r="D1701" s="2">
        <v>-7.3818299999999999</v>
      </c>
      <c r="G1701" s="2">
        <v>1.4984767191998658E-6</v>
      </c>
      <c r="H1701" s="2">
        <v>71.599999999999994</v>
      </c>
      <c r="I1701" s="2">
        <v>-5.8243499999999999</v>
      </c>
    </row>
    <row r="1702" spans="2:9" x14ac:dyDescent="0.2">
      <c r="B1702" s="2">
        <v>4.1511650381793095E-8</v>
      </c>
      <c r="C1702" s="2">
        <v>250</v>
      </c>
      <c r="D1702" s="2">
        <v>-7.3818299999999999</v>
      </c>
      <c r="G1702" s="2">
        <v>2.9469990781608229E-6</v>
      </c>
      <c r="H1702" s="2">
        <v>71.688090000000003</v>
      </c>
      <c r="I1702" s="2">
        <v>-5.5306199999999999</v>
      </c>
    </row>
    <row r="1703" spans="2:9" x14ac:dyDescent="0.2">
      <c r="B1703" s="2">
        <v>1.328281120951689E-7</v>
      </c>
      <c r="C1703" s="2">
        <v>252</v>
      </c>
      <c r="D1703" s="2">
        <v>-6.8767100000000001</v>
      </c>
      <c r="G1703" s="2">
        <v>2.197758659927762E-7</v>
      </c>
      <c r="H1703" s="2">
        <v>71.863939999999999</v>
      </c>
      <c r="I1703" s="2">
        <v>-6.6580199999999996</v>
      </c>
    </row>
    <row r="1704" spans="2:9" x14ac:dyDescent="0.2">
      <c r="B1704" s="2">
        <v>6.6472191940303242E-6</v>
      </c>
      <c r="C1704" s="2">
        <v>252</v>
      </c>
      <c r="D1704" s="2">
        <v>-5.1773600000000002</v>
      </c>
      <c r="G1704" s="2">
        <v>9.4903012843759565E-8</v>
      </c>
      <c r="H1704" s="2">
        <v>71.886489999999995</v>
      </c>
      <c r="I1704" s="2">
        <v>-7.0227199999999996</v>
      </c>
    </row>
    <row r="1705" spans="2:9" x14ac:dyDescent="0.2">
      <c r="B1705" s="2">
        <v>2.5906574968824343E-7</v>
      </c>
      <c r="C1705" s="2">
        <v>252</v>
      </c>
      <c r="D1705" s="2">
        <v>-6.5865900000000002</v>
      </c>
      <c r="G1705" s="2">
        <v>4.9949368281779814E-8</v>
      </c>
      <c r="H1705" s="2">
        <v>71.890969999999996</v>
      </c>
      <c r="I1705" s="2">
        <v>-7.3014700000000001</v>
      </c>
    </row>
    <row r="1706" spans="2:9" x14ac:dyDescent="0.2">
      <c r="B1706" s="2">
        <v>1.1667827505859652E-8</v>
      </c>
      <c r="C1706" s="2">
        <v>252</v>
      </c>
      <c r="D1706" s="2">
        <v>-7.9330100000000003</v>
      </c>
      <c r="G1706" s="2">
        <v>5.6442988450389707E-5</v>
      </c>
      <c r="H1706" s="2">
        <v>71.939819999999997</v>
      </c>
      <c r="I1706" s="2">
        <v>-4.2483899999999997</v>
      </c>
    </row>
    <row r="1707" spans="2:9" x14ac:dyDescent="0.2">
      <c r="B1707" s="2">
        <v>4.9949368281779888E-5</v>
      </c>
      <c r="C1707" s="2">
        <v>252.68</v>
      </c>
      <c r="D1707" s="2">
        <v>-4.3014700000000001</v>
      </c>
      <c r="G1707" s="2">
        <v>5.9939069964864223E-7</v>
      </c>
      <c r="H1707" s="2">
        <v>71.991650000000007</v>
      </c>
      <c r="I1707" s="2">
        <v>-6.2222900000000001</v>
      </c>
    </row>
    <row r="1708" spans="2:9" x14ac:dyDescent="0.2">
      <c r="B1708" s="2">
        <v>4.9949368281779888E-5</v>
      </c>
      <c r="C1708" s="2">
        <v>252.68</v>
      </c>
      <c r="D1708" s="2">
        <v>-4.3014700000000001</v>
      </c>
      <c r="G1708" s="2">
        <v>6.4425826693592419E-4</v>
      </c>
      <c r="H1708" s="2">
        <v>72</v>
      </c>
      <c r="I1708" s="2">
        <v>-3.1909399999999999</v>
      </c>
    </row>
    <row r="1709" spans="2:9" x14ac:dyDescent="0.2">
      <c r="B1709" s="2">
        <v>2.5437240728267795E-6</v>
      </c>
      <c r="C1709" s="2">
        <v>252.77731</v>
      </c>
      <c r="D1709" s="2">
        <v>-5.5945299999999998</v>
      </c>
      <c r="G1709" s="2">
        <v>7.4923835211949894E-7</v>
      </c>
      <c r="H1709" s="2">
        <v>72.049220000000005</v>
      </c>
      <c r="I1709" s="2">
        <v>-6.1253799999999998</v>
      </c>
    </row>
    <row r="1710" spans="2:9" x14ac:dyDescent="0.2">
      <c r="B1710" s="2">
        <v>2.7749170156184335E-6</v>
      </c>
      <c r="C1710" s="2">
        <v>252.77731</v>
      </c>
      <c r="D1710" s="2">
        <v>-5.5567500000000001</v>
      </c>
      <c r="G1710" s="2">
        <v>1.6982827564171259E-8</v>
      </c>
      <c r="H1710" s="2">
        <v>72.055620000000005</v>
      </c>
      <c r="I1710" s="2">
        <v>-7.76999</v>
      </c>
    </row>
    <row r="1711" spans="2:9" x14ac:dyDescent="0.2">
      <c r="B1711" s="2">
        <v>3.4686461656296049E-6</v>
      </c>
      <c r="C1711" s="2">
        <v>252.77731</v>
      </c>
      <c r="D1711" s="2">
        <v>-5.4598399999999998</v>
      </c>
      <c r="G1711" s="2">
        <v>5.9939069964864289E-6</v>
      </c>
      <c r="H1711" s="2">
        <v>72.056420000000003</v>
      </c>
      <c r="I1711" s="2">
        <v>-5.2222900000000001</v>
      </c>
    </row>
    <row r="1712" spans="2:9" x14ac:dyDescent="0.2">
      <c r="B1712" s="2">
        <v>1.6741331651226088E-7</v>
      </c>
      <c r="C1712" s="2">
        <v>252.85</v>
      </c>
      <c r="D1712" s="2">
        <v>-6.7762099999999998</v>
      </c>
      <c r="G1712" s="2">
        <v>1.9979747711669632E-7</v>
      </c>
      <c r="H1712" s="2">
        <v>72.083410000000001</v>
      </c>
      <c r="I1712" s="2">
        <v>-6.6994100000000003</v>
      </c>
    </row>
    <row r="1713" spans="2:9" x14ac:dyDescent="0.2">
      <c r="B1713" s="2">
        <v>7.0181072374902481E-8</v>
      </c>
      <c r="C1713" s="2">
        <v>254</v>
      </c>
      <c r="D1713" s="2">
        <v>-7.1537800000000002</v>
      </c>
      <c r="G1713" s="2">
        <v>1.1884748614769604E-7</v>
      </c>
      <c r="H1713" s="2">
        <v>72.391199999999998</v>
      </c>
      <c r="I1713" s="2">
        <v>-6.9250100000000003</v>
      </c>
    </row>
    <row r="1714" spans="2:9" x14ac:dyDescent="0.2">
      <c r="B1714" s="2">
        <v>3.9585852307409919E-5</v>
      </c>
      <c r="C1714" s="2">
        <v>255</v>
      </c>
      <c r="D1714" s="2">
        <v>-4.4024599999999996</v>
      </c>
      <c r="G1714" s="2">
        <v>3.9459356633146364E-6</v>
      </c>
      <c r="H1714" s="2">
        <v>72.396029999999996</v>
      </c>
      <c r="I1714" s="2">
        <v>-5.4038500000000003</v>
      </c>
    </row>
    <row r="1715" spans="2:9" x14ac:dyDescent="0.2">
      <c r="B1715" s="2">
        <v>1.328281120951689E-7</v>
      </c>
      <c r="C1715" s="2">
        <v>255</v>
      </c>
      <c r="D1715" s="2">
        <v>-6.8767100000000001</v>
      </c>
      <c r="G1715" s="2">
        <v>2.9969534683214728E-6</v>
      </c>
      <c r="H1715" s="2">
        <v>72.417150000000007</v>
      </c>
      <c r="I1715" s="2">
        <v>-5.52332</v>
      </c>
    </row>
    <row r="1716" spans="2:9" x14ac:dyDescent="0.2">
      <c r="B1716" s="2">
        <v>1.1840226216730134E-6</v>
      </c>
      <c r="C1716" s="2">
        <v>255</v>
      </c>
      <c r="D1716" s="2">
        <v>-5.9266399999999999</v>
      </c>
      <c r="G1716" s="2">
        <v>6.9929431885856303E-7</v>
      </c>
      <c r="H1716" s="2">
        <v>72.44444</v>
      </c>
      <c r="I1716" s="2">
        <v>-6.1553399999999998</v>
      </c>
    </row>
    <row r="1717" spans="2:9" x14ac:dyDescent="0.2">
      <c r="B1717" s="2">
        <v>1.328281120951689E-7</v>
      </c>
      <c r="C1717" s="2">
        <v>255</v>
      </c>
      <c r="D1717" s="2">
        <v>-6.8767100000000001</v>
      </c>
      <c r="G1717" s="2">
        <v>3.7461917231953208E-8</v>
      </c>
      <c r="H1717" s="2">
        <v>72.447819999999993</v>
      </c>
      <c r="I1717" s="2">
        <v>-7.4264099999999997</v>
      </c>
    </row>
    <row r="1718" spans="2:9" x14ac:dyDescent="0.2">
      <c r="B1718" s="2">
        <v>1.0556258096186201E-5</v>
      </c>
      <c r="C1718" s="2">
        <v>255</v>
      </c>
      <c r="D1718" s="2">
        <v>-4.9764900000000001</v>
      </c>
      <c r="G1718" s="2">
        <v>9.4903012843759565E-8</v>
      </c>
      <c r="H1718" s="2">
        <v>72.450299999999999</v>
      </c>
      <c r="I1718" s="2">
        <v>-7.0227199999999996</v>
      </c>
    </row>
    <row r="1719" spans="2:9" x14ac:dyDescent="0.2">
      <c r="B1719" s="2">
        <v>1.0556258096186201E-5</v>
      </c>
      <c r="C1719" s="2">
        <v>255</v>
      </c>
      <c r="D1719" s="2">
        <v>-4.9764900000000001</v>
      </c>
      <c r="G1719" s="2">
        <v>2.5973471535903759E-7</v>
      </c>
      <c r="H1719" s="2">
        <v>72.5</v>
      </c>
      <c r="I1719" s="2">
        <v>-6.5854699999999999</v>
      </c>
    </row>
    <row r="1720" spans="2:9" x14ac:dyDescent="0.2">
      <c r="B1720" s="2">
        <v>1.933125278878969E-7</v>
      </c>
      <c r="C1720" s="2">
        <v>255</v>
      </c>
      <c r="D1720" s="2">
        <v>-6.7137399999999996</v>
      </c>
      <c r="G1720" s="2">
        <v>2.5973471535903759E-7</v>
      </c>
      <c r="H1720" s="2">
        <v>72.5</v>
      </c>
      <c r="I1720" s="2">
        <v>-6.5854699999999999</v>
      </c>
    </row>
    <row r="1721" spans="2:9" x14ac:dyDescent="0.2">
      <c r="B1721" s="2">
        <v>3.9756669913320887E-7</v>
      </c>
      <c r="C1721" s="2">
        <v>256</v>
      </c>
      <c r="D1721" s="2">
        <v>-6.4005900000000002</v>
      </c>
      <c r="G1721" s="2">
        <v>2.5973471535903759E-7</v>
      </c>
      <c r="H1721" s="2">
        <v>72.5</v>
      </c>
      <c r="I1721" s="2">
        <v>-6.5854699999999999</v>
      </c>
    </row>
    <row r="1722" spans="2:9" x14ac:dyDescent="0.2">
      <c r="B1722" s="2">
        <v>1.2075357577096684E-6</v>
      </c>
      <c r="C1722" s="2">
        <v>256</v>
      </c>
      <c r="D1722" s="2">
        <v>-5.9180999999999999</v>
      </c>
      <c r="G1722" s="2">
        <v>3.2466838447427833E-7</v>
      </c>
      <c r="H1722" s="2">
        <v>72.512659999999997</v>
      </c>
      <c r="I1722" s="2">
        <v>-6.4885599999999997</v>
      </c>
    </row>
    <row r="1723" spans="2:9" x14ac:dyDescent="0.2">
      <c r="B1723" s="2">
        <v>2.8521344870234842E-4</v>
      </c>
      <c r="C1723" s="2">
        <v>256</v>
      </c>
      <c r="D1723" s="2">
        <v>-3.5448300000000001</v>
      </c>
      <c r="G1723" s="2">
        <v>5.9939069964864223E-7</v>
      </c>
      <c r="H1723" s="2">
        <v>72.592290000000006</v>
      </c>
      <c r="I1723" s="2">
        <v>-6.2222900000000001</v>
      </c>
    </row>
    <row r="1724" spans="2:9" x14ac:dyDescent="0.2">
      <c r="B1724" s="2">
        <v>1.328281120951689E-7</v>
      </c>
      <c r="C1724" s="2">
        <v>256</v>
      </c>
      <c r="D1724" s="2">
        <v>-6.8767100000000001</v>
      </c>
      <c r="G1724" s="2">
        <v>4.9949368281779814E-8</v>
      </c>
      <c r="H1724" s="2">
        <v>72.592600000000004</v>
      </c>
      <c r="I1724" s="2">
        <v>-7.3014700000000001</v>
      </c>
    </row>
    <row r="1725" spans="2:9" x14ac:dyDescent="0.2">
      <c r="B1725" s="2">
        <v>1.9567259291052419E-7</v>
      </c>
      <c r="C1725" s="2">
        <v>256</v>
      </c>
      <c r="D1725" s="2">
        <v>-6.7084700000000002</v>
      </c>
      <c r="G1725" s="2">
        <v>8.4914136973069094E-7</v>
      </c>
      <c r="H1725" s="2">
        <v>72.619100000000003</v>
      </c>
      <c r="I1725" s="2">
        <v>-6.0710199999999999</v>
      </c>
    </row>
    <row r="1726" spans="2:9" x14ac:dyDescent="0.2">
      <c r="B1726" s="2">
        <v>8.715052346085942E-7</v>
      </c>
      <c r="C1726" s="2">
        <v>257</v>
      </c>
      <c r="D1726" s="2">
        <v>-6.0597300000000001</v>
      </c>
      <c r="G1726" s="2">
        <v>2.8470821597992798E-6</v>
      </c>
      <c r="H1726" s="2">
        <v>72.777879999999996</v>
      </c>
      <c r="I1726" s="2">
        <v>-5.5456000000000003</v>
      </c>
    </row>
    <row r="1727" spans="2:9" x14ac:dyDescent="0.2">
      <c r="B1727" s="2">
        <v>1.328281120951689E-7</v>
      </c>
      <c r="C1727" s="2">
        <v>257</v>
      </c>
      <c r="D1727" s="2">
        <v>-6.8767100000000001</v>
      </c>
      <c r="G1727" s="2">
        <v>2.497468389154141E-4</v>
      </c>
      <c r="H1727" s="2">
        <v>72.784850000000006</v>
      </c>
      <c r="I1727" s="2">
        <v>-3.6025</v>
      </c>
    </row>
    <row r="1728" spans="2:9" x14ac:dyDescent="0.2">
      <c r="B1728" s="2">
        <v>2.4225346635631792E-7</v>
      </c>
      <c r="C1728" s="2">
        <v>258</v>
      </c>
      <c r="D1728" s="2">
        <v>-6.6157300000000001</v>
      </c>
      <c r="G1728" s="2">
        <v>4.2956609911491661E-8</v>
      </c>
      <c r="H1728" s="2">
        <v>72.824169999999995</v>
      </c>
      <c r="I1728" s="2">
        <v>-7.3669700000000002</v>
      </c>
    </row>
    <row r="1729" spans="2:9" x14ac:dyDescent="0.2">
      <c r="B1729" s="2">
        <v>1.8718024009173558E-7</v>
      </c>
      <c r="C1729" s="2">
        <v>258</v>
      </c>
      <c r="D1729" s="2">
        <v>-6.7277399999999998</v>
      </c>
      <c r="G1729" s="2">
        <v>4.0958118672859853E-7</v>
      </c>
      <c r="H1729" s="2">
        <v>72.89913</v>
      </c>
      <c r="I1729" s="2">
        <v>-6.3876600000000003</v>
      </c>
    </row>
    <row r="1730" spans="2:9" x14ac:dyDescent="0.2">
      <c r="B1730" s="2">
        <v>1.328281120951689E-7</v>
      </c>
      <c r="C1730" s="2">
        <v>259</v>
      </c>
      <c r="D1730" s="2">
        <v>-6.8767100000000001</v>
      </c>
      <c r="G1730" s="2">
        <v>2.2477085624970275E-6</v>
      </c>
      <c r="H1730" s="2">
        <v>72.944749999999999</v>
      </c>
      <c r="I1730" s="2">
        <v>-5.6482599999999996</v>
      </c>
    </row>
    <row r="1731" spans="2:9" x14ac:dyDescent="0.2">
      <c r="B1731" s="2">
        <v>1.1068276503881614E-7</v>
      </c>
      <c r="C1731" s="2">
        <v>259</v>
      </c>
      <c r="D1731" s="2">
        <v>-6.9559199999999999</v>
      </c>
      <c r="G1731" s="2">
        <v>1.2487341821096441E-6</v>
      </c>
      <c r="H1731" s="2">
        <v>72.973330000000004</v>
      </c>
      <c r="I1731" s="2">
        <v>-5.9035299999999999</v>
      </c>
    </row>
    <row r="1732" spans="2:9" x14ac:dyDescent="0.2">
      <c r="B1732" s="2">
        <v>1.0521556702103054E-4</v>
      </c>
      <c r="C1732" s="2">
        <v>259.18243999999999</v>
      </c>
      <c r="D1732" s="2">
        <v>-3.9779200000000001</v>
      </c>
      <c r="G1732" s="2">
        <v>2.5474167494427924E-6</v>
      </c>
      <c r="H1732" s="2">
        <v>72.994029999999995</v>
      </c>
      <c r="I1732" s="2">
        <v>-5.5938999999999997</v>
      </c>
    </row>
    <row r="1733" spans="2:9" x14ac:dyDescent="0.2">
      <c r="B1733" s="2">
        <v>1.1562187289685074E-4</v>
      </c>
      <c r="C1733" s="2">
        <v>259.18243999999999</v>
      </c>
      <c r="D1733" s="2">
        <v>-3.93696</v>
      </c>
      <c r="G1733" s="2">
        <v>8.4914136973069094E-7</v>
      </c>
      <c r="H1733" s="2">
        <v>73</v>
      </c>
      <c r="I1733" s="2">
        <v>-6.0710199999999999</v>
      </c>
    </row>
    <row r="1734" spans="2:9" x14ac:dyDescent="0.2">
      <c r="B1734" s="2">
        <v>1.5031073553656564E-4</v>
      </c>
      <c r="C1734" s="2">
        <v>259.18243999999999</v>
      </c>
      <c r="D1734" s="2">
        <v>-3.82301</v>
      </c>
      <c r="G1734" s="2">
        <v>1.4034598729211727E-7</v>
      </c>
      <c r="H1734" s="2">
        <v>73</v>
      </c>
      <c r="I1734" s="2">
        <v>-6.8528000000000002</v>
      </c>
    </row>
    <row r="1735" spans="2:9" x14ac:dyDescent="0.2">
      <c r="B1735" s="2">
        <v>2.7179408435172321E-6</v>
      </c>
      <c r="C1735" s="2">
        <v>261</v>
      </c>
      <c r="D1735" s="2">
        <v>-5.56576</v>
      </c>
      <c r="G1735" s="2">
        <v>2.9969534683214706E-5</v>
      </c>
      <c r="H1735" s="2">
        <v>73.014120000000005</v>
      </c>
      <c r="I1735" s="2">
        <v>-4.52332</v>
      </c>
    </row>
    <row r="1736" spans="2:9" x14ac:dyDescent="0.2">
      <c r="B1736" s="2">
        <v>9.5014524660087289E-5</v>
      </c>
      <c r="C1736" s="2">
        <v>261</v>
      </c>
      <c r="D1736" s="2">
        <v>-4.0222100000000003</v>
      </c>
      <c r="G1736" s="2">
        <v>5.4943965401067134E-8</v>
      </c>
      <c r="H1736" s="2">
        <v>73.103459999999998</v>
      </c>
      <c r="I1736" s="2">
        <v>-7.2600800000000003</v>
      </c>
    </row>
    <row r="1737" spans="2:9" x14ac:dyDescent="0.2">
      <c r="B1737" s="2">
        <v>2.5538183312621128E-6</v>
      </c>
      <c r="C1737" s="2">
        <v>261</v>
      </c>
      <c r="D1737" s="2">
        <v>-5.5928100000000001</v>
      </c>
      <c r="G1737" s="2">
        <v>5.9939069964864223E-7</v>
      </c>
      <c r="H1737" s="2">
        <v>73.1053</v>
      </c>
      <c r="I1737" s="2">
        <v>-6.2222900000000001</v>
      </c>
    </row>
    <row r="1738" spans="2:9" x14ac:dyDescent="0.2">
      <c r="B1738" s="2">
        <v>4.7437304126855492E-7</v>
      </c>
      <c r="C1738" s="2">
        <v>261</v>
      </c>
      <c r="D1738" s="2">
        <v>-6.3238799999999999</v>
      </c>
      <c r="G1738" s="2">
        <v>2.8820399726719971E-5</v>
      </c>
      <c r="H1738" s="2">
        <v>73.179429999999996</v>
      </c>
      <c r="I1738" s="2">
        <v>-4.5403000000000002</v>
      </c>
    </row>
    <row r="1739" spans="2:9" x14ac:dyDescent="0.2">
      <c r="B1739" s="2">
        <v>5.7341625498622013E-6</v>
      </c>
      <c r="C1739" s="2">
        <v>262</v>
      </c>
      <c r="D1739" s="2">
        <v>-5.24153</v>
      </c>
      <c r="G1739" s="2">
        <v>1.4485383579296685E-7</v>
      </c>
      <c r="H1739" s="2">
        <v>73.217179999999999</v>
      </c>
      <c r="I1739" s="2">
        <v>-6.8390700000000004</v>
      </c>
    </row>
    <row r="1740" spans="2:9" x14ac:dyDescent="0.2">
      <c r="B1740" s="2">
        <v>1.2064240881970007E-4</v>
      </c>
      <c r="C1740" s="2">
        <v>262</v>
      </c>
      <c r="D1740" s="2">
        <v>-3.9184999999999999</v>
      </c>
      <c r="G1740" s="2">
        <v>7.9918992442509385E-7</v>
      </c>
      <c r="H1740" s="2">
        <v>73.458740000000006</v>
      </c>
      <c r="I1740" s="2">
        <v>-6.0973499999999996</v>
      </c>
    </row>
    <row r="1741" spans="2:9" x14ac:dyDescent="0.2">
      <c r="B1741" s="2">
        <v>3.2089282012276596E-7</v>
      </c>
      <c r="C1741" s="2">
        <v>262.3</v>
      </c>
      <c r="D1741" s="2">
        <v>-6.4936400000000001</v>
      </c>
      <c r="G1741" s="2">
        <v>5.4943965401067124E-5</v>
      </c>
      <c r="H1741" s="2">
        <v>73.499350000000007</v>
      </c>
      <c r="I1741" s="2">
        <v>-4.2600800000000003</v>
      </c>
    </row>
    <row r="1742" spans="2:9" x14ac:dyDescent="0.2">
      <c r="B1742" s="2">
        <v>1.6187135420098532E-5</v>
      </c>
      <c r="C1742" s="2">
        <v>262.5</v>
      </c>
      <c r="D1742" s="2">
        <v>-4.7908299999999997</v>
      </c>
      <c r="G1742" s="2">
        <v>2.5973471535903759E-7</v>
      </c>
      <c r="H1742" s="2">
        <v>73.5</v>
      </c>
      <c r="I1742" s="2">
        <v>-6.5854699999999999</v>
      </c>
    </row>
    <row r="1743" spans="2:9" x14ac:dyDescent="0.2">
      <c r="B1743" s="2">
        <v>1.5927587514435231E-7</v>
      </c>
      <c r="C1743" s="2">
        <v>264</v>
      </c>
      <c r="D1743" s="2">
        <v>-6.7978500000000004</v>
      </c>
      <c r="G1743" s="2">
        <v>2.5973471535903759E-7</v>
      </c>
      <c r="H1743" s="2">
        <v>73.5</v>
      </c>
      <c r="I1743" s="2">
        <v>-6.5854699999999999</v>
      </c>
    </row>
    <row r="1744" spans="2:9" x14ac:dyDescent="0.2">
      <c r="B1744" s="2">
        <v>9.9554294719206023E-6</v>
      </c>
      <c r="C1744" s="2">
        <v>265</v>
      </c>
      <c r="D1744" s="2">
        <v>-5.0019400000000003</v>
      </c>
      <c r="G1744" s="2">
        <v>4.068365848379102E-6</v>
      </c>
      <c r="H1744" s="2">
        <v>73.5</v>
      </c>
      <c r="I1744" s="2">
        <v>-5.3905799999999999</v>
      </c>
    </row>
    <row r="1745" spans="2:9" x14ac:dyDescent="0.2">
      <c r="B1745" s="2">
        <v>8.3824312466788466E-7</v>
      </c>
      <c r="C1745" s="2">
        <v>265</v>
      </c>
      <c r="D1745" s="2">
        <v>-6.0766299999999998</v>
      </c>
      <c r="G1745" s="2">
        <v>2.5973471535903759E-7</v>
      </c>
      <c r="H1745" s="2">
        <v>73.7</v>
      </c>
      <c r="I1745" s="2">
        <v>-6.5854699999999999</v>
      </c>
    </row>
    <row r="1746" spans="2:9" x14ac:dyDescent="0.2">
      <c r="B1746" s="2">
        <v>1.0888047328398885E-7</v>
      </c>
      <c r="C1746" s="2">
        <v>265</v>
      </c>
      <c r="D1746" s="2">
        <v>-6.96305</v>
      </c>
      <c r="G1746" s="2">
        <v>5.4943965401067107E-7</v>
      </c>
      <c r="H1746" s="2">
        <v>73.758870000000002</v>
      </c>
      <c r="I1746" s="2">
        <v>-6.2600800000000003</v>
      </c>
    </row>
    <row r="1747" spans="2:9" x14ac:dyDescent="0.2">
      <c r="B1747" s="2">
        <v>1.9713784282956026E-7</v>
      </c>
      <c r="C1747" s="2">
        <v>266</v>
      </c>
      <c r="D1747" s="2">
        <v>-6.7052300000000002</v>
      </c>
      <c r="G1747" s="2">
        <v>1.6483141998825741E-4</v>
      </c>
      <c r="H1747" s="2">
        <v>73.769900000000007</v>
      </c>
      <c r="I1747" s="2">
        <v>-3.7829600000000001</v>
      </c>
    </row>
    <row r="1748" spans="2:9" x14ac:dyDescent="0.2">
      <c r="B1748" s="2">
        <v>1.328281120951689E-7</v>
      </c>
      <c r="C1748" s="2">
        <v>266</v>
      </c>
      <c r="D1748" s="2">
        <v>-6.8767100000000001</v>
      </c>
      <c r="G1748" s="2">
        <v>1.9979747711669611E-8</v>
      </c>
      <c r="H1748" s="2">
        <v>73.786479999999997</v>
      </c>
      <c r="I1748" s="2">
        <v>-7.6994100000000003</v>
      </c>
    </row>
    <row r="1749" spans="2:9" x14ac:dyDescent="0.2">
      <c r="B1749" s="2">
        <v>5.2451752104999282E-8</v>
      </c>
      <c r="C1749" s="2">
        <v>266</v>
      </c>
      <c r="D1749" s="2">
        <v>-7.28024</v>
      </c>
      <c r="G1749" s="2">
        <v>2.147830474130531E-6</v>
      </c>
      <c r="H1749" s="2">
        <v>73.8</v>
      </c>
      <c r="I1749" s="2">
        <v>-5.6680000000000001</v>
      </c>
    </row>
    <row r="1750" spans="2:9" x14ac:dyDescent="0.2">
      <c r="B1750" s="2">
        <v>1.6166276407529761E-4</v>
      </c>
      <c r="C1750" s="2">
        <v>267</v>
      </c>
      <c r="D1750" s="2">
        <v>-3.7913899999999998</v>
      </c>
      <c r="G1750" s="2">
        <v>6.4933677543156952E-5</v>
      </c>
      <c r="H1750" s="2">
        <v>73.818029999999993</v>
      </c>
      <c r="I1750" s="2">
        <v>-4.1875299999999998</v>
      </c>
    </row>
    <row r="1751" spans="2:9" x14ac:dyDescent="0.2">
      <c r="B1751" s="2">
        <v>1.328281120951689E-7</v>
      </c>
      <c r="C1751" s="2">
        <v>267</v>
      </c>
      <c r="D1751" s="2">
        <v>-6.8767100000000001</v>
      </c>
      <c r="G1751" s="2">
        <v>4.9949368281779814E-8</v>
      </c>
      <c r="H1751" s="2">
        <v>73.860579999999999</v>
      </c>
      <c r="I1751" s="2">
        <v>-7.3014700000000001</v>
      </c>
    </row>
    <row r="1752" spans="2:9" x14ac:dyDescent="0.2">
      <c r="B1752" s="2">
        <v>4.4072734782336486E-8</v>
      </c>
      <c r="C1752" s="2">
        <v>267</v>
      </c>
      <c r="D1752" s="2">
        <v>-7.3558300000000001</v>
      </c>
      <c r="G1752" s="2">
        <v>1.1108361382938612E-6</v>
      </c>
      <c r="H1752" s="2">
        <v>73.893330000000006</v>
      </c>
      <c r="I1752" s="2">
        <v>-5.9543499999999998</v>
      </c>
    </row>
    <row r="1753" spans="2:9" x14ac:dyDescent="0.2">
      <c r="B1753" s="2">
        <v>5.9939069964864387E-11</v>
      </c>
      <c r="C1753" s="2">
        <v>267.82</v>
      </c>
      <c r="D1753" s="2">
        <v>-10.222289999999999</v>
      </c>
      <c r="G1753" s="2">
        <v>5.9438795491420616E-7</v>
      </c>
      <c r="H1753" s="2">
        <v>73.939530000000005</v>
      </c>
      <c r="I1753" s="2">
        <v>-6.22593</v>
      </c>
    </row>
    <row r="1754" spans="2:9" x14ac:dyDescent="0.2">
      <c r="B1754" s="2">
        <v>5.9939069964864387E-11</v>
      </c>
      <c r="C1754" s="2">
        <v>267.82</v>
      </c>
      <c r="D1754" s="2">
        <v>-10.222289999999999</v>
      </c>
      <c r="G1754" s="2">
        <v>6.9929431885856286E-4</v>
      </c>
      <c r="H1754" s="2">
        <v>73.981920000000002</v>
      </c>
      <c r="I1754" s="2">
        <v>-3.1553399999999998</v>
      </c>
    </row>
    <row r="1755" spans="2:9" x14ac:dyDescent="0.2">
      <c r="B1755" s="2">
        <v>4.6248750082240118E-6</v>
      </c>
      <c r="C1755" s="2">
        <v>268.33111000000002</v>
      </c>
      <c r="D1755" s="2">
        <v>-5.3349000000000002</v>
      </c>
      <c r="G1755" s="2">
        <v>3.3565258792449928E-6</v>
      </c>
      <c r="H1755" s="2">
        <v>74</v>
      </c>
      <c r="I1755" s="2">
        <v>-5.4741099999999996</v>
      </c>
    </row>
    <row r="1756" spans="2:9" x14ac:dyDescent="0.2">
      <c r="B1756" s="2">
        <v>1.5031073553656545E-5</v>
      </c>
      <c r="C1756" s="2">
        <v>268.33111000000002</v>
      </c>
      <c r="D1756" s="2">
        <v>-4.82301</v>
      </c>
      <c r="G1756" s="2">
        <v>4.8915894538766664E-5</v>
      </c>
      <c r="H1756" s="2">
        <v>74</v>
      </c>
      <c r="I1756" s="2">
        <v>-4.3105500000000001</v>
      </c>
    </row>
    <row r="1757" spans="2:9" x14ac:dyDescent="0.2">
      <c r="B1757" s="2">
        <v>3.006214740745516E-5</v>
      </c>
      <c r="C1757" s="2">
        <v>268.33111000000002</v>
      </c>
      <c r="D1757" s="2">
        <v>-4.5219800000000001</v>
      </c>
      <c r="G1757" s="2">
        <v>1.0969074849973704E-6</v>
      </c>
      <c r="H1757" s="2">
        <v>74.045169999999999</v>
      </c>
      <c r="I1757" s="2">
        <v>-5.9598300000000002</v>
      </c>
    </row>
    <row r="1758" spans="2:9" x14ac:dyDescent="0.2">
      <c r="B1758" s="2">
        <v>1.9979747711669611E-8</v>
      </c>
      <c r="C1758" s="2">
        <v>268.50783000000001</v>
      </c>
      <c r="D1758" s="2">
        <v>-7.6994100000000003</v>
      </c>
      <c r="G1758" s="2">
        <v>3.2966284326788549E-7</v>
      </c>
      <c r="H1758" s="2">
        <v>74.084509999999995</v>
      </c>
      <c r="I1758" s="2">
        <v>-6.4819300000000002</v>
      </c>
    </row>
    <row r="1759" spans="2:9" x14ac:dyDescent="0.2">
      <c r="B1759" s="2">
        <v>1.2536029342656167E-7</v>
      </c>
      <c r="C1759" s="2">
        <v>269</v>
      </c>
      <c r="D1759" s="2">
        <v>-6.90184</v>
      </c>
      <c r="G1759" s="2">
        <v>6.9929431885856286E-4</v>
      </c>
      <c r="H1759" s="2">
        <v>74.220820000000003</v>
      </c>
      <c r="I1759" s="2">
        <v>-3.1553399999999998</v>
      </c>
    </row>
    <row r="1760" spans="2:9" x14ac:dyDescent="0.2">
      <c r="B1760" s="2">
        <v>4.6328687848070735E-8</v>
      </c>
      <c r="C1760" s="2">
        <v>269</v>
      </c>
      <c r="D1760" s="2">
        <v>-7.3341500000000002</v>
      </c>
      <c r="G1760" s="2">
        <v>1.1219409506898637E-7</v>
      </c>
      <c r="H1760" s="2">
        <v>74.227620000000002</v>
      </c>
      <c r="I1760" s="2">
        <v>-6.9500299999999999</v>
      </c>
    </row>
    <row r="1761" spans="2:9" x14ac:dyDescent="0.2">
      <c r="B1761" s="2">
        <v>1.1160663137144868E-6</v>
      </c>
      <c r="C1761" s="2">
        <v>271</v>
      </c>
      <c r="D1761" s="2">
        <v>-5.9523099999999998</v>
      </c>
      <c r="G1761" s="2">
        <v>3.9959495822296976E-7</v>
      </c>
      <c r="H1761" s="2">
        <v>74.348659999999995</v>
      </c>
      <c r="I1761" s="2">
        <v>-6.3983800000000004</v>
      </c>
    </row>
    <row r="1762" spans="2:9" x14ac:dyDescent="0.2">
      <c r="B1762" s="2">
        <v>3.7325875229716009E-6</v>
      </c>
      <c r="C1762" s="2">
        <v>272</v>
      </c>
      <c r="D1762" s="2">
        <v>-5.4279900000000003</v>
      </c>
      <c r="G1762" s="2">
        <v>9.9898737560954067E-8</v>
      </c>
      <c r="H1762" s="2">
        <v>74.374589999999998</v>
      </c>
      <c r="I1762" s="2">
        <v>-7.0004400000000002</v>
      </c>
    </row>
    <row r="1763" spans="2:9" x14ac:dyDescent="0.2">
      <c r="B1763" s="2">
        <v>1.1636704337142881E-7</v>
      </c>
      <c r="C1763" s="2">
        <v>272</v>
      </c>
      <c r="D1763" s="2">
        <v>-6.9341699999999999</v>
      </c>
      <c r="G1763" s="2">
        <v>9.9898737560954008E-7</v>
      </c>
      <c r="H1763" s="2">
        <v>74.395920000000004</v>
      </c>
      <c r="I1763" s="2">
        <v>-6.0004400000000002</v>
      </c>
    </row>
    <row r="1764" spans="2:9" x14ac:dyDescent="0.2">
      <c r="B1764" s="2">
        <v>1.2280894484725211E-9</v>
      </c>
      <c r="C1764" s="2">
        <v>272</v>
      </c>
      <c r="D1764" s="2">
        <v>-8.9107699999999994</v>
      </c>
      <c r="G1764" s="2">
        <v>8.4914136973069125E-5</v>
      </c>
      <c r="H1764" s="2">
        <v>74.41574</v>
      </c>
      <c r="I1764" s="2">
        <v>-4.0710199999999999</v>
      </c>
    </row>
    <row r="1765" spans="2:9" x14ac:dyDescent="0.2">
      <c r="B1765" s="2">
        <v>1.2718620237150537E-5</v>
      </c>
      <c r="C1765" s="2">
        <v>273.06432999999998</v>
      </c>
      <c r="D1765" s="2">
        <v>-4.8955599999999997</v>
      </c>
      <c r="G1765" s="2">
        <v>2.5973471535903759E-7</v>
      </c>
      <c r="H1765" s="2">
        <v>74.5</v>
      </c>
      <c r="I1765" s="2">
        <v>-6.5854699999999999</v>
      </c>
    </row>
    <row r="1766" spans="2:9" x14ac:dyDescent="0.2">
      <c r="B1766" s="2">
        <v>1.005912025284399E-4</v>
      </c>
      <c r="C1766" s="2">
        <v>273.06432999999998</v>
      </c>
      <c r="D1766" s="2">
        <v>-3.9974400000000001</v>
      </c>
      <c r="G1766" s="2">
        <v>2.5973471535903759E-7</v>
      </c>
      <c r="H1766" s="2">
        <v>74.5</v>
      </c>
      <c r="I1766" s="2">
        <v>-6.5854699999999999</v>
      </c>
    </row>
    <row r="1767" spans="2:9" x14ac:dyDescent="0.2">
      <c r="B1767" s="2">
        <v>4.4329210845490361E-8</v>
      </c>
      <c r="C1767" s="2">
        <v>274</v>
      </c>
      <c r="D1767" s="2">
        <v>-7.3533099999999996</v>
      </c>
      <c r="G1767" s="2">
        <v>2.5973471535903759E-7</v>
      </c>
      <c r="H1767" s="2">
        <v>74.5</v>
      </c>
      <c r="I1767" s="2">
        <v>-6.5854699999999999</v>
      </c>
    </row>
    <row r="1768" spans="2:9" x14ac:dyDescent="0.2">
      <c r="B1768" s="2">
        <v>1.8468856206052858E-5</v>
      </c>
      <c r="C1768" s="2">
        <v>276</v>
      </c>
      <c r="D1768" s="2">
        <v>-4.7335599999999998</v>
      </c>
      <c r="G1768" s="2">
        <v>1.448538357929671E-3</v>
      </c>
      <c r="H1768" s="2">
        <v>74.614980000000003</v>
      </c>
      <c r="I1768" s="2">
        <v>-2.83907</v>
      </c>
    </row>
    <row r="1769" spans="2:9" x14ac:dyDescent="0.2">
      <c r="B1769" s="2">
        <v>1.328281120951689E-7</v>
      </c>
      <c r="C1769" s="2">
        <v>276</v>
      </c>
      <c r="D1769" s="2">
        <v>-6.8767100000000001</v>
      </c>
      <c r="G1769" s="2">
        <v>1.1884748614769604E-7</v>
      </c>
      <c r="H1769" s="2">
        <v>74.689329999999998</v>
      </c>
      <c r="I1769" s="2">
        <v>-6.9250100000000003</v>
      </c>
    </row>
    <row r="1770" spans="2:9" x14ac:dyDescent="0.2">
      <c r="B1770" s="2">
        <v>1.328281120951689E-7</v>
      </c>
      <c r="C1770" s="2">
        <v>276</v>
      </c>
      <c r="D1770" s="2">
        <v>-6.8767100000000001</v>
      </c>
      <c r="G1770" s="2">
        <v>5.4943965401067107E-7</v>
      </c>
      <c r="H1770" s="2">
        <v>74.699110000000005</v>
      </c>
      <c r="I1770" s="2">
        <v>-6.2600800000000003</v>
      </c>
    </row>
    <row r="1771" spans="2:9" x14ac:dyDescent="0.2">
      <c r="B1771" s="2">
        <v>1.0351898378354442E-7</v>
      </c>
      <c r="C1771" s="2">
        <v>276</v>
      </c>
      <c r="D1771" s="2">
        <v>-6.9849800000000002</v>
      </c>
      <c r="G1771" s="2">
        <v>3.0968487860439847E-7</v>
      </c>
      <c r="H1771" s="2">
        <v>74.7</v>
      </c>
      <c r="I1771" s="2">
        <v>-6.50908</v>
      </c>
    </row>
    <row r="1772" spans="2:9" x14ac:dyDescent="0.2">
      <c r="B1772" s="2">
        <v>2.6351782663872062E-7</v>
      </c>
      <c r="C1772" s="2">
        <v>276.75</v>
      </c>
      <c r="D1772" s="2">
        <v>-6.5791899999999996</v>
      </c>
      <c r="G1772" s="2">
        <v>6.4933677543156929E-7</v>
      </c>
      <c r="H1772" s="2">
        <v>74.751149999999996</v>
      </c>
      <c r="I1772" s="2">
        <v>-6.1875299999999998</v>
      </c>
    </row>
    <row r="1773" spans="2:9" x14ac:dyDescent="0.2">
      <c r="B1773" s="2">
        <v>1.4782912284764449E-7</v>
      </c>
      <c r="C1773" s="2">
        <v>277</v>
      </c>
      <c r="D1773" s="2">
        <v>-6.8302399999999999</v>
      </c>
      <c r="G1773" s="2">
        <v>3.8460949355925728E-7</v>
      </c>
      <c r="H1773" s="2">
        <v>74.893129999999999</v>
      </c>
      <c r="I1773" s="2">
        <v>-6.4149799999999999</v>
      </c>
    </row>
    <row r="1774" spans="2:9" x14ac:dyDescent="0.2">
      <c r="B1774" s="2">
        <v>2.112613253436403E-7</v>
      </c>
      <c r="C1774" s="2">
        <v>277</v>
      </c>
      <c r="D1774" s="2">
        <v>-6.6751800000000001</v>
      </c>
      <c r="G1774" s="2">
        <v>4.2356493531838628E-8</v>
      </c>
      <c r="H1774" s="2">
        <v>74.928669999999997</v>
      </c>
      <c r="I1774" s="2">
        <v>-7.3730799999999999</v>
      </c>
    </row>
    <row r="1775" spans="2:9" x14ac:dyDescent="0.2">
      <c r="B1775" s="2">
        <v>2.6245206851017187E-7</v>
      </c>
      <c r="C1775" s="2">
        <v>277</v>
      </c>
      <c r="D1775" s="2">
        <v>-6.5809499999999996</v>
      </c>
      <c r="G1775" s="2">
        <v>3.6219295615388262E-8</v>
      </c>
      <c r="H1775" s="2">
        <v>75</v>
      </c>
      <c r="I1775" s="2">
        <v>-7.4410600000000002</v>
      </c>
    </row>
    <row r="1776" spans="2:9" x14ac:dyDescent="0.2">
      <c r="B1776" s="2">
        <v>8.1827635134817664E-8</v>
      </c>
      <c r="C1776" s="2">
        <v>277</v>
      </c>
      <c r="D1776" s="2">
        <v>-7.0871000000000004</v>
      </c>
      <c r="G1776" s="2">
        <v>5.2328706541281042E-7</v>
      </c>
      <c r="H1776" s="2">
        <v>75</v>
      </c>
      <c r="I1776" s="2">
        <v>-6.2812599999999996</v>
      </c>
    </row>
    <row r="1777" spans="2:9" x14ac:dyDescent="0.2">
      <c r="B1777" s="2">
        <v>9.218919017829806E-8</v>
      </c>
      <c r="C1777" s="2">
        <v>277</v>
      </c>
      <c r="D1777" s="2">
        <v>-7.0353199999999996</v>
      </c>
      <c r="G1777" s="2">
        <v>2.0479059131965964E-5</v>
      </c>
      <c r="H1777" s="2">
        <v>75.076779999999999</v>
      </c>
      <c r="I1777" s="2">
        <v>-4.6886900000000002</v>
      </c>
    </row>
    <row r="1778" spans="2:9" x14ac:dyDescent="0.2">
      <c r="B1778" s="2">
        <v>9.6934862811834136E-9</v>
      </c>
      <c r="C1778" s="2">
        <v>279</v>
      </c>
      <c r="D1778" s="2">
        <v>-8.0135199999999998</v>
      </c>
      <c r="G1778" s="2">
        <v>3.8460949355925728E-7</v>
      </c>
      <c r="H1778" s="2">
        <v>75.116240000000005</v>
      </c>
      <c r="I1778" s="2">
        <v>-6.4149799999999999</v>
      </c>
    </row>
    <row r="1779" spans="2:9" x14ac:dyDescent="0.2">
      <c r="B1779" s="2">
        <v>1.9979747711669653E-6</v>
      </c>
      <c r="C1779" s="2">
        <v>279.32362999999998</v>
      </c>
      <c r="D1779" s="2">
        <v>-5.6994100000000003</v>
      </c>
      <c r="G1779" s="2">
        <v>4.0458520750886566E-7</v>
      </c>
      <c r="H1779" s="2">
        <v>75.2</v>
      </c>
      <c r="I1779" s="2">
        <v>-6.3929900000000002</v>
      </c>
    </row>
    <row r="1780" spans="2:9" x14ac:dyDescent="0.2">
      <c r="B1780" s="2">
        <v>4.9456115275275598E-6</v>
      </c>
      <c r="C1780" s="2">
        <v>280</v>
      </c>
      <c r="D1780" s="2">
        <v>-5.3057800000000004</v>
      </c>
      <c r="G1780" s="2">
        <v>3.8460949355925742E-5</v>
      </c>
      <c r="H1780" s="2">
        <v>75.221450000000004</v>
      </c>
      <c r="I1780" s="2">
        <v>-4.4149799999999999</v>
      </c>
    </row>
    <row r="1781" spans="2:9" x14ac:dyDescent="0.2">
      <c r="B1781" s="2">
        <v>1.328281120951689E-7</v>
      </c>
      <c r="C1781" s="2">
        <v>280</v>
      </c>
      <c r="D1781" s="2">
        <v>-6.8767100000000001</v>
      </c>
      <c r="G1781" s="2">
        <v>4.2956609911491631E-7</v>
      </c>
      <c r="H1781" s="2">
        <v>75.323059999999998</v>
      </c>
      <c r="I1781" s="2">
        <v>-6.3669700000000002</v>
      </c>
    </row>
    <row r="1782" spans="2:9" x14ac:dyDescent="0.2">
      <c r="B1782" s="2">
        <v>2.9969534683214706E-5</v>
      </c>
      <c r="C1782" s="2">
        <v>280.59222</v>
      </c>
      <c r="D1782" s="2">
        <v>-4.52332</v>
      </c>
      <c r="G1782" s="2">
        <v>9.6015202014211262E-4</v>
      </c>
      <c r="H1782" s="2">
        <v>75.5</v>
      </c>
      <c r="I1782" s="2">
        <v>-3.0176599999999998</v>
      </c>
    </row>
    <row r="1783" spans="2:9" x14ac:dyDescent="0.2">
      <c r="B1783" s="2">
        <v>6.4867924117514568E-5</v>
      </c>
      <c r="C1783" s="2">
        <v>281</v>
      </c>
      <c r="D1783" s="2">
        <v>-4.18797</v>
      </c>
      <c r="G1783" s="2">
        <v>2.7530874075963517E-5</v>
      </c>
      <c r="H1783" s="2">
        <v>75.5</v>
      </c>
      <c r="I1783" s="2">
        <v>-4.5601799999999999</v>
      </c>
    </row>
    <row r="1784" spans="2:9" x14ac:dyDescent="0.2">
      <c r="B1784" s="2">
        <v>1.9693368162382619E-5</v>
      </c>
      <c r="C1784" s="2">
        <v>281</v>
      </c>
      <c r="D1784" s="2">
        <v>-4.7056800000000001</v>
      </c>
      <c r="G1784" s="2">
        <v>1.970153207216751E-9</v>
      </c>
      <c r="H1784" s="2">
        <v>75.5</v>
      </c>
      <c r="I1784" s="2">
        <v>-8.7055000000000007</v>
      </c>
    </row>
    <row r="1785" spans="2:9" x14ac:dyDescent="0.2">
      <c r="B1785" s="2">
        <v>4.1655274429992053E-8</v>
      </c>
      <c r="C1785" s="2">
        <v>281</v>
      </c>
      <c r="D1785" s="2">
        <v>-7.3803299999999998</v>
      </c>
      <c r="G1785" s="2">
        <v>2.5973471535903759E-7</v>
      </c>
      <c r="H1785" s="2">
        <v>75.5</v>
      </c>
      <c r="I1785" s="2">
        <v>-6.5854699999999999</v>
      </c>
    </row>
    <row r="1786" spans="2:9" x14ac:dyDescent="0.2">
      <c r="B1786" s="2">
        <v>4.2687429129297268E-8</v>
      </c>
      <c r="C1786" s="2">
        <v>281</v>
      </c>
      <c r="D1786" s="2">
        <v>-7.3696999999999999</v>
      </c>
      <c r="G1786" s="2">
        <v>2.5973471535903759E-7</v>
      </c>
      <c r="H1786" s="2">
        <v>75.5</v>
      </c>
      <c r="I1786" s="2">
        <v>-6.5854699999999999</v>
      </c>
    </row>
    <row r="1787" spans="2:9" x14ac:dyDescent="0.2">
      <c r="B1787" s="2">
        <v>2.2913952052728963E-7</v>
      </c>
      <c r="C1787" s="2">
        <v>281</v>
      </c>
      <c r="D1787" s="2">
        <v>-6.6398999999999999</v>
      </c>
      <c r="G1787" s="2">
        <v>2.5973471535903759E-7</v>
      </c>
      <c r="H1787" s="2">
        <v>75.5</v>
      </c>
      <c r="I1787" s="2">
        <v>-6.5854699999999999</v>
      </c>
    </row>
    <row r="1788" spans="2:9" x14ac:dyDescent="0.2">
      <c r="B1788" s="2">
        <v>4.8951950383663624E-8</v>
      </c>
      <c r="C1788" s="2">
        <v>281.05</v>
      </c>
      <c r="D1788" s="2">
        <v>-7.3102299999999998</v>
      </c>
      <c r="G1788" s="2">
        <v>1.448538357929669E-5</v>
      </c>
      <c r="H1788" s="2">
        <v>75.511560000000003</v>
      </c>
      <c r="I1788" s="2">
        <v>-4.8390700000000004</v>
      </c>
    </row>
    <row r="1789" spans="2:9" x14ac:dyDescent="0.2">
      <c r="B1789" s="2">
        <v>5.9939069964864223E-7</v>
      </c>
      <c r="C1789" s="2">
        <v>281.685</v>
      </c>
      <c r="D1789" s="2">
        <v>-6.2222900000000001</v>
      </c>
      <c r="G1789" s="2">
        <v>3.2466838447427833E-7</v>
      </c>
      <c r="H1789" s="2">
        <v>75.687640000000002</v>
      </c>
      <c r="I1789" s="2">
        <v>-6.4885599999999997</v>
      </c>
    </row>
    <row r="1790" spans="2:9" x14ac:dyDescent="0.2">
      <c r="B1790" s="2">
        <v>5.9939069964864223E-7</v>
      </c>
      <c r="C1790" s="2">
        <v>281.685</v>
      </c>
      <c r="D1790" s="2">
        <v>-6.2222900000000001</v>
      </c>
      <c r="G1790" s="2">
        <v>8.99083442951802E-8</v>
      </c>
      <c r="H1790" s="2">
        <v>75.736040000000003</v>
      </c>
      <c r="I1790" s="2">
        <v>-7.0461999999999998</v>
      </c>
    </row>
    <row r="1791" spans="2:9" x14ac:dyDescent="0.2">
      <c r="B1791" s="2">
        <v>9.9898737560954067E-8</v>
      </c>
      <c r="C1791" s="2">
        <v>282.33064999999999</v>
      </c>
      <c r="D1791" s="2">
        <v>-7.0004400000000002</v>
      </c>
      <c r="G1791" s="2">
        <v>6.4933677543156929E-7</v>
      </c>
      <c r="H1791" s="2">
        <v>75.739369999999994</v>
      </c>
      <c r="I1791" s="2">
        <v>-6.1875299999999998</v>
      </c>
    </row>
    <row r="1792" spans="2:9" x14ac:dyDescent="0.2">
      <c r="B1792" s="2">
        <v>1.328281120951689E-7</v>
      </c>
      <c r="C1792" s="2">
        <v>283</v>
      </c>
      <c r="D1792" s="2">
        <v>-6.8767100000000001</v>
      </c>
      <c r="G1792" s="2">
        <v>2.747198242625186E-6</v>
      </c>
      <c r="H1792" s="2">
        <v>75.751469999999998</v>
      </c>
      <c r="I1792" s="2">
        <v>-5.5611100000000002</v>
      </c>
    </row>
    <row r="1793" spans="2:9" x14ac:dyDescent="0.2">
      <c r="B1793" s="2">
        <v>4.1875499458138005E-8</v>
      </c>
      <c r="C1793" s="2">
        <v>283</v>
      </c>
      <c r="D1793" s="2">
        <v>-7.3780400000000004</v>
      </c>
      <c r="G1793" s="2">
        <v>4.4454937090602342E-6</v>
      </c>
      <c r="H1793" s="2">
        <v>75.8</v>
      </c>
      <c r="I1793" s="2">
        <v>-5.3520799999999999</v>
      </c>
    </row>
    <row r="1794" spans="2:9" x14ac:dyDescent="0.2">
      <c r="B1794" s="2">
        <v>4.915978784860097E-8</v>
      </c>
      <c r="C1794" s="2">
        <v>284</v>
      </c>
      <c r="D1794" s="2">
        <v>-7.3083900000000002</v>
      </c>
      <c r="G1794" s="2">
        <v>4.9949368281779814E-8</v>
      </c>
      <c r="H1794" s="2">
        <v>75.830200000000005</v>
      </c>
      <c r="I1794" s="2">
        <v>-7.3014700000000001</v>
      </c>
    </row>
    <row r="1795" spans="2:9" x14ac:dyDescent="0.2">
      <c r="B1795" s="2">
        <v>4.8529967447143097E-6</v>
      </c>
      <c r="C1795" s="2">
        <v>285</v>
      </c>
      <c r="D1795" s="2">
        <v>-5.3139900000000004</v>
      </c>
      <c r="G1795" s="2">
        <v>2.3475778328057543E-6</v>
      </c>
      <c r="H1795" s="2">
        <v>75.888159999999999</v>
      </c>
      <c r="I1795" s="2">
        <v>-5.6293800000000003</v>
      </c>
    </row>
    <row r="1796" spans="2:9" x14ac:dyDescent="0.2">
      <c r="B1796" s="2">
        <v>3.7409336023947257E-7</v>
      </c>
      <c r="C1796" s="2">
        <v>285</v>
      </c>
      <c r="D1796" s="2">
        <v>-6.4270199999999997</v>
      </c>
      <c r="G1796" s="2">
        <v>4.5385800521537039E-5</v>
      </c>
      <c r="H1796" s="2">
        <v>75.900000000000006</v>
      </c>
      <c r="I1796" s="2">
        <v>-4.3430799999999996</v>
      </c>
    </row>
    <row r="1797" spans="2:9" x14ac:dyDescent="0.2">
      <c r="B1797" s="2">
        <v>1.4819378826231409E-6</v>
      </c>
      <c r="C1797" s="2">
        <v>285</v>
      </c>
      <c r="D1797" s="2">
        <v>-5.8291700000000004</v>
      </c>
      <c r="G1797" s="2">
        <v>4.0308812128706041E-8</v>
      </c>
      <c r="H1797" s="2">
        <v>75.909400000000005</v>
      </c>
      <c r="I1797" s="2">
        <v>-7.3945999999999996</v>
      </c>
    </row>
    <row r="1798" spans="2:9" x14ac:dyDescent="0.2">
      <c r="B1798" s="2">
        <v>1.328281120951689E-7</v>
      </c>
      <c r="C1798" s="2">
        <v>285</v>
      </c>
      <c r="D1798" s="2">
        <v>-6.8767100000000001</v>
      </c>
      <c r="G1798" s="2">
        <v>1.2986735638291617E-6</v>
      </c>
      <c r="H1798" s="2">
        <v>75.938739999999996</v>
      </c>
      <c r="I1798" s="2">
        <v>-5.8864999999999998</v>
      </c>
    </row>
    <row r="1799" spans="2:9" x14ac:dyDescent="0.2">
      <c r="B1799" s="2">
        <v>1.6911806464178661E-4</v>
      </c>
      <c r="C1799" s="2">
        <v>285</v>
      </c>
      <c r="D1799" s="2">
        <v>-3.7718099999999999</v>
      </c>
      <c r="G1799" s="2">
        <v>1.4984767191998658E-6</v>
      </c>
      <c r="H1799" s="2">
        <v>75.956980000000001</v>
      </c>
      <c r="I1799" s="2">
        <v>-5.8243499999999999</v>
      </c>
    </row>
    <row r="1800" spans="2:9" x14ac:dyDescent="0.2">
      <c r="B1800" s="2">
        <v>1.3059904464196441E-7</v>
      </c>
      <c r="C1800" s="2">
        <v>286</v>
      </c>
      <c r="D1800" s="2">
        <v>-6.8840599999999998</v>
      </c>
      <c r="G1800" s="2">
        <v>6.4933677543156963E-8</v>
      </c>
      <c r="H1800" s="2">
        <v>76</v>
      </c>
      <c r="I1800" s="2">
        <v>-7.1875299999999998</v>
      </c>
    </row>
    <row r="1801" spans="2:9" x14ac:dyDescent="0.2">
      <c r="B1801" s="2">
        <v>1.328281120951689E-7</v>
      </c>
      <c r="C1801" s="2">
        <v>286</v>
      </c>
      <c r="D1801" s="2">
        <v>-6.8767100000000001</v>
      </c>
      <c r="G1801" s="2">
        <v>3.0262862177764176E-5</v>
      </c>
      <c r="H1801" s="2">
        <v>76</v>
      </c>
      <c r="I1801" s="2">
        <v>-4.5190900000000003</v>
      </c>
    </row>
    <row r="1802" spans="2:9" x14ac:dyDescent="0.2">
      <c r="B1802" s="2">
        <v>1.1303683789276717E-5</v>
      </c>
      <c r="C1802" s="2">
        <v>287</v>
      </c>
      <c r="D1802" s="2">
        <v>-4.9467800000000004</v>
      </c>
      <c r="G1802" s="2">
        <v>1.1987814112659813E-6</v>
      </c>
      <c r="H1802" s="2">
        <v>76.017309999999995</v>
      </c>
      <c r="I1802" s="2">
        <v>-5.9212600000000002</v>
      </c>
    </row>
    <row r="1803" spans="2:9" x14ac:dyDescent="0.2">
      <c r="B1803" s="2">
        <v>1.328281120951689E-7</v>
      </c>
      <c r="C1803" s="2">
        <v>287</v>
      </c>
      <c r="D1803" s="2">
        <v>-6.8767100000000001</v>
      </c>
      <c r="G1803" s="2">
        <v>2.6472807400175599E-4</v>
      </c>
      <c r="H1803" s="2">
        <v>76.075119999999998</v>
      </c>
      <c r="I1803" s="2">
        <v>-3.5771999999999999</v>
      </c>
    </row>
    <row r="1804" spans="2:9" x14ac:dyDescent="0.2">
      <c r="B1804" s="2">
        <v>7.0556982644063301E-8</v>
      </c>
      <c r="C1804" s="2">
        <v>287</v>
      </c>
      <c r="D1804" s="2">
        <v>-7.1514600000000002</v>
      </c>
      <c r="G1804" s="2">
        <v>5.4943965401067124E-5</v>
      </c>
      <c r="H1804" s="2">
        <v>76.2</v>
      </c>
      <c r="I1804" s="2">
        <v>-4.2600800000000003</v>
      </c>
    </row>
    <row r="1805" spans="2:9" x14ac:dyDescent="0.2">
      <c r="B1805" s="2">
        <v>9.1388174020176967E-8</v>
      </c>
      <c r="C1805" s="2">
        <v>288</v>
      </c>
      <c r="D1805" s="2">
        <v>-7.03911</v>
      </c>
      <c r="G1805" s="2">
        <v>1.8880348222041567E-5</v>
      </c>
      <c r="H1805" s="2">
        <v>76.2</v>
      </c>
      <c r="I1805" s="2">
        <v>-4.7239899999999997</v>
      </c>
    </row>
    <row r="1806" spans="2:9" x14ac:dyDescent="0.2">
      <c r="B1806" s="2">
        <v>1.6187135420098532E-5</v>
      </c>
      <c r="C1806" s="2">
        <v>288.06464999999997</v>
      </c>
      <c r="D1806" s="2">
        <v>-4.7908299999999997</v>
      </c>
      <c r="G1806" s="2">
        <v>1.9979747711669638E-5</v>
      </c>
      <c r="H1806" s="2">
        <v>76.303039999999996</v>
      </c>
      <c r="I1806" s="2">
        <v>-4.6994100000000003</v>
      </c>
    </row>
    <row r="1807" spans="2:9" x14ac:dyDescent="0.2">
      <c r="B1807" s="2">
        <v>2.8905467647025303E-5</v>
      </c>
      <c r="C1807" s="2">
        <v>288.06464999999997</v>
      </c>
      <c r="D1807" s="2">
        <v>-4.5390199999999998</v>
      </c>
      <c r="G1807" s="2">
        <v>2.4974683891541395E-6</v>
      </c>
      <c r="H1807" s="2">
        <v>76.344970000000004</v>
      </c>
      <c r="I1807" s="2">
        <v>-5.6025</v>
      </c>
    </row>
    <row r="1808" spans="2:9" x14ac:dyDescent="0.2">
      <c r="B1808" s="2">
        <v>3.8155750475559765E-5</v>
      </c>
      <c r="C1808" s="2">
        <v>288.06464999999997</v>
      </c>
      <c r="D1808" s="2">
        <v>-4.4184400000000004</v>
      </c>
      <c r="G1808" s="2">
        <v>2.3975628464693548E-5</v>
      </c>
      <c r="H1808" s="2">
        <v>76.478970000000004</v>
      </c>
      <c r="I1808" s="2">
        <v>-4.6202300000000003</v>
      </c>
    </row>
    <row r="1809" spans="2:9" x14ac:dyDescent="0.2">
      <c r="B1809" s="2">
        <v>4.5093090382388609E-6</v>
      </c>
      <c r="C1809" s="2">
        <v>288.41354000000001</v>
      </c>
      <c r="D1809" s="2">
        <v>-5.3458899999999998</v>
      </c>
      <c r="G1809" s="2">
        <v>2.4474847813114854E-6</v>
      </c>
      <c r="H1809" s="2">
        <v>76.479389999999995</v>
      </c>
      <c r="I1809" s="2">
        <v>-5.6112799999999998</v>
      </c>
    </row>
    <row r="1810" spans="2:9" x14ac:dyDescent="0.2">
      <c r="B1810" s="2">
        <v>4.7405638455895934E-6</v>
      </c>
      <c r="C1810" s="2">
        <v>288.41354000000001</v>
      </c>
      <c r="D1810" s="2">
        <v>-5.3241699999999996</v>
      </c>
      <c r="G1810" s="2">
        <v>2.5973471535903759E-7</v>
      </c>
      <c r="H1810" s="2">
        <v>76.5</v>
      </c>
      <c r="I1810" s="2">
        <v>-6.5854699999999999</v>
      </c>
    </row>
    <row r="1811" spans="2:9" x14ac:dyDescent="0.2">
      <c r="B1811" s="2">
        <v>4.9717582148979649E-6</v>
      </c>
      <c r="C1811" s="2">
        <v>288.41354000000001</v>
      </c>
      <c r="D1811" s="2">
        <v>-5.30349</v>
      </c>
      <c r="G1811" s="2">
        <v>2.5973471535903759E-7</v>
      </c>
      <c r="H1811" s="2">
        <v>76.5</v>
      </c>
      <c r="I1811" s="2">
        <v>-6.5854699999999999</v>
      </c>
    </row>
    <row r="1812" spans="2:9" x14ac:dyDescent="0.2">
      <c r="B1812" s="2">
        <v>1.328281120951689E-7</v>
      </c>
      <c r="C1812" s="2">
        <v>289</v>
      </c>
      <c r="D1812" s="2">
        <v>-6.8767100000000001</v>
      </c>
      <c r="G1812" s="2">
        <v>2.5973471535903759E-7</v>
      </c>
      <c r="H1812" s="2">
        <v>76.5</v>
      </c>
      <c r="I1812" s="2">
        <v>-6.5854699999999999</v>
      </c>
    </row>
    <row r="1813" spans="2:9" x14ac:dyDescent="0.2">
      <c r="B1813" s="2">
        <v>4.7530239208269648E-8</v>
      </c>
      <c r="C1813" s="2">
        <v>289</v>
      </c>
      <c r="D1813" s="2">
        <v>-7.3230300000000002</v>
      </c>
      <c r="G1813" s="2">
        <v>1.0969074849973704E-6</v>
      </c>
      <c r="H1813" s="2">
        <v>76.643249999999995</v>
      </c>
      <c r="I1813" s="2">
        <v>-5.9598300000000002</v>
      </c>
    </row>
    <row r="1814" spans="2:9" x14ac:dyDescent="0.2">
      <c r="B1814" s="2">
        <v>1.328281120951689E-7</v>
      </c>
      <c r="C1814" s="2">
        <v>290</v>
      </c>
      <c r="D1814" s="2">
        <v>-6.8767100000000001</v>
      </c>
      <c r="G1814" s="2">
        <v>1.8980602758255286E-7</v>
      </c>
      <c r="H1814" s="2">
        <v>76.672629999999998</v>
      </c>
      <c r="I1814" s="2">
        <v>-6.7216899999999997</v>
      </c>
    </row>
    <row r="1815" spans="2:9" x14ac:dyDescent="0.2">
      <c r="B1815" s="2">
        <v>1.328281120951689E-7</v>
      </c>
      <c r="C1815" s="2">
        <v>291</v>
      </c>
      <c r="D1815" s="2">
        <v>-6.8767100000000001</v>
      </c>
      <c r="G1815" s="2">
        <v>4.2356493531838628E-8</v>
      </c>
      <c r="H1815" s="2">
        <v>76.677909999999997</v>
      </c>
      <c r="I1815" s="2">
        <v>-7.3730799999999999</v>
      </c>
    </row>
    <row r="1816" spans="2:9" x14ac:dyDescent="0.2">
      <c r="B1816" s="2">
        <v>5.1465950741419518E-7</v>
      </c>
      <c r="C1816" s="2">
        <v>291.5</v>
      </c>
      <c r="D1816" s="2">
        <v>-6.2884799999999998</v>
      </c>
      <c r="G1816" s="2">
        <v>9.9898737560954008E-7</v>
      </c>
      <c r="H1816" s="2">
        <v>76.694810000000004</v>
      </c>
      <c r="I1816" s="2">
        <v>-6.0004400000000002</v>
      </c>
    </row>
    <row r="1817" spans="2:9" x14ac:dyDescent="0.2">
      <c r="B1817" s="2">
        <v>1.0333084954505063E-5</v>
      </c>
      <c r="C1817" s="2">
        <v>292</v>
      </c>
      <c r="D1817" s="2">
        <v>-4.9857699999999996</v>
      </c>
      <c r="G1817" s="2">
        <v>9.4903012843759565E-8</v>
      </c>
      <c r="H1817" s="2">
        <v>76.724000000000004</v>
      </c>
      <c r="I1817" s="2">
        <v>-7.0227199999999996</v>
      </c>
    </row>
    <row r="1818" spans="2:9" x14ac:dyDescent="0.2">
      <c r="B1818" s="2">
        <v>1.0386279368489443E-6</v>
      </c>
      <c r="C1818" s="2">
        <v>292</v>
      </c>
      <c r="D1818" s="2">
        <v>-5.9835399999999996</v>
      </c>
      <c r="G1818" s="2">
        <v>3.5974105171654514E-8</v>
      </c>
      <c r="H1818" s="2">
        <v>76.7911</v>
      </c>
      <c r="I1818" s="2">
        <v>-7.4440099999999996</v>
      </c>
    </row>
    <row r="1819" spans="2:9" x14ac:dyDescent="0.2">
      <c r="B1819" s="2">
        <v>5.9939069964864154E-8</v>
      </c>
      <c r="C1819" s="2">
        <v>292.48</v>
      </c>
      <c r="D1819" s="2">
        <v>-7.2222900000000001</v>
      </c>
      <c r="G1819" s="2">
        <v>1.3486212546572937E-6</v>
      </c>
      <c r="H1819" s="2">
        <v>76.799080000000004</v>
      </c>
      <c r="I1819" s="2">
        <v>-5.8701100000000004</v>
      </c>
    </row>
    <row r="1820" spans="2:9" x14ac:dyDescent="0.2">
      <c r="B1820" s="2">
        <v>5.9939069964864154E-8</v>
      </c>
      <c r="C1820" s="2">
        <v>292.48</v>
      </c>
      <c r="D1820" s="2">
        <v>-7.2222900000000001</v>
      </c>
      <c r="G1820" s="2">
        <v>1.1884748614769604E-7</v>
      </c>
      <c r="H1820" s="2">
        <v>76.987470000000002</v>
      </c>
      <c r="I1820" s="2">
        <v>-6.9250100000000003</v>
      </c>
    </row>
    <row r="1821" spans="2:9" x14ac:dyDescent="0.2">
      <c r="B1821" s="2">
        <v>1.6235661946292399E-7</v>
      </c>
      <c r="C1821" s="2">
        <v>293</v>
      </c>
      <c r="D1821" s="2">
        <v>-6.7895300000000001</v>
      </c>
      <c r="G1821" s="2">
        <v>1.8646614829984885E-7</v>
      </c>
      <c r="H1821" s="2">
        <v>77</v>
      </c>
      <c r="I1821" s="2">
        <v>-6.7294</v>
      </c>
    </row>
    <row r="1822" spans="2:9" x14ac:dyDescent="0.2">
      <c r="B1822" s="2">
        <v>1.2536029342656167E-7</v>
      </c>
      <c r="C1822" s="2">
        <v>294</v>
      </c>
      <c r="D1822" s="2">
        <v>-6.90184</v>
      </c>
      <c r="G1822" s="2">
        <v>3.5190059406905793E-4</v>
      </c>
      <c r="H1822" s="2">
        <v>77</v>
      </c>
      <c r="I1822" s="2">
        <v>-3.4535800000000001</v>
      </c>
    </row>
    <row r="1823" spans="2:9" x14ac:dyDescent="0.2">
      <c r="B1823" s="2">
        <v>1.9024795623539763E-7</v>
      </c>
      <c r="C1823" s="2">
        <v>294</v>
      </c>
      <c r="D1823" s="2">
        <v>-6.7206799999999998</v>
      </c>
      <c r="G1823" s="2">
        <v>2.7971773312885754E-7</v>
      </c>
      <c r="H1823" s="2">
        <v>77.105469999999997</v>
      </c>
      <c r="I1823" s="2">
        <v>-6.55328</v>
      </c>
    </row>
    <row r="1824" spans="2:9" x14ac:dyDescent="0.2">
      <c r="B1824" s="2">
        <v>1.9954460938826026E-6</v>
      </c>
      <c r="C1824" s="2">
        <v>295</v>
      </c>
      <c r="D1824" s="2">
        <v>-5.6999599999999999</v>
      </c>
      <c r="G1824" s="2">
        <v>2.5474167494427942E-7</v>
      </c>
      <c r="H1824" s="2">
        <v>77.115539999999996</v>
      </c>
      <c r="I1824" s="2">
        <v>-6.5938999999999997</v>
      </c>
    </row>
    <row r="1825" spans="2:9" x14ac:dyDescent="0.2">
      <c r="B1825" s="2">
        <v>6.9210183387438829E-7</v>
      </c>
      <c r="C1825" s="2">
        <v>295</v>
      </c>
      <c r="D1825" s="2">
        <v>-6.1598300000000004</v>
      </c>
      <c r="G1825" s="2">
        <v>3.7492983436821166E-8</v>
      </c>
      <c r="H1825" s="2">
        <v>77.138509999999997</v>
      </c>
      <c r="I1825" s="2">
        <v>-7.42605</v>
      </c>
    </row>
    <row r="1826" spans="2:9" x14ac:dyDescent="0.2">
      <c r="B1826" s="2">
        <v>1.328281120951689E-7</v>
      </c>
      <c r="C1826" s="2">
        <v>295</v>
      </c>
      <c r="D1826" s="2">
        <v>-6.8767100000000001</v>
      </c>
      <c r="G1826" s="2">
        <v>5.4943965401067134E-8</v>
      </c>
      <c r="H1826" s="2">
        <v>77.242729999999995</v>
      </c>
      <c r="I1826" s="2">
        <v>-7.2600800000000003</v>
      </c>
    </row>
    <row r="1827" spans="2:9" x14ac:dyDescent="0.2">
      <c r="B1827" s="2">
        <v>1.328281120951689E-7</v>
      </c>
      <c r="C1827" s="2">
        <v>295</v>
      </c>
      <c r="D1827" s="2">
        <v>-6.8767100000000001</v>
      </c>
      <c r="G1827" s="2">
        <v>4.8949696114946005E-7</v>
      </c>
      <c r="H1827" s="2">
        <v>77.3</v>
      </c>
      <c r="I1827" s="2">
        <v>-6.3102499999999999</v>
      </c>
    </row>
    <row r="1828" spans="2:9" x14ac:dyDescent="0.2">
      <c r="B1828" s="2">
        <v>1.328281120951689E-7</v>
      </c>
      <c r="C1828" s="2">
        <v>295</v>
      </c>
      <c r="D1828" s="2">
        <v>-6.8767100000000001</v>
      </c>
      <c r="G1828" s="2">
        <v>2.1478304741305287E-7</v>
      </c>
      <c r="H1828" s="2">
        <v>77.377880000000005</v>
      </c>
      <c r="I1828" s="2">
        <v>-6.6680000000000001</v>
      </c>
    </row>
    <row r="1829" spans="2:9" x14ac:dyDescent="0.2">
      <c r="B1829" s="2">
        <v>4.7568559494540083E-8</v>
      </c>
      <c r="C1829" s="2">
        <v>295</v>
      </c>
      <c r="D1829" s="2">
        <v>-7.3226800000000001</v>
      </c>
      <c r="G1829" s="2">
        <v>4.3456025188958944E-6</v>
      </c>
      <c r="H1829" s="2">
        <v>77.397450000000006</v>
      </c>
      <c r="I1829" s="2">
        <v>-5.3619500000000002</v>
      </c>
    </row>
    <row r="1830" spans="2:9" x14ac:dyDescent="0.2">
      <c r="B1830" s="2">
        <v>1.328281120951689E-7</v>
      </c>
      <c r="C1830" s="2">
        <v>296</v>
      </c>
      <c r="D1830" s="2">
        <v>-6.8767100000000001</v>
      </c>
      <c r="G1830" s="2">
        <v>6.4933677543156929E-7</v>
      </c>
      <c r="H1830" s="2">
        <v>77.475279999999998</v>
      </c>
      <c r="I1830" s="2">
        <v>-6.1875299999999998</v>
      </c>
    </row>
    <row r="1831" spans="2:9" x14ac:dyDescent="0.2">
      <c r="B1831" s="2">
        <v>4.3936959517263289E-8</v>
      </c>
      <c r="C1831" s="2">
        <v>296.47302000000002</v>
      </c>
      <c r="D1831" s="2">
        <v>-7.35717</v>
      </c>
      <c r="G1831" s="2">
        <v>2.5973471535903759E-7</v>
      </c>
      <c r="H1831" s="2">
        <v>77.5</v>
      </c>
      <c r="I1831" s="2">
        <v>-6.5854699999999999</v>
      </c>
    </row>
    <row r="1832" spans="2:9" x14ac:dyDescent="0.2">
      <c r="B1832" s="2">
        <v>1.328281120951689E-7</v>
      </c>
      <c r="C1832" s="2">
        <v>297</v>
      </c>
      <c r="D1832" s="2">
        <v>-6.8767100000000001</v>
      </c>
      <c r="G1832" s="2">
        <v>2.5973471535903759E-7</v>
      </c>
      <c r="H1832" s="2">
        <v>77.5</v>
      </c>
      <c r="I1832" s="2">
        <v>-6.5854699999999999</v>
      </c>
    </row>
    <row r="1833" spans="2:9" x14ac:dyDescent="0.2">
      <c r="B1833" s="2">
        <v>1.328281120951689E-7</v>
      </c>
      <c r="C1833" s="2">
        <v>297</v>
      </c>
      <c r="D1833" s="2">
        <v>-6.8767100000000001</v>
      </c>
      <c r="G1833" s="2">
        <v>2.5973471535903759E-7</v>
      </c>
      <c r="H1833" s="2">
        <v>77.5</v>
      </c>
      <c r="I1833" s="2">
        <v>-6.5854699999999999</v>
      </c>
    </row>
    <row r="1834" spans="2:9" x14ac:dyDescent="0.2">
      <c r="B1834" s="2">
        <v>2.6981742917116295E-6</v>
      </c>
      <c r="C1834" s="2">
        <v>297</v>
      </c>
      <c r="D1834" s="2">
        <v>-5.5689299999999999</v>
      </c>
      <c r="G1834" s="2">
        <v>6.9929431885856218E-8</v>
      </c>
      <c r="H1834" s="2">
        <v>77.528580000000005</v>
      </c>
      <c r="I1834" s="2">
        <v>-7.1553399999999998</v>
      </c>
    </row>
    <row r="1835" spans="2:9" x14ac:dyDescent="0.2">
      <c r="B1835" s="2">
        <v>5.4575786109127076E-8</v>
      </c>
      <c r="C1835" s="2">
        <v>297</v>
      </c>
      <c r="D1835" s="2">
        <v>-7.2629999999999999</v>
      </c>
      <c r="G1835" s="2">
        <v>4.9949368281779951E-3</v>
      </c>
      <c r="H1835" s="2">
        <v>77.570700000000002</v>
      </c>
      <c r="I1835" s="2">
        <v>-2.3014700000000001</v>
      </c>
    </row>
    <row r="1836" spans="2:9" x14ac:dyDescent="0.2">
      <c r="B1836" s="2">
        <v>3.6503121166276373E-5</v>
      </c>
      <c r="C1836" s="2">
        <v>298</v>
      </c>
      <c r="D1836" s="2">
        <v>-4.4376699999999998</v>
      </c>
      <c r="G1836" s="2">
        <v>2.2976295071751875E-7</v>
      </c>
      <c r="H1836" s="2">
        <v>77.584729999999993</v>
      </c>
      <c r="I1836" s="2">
        <v>-6.6387200000000002</v>
      </c>
    </row>
    <row r="1837" spans="2:9" x14ac:dyDescent="0.2">
      <c r="B1837" s="2">
        <v>1.1956663309058538E-7</v>
      </c>
      <c r="C1837" s="2">
        <v>298</v>
      </c>
      <c r="D1837" s="2">
        <v>-6.92239</v>
      </c>
      <c r="G1837" s="2">
        <v>6.9929431885856218E-8</v>
      </c>
      <c r="H1837" s="2">
        <v>77.660439999999994</v>
      </c>
      <c r="I1837" s="2">
        <v>-7.1553399999999998</v>
      </c>
    </row>
    <row r="1838" spans="2:9" x14ac:dyDescent="0.2">
      <c r="B1838" s="2">
        <v>1.328281120951689E-7</v>
      </c>
      <c r="C1838" s="2">
        <v>298</v>
      </c>
      <c r="D1838" s="2">
        <v>-6.8767100000000001</v>
      </c>
      <c r="G1838" s="2">
        <v>1.0988793189926111E-6</v>
      </c>
      <c r="H1838" s="2">
        <v>77.690740000000005</v>
      </c>
      <c r="I1838" s="2">
        <v>-5.9590500000000004</v>
      </c>
    </row>
    <row r="1839" spans="2:9" x14ac:dyDescent="0.2">
      <c r="B1839" s="2">
        <v>7.6032627694018081E-7</v>
      </c>
      <c r="C1839" s="2">
        <v>298</v>
      </c>
      <c r="D1839" s="2">
        <v>-6.1189999999999998</v>
      </c>
      <c r="G1839" s="2">
        <v>2.7494131151958476E-5</v>
      </c>
      <c r="H1839" s="2">
        <v>77.724000000000004</v>
      </c>
      <c r="I1839" s="2">
        <v>-4.5607600000000001</v>
      </c>
    </row>
    <row r="1840" spans="2:9" x14ac:dyDescent="0.2">
      <c r="B1840" s="2">
        <v>2.2979998711438639E-7</v>
      </c>
      <c r="C1840" s="2">
        <v>298</v>
      </c>
      <c r="D1840" s="2">
        <v>-6.6386500000000002</v>
      </c>
      <c r="G1840" s="2">
        <v>4.9949368281779814E-8</v>
      </c>
      <c r="H1840" s="2">
        <v>77.799809999999994</v>
      </c>
      <c r="I1840" s="2">
        <v>-7.3014700000000001</v>
      </c>
    </row>
    <row r="1841" spans="2:9" x14ac:dyDescent="0.2">
      <c r="B1841" s="2">
        <v>8.2698950856793184E-8</v>
      </c>
      <c r="C1841" s="2">
        <v>299</v>
      </c>
      <c r="D1841" s="2">
        <v>-7.0824999999999996</v>
      </c>
      <c r="G1841" s="2">
        <v>3.1967597615336091E-5</v>
      </c>
      <c r="H1841" s="2">
        <v>77.8</v>
      </c>
      <c r="I1841" s="2">
        <v>-4.4952899999999998</v>
      </c>
    </row>
    <row r="1842" spans="2:9" x14ac:dyDescent="0.2">
      <c r="B1842" s="2">
        <v>1.6471759779441987E-7</v>
      </c>
      <c r="C1842" s="2">
        <v>300</v>
      </c>
      <c r="D1842" s="2">
        <v>-6.7832600000000003</v>
      </c>
      <c r="G1842" s="2">
        <v>1.8481192897270802E-8</v>
      </c>
      <c r="H1842" s="2">
        <v>77.816630000000004</v>
      </c>
      <c r="I1842" s="2">
        <v>-7.7332700000000001</v>
      </c>
    </row>
    <row r="1843" spans="2:9" x14ac:dyDescent="0.2">
      <c r="B1843" s="2">
        <v>1.0944350672262354E-5</v>
      </c>
      <c r="C1843" s="2">
        <v>300</v>
      </c>
      <c r="D1843" s="2">
        <v>-4.9608100000000004</v>
      </c>
      <c r="G1843" s="2">
        <v>1.3985886516807071E-7</v>
      </c>
      <c r="H1843" s="2">
        <v>77.900000000000006</v>
      </c>
      <c r="I1843" s="2">
        <v>-6.8543099999999999</v>
      </c>
    </row>
    <row r="1844" spans="2:9" x14ac:dyDescent="0.2">
      <c r="B1844" s="2">
        <v>1.5175394855502212E-7</v>
      </c>
      <c r="C1844" s="2">
        <v>300</v>
      </c>
      <c r="D1844" s="2">
        <v>-6.8188599999999999</v>
      </c>
      <c r="G1844" s="2">
        <v>6.4933677543156884E-6</v>
      </c>
      <c r="H1844" s="2">
        <v>77.903660000000002</v>
      </c>
      <c r="I1844" s="2">
        <v>-5.1875299999999998</v>
      </c>
    </row>
    <row r="1845" spans="2:9" x14ac:dyDescent="0.2">
      <c r="B1845" s="2">
        <v>1.0069316688518025E-5</v>
      </c>
      <c r="C1845" s="2">
        <v>301</v>
      </c>
      <c r="D1845" s="2">
        <v>-4.9969999999999999</v>
      </c>
      <c r="G1845" s="2">
        <v>3.5613938138973679E-7</v>
      </c>
      <c r="H1845" s="2">
        <v>77.909109999999998</v>
      </c>
      <c r="I1845" s="2">
        <v>-6.4483800000000002</v>
      </c>
    </row>
    <row r="1846" spans="2:9" x14ac:dyDescent="0.2">
      <c r="B1846" s="2">
        <v>1.0082773238056705E-7</v>
      </c>
      <c r="C1846" s="2">
        <v>301</v>
      </c>
      <c r="D1846" s="2">
        <v>-6.9964199999999996</v>
      </c>
      <c r="G1846" s="2">
        <v>1.298673563829163E-5</v>
      </c>
      <c r="H1846" s="2">
        <v>77.94229</v>
      </c>
      <c r="I1846" s="2">
        <v>-4.8864999999999998</v>
      </c>
    </row>
    <row r="1847" spans="2:9" x14ac:dyDescent="0.2">
      <c r="B1847" s="2">
        <v>6.4214040852354241E-8</v>
      </c>
      <c r="C1847" s="2">
        <v>301</v>
      </c>
      <c r="D1847" s="2">
        <v>-7.1923700000000004</v>
      </c>
      <c r="G1847" s="2">
        <v>9.0907559736019377E-5</v>
      </c>
      <c r="H1847" s="2">
        <v>77.94229</v>
      </c>
      <c r="I1847" s="2">
        <v>-4.0414000000000003</v>
      </c>
    </row>
    <row r="1848" spans="2:9" x14ac:dyDescent="0.2">
      <c r="B1848" s="2">
        <v>3.724688859746134E-8</v>
      </c>
      <c r="C1848" s="2">
        <v>301</v>
      </c>
      <c r="D1848" s="2">
        <v>-7.4289100000000001</v>
      </c>
      <c r="G1848" s="2">
        <v>6.4933677543156929E-7</v>
      </c>
      <c r="H1848" s="2">
        <v>78.024919999999995</v>
      </c>
      <c r="I1848" s="2">
        <v>-6.1875299999999998</v>
      </c>
    </row>
    <row r="1849" spans="2:9" x14ac:dyDescent="0.2">
      <c r="B1849" s="2">
        <v>1.6949621325603784E-7</v>
      </c>
      <c r="C1849" s="2">
        <v>301.5</v>
      </c>
      <c r="D1849" s="2">
        <v>-6.7708399999999997</v>
      </c>
      <c r="G1849" s="2">
        <v>4.4954171698765314E-7</v>
      </c>
      <c r="H1849" s="2">
        <v>78.126149999999996</v>
      </c>
      <c r="I1849" s="2">
        <v>-6.3472299999999997</v>
      </c>
    </row>
    <row r="1850" spans="2:9" x14ac:dyDescent="0.2">
      <c r="B1850" s="2">
        <v>1.0082773238056705E-7</v>
      </c>
      <c r="C1850" s="2">
        <v>302</v>
      </c>
      <c r="D1850" s="2">
        <v>-6.9964199999999996</v>
      </c>
      <c r="G1850" s="2">
        <v>2.0978768955933326E-6</v>
      </c>
      <c r="H1850" s="2">
        <v>78.341329999999999</v>
      </c>
      <c r="I1850" s="2">
        <v>-5.6782199999999996</v>
      </c>
    </row>
    <row r="1851" spans="2:9" x14ac:dyDescent="0.2">
      <c r="B1851" s="2">
        <v>9.8278835067915475E-5</v>
      </c>
      <c r="C1851" s="2">
        <v>302.5</v>
      </c>
      <c r="D1851" s="2">
        <v>-4.0075399999999997</v>
      </c>
      <c r="G1851" s="2">
        <v>1.498476719199868E-3</v>
      </c>
      <c r="H1851" s="2">
        <v>78.40052</v>
      </c>
      <c r="I1851" s="2">
        <v>-2.8243499999999999</v>
      </c>
    </row>
    <row r="1852" spans="2:9" x14ac:dyDescent="0.2">
      <c r="B1852" s="2">
        <v>1.3117165557515467E-7</v>
      </c>
      <c r="C1852" s="2">
        <v>303</v>
      </c>
      <c r="D1852" s="2">
        <v>-6.8821599999999998</v>
      </c>
      <c r="G1852" s="2">
        <v>1.0839019559689997E-7</v>
      </c>
      <c r="H1852" s="2">
        <v>78.435900000000004</v>
      </c>
      <c r="I1852" s="2">
        <v>-6.9650100000000004</v>
      </c>
    </row>
    <row r="1853" spans="2:9" x14ac:dyDescent="0.2">
      <c r="B1853" s="2">
        <v>9.2306014537413679E-5</v>
      </c>
      <c r="C1853" s="2">
        <v>303</v>
      </c>
      <c r="D1853" s="2">
        <v>-4.03477</v>
      </c>
      <c r="G1853" s="2">
        <v>3.3465706661968E-6</v>
      </c>
      <c r="H1853" s="2">
        <v>78.440389999999994</v>
      </c>
      <c r="I1853" s="2">
        <v>-5.4753999999999996</v>
      </c>
    </row>
    <row r="1854" spans="2:9" x14ac:dyDescent="0.2">
      <c r="B1854" s="2">
        <v>1.0082773238056705E-7</v>
      </c>
      <c r="C1854" s="2">
        <v>303</v>
      </c>
      <c r="D1854" s="2">
        <v>-6.9964199999999996</v>
      </c>
      <c r="G1854" s="2">
        <v>6.5382270793462528E-5</v>
      </c>
      <c r="H1854" s="2">
        <v>78.5</v>
      </c>
      <c r="I1854" s="2">
        <v>-4.1845400000000001</v>
      </c>
    </row>
    <row r="1855" spans="2:9" x14ac:dyDescent="0.2">
      <c r="B1855" s="2">
        <v>9.1379757245902711E-8</v>
      </c>
      <c r="C1855" s="2">
        <v>304</v>
      </c>
      <c r="D1855" s="2">
        <v>-7.0391500000000002</v>
      </c>
      <c r="G1855" s="2">
        <v>2.5973471535903759E-7</v>
      </c>
      <c r="H1855" s="2">
        <v>78.5</v>
      </c>
      <c r="I1855" s="2">
        <v>-6.5854699999999999</v>
      </c>
    </row>
    <row r="1856" spans="2:9" x14ac:dyDescent="0.2">
      <c r="B1856" s="2">
        <v>1.0204459350356991E-7</v>
      </c>
      <c r="C1856" s="2">
        <v>304</v>
      </c>
      <c r="D1856" s="2">
        <v>-6.9912099999999997</v>
      </c>
      <c r="G1856" s="2">
        <v>2.5973471535903759E-7</v>
      </c>
      <c r="H1856" s="2">
        <v>78.5</v>
      </c>
      <c r="I1856" s="2">
        <v>-6.5854699999999999</v>
      </c>
    </row>
    <row r="1857" spans="2:9" x14ac:dyDescent="0.2">
      <c r="B1857" s="2">
        <v>6.9929431885856258E-6</v>
      </c>
      <c r="C1857" s="2">
        <v>304.69533000000001</v>
      </c>
      <c r="D1857" s="2">
        <v>-5.1553399999999998</v>
      </c>
      <c r="G1857" s="2">
        <v>2.5973471535903759E-7</v>
      </c>
      <c r="H1857" s="2">
        <v>78.5</v>
      </c>
      <c r="I1857" s="2">
        <v>-6.5854699999999999</v>
      </c>
    </row>
    <row r="1858" spans="2:9" x14ac:dyDescent="0.2">
      <c r="B1858" s="2">
        <v>1.3415905793729323E-7</v>
      </c>
      <c r="C1858" s="2">
        <v>305</v>
      </c>
      <c r="D1858" s="2">
        <v>-6.8723799999999997</v>
      </c>
      <c r="G1858" s="2">
        <v>1.3486212546572944E-4</v>
      </c>
      <c r="H1858" s="2">
        <v>78.508279999999999</v>
      </c>
      <c r="I1858" s="2">
        <v>-3.8701099999999999</v>
      </c>
    </row>
    <row r="1859" spans="2:9" x14ac:dyDescent="0.2">
      <c r="B1859" s="2">
        <v>1.0082773238056705E-7</v>
      </c>
      <c r="C1859" s="2">
        <v>305</v>
      </c>
      <c r="D1859" s="2">
        <v>-6.9964199999999996</v>
      </c>
      <c r="G1859" s="2">
        <v>2.4974683891541425E-5</v>
      </c>
      <c r="H1859" s="2">
        <v>78.558300000000003</v>
      </c>
      <c r="I1859" s="2">
        <v>-4.6025</v>
      </c>
    </row>
    <row r="1860" spans="2:9" x14ac:dyDescent="0.2">
      <c r="B1860" s="2">
        <v>2.8857586093263631E-8</v>
      </c>
      <c r="C1860" s="2">
        <v>305</v>
      </c>
      <c r="D1860" s="2">
        <v>-7.5397400000000001</v>
      </c>
      <c r="G1860" s="2">
        <v>3.4964715593838578E-7</v>
      </c>
      <c r="H1860" s="2">
        <v>78.595089999999999</v>
      </c>
      <c r="I1860" s="2">
        <v>-6.4563699999999997</v>
      </c>
    </row>
    <row r="1861" spans="2:9" x14ac:dyDescent="0.2">
      <c r="B1861" s="2">
        <v>2.8867554871845352E-8</v>
      </c>
      <c r="C1861" s="2">
        <v>305</v>
      </c>
      <c r="D1861" s="2">
        <v>-7.5395899999999996</v>
      </c>
      <c r="G1861" s="2">
        <v>2.4974683891541412E-7</v>
      </c>
      <c r="H1861" s="2">
        <v>78.595690000000005</v>
      </c>
      <c r="I1861" s="2">
        <v>-6.6025</v>
      </c>
    </row>
    <row r="1862" spans="2:9" x14ac:dyDescent="0.2">
      <c r="B1862" s="2">
        <v>6.937292400521503E-6</v>
      </c>
      <c r="C1862" s="2">
        <v>305.25</v>
      </c>
      <c r="D1862" s="2">
        <v>-5.1588099999999999</v>
      </c>
      <c r="G1862" s="2">
        <v>9.4903012843759676E-7</v>
      </c>
      <c r="H1862" s="2">
        <v>78.8</v>
      </c>
      <c r="I1862" s="2">
        <v>-6.0227199999999996</v>
      </c>
    </row>
    <row r="1863" spans="2:9" x14ac:dyDescent="0.2">
      <c r="B1863" s="2">
        <v>9.7741725128529055E-8</v>
      </c>
      <c r="C1863" s="2">
        <v>306</v>
      </c>
      <c r="D1863" s="2">
        <v>-7.0099200000000002</v>
      </c>
      <c r="G1863" s="2">
        <v>2.9469990781608193E-7</v>
      </c>
      <c r="H1863" s="2">
        <v>78.856160000000003</v>
      </c>
      <c r="I1863" s="2">
        <v>-6.5306199999999999</v>
      </c>
    </row>
    <row r="1864" spans="2:9" x14ac:dyDescent="0.2">
      <c r="B1864" s="2">
        <v>1.0315018233567847E-7</v>
      </c>
      <c r="C1864" s="2">
        <v>306</v>
      </c>
      <c r="D1864" s="2">
        <v>-6.9865300000000001</v>
      </c>
      <c r="G1864" s="2">
        <v>8.4914136973069125E-5</v>
      </c>
      <c r="H1864" s="2">
        <v>78.898619999999994</v>
      </c>
      <c r="I1864" s="2">
        <v>-4.0710199999999999</v>
      </c>
    </row>
    <row r="1865" spans="2:9" x14ac:dyDescent="0.2">
      <c r="B1865" s="2">
        <v>1.0082773238056705E-7</v>
      </c>
      <c r="C1865" s="2">
        <v>306</v>
      </c>
      <c r="D1865" s="2">
        <v>-6.9964199999999996</v>
      </c>
      <c r="G1865" s="2">
        <v>1.9979747711669632E-7</v>
      </c>
      <c r="H1865" s="2">
        <v>79.071740000000005</v>
      </c>
      <c r="I1865" s="2">
        <v>-6.6994100000000003</v>
      </c>
    </row>
    <row r="1866" spans="2:9" x14ac:dyDescent="0.2">
      <c r="B1866" s="2">
        <v>2.2617260491829136E-7</v>
      </c>
      <c r="C1866" s="2">
        <v>307</v>
      </c>
      <c r="D1866" s="2">
        <v>-6.6455599999999997</v>
      </c>
      <c r="G1866" s="2">
        <v>2.5474167494427955E-5</v>
      </c>
      <c r="H1866" s="2">
        <v>79.218119999999999</v>
      </c>
      <c r="I1866" s="2">
        <v>-4.5938999999999997</v>
      </c>
    </row>
    <row r="1867" spans="2:9" x14ac:dyDescent="0.2">
      <c r="B1867" s="2">
        <v>1.0082773238056705E-7</v>
      </c>
      <c r="C1867" s="2">
        <v>307</v>
      </c>
      <c r="D1867" s="2">
        <v>-6.9964199999999996</v>
      </c>
      <c r="G1867" s="2">
        <v>1.1149618303931793E-5</v>
      </c>
      <c r="H1867" s="2">
        <v>79.241320000000002</v>
      </c>
      <c r="I1867" s="2">
        <v>-4.9527400000000004</v>
      </c>
    </row>
    <row r="1868" spans="2:9" x14ac:dyDescent="0.2">
      <c r="B1868" s="2">
        <v>4.1232531553905551E-7</v>
      </c>
      <c r="C1868" s="2">
        <v>307</v>
      </c>
      <c r="D1868" s="2">
        <v>-6.38476</v>
      </c>
      <c r="G1868" s="2">
        <v>1.1884748614769604E-7</v>
      </c>
      <c r="H1868" s="2">
        <v>79.285600000000002</v>
      </c>
      <c r="I1868" s="2">
        <v>-6.9250100000000003</v>
      </c>
    </row>
    <row r="1869" spans="2:9" x14ac:dyDescent="0.2">
      <c r="B1869" s="2">
        <v>1.003367431336298E-7</v>
      </c>
      <c r="C1869" s="2">
        <v>308</v>
      </c>
      <c r="D1869" s="2">
        <v>-6.9985400000000002</v>
      </c>
      <c r="G1869" s="2">
        <v>4.0458520750886566E-7</v>
      </c>
      <c r="H1869" s="2">
        <v>79.294849999999997</v>
      </c>
      <c r="I1869" s="2">
        <v>-6.3929900000000002</v>
      </c>
    </row>
    <row r="1870" spans="2:9" x14ac:dyDescent="0.2">
      <c r="B1870" s="2">
        <v>1.003367431336298E-7</v>
      </c>
      <c r="C1870" s="2">
        <v>308</v>
      </c>
      <c r="D1870" s="2">
        <v>-6.9985400000000002</v>
      </c>
      <c r="G1870" s="2">
        <v>1.9480046983085573E-6</v>
      </c>
      <c r="H1870" s="2">
        <v>79.326170000000005</v>
      </c>
      <c r="I1870" s="2">
        <v>-5.7104100000000004</v>
      </c>
    </row>
    <row r="1871" spans="2:9" x14ac:dyDescent="0.2">
      <c r="B1871" s="2">
        <v>9.3587964144138067E-8</v>
      </c>
      <c r="C1871" s="2">
        <v>308</v>
      </c>
      <c r="D1871" s="2">
        <v>-7.0287800000000002</v>
      </c>
      <c r="G1871" s="2">
        <v>1.7482357622374508E-7</v>
      </c>
      <c r="H1871" s="2">
        <v>79.447370000000006</v>
      </c>
      <c r="I1871" s="2">
        <v>-6.7573999999999996</v>
      </c>
    </row>
    <row r="1872" spans="2:9" x14ac:dyDescent="0.2">
      <c r="B1872" s="2">
        <v>9.9827455148108641E-8</v>
      </c>
      <c r="C1872" s="2">
        <v>308</v>
      </c>
      <c r="D1872" s="2">
        <v>-7.00075</v>
      </c>
      <c r="G1872" s="2">
        <v>2.5973471535903759E-7</v>
      </c>
      <c r="H1872" s="2">
        <v>79.5</v>
      </c>
      <c r="I1872" s="2">
        <v>-6.5854699999999999</v>
      </c>
    </row>
    <row r="1873" spans="2:9" x14ac:dyDescent="0.2">
      <c r="B1873" s="2">
        <v>1.1509063864585502E-7</v>
      </c>
      <c r="C1873" s="2">
        <v>308</v>
      </c>
      <c r="D1873" s="2">
        <v>-6.9389599999999998</v>
      </c>
      <c r="G1873" s="2">
        <v>2.5973471535903759E-7</v>
      </c>
      <c r="H1873" s="2">
        <v>79.5</v>
      </c>
      <c r="I1873" s="2">
        <v>-6.5854699999999999</v>
      </c>
    </row>
    <row r="1874" spans="2:9" x14ac:dyDescent="0.2">
      <c r="B1874" s="2">
        <v>1.7792214265822976E-7</v>
      </c>
      <c r="C1874" s="2">
        <v>308</v>
      </c>
      <c r="D1874" s="2">
        <v>-6.7497699999999998</v>
      </c>
      <c r="G1874" s="2">
        <v>2.5973471535903759E-7</v>
      </c>
      <c r="H1874" s="2">
        <v>79.5</v>
      </c>
      <c r="I1874" s="2">
        <v>-6.5854699999999999</v>
      </c>
    </row>
    <row r="1875" spans="2:9" x14ac:dyDescent="0.2">
      <c r="B1875" s="2">
        <v>1.0082773238056705E-7</v>
      </c>
      <c r="C1875" s="2">
        <v>308</v>
      </c>
      <c r="D1875" s="2">
        <v>-6.9964199999999996</v>
      </c>
      <c r="G1875" s="2">
        <v>3.448815804159867E-8</v>
      </c>
      <c r="H1875" s="2">
        <v>79.5</v>
      </c>
      <c r="I1875" s="2">
        <v>-7.4623299999999997</v>
      </c>
    </row>
    <row r="1876" spans="2:9" x14ac:dyDescent="0.2">
      <c r="B1876" s="2">
        <v>1.0082773238056705E-7</v>
      </c>
      <c r="C1876" s="2">
        <v>308</v>
      </c>
      <c r="D1876" s="2">
        <v>-6.9964199999999996</v>
      </c>
      <c r="G1876" s="2">
        <v>1.2986735638291617E-6</v>
      </c>
      <c r="H1876" s="2">
        <v>79.558160000000001</v>
      </c>
      <c r="I1876" s="2">
        <v>-5.8864999999999998</v>
      </c>
    </row>
    <row r="1877" spans="2:9" x14ac:dyDescent="0.2">
      <c r="B1877" s="2">
        <v>2.8856257182911944E-8</v>
      </c>
      <c r="C1877" s="2">
        <v>308</v>
      </c>
      <c r="D1877" s="2">
        <v>-7.5397600000000002</v>
      </c>
      <c r="G1877" s="2">
        <v>4.2457068062641011E-7</v>
      </c>
      <c r="H1877" s="2">
        <v>79.598510000000005</v>
      </c>
      <c r="I1877" s="2">
        <v>-6.3720499999999998</v>
      </c>
    </row>
    <row r="1878" spans="2:9" x14ac:dyDescent="0.2">
      <c r="B1878" s="2">
        <v>1.9869182554271158E-7</v>
      </c>
      <c r="C1878" s="2">
        <v>310</v>
      </c>
      <c r="D1878" s="2">
        <v>-6.7018199999999997</v>
      </c>
      <c r="G1878" s="2">
        <v>1.1366323173975132E-7</v>
      </c>
      <c r="H1878" s="2">
        <v>79.688879999999997</v>
      </c>
      <c r="I1878" s="2">
        <v>-6.9443799999999998</v>
      </c>
    </row>
    <row r="1879" spans="2:9" x14ac:dyDescent="0.2">
      <c r="B1879" s="2">
        <v>1.7941138548352618E-7</v>
      </c>
      <c r="C1879" s="2">
        <v>310</v>
      </c>
      <c r="D1879" s="2">
        <v>-6.7461500000000001</v>
      </c>
      <c r="G1879" s="2">
        <v>9.490301284375978E-6</v>
      </c>
      <c r="H1879" s="2">
        <v>79.7</v>
      </c>
      <c r="I1879" s="2">
        <v>-5.0227199999999996</v>
      </c>
    </row>
    <row r="1880" spans="2:9" x14ac:dyDescent="0.2">
      <c r="B1880" s="2">
        <v>5.4716712987371484E-5</v>
      </c>
      <c r="C1880" s="2">
        <v>310.38</v>
      </c>
      <c r="D1880" s="2">
        <v>-4.2618799999999997</v>
      </c>
      <c r="G1880" s="2">
        <v>4.9949368281779814E-8</v>
      </c>
      <c r="H1880" s="2">
        <v>79.76943</v>
      </c>
      <c r="I1880" s="2">
        <v>-7.3014700000000001</v>
      </c>
    </row>
    <row r="1881" spans="2:9" x14ac:dyDescent="0.2">
      <c r="B1881" s="2">
        <v>5.4716712987371484E-5</v>
      </c>
      <c r="C1881" s="2">
        <v>310.38</v>
      </c>
      <c r="D1881" s="2">
        <v>-4.2618799999999997</v>
      </c>
      <c r="G1881" s="2">
        <v>2.1977586599277645E-6</v>
      </c>
      <c r="H1881" s="2">
        <v>79.799049999999994</v>
      </c>
      <c r="I1881" s="2">
        <v>-5.6580199999999996</v>
      </c>
    </row>
    <row r="1882" spans="2:9" x14ac:dyDescent="0.2">
      <c r="B1882" s="2">
        <v>9.1379757245902711E-8</v>
      </c>
      <c r="C1882" s="2">
        <v>311</v>
      </c>
      <c r="D1882" s="2">
        <v>-7.0391500000000002</v>
      </c>
      <c r="G1882" s="2">
        <v>1.4235410656869338E-4</v>
      </c>
      <c r="H1882" s="2">
        <v>79.908820000000006</v>
      </c>
      <c r="I1882" s="2">
        <v>-3.8466300000000002</v>
      </c>
    </row>
    <row r="1883" spans="2:9" x14ac:dyDescent="0.2">
      <c r="B1883" s="2">
        <v>9.1379757245902711E-8</v>
      </c>
      <c r="C1883" s="2">
        <v>311</v>
      </c>
      <c r="D1883" s="2">
        <v>-7.0391500000000002</v>
      </c>
      <c r="G1883" s="2">
        <v>1.2487341821096427E-7</v>
      </c>
      <c r="H1883" s="2">
        <v>79.978660000000005</v>
      </c>
      <c r="I1883" s="2">
        <v>-6.9035299999999999</v>
      </c>
    </row>
    <row r="1884" spans="2:9" x14ac:dyDescent="0.2">
      <c r="B1884" s="2">
        <v>1.0898080210190527E-7</v>
      </c>
      <c r="C1884" s="2">
        <v>311</v>
      </c>
      <c r="D1884" s="2">
        <v>-6.96265</v>
      </c>
      <c r="G1884" s="2">
        <v>6.4933677543156884E-6</v>
      </c>
      <c r="H1884" s="2">
        <v>79.990870000000001</v>
      </c>
      <c r="I1884" s="2">
        <v>-5.1875299999999998</v>
      </c>
    </row>
    <row r="1885" spans="2:9" x14ac:dyDescent="0.2">
      <c r="B1885" s="2">
        <v>1.0357620629778962E-7</v>
      </c>
      <c r="C1885" s="2">
        <v>311</v>
      </c>
      <c r="D1885" s="2">
        <v>-6.9847400000000004</v>
      </c>
      <c r="G1885" s="2">
        <v>5.9939069964864289E-6</v>
      </c>
      <c r="H1885" s="2">
        <v>80.006799999999998</v>
      </c>
      <c r="I1885" s="2">
        <v>-5.2222900000000001</v>
      </c>
    </row>
    <row r="1886" spans="2:9" x14ac:dyDescent="0.2">
      <c r="B1886" s="2">
        <v>5.2865214659300044E-6</v>
      </c>
      <c r="C1886" s="2">
        <v>311</v>
      </c>
      <c r="D1886" s="2">
        <v>-5.2768300000000004</v>
      </c>
      <c r="G1886" s="2">
        <v>3.7492983436821166E-8</v>
      </c>
      <c r="H1886" s="2">
        <v>80.049400000000006</v>
      </c>
      <c r="I1886" s="2">
        <v>-7.42605</v>
      </c>
    </row>
    <row r="1887" spans="2:9" x14ac:dyDescent="0.2">
      <c r="B1887" s="2">
        <v>7.1382211705077115E-8</v>
      </c>
      <c r="C1887" s="2">
        <v>311</v>
      </c>
      <c r="D1887" s="2">
        <v>-7.1464100000000004</v>
      </c>
      <c r="G1887" s="2">
        <v>1.9480046983085583E-4</v>
      </c>
      <c r="H1887" s="2">
        <v>80.0565</v>
      </c>
      <c r="I1887" s="2">
        <v>-3.71041</v>
      </c>
    </row>
    <row r="1888" spans="2:9" x14ac:dyDescent="0.2">
      <c r="B1888" s="2">
        <v>1.2951497915916668E-7</v>
      </c>
      <c r="C1888" s="2">
        <v>311.2</v>
      </c>
      <c r="D1888" s="2">
        <v>-6.8876799999999996</v>
      </c>
      <c r="G1888" s="2">
        <v>9.4903012843759676E-7</v>
      </c>
      <c r="H1888" s="2">
        <v>80.057460000000006</v>
      </c>
      <c r="I1888" s="2">
        <v>-6.0227199999999996</v>
      </c>
    </row>
    <row r="1889" spans="2:9" x14ac:dyDescent="0.2">
      <c r="B1889" s="2">
        <v>1.4087696928698865E-5</v>
      </c>
      <c r="C1889" s="2">
        <v>312</v>
      </c>
      <c r="D1889" s="2">
        <v>-4.8511600000000001</v>
      </c>
      <c r="G1889" s="2">
        <v>4.7451505948121494E-7</v>
      </c>
      <c r="H1889" s="2">
        <v>80.068950000000001</v>
      </c>
      <c r="I1889" s="2">
        <v>-6.3237500000000004</v>
      </c>
    </row>
    <row r="1890" spans="2:9" x14ac:dyDescent="0.2">
      <c r="B1890" s="2">
        <v>1.5450409694944976E-7</v>
      </c>
      <c r="C1890" s="2">
        <v>312</v>
      </c>
      <c r="D1890" s="2">
        <v>-6.8110600000000003</v>
      </c>
      <c r="G1890" s="2">
        <v>4.2306782716109221E-8</v>
      </c>
      <c r="H1890" s="2">
        <v>80.185130000000001</v>
      </c>
      <c r="I1890" s="2">
        <v>-7.3735900000000001</v>
      </c>
    </row>
    <row r="1891" spans="2:9" x14ac:dyDescent="0.2">
      <c r="B1891" s="2">
        <v>3.9304294026741181E-8</v>
      </c>
      <c r="C1891" s="2">
        <v>312</v>
      </c>
      <c r="D1891" s="2">
        <v>-7.4055600000000004</v>
      </c>
      <c r="G1891" s="2">
        <v>4.9949368281779942E-4</v>
      </c>
      <c r="H1891" s="2">
        <v>80.190659999999994</v>
      </c>
      <c r="I1891" s="2">
        <v>-3.3014700000000001</v>
      </c>
    </row>
    <row r="1892" spans="2:9" x14ac:dyDescent="0.2">
      <c r="B1892" s="2">
        <v>9.7685476659881928E-8</v>
      </c>
      <c r="C1892" s="2">
        <v>313</v>
      </c>
      <c r="D1892" s="2">
        <v>-7.0101699999999996</v>
      </c>
      <c r="G1892" s="2">
        <v>7.492383521194983E-6</v>
      </c>
      <c r="H1892" s="2">
        <v>80.3</v>
      </c>
      <c r="I1892" s="2">
        <v>-5.1253799999999998</v>
      </c>
    </row>
    <row r="1893" spans="2:9" x14ac:dyDescent="0.2">
      <c r="B1893" s="2">
        <v>1.1212436590474876E-7</v>
      </c>
      <c r="C1893" s="2">
        <v>313</v>
      </c>
      <c r="D1893" s="2">
        <v>-6.9503000000000004</v>
      </c>
      <c r="G1893" s="2">
        <v>1.8980602758255286E-7</v>
      </c>
      <c r="H1893" s="2">
        <v>80.351219999999998</v>
      </c>
      <c r="I1893" s="2">
        <v>-6.7216899999999997</v>
      </c>
    </row>
    <row r="1894" spans="2:9" x14ac:dyDescent="0.2">
      <c r="B1894" s="2">
        <v>1.7653060109267956E-7</v>
      </c>
      <c r="C1894" s="2">
        <v>313</v>
      </c>
      <c r="D1894" s="2">
        <v>-6.7531800000000004</v>
      </c>
      <c r="G1894" s="2">
        <v>5.4943965401067134E-8</v>
      </c>
      <c r="H1894" s="2">
        <v>80.437690000000003</v>
      </c>
      <c r="I1894" s="2">
        <v>-7.2600800000000003</v>
      </c>
    </row>
    <row r="1895" spans="2:9" x14ac:dyDescent="0.2">
      <c r="B1895" s="2">
        <v>4.902188423002261E-6</v>
      </c>
      <c r="C1895" s="2">
        <v>313</v>
      </c>
      <c r="D1895" s="2">
        <v>-5.3096100000000002</v>
      </c>
      <c r="G1895" s="2">
        <v>2.5973471535903759E-7</v>
      </c>
      <c r="H1895" s="2">
        <v>80.5</v>
      </c>
      <c r="I1895" s="2">
        <v>-6.5854699999999999</v>
      </c>
    </row>
    <row r="1896" spans="2:9" x14ac:dyDescent="0.2">
      <c r="B1896" s="2">
        <v>8.2421402443423227E-8</v>
      </c>
      <c r="C1896" s="2">
        <v>313.5</v>
      </c>
      <c r="D1896" s="2">
        <v>-7.0839600000000003</v>
      </c>
      <c r="G1896" s="2">
        <v>2.5973471535903759E-7</v>
      </c>
      <c r="H1896" s="2">
        <v>80.5</v>
      </c>
      <c r="I1896" s="2">
        <v>-6.5854699999999999</v>
      </c>
    </row>
    <row r="1897" spans="2:9" x14ac:dyDescent="0.2">
      <c r="B1897" s="2">
        <v>1.0082773238056705E-7</v>
      </c>
      <c r="C1897" s="2">
        <v>314</v>
      </c>
      <c r="D1897" s="2">
        <v>-6.9964199999999996</v>
      </c>
      <c r="G1897" s="2">
        <v>2.5973471535903759E-7</v>
      </c>
      <c r="H1897" s="2">
        <v>80.5</v>
      </c>
      <c r="I1897" s="2">
        <v>-6.5854699999999999</v>
      </c>
    </row>
    <row r="1898" spans="2:9" x14ac:dyDescent="0.2">
      <c r="B1898" s="2">
        <v>1.2358620601691523E-7</v>
      </c>
      <c r="C1898" s="2">
        <v>314</v>
      </c>
      <c r="D1898" s="2">
        <v>-6.9080300000000001</v>
      </c>
      <c r="G1898" s="2">
        <v>1.0489384373240066E-7</v>
      </c>
      <c r="H1898" s="2">
        <v>80.50703</v>
      </c>
      <c r="I1898" s="2">
        <v>-6.9792500000000004</v>
      </c>
    </row>
    <row r="1899" spans="2:9" x14ac:dyDescent="0.2">
      <c r="B1899" s="2">
        <v>1.8074238135905139E-7</v>
      </c>
      <c r="C1899" s="2">
        <v>314</v>
      </c>
      <c r="D1899" s="2">
        <v>-6.7429399999999999</v>
      </c>
      <c r="G1899" s="2">
        <v>5.4943965401067168E-6</v>
      </c>
      <c r="H1899" s="2">
        <v>80.507199999999997</v>
      </c>
      <c r="I1899" s="2">
        <v>-5.2600800000000003</v>
      </c>
    </row>
    <row r="1900" spans="2:9" x14ac:dyDescent="0.2">
      <c r="B1900" s="2">
        <v>1.108077151916757E-7</v>
      </c>
      <c r="C1900" s="2">
        <v>314</v>
      </c>
      <c r="D1900" s="2">
        <v>-6.9554299999999998</v>
      </c>
      <c r="G1900" s="2">
        <v>1.7981669038565958E-6</v>
      </c>
      <c r="H1900" s="2">
        <v>80.632109999999997</v>
      </c>
      <c r="I1900" s="2">
        <v>-5.7451699999999999</v>
      </c>
    </row>
    <row r="1901" spans="2:9" x14ac:dyDescent="0.2">
      <c r="B1901" s="2">
        <v>4.8856235454177436E-6</v>
      </c>
      <c r="C1901" s="2">
        <v>314</v>
      </c>
      <c r="D1901" s="2">
        <v>-5.3110799999999996</v>
      </c>
      <c r="G1901" s="2">
        <v>1.4984767191998658E-6</v>
      </c>
      <c r="H1901" s="2">
        <v>80.740740000000002</v>
      </c>
      <c r="I1901" s="2">
        <v>-5.8243499999999999</v>
      </c>
    </row>
    <row r="1902" spans="2:9" x14ac:dyDescent="0.2">
      <c r="B1902" s="2">
        <v>2.5333780303853486E-6</v>
      </c>
      <c r="C1902" s="2">
        <v>314</v>
      </c>
      <c r="D1902" s="2">
        <v>-5.5963000000000003</v>
      </c>
      <c r="G1902" s="2">
        <v>1.9480046983085552E-7</v>
      </c>
      <c r="H1902" s="2">
        <v>80.751400000000004</v>
      </c>
      <c r="I1902" s="2">
        <v>-6.7104100000000004</v>
      </c>
    </row>
    <row r="1903" spans="2:9" x14ac:dyDescent="0.2">
      <c r="B1903" s="2">
        <v>1.0082773238056705E-7</v>
      </c>
      <c r="C1903" s="2">
        <v>315</v>
      </c>
      <c r="D1903" s="2">
        <v>-6.9964199999999996</v>
      </c>
      <c r="G1903" s="2">
        <v>2.4974683891541412E-7</v>
      </c>
      <c r="H1903" s="2">
        <v>80.75224</v>
      </c>
      <c r="I1903" s="2">
        <v>-6.6025</v>
      </c>
    </row>
    <row r="1904" spans="2:9" x14ac:dyDescent="0.2">
      <c r="B1904" s="2">
        <v>1.0082773238056705E-7</v>
      </c>
      <c r="C1904" s="2">
        <v>315</v>
      </c>
      <c r="D1904" s="2">
        <v>-6.9964199999999996</v>
      </c>
      <c r="G1904" s="2">
        <v>6.4362069504463021E-10</v>
      </c>
      <c r="H1904" s="2">
        <v>81</v>
      </c>
      <c r="I1904" s="2">
        <v>-9.1913699999999992</v>
      </c>
    </row>
    <row r="1905" spans="2:9" x14ac:dyDescent="0.2">
      <c r="B1905" s="2">
        <v>9.1379757245902711E-8</v>
      </c>
      <c r="C1905" s="2">
        <v>316</v>
      </c>
      <c r="D1905" s="2">
        <v>-7.0391500000000002</v>
      </c>
      <c r="G1905" s="2">
        <v>9.9898737560954008E-7</v>
      </c>
      <c r="H1905" s="2">
        <v>81.001499999999993</v>
      </c>
      <c r="I1905" s="2">
        <v>-6.0004400000000002</v>
      </c>
    </row>
    <row r="1906" spans="2:9" x14ac:dyDescent="0.2">
      <c r="B1906" s="2">
        <v>1.0198821715600786E-7</v>
      </c>
      <c r="C1906" s="2">
        <v>316</v>
      </c>
      <c r="D1906" s="2">
        <v>-6.9914500000000004</v>
      </c>
      <c r="G1906" s="2">
        <v>2.4474847813114828E-7</v>
      </c>
      <c r="H1906" s="2">
        <v>81.067589999999996</v>
      </c>
      <c r="I1906" s="2">
        <v>-6.6112799999999998</v>
      </c>
    </row>
    <row r="1907" spans="2:9" x14ac:dyDescent="0.2">
      <c r="B1907" s="2">
        <v>1.0082773238056705E-7</v>
      </c>
      <c r="C1907" s="2">
        <v>316</v>
      </c>
      <c r="D1907" s="2">
        <v>-6.9964199999999996</v>
      </c>
      <c r="G1907" s="2">
        <v>1.5484243775624433E-6</v>
      </c>
      <c r="H1907" s="2">
        <v>81.103920000000002</v>
      </c>
      <c r="I1907" s="2">
        <v>-5.8101099999999999</v>
      </c>
    </row>
    <row r="1908" spans="2:9" x14ac:dyDescent="0.2">
      <c r="B1908" s="2">
        <v>1.0082773238056705E-7</v>
      </c>
      <c r="C1908" s="2">
        <v>316</v>
      </c>
      <c r="D1908" s="2">
        <v>-6.9964199999999996</v>
      </c>
      <c r="G1908" s="2">
        <v>7.4923835211949812E-8</v>
      </c>
      <c r="H1908" s="2">
        <v>81.144400000000005</v>
      </c>
      <c r="I1908" s="2">
        <v>-7.1253799999999998</v>
      </c>
    </row>
    <row r="1909" spans="2:9" x14ac:dyDescent="0.2">
      <c r="B1909" s="2">
        <v>1.0082773238056705E-7</v>
      </c>
      <c r="C1909" s="2">
        <v>316</v>
      </c>
      <c r="D1909" s="2">
        <v>-6.9964199999999996</v>
      </c>
      <c r="G1909" s="2">
        <v>1.9979747711669632E-7</v>
      </c>
      <c r="H1909" s="2">
        <v>81.211529999999996</v>
      </c>
      <c r="I1909" s="2">
        <v>-6.6994100000000003</v>
      </c>
    </row>
    <row r="1910" spans="2:9" x14ac:dyDescent="0.2">
      <c r="B1910" s="2">
        <v>1.9979747711669632E-7</v>
      </c>
      <c r="C1910" s="2">
        <v>316.97500000000002</v>
      </c>
      <c r="D1910" s="2">
        <v>-6.6994100000000003</v>
      </c>
      <c r="G1910" s="2">
        <v>2.5474167494427924E-6</v>
      </c>
      <c r="H1910" s="2">
        <v>81.231650000000002</v>
      </c>
      <c r="I1910" s="2">
        <v>-5.5938999999999997</v>
      </c>
    </row>
    <row r="1911" spans="2:9" x14ac:dyDescent="0.2">
      <c r="B1911" s="2">
        <v>1.9979747711669632E-7</v>
      </c>
      <c r="C1911" s="2">
        <v>316.97500000000002</v>
      </c>
      <c r="D1911" s="2">
        <v>-6.6994100000000003</v>
      </c>
      <c r="G1911" s="2">
        <v>5.4943965401067124E-5</v>
      </c>
      <c r="H1911" s="2">
        <v>81.289490000000001</v>
      </c>
      <c r="I1911" s="2">
        <v>-4.2600800000000003</v>
      </c>
    </row>
    <row r="1912" spans="2:9" x14ac:dyDescent="0.2">
      <c r="B1912" s="2">
        <v>7.4868649623626508E-7</v>
      </c>
      <c r="C1912" s="2">
        <v>317</v>
      </c>
      <c r="D1912" s="2">
        <v>-6.1257000000000001</v>
      </c>
      <c r="G1912" s="2">
        <v>2.8970767447839092E-7</v>
      </c>
      <c r="H1912" s="2">
        <v>81.299030000000002</v>
      </c>
      <c r="I1912" s="2">
        <v>-6.5380399999999996</v>
      </c>
    </row>
    <row r="1913" spans="2:9" x14ac:dyDescent="0.2">
      <c r="B1913" s="2">
        <v>1.9755134915794424E-6</v>
      </c>
      <c r="C1913" s="2">
        <v>317</v>
      </c>
      <c r="D1913" s="2">
        <v>-5.7043200000000001</v>
      </c>
      <c r="G1913" s="2">
        <v>4.4954171698765354E-8</v>
      </c>
      <c r="H1913" s="2">
        <v>81.496520000000004</v>
      </c>
      <c r="I1913" s="2">
        <v>-7.3472299999999997</v>
      </c>
    </row>
    <row r="1914" spans="2:9" x14ac:dyDescent="0.2">
      <c r="B1914" s="2">
        <v>2.4565182785672951E-7</v>
      </c>
      <c r="C1914" s="2">
        <v>317</v>
      </c>
      <c r="D1914" s="2">
        <v>-6.60968</v>
      </c>
      <c r="G1914" s="2">
        <v>2.5973471535903759E-7</v>
      </c>
      <c r="H1914" s="2">
        <v>81.5</v>
      </c>
      <c r="I1914" s="2">
        <v>-6.5854699999999999</v>
      </c>
    </row>
    <row r="1915" spans="2:9" x14ac:dyDescent="0.2">
      <c r="B1915" s="2">
        <v>2.6866432388032074E-7</v>
      </c>
      <c r="C1915" s="2">
        <v>317</v>
      </c>
      <c r="D1915" s="2">
        <v>-6.5707899999999997</v>
      </c>
      <c r="G1915" s="2">
        <v>2.5973471535903759E-7</v>
      </c>
      <c r="H1915" s="2">
        <v>81.5</v>
      </c>
      <c r="I1915" s="2">
        <v>-6.5854699999999999</v>
      </c>
    </row>
    <row r="1916" spans="2:9" x14ac:dyDescent="0.2">
      <c r="B1916" s="2">
        <v>4.3030857440730221E-7</v>
      </c>
      <c r="C1916" s="2">
        <v>317</v>
      </c>
      <c r="D1916" s="2">
        <v>-6.3662200000000002</v>
      </c>
      <c r="G1916" s="2">
        <v>2.5973471535903759E-7</v>
      </c>
      <c r="H1916" s="2">
        <v>81.5</v>
      </c>
      <c r="I1916" s="2">
        <v>-6.5854699999999999</v>
      </c>
    </row>
    <row r="1917" spans="2:9" x14ac:dyDescent="0.2">
      <c r="B1917" s="2">
        <v>5.9876995466031363E-9</v>
      </c>
      <c r="C1917" s="2">
        <v>317.55</v>
      </c>
      <c r="D1917" s="2">
        <v>-8.2227399999999999</v>
      </c>
      <c r="G1917" s="2">
        <v>1.1884748614769604E-7</v>
      </c>
      <c r="H1917" s="2">
        <v>81.583730000000003</v>
      </c>
      <c r="I1917" s="2">
        <v>-6.9250100000000003</v>
      </c>
    </row>
    <row r="1918" spans="2:9" x14ac:dyDescent="0.2">
      <c r="B1918" s="2">
        <v>1.0082773238056705E-7</v>
      </c>
      <c r="C1918" s="2">
        <v>318</v>
      </c>
      <c r="D1918" s="2">
        <v>-6.9964199999999996</v>
      </c>
      <c r="G1918" s="2">
        <v>7.4923835211949812E-8</v>
      </c>
      <c r="H1918" s="2">
        <v>81.596339999999998</v>
      </c>
      <c r="I1918" s="2">
        <v>-7.1253799999999998</v>
      </c>
    </row>
    <row r="1919" spans="2:9" x14ac:dyDescent="0.2">
      <c r="B1919" s="2">
        <v>1.0082773238056705E-7</v>
      </c>
      <c r="C1919" s="2">
        <v>318</v>
      </c>
      <c r="D1919" s="2">
        <v>-6.9964199999999996</v>
      </c>
      <c r="G1919" s="2">
        <v>7.991899244250947E-6</v>
      </c>
      <c r="H1919" s="2">
        <v>81.598249999999993</v>
      </c>
      <c r="I1919" s="2">
        <v>-5.0973499999999996</v>
      </c>
    </row>
    <row r="1920" spans="2:9" x14ac:dyDescent="0.2">
      <c r="B1920" s="2">
        <v>9.9898737560954008E-7</v>
      </c>
      <c r="C1920" s="2">
        <v>318.73302999999999</v>
      </c>
      <c r="D1920" s="2">
        <v>-6.0004400000000002</v>
      </c>
      <c r="G1920" s="2">
        <v>1.1987814112659813E-6</v>
      </c>
      <c r="H1920" s="2">
        <v>81.662450000000007</v>
      </c>
      <c r="I1920" s="2">
        <v>-5.9212600000000002</v>
      </c>
    </row>
    <row r="1921" spans="2:9" x14ac:dyDescent="0.2">
      <c r="B1921" s="2">
        <v>1.5132476216130673E-7</v>
      </c>
      <c r="C1921" s="2">
        <v>319</v>
      </c>
      <c r="D1921" s="2">
        <v>-6.8200900000000004</v>
      </c>
      <c r="G1921" s="2">
        <v>1.9480046983085604E-3</v>
      </c>
      <c r="H1921" s="2">
        <v>81.673969999999997</v>
      </c>
      <c r="I1921" s="2">
        <v>-2.71041</v>
      </c>
    </row>
    <row r="1922" spans="2:9" x14ac:dyDescent="0.2">
      <c r="B1922" s="2">
        <v>1.1435100872413762E-6</v>
      </c>
      <c r="C1922" s="2">
        <v>319</v>
      </c>
      <c r="D1922" s="2">
        <v>-5.9417600000000004</v>
      </c>
      <c r="G1922" s="2">
        <v>3.5963338436191748E-7</v>
      </c>
      <c r="H1922" s="2">
        <v>81.695520000000002</v>
      </c>
      <c r="I1922" s="2">
        <v>-6.44414</v>
      </c>
    </row>
    <row r="1923" spans="2:9" x14ac:dyDescent="0.2">
      <c r="B1923" s="2">
        <v>1.0082773238056705E-7</v>
      </c>
      <c r="C1923" s="2">
        <v>319</v>
      </c>
      <c r="D1923" s="2">
        <v>-6.9964199999999996</v>
      </c>
      <c r="G1923" s="2">
        <v>5.9939069964864154E-8</v>
      </c>
      <c r="H1923" s="2">
        <v>81.710719999999995</v>
      </c>
      <c r="I1923" s="2">
        <v>-7.2222900000000001</v>
      </c>
    </row>
    <row r="1924" spans="2:9" x14ac:dyDescent="0.2">
      <c r="B1924" s="2">
        <v>1.7663631668394999E-5</v>
      </c>
      <c r="C1924" s="2">
        <v>319</v>
      </c>
      <c r="D1924" s="2">
        <v>-4.7529199999999996</v>
      </c>
      <c r="G1924" s="2">
        <v>4.9949368281779814E-8</v>
      </c>
      <c r="H1924" s="2">
        <v>81.739040000000003</v>
      </c>
      <c r="I1924" s="2">
        <v>-7.3014700000000001</v>
      </c>
    </row>
    <row r="1925" spans="2:9" x14ac:dyDescent="0.2">
      <c r="B1925" s="2">
        <v>1.1300300695450398E-3</v>
      </c>
      <c r="C1925" s="2">
        <v>320</v>
      </c>
      <c r="D1925" s="2">
        <v>-2.9469099999999999</v>
      </c>
      <c r="G1925" s="2">
        <v>1.1519668987230813E-7</v>
      </c>
      <c r="H1925" s="2">
        <v>81.839399999999998</v>
      </c>
      <c r="I1925" s="2">
        <v>-6.9385599999999998</v>
      </c>
    </row>
    <row r="1926" spans="2:9" x14ac:dyDescent="0.2">
      <c r="B1926" s="2">
        <v>7.5183060379360722E-4</v>
      </c>
      <c r="C1926" s="2">
        <v>322</v>
      </c>
      <c r="D1926" s="2">
        <v>-3.1238800000000002</v>
      </c>
      <c r="G1926" s="2">
        <v>5.5943547184314837E-7</v>
      </c>
      <c r="H1926" s="2">
        <v>81.898579999999995</v>
      </c>
      <c r="I1926" s="2">
        <v>-6.2522500000000001</v>
      </c>
    </row>
    <row r="1927" spans="2:9" x14ac:dyDescent="0.2">
      <c r="B1927" s="2">
        <v>1.0082773238056705E-7</v>
      </c>
      <c r="C1927" s="2">
        <v>322</v>
      </c>
      <c r="D1927" s="2">
        <v>-6.9964199999999996</v>
      </c>
      <c r="G1927" s="2">
        <v>4.1458157777043025E-7</v>
      </c>
      <c r="H1927" s="2">
        <v>81.900000000000006</v>
      </c>
      <c r="I1927" s="2">
        <v>-6.38239</v>
      </c>
    </row>
    <row r="1928" spans="2:9" x14ac:dyDescent="0.2">
      <c r="B1928" s="2">
        <v>1.8999842462147298E-7</v>
      </c>
      <c r="C1928" s="2">
        <v>322</v>
      </c>
      <c r="D1928" s="2">
        <v>-6.7212500000000004</v>
      </c>
      <c r="G1928" s="2">
        <v>4.8949696114946022E-5</v>
      </c>
      <c r="H1928" s="2">
        <v>81.915199999999999</v>
      </c>
      <c r="I1928" s="2">
        <v>-4.3102499999999999</v>
      </c>
    </row>
    <row r="1929" spans="2:9" x14ac:dyDescent="0.2">
      <c r="B1929" s="2">
        <v>7.8623070409262793E-8</v>
      </c>
      <c r="C1929" s="2">
        <v>322.02931000000001</v>
      </c>
      <c r="D1929" s="2">
        <v>-7.1044499999999999</v>
      </c>
      <c r="G1929" s="2">
        <v>4.7201956465292219E-7</v>
      </c>
      <c r="H1929" s="2">
        <v>81.934370000000001</v>
      </c>
      <c r="I1929" s="2">
        <v>-6.3260399999999999</v>
      </c>
    </row>
    <row r="1930" spans="2:9" x14ac:dyDescent="0.2">
      <c r="B1930" s="2">
        <v>1.0082773238056705E-7</v>
      </c>
      <c r="C1930" s="2">
        <v>323</v>
      </c>
      <c r="D1930" s="2">
        <v>-6.9964199999999996</v>
      </c>
      <c r="G1930" s="2">
        <v>5.9939069964864223E-7</v>
      </c>
      <c r="H1930" s="2">
        <v>81.997119999999995</v>
      </c>
      <c r="I1930" s="2">
        <v>-6.2222900000000001</v>
      </c>
    </row>
    <row r="1931" spans="2:9" x14ac:dyDescent="0.2">
      <c r="B1931" s="2">
        <v>6.1188527212681921E-7</v>
      </c>
      <c r="C1931" s="2">
        <v>323</v>
      </c>
      <c r="D1931" s="2">
        <v>-6.21333</v>
      </c>
      <c r="G1931" s="2">
        <v>8.8501371299616214E-4</v>
      </c>
      <c r="H1931" s="2">
        <v>82</v>
      </c>
      <c r="I1931" s="2">
        <v>-3.0530499999999998</v>
      </c>
    </row>
    <row r="1932" spans="2:9" x14ac:dyDescent="0.2">
      <c r="B1932" s="2">
        <v>1.2562902810954432E-7</v>
      </c>
      <c r="C1932" s="2">
        <v>324</v>
      </c>
      <c r="D1932" s="2">
        <v>-6.9009099999999997</v>
      </c>
      <c r="G1932" s="2">
        <v>3.5464186322262968E-5</v>
      </c>
      <c r="H1932" s="2">
        <v>82.081909999999993</v>
      </c>
      <c r="I1932" s="2">
        <v>-4.4502100000000002</v>
      </c>
    </row>
    <row r="1933" spans="2:9" x14ac:dyDescent="0.2">
      <c r="B1933" s="2">
        <v>1.0082773238056705E-7</v>
      </c>
      <c r="C1933" s="2">
        <v>324</v>
      </c>
      <c r="D1933" s="2">
        <v>-6.9964199999999996</v>
      </c>
      <c r="G1933" s="2">
        <v>4.3955173637405983E-6</v>
      </c>
      <c r="H1933" s="2">
        <v>82.136700000000005</v>
      </c>
      <c r="I1933" s="2">
        <v>-5.3569899999999997</v>
      </c>
    </row>
    <row r="1934" spans="2:9" x14ac:dyDescent="0.2">
      <c r="B1934" s="2">
        <v>3.9415768632548766E-6</v>
      </c>
      <c r="C1934" s="2">
        <v>325</v>
      </c>
      <c r="D1934" s="2">
        <v>-5.4043299999999999</v>
      </c>
      <c r="G1934" s="2">
        <v>1.1488147421177665E-7</v>
      </c>
      <c r="H1934" s="2">
        <v>82.285200000000003</v>
      </c>
      <c r="I1934" s="2">
        <v>-6.9397500000000001</v>
      </c>
    </row>
    <row r="1935" spans="2:9" x14ac:dyDescent="0.2">
      <c r="B1935" s="2">
        <v>1.2852866599436123E-7</v>
      </c>
      <c r="C1935" s="2">
        <v>325</v>
      </c>
      <c r="D1935" s="2">
        <v>-6.891</v>
      </c>
      <c r="G1935" s="2">
        <v>3.4964715593838599E-5</v>
      </c>
      <c r="H1935" s="2">
        <v>82.317070000000001</v>
      </c>
      <c r="I1935" s="2">
        <v>-4.4563699999999997</v>
      </c>
    </row>
    <row r="1936" spans="2:9" x14ac:dyDescent="0.2">
      <c r="B1936" s="2">
        <v>9.9297885384569409E-8</v>
      </c>
      <c r="C1936" s="2">
        <v>325</v>
      </c>
      <c r="D1936" s="2">
        <v>-7.0030599999999996</v>
      </c>
      <c r="G1936" s="2">
        <v>6.4933677543156963E-8</v>
      </c>
      <c r="H1936" s="2">
        <v>82.346649999999997</v>
      </c>
      <c r="I1936" s="2">
        <v>-7.1875299999999998</v>
      </c>
    </row>
    <row r="1937" spans="2:9" x14ac:dyDescent="0.2">
      <c r="B1937" s="2">
        <v>1.7808198996020561E-7</v>
      </c>
      <c r="C1937" s="2">
        <v>325</v>
      </c>
      <c r="D1937" s="2">
        <v>-6.7493800000000004</v>
      </c>
      <c r="G1937" s="2">
        <v>6.4933677543156929E-7</v>
      </c>
      <c r="H1937" s="2">
        <v>82.389949999999999</v>
      </c>
      <c r="I1937" s="2">
        <v>-6.1875299999999998</v>
      </c>
    </row>
    <row r="1938" spans="2:9" x14ac:dyDescent="0.2">
      <c r="B1938" s="2">
        <v>3.4686461656296049E-6</v>
      </c>
      <c r="C1938" s="2">
        <v>325.18250999999998</v>
      </c>
      <c r="D1938" s="2">
        <v>-5.4598399999999998</v>
      </c>
      <c r="G1938" s="2">
        <v>1.1488147421177665E-7</v>
      </c>
      <c r="H1938" s="2">
        <v>82.488609999999994</v>
      </c>
      <c r="I1938" s="2">
        <v>-6.9397500000000001</v>
      </c>
    </row>
    <row r="1939" spans="2:9" x14ac:dyDescent="0.2">
      <c r="B1939" s="2">
        <v>1.0406148040802859E-5</v>
      </c>
      <c r="C1939" s="2">
        <v>325.18250999999998</v>
      </c>
      <c r="D1939" s="2">
        <v>-4.98271</v>
      </c>
      <c r="G1939" s="2">
        <v>1.1626526879603427E-4</v>
      </c>
      <c r="H1939" s="2">
        <v>82.5</v>
      </c>
      <c r="I1939" s="2">
        <v>-3.9345500000000002</v>
      </c>
    </row>
    <row r="1940" spans="2:9" x14ac:dyDescent="0.2">
      <c r="B1940" s="2">
        <v>1.0521556702103061E-5</v>
      </c>
      <c r="C1940" s="2">
        <v>325.18250999999998</v>
      </c>
      <c r="D1940" s="2">
        <v>-4.9779200000000001</v>
      </c>
      <c r="G1940" s="2">
        <v>2.5973471535903759E-7</v>
      </c>
      <c r="H1940" s="2">
        <v>82.5</v>
      </c>
      <c r="I1940" s="2">
        <v>-6.5854699999999999</v>
      </c>
    </row>
    <row r="1941" spans="2:9" x14ac:dyDescent="0.2">
      <c r="B1941" s="2">
        <v>1.0082773238056705E-7</v>
      </c>
      <c r="C1941" s="2">
        <v>326</v>
      </c>
      <c r="D1941" s="2">
        <v>-6.9964199999999996</v>
      </c>
      <c r="G1941" s="2">
        <v>9.0273441622478425E-6</v>
      </c>
      <c r="H1941" s="2">
        <v>82.5</v>
      </c>
      <c r="I1941" s="2">
        <v>-5.0444399999999998</v>
      </c>
    </row>
    <row r="1942" spans="2:9" x14ac:dyDescent="0.2">
      <c r="B1942" s="2">
        <v>2.9214603738773293E-7</v>
      </c>
      <c r="C1942" s="2">
        <v>326</v>
      </c>
      <c r="D1942" s="2">
        <v>-6.5343999999999998</v>
      </c>
      <c r="G1942" s="2">
        <v>2.5973471535903759E-7</v>
      </c>
      <c r="H1942" s="2">
        <v>82.5</v>
      </c>
      <c r="I1942" s="2">
        <v>-6.5854699999999999</v>
      </c>
    </row>
    <row r="1943" spans="2:9" x14ac:dyDescent="0.2">
      <c r="B1943" s="2">
        <v>6.0669441917521885E-7</v>
      </c>
      <c r="C1943" s="2">
        <v>326</v>
      </c>
      <c r="D1943" s="2">
        <v>-6.2170300000000003</v>
      </c>
      <c r="G1943" s="2">
        <v>9.8919064388987395E-8</v>
      </c>
      <c r="H1943" s="2">
        <v>82.5</v>
      </c>
      <c r="I1943" s="2">
        <v>-7.0047199999999998</v>
      </c>
    </row>
    <row r="1944" spans="2:9" x14ac:dyDescent="0.2">
      <c r="B1944" s="2">
        <v>6.777663452870012E-8</v>
      </c>
      <c r="C1944" s="2">
        <v>326</v>
      </c>
      <c r="D1944" s="2">
        <v>-7.16892</v>
      </c>
      <c r="G1944" s="2">
        <v>1.3985886516807071E-7</v>
      </c>
      <c r="H1944" s="2">
        <v>82.567319999999995</v>
      </c>
      <c r="I1944" s="2">
        <v>-6.8543099999999999</v>
      </c>
    </row>
    <row r="1945" spans="2:9" x14ac:dyDescent="0.2">
      <c r="B1945" s="2">
        <v>1.0001842237745511E-7</v>
      </c>
      <c r="C1945" s="2">
        <v>327</v>
      </c>
      <c r="D1945" s="2">
        <v>-6.9999200000000004</v>
      </c>
      <c r="G1945" s="2">
        <v>3.5913687553517253E-7</v>
      </c>
      <c r="H1945" s="2">
        <v>82.586659999999995</v>
      </c>
      <c r="I1945" s="2">
        <v>-6.4447400000000004</v>
      </c>
    </row>
    <row r="1946" spans="2:9" x14ac:dyDescent="0.2">
      <c r="B1946" s="2">
        <v>1.1652255530259899E-7</v>
      </c>
      <c r="C1946" s="2">
        <v>327</v>
      </c>
      <c r="D1946" s="2">
        <v>-6.9335899999999997</v>
      </c>
      <c r="G1946" s="2">
        <v>7.9918992442509415E-5</v>
      </c>
      <c r="H1946" s="2">
        <v>82.638319999999993</v>
      </c>
      <c r="I1946" s="2">
        <v>-4.0973499999999996</v>
      </c>
    </row>
    <row r="1947" spans="2:9" x14ac:dyDescent="0.2">
      <c r="B1947" s="2">
        <v>1.3041273410604615E-7</v>
      </c>
      <c r="C1947" s="2">
        <v>327</v>
      </c>
      <c r="D1947" s="2">
        <v>-6.8846800000000004</v>
      </c>
      <c r="G1947" s="2">
        <v>1.1987814112659801E-7</v>
      </c>
      <c r="H1947" s="2">
        <v>82.7</v>
      </c>
      <c r="I1947" s="2">
        <v>-6.9212600000000002</v>
      </c>
    </row>
    <row r="1948" spans="2:9" x14ac:dyDescent="0.2">
      <c r="B1948" s="2">
        <v>1.4461721708109115E-7</v>
      </c>
      <c r="C1948" s="2">
        <v>327</v>
      </c>
      <c r="D1948" s="2">
        <v>-6.8397800000000002</v>
      </c>
      <c r="G1948" s="2">
        <v>8.990834429518024E-6</v>
      </c>
      <c r="H1948" s="2">
        <v>82.740489999999994</v>
      </c>
      <c r="I1948" s="2">
        <v>-5.0461999999999998</v>
      </c>
    </row>
    <row r="1949" spans="2:9" x14ac:dyDescent="0.2">
      <c r="B1949" s="2">
        <v>8.9336719322135107E-6</v>
      </c>
      <c r="C1949" s="2">
        <v>328</v>
      </c>
      <c r="D1949" s="2">
        <v>-5.0489699999999997</v>
      </c>
      <c r="G1949" s="2">
        <v>6.6599351450726685E-9</v>
      </c>
      <c r="H1949" s="2">
        <v>82.960279999999997</v>
      </c>
      <c r="I1949" s="2">
        <v>-8.1765299999999996</v>
      </c>
    </row>
    <row r="1950" spans="2:9" x14ac:dyDescent="0.2">
      <c r="B1950" s="2">
        <v>1.3350575895623696E-7</v>
      </c>
      <c r="C1950" s="2">
        <v>328</v>
      </c>
      <c r="D1950" s="2">
        <v>-6.8745000000000003</v>
      </c>
      <c r="G1950" s="2">
        <v>5.2426395565255705E-4</v>
      </c>
      <c r="H1950" s="2">
        <v>83</v>
      </c>
      <c r="I1950" s="2">
        <v>-3.2804500000000001</v>
      </c>
    </row>
    <row r="1951" spans="2:9" x14ac:dyDescent="0.2">
      <c r="B1951" s="2">
        <v>1.0340701458546137E-7</v>
      </c>
      <c r="C1951" s="2">
        <v>328</v>
      </c>
      <c r="D1951" s="2">
        <v>-6.9854500000000002</v>
      </c>
      <c r="G1951" s="2">
        <v>4.3528129002480591E-4</v>
      </c>
      <c r="H1951" s="2">
        <v>83</v>
      </c>
      <c r="I1951" s="2">
        <v>-3.3612299999999999</v>
      </c>
    </row>
    <row r="1952" spans="2:9" x14ac:dyDescent="0.2">
      <c r="B1952" s="2">
        <v>1.4446412118796726E-7</v>
      </c>
      <c r="C1952" s="2">
        <v>328</v>
      </c>
      <c r="D1952" s="2">
        <v>-6.8402399999999997</v>
      </c>
      <c r="G1952" s="2">
        <v>2.5474167494427942E-7</v>
      </c>
      <c r="H1952" s="2">
        <v>83.095439999999996</v>
      </c>
      <c r="I1952" s="2">
        <v>-6.5938999999999997</v>
      </c>
    </row>
    <row r="1953" spans="2:9" x14ac:dyDescent="0.2">
      <c r="B1953" s="2">
        <v>6.5436490629746572E-8</v>
      </c>
      <c r="C1953" s="2">
        <v>331</v>
      </c>
      <c r="D1953" s="2">
        <v>-7.1841799999999996</v>
      </c>
      <c r="G1953" s="2">
        <v>4.6951557124881915E-6</v>
      </c>
      <c r="H1953" s="2">
        <v>83.117459999999994</v>
      </c>
      <c r="I1953" s="2">
        <v>-5.3283500000000004</v>
      </c>
    </row>
    <row r="1954" spans="2:9" x14ac:dyDescent="0.2">
      <c r="B1954" s="2">
        <v>1.6641788566165813E-7</v>
      </c>
      <c r="C1954" s="2">
        <v>331.4</v>
      </c>
      <c r="D1954" s="2">
        <v>-6.7788000000000004</v>
      </c>
      <c r="G1954" s="2">
        <v>1.5983798648084976E-7</v>
      </c>
      <c r="H1954" s="2">
        <v>83.225849999999994</v>
      </c>
      <c r="I1954" s="2">
        <v>-6.7963199999999997</v>
      </c>
    </row>
    <row r="1955" spans="2:9" x14ac:dyDescent="0.2">
      <c r="B1955" s="2">
        <v>6.1761807865783608E-5</v>
      </c>
      <c r="C1955" s="2">
        <v>332</v>
      </c>
      <c r="D1955" s="2">
        <v>-4.2092799999999997</v>
      </c>
      <c r="G1955" s="2">
        <v>2.2477085624970248E-7</v>
      </c>
      <c r="H1955" s="2">
        <v>83.249129999999994</v>
      </c>
      <c r="I1955" s="2">
        <v>-6.6482599999999996</v>
      </c>
    </row>
    <row r="1956" spans="2:9" x14ac:dyDescent="0.2">
      <c r="B1956" s="2">
        <v>9.3389919274142864E-8</v>
      </c>
      <c r="C1956" s="2">
        <v>332</v>
      </c>
      <c r="D1956" s="2">
        <v>-7.0297000000000001</v>
      </c>
      <c r="G1956" s="2">
        <v>5.9939069964864248E-5</v>
      </c>
      <c r="H1956" s="2">
        <v>83.318100000000001</v>
      </c>
      <c r="I1956" s="2">
        <v>-4.2222900000000001</v>
      </c>
    </row>
    <row r="1957" spans="2:9" x14ac:dyDescent="0.2">
      <c r="B1957" s="2">
        <v>1.0336892505019621E-7</v>
      </c>
      <c r="C1957" s="2">
        <v>332</v>
      </c>
      <c r="D1957" s="2">
        <v>-6.9856100000000003</v>
      </c>
      <c r="G1957" s="2">
        <v>7.4923835211949894E-7</v>
      </c>
      <c r="H1957" s="2">
        <v>83.328749999999999</v>
      </c>
      <c r="I1957" s="2">
        <v>-6.1253799999999998</v>
      </c>
    </row>
    <row r="1958" spans="2:9" x14ac:dyDescent="0.2">
      <c r="B1958" s="2">
        <v>4.4326148797848633E-6</v>
      </c>
      <c r="C1958" s="2">
        <v>332</v>
      </c>
      <c r="D1958" s="2">
        <v>-5.3533400000000002</v>
      </c>
      <c r="G1958" s="2">
        <v>6.4933677543156929E-7</v>
      </c>
      <c r="H1958" s="2">
        <v>83.376949999999994</v>
      </c>
      <c r="I1958" s="2">
        <v>-6.1875299999999998</v>
      </c>
    </row>
    <row r="1959" spans="2:9" x14ac:dyDescent="0.2">
      <c r="B1959" s="2">
        <v>1.0082773238056705E-7</v>
      </c>
      <c r="C1959" s="2">
        <v>332</v>
      </c>
      <c r="D1959" s="2">
        <v>-6.9964199999999996</v>
      </c>
      <c r="G1959" s="2">
        <v>3.4964715593838601E-8</v>
      </c>
      <c r="H1959" s="2">
        <v>83.378330000000005</v>
      </c>
      <c r="I1959" s="2">
        <v>-7.4563699999999997</v>
      </c>
    </row>
    <row r="1960" spans="2:9" x14ac:dyDescent="0.2">
      <c r="B1960" s="2">
        <v>1.0082773238056705E-7</v>
      </c>
      <c r="C1960" s="2">
        <v>333</v>
      </c>
      <c r="D1960" s="2">
        <v>-6.9964199999999996</v>
      </c>
      <c r="G1960" s="2">
        <v>9.9898737560954041E-5</v>
      </c>
      <c r="H1960" s="2">
        <v>83.405670000000001</v>
      </c>
      <c r="I1960" s="2">
        <v>-4.0004400000000002</v>
      </c>
    </row>
    <row r="1961" spans="2:9" x14ac:dyDescent="0.2">
      <c r="B1961" s="2">
        <v>1.1985882061023821E-7</v>
      </c>
      <c r="C1961" s="2">
        <v>333</v>
      </c>
      <c r="D1961" s="2">
        <v>-6.9213300000000002</v>
      </c>
      <c r="G1961" s="2">
        <v>2.5973471535903759E-7</v>
      </c>
      <c r="H1961" s="2">
        <v>83.5</v>
      </c>
      <c r="I1961" s="2">
        <v>-6.5854699999999999</v>
      </c>
    </row>
    <row r="1962" spans="2:9" x14ac:dyDescent="0.2">
      <c r="B1962" s="2">
        <v>1.4551909998032796E-6</v>
      </c>
      <c r="C1962" s="2">
        <v>333</v>
      </c>
      <c r="D1962" s="2">
        <v>-5.8370800000000003</v>
      </c>
      <c r="G1962" s="2">
        <v>2.6382746224040096E-6</v>
      </c>
      <c r="H1962" s="2">
        <v>83.5</v>
      </c>
      <c r="I1962" s="2">
        <v>-5.5786800000000003</v>
      </c>
    </row>
    <row r="1963" spans="2:9" x14ac:dyDescent="0.2">
      <c r="B1963" s="2">
        <v>9.9898737560954008E-7</v>
      </c>
      <c r="C1963" s="2">
        <v>333.33499999999998</v>
      </c>
      <c r="D1963" s="2">
        <v>-6.0004400000000002</v>
      </c>
      <c r="G1963" s="2">
        <v>2.5973471535903759E-7</v>
      </c>
      <c r="H1963" s="2">
        <v>83.5</v>
      </c>
      <c r="I1963" s="2">
        <v>-6.5854699999999999</v>
      </c>
    </row>
    <row r="1964" spans="2:9" x14ac:dyDescent="0.2">
      <c r="B1964" s="2">
        <v>9.9898737560954008E-7</v>
      </c>
      <c r="C1964" s="2">
        <v>333.33499999999998</v>
      </c>
      <c r="D1964" s="2">
        <v>-6.0004400000000002</v>
      </c>
      <c r="G1964" s="2">
        <v>1.9480046983085552E-7</v>
      </c>
      <c r="H1964" s="2">
        <v>83.631659999999997</v>
      </c>
      <c r="I1964" s="2">
        <v>-6.7104100000000004</v>
      </c>
    </row>
    <row r="1965" spans="2:9" x14ac:dyDescent="0.2">
      <c r="B1965" s="2">
        <v>1.0431817964410033E-6</v>
      </c>
      <c r="C1965" s="2">
        <v>334</v>
      </c>
      <c r="D1965" s="2">
        <v>-5.9816399999999996</v>
      </c>
      <c r="G1965" s="2">
        <v>4.2556901485228396E-8</v>
      </c>
      <c r="H1965" s="2">
        <v>83.683610000000002</v>
      </c>
      <c r="I1965" s="2">
        <v>-7.3710300000000002</v>
      </c>
    </row>
    <row r="1966" spans="2:9" x14ac:dyDescent="0.2">
      <c r="B1966" s="2">
        <v>9.9042136450843277E-8</v>
      </c>
      <c r="C1966" s="2">
        <v>334</v>
      </c>
      <c r="D1966" s="2">
        <v>-7.0041799999999999</v>
      </c>
      <c r="G1966" s="2">
        <v>4.9949368281779814E-8</v>
      </c>
      <c r="H1966" s="2">
        <v>83.708659999999995</v>
      </c>
      <c r="I1966" s="2">
        <v>-7.3014700000000001</v>
      </c>
    </row>
    <row r="1967" spans="2:9" x14ac:dyDescent="0.2">
      <c r="B1967" s="2">
        <v>1.4237049663434879E-7</v>
      </c>
      <c r="C1967" s="2">
        <v>334</v>
      </c>
      <c r="D1967" s="2">
        <v>-6.8465800000000003</v>
      </c>
      <c r="G1967" s="2">
        <v>4.0739903879119328E-8</v>
      </c>
      <c r="H1967" s="2">
        <v>83.881870000000006</v>
      </c>
      <c r="I1967" s="2">
        <v>-7.3899800000000004</v>
      </c>
    </row>
    <row r="1968" spans="2:9" x14ac:dyDescent="0.2">
      <c r="B1968" s="2">
        <v>1.0082773238056705E-7</v>
      </c>
      <c r="C1968" s="2">
        <v>334</v>
      </c>
      <c r="D1968" s="2">
        <v>-6.9964199999999996</v>
      </c>
      <c r="G1968" s="2">
        <v>3.4914031547858585E-6</v>
      </c>
      <c r="H1968" s="2">
        <v>83.898290000000003</v>
      </c>
      <c r="I1968" s="2">
        <v>-5.4569999999999999</v>
      </c>
    </row>
    <row r="1969" spans="2:9" x14ac:dyDescent="0.2">
      <c r="B1969" s="2">
        <v>1.0082773238056705E-7</v>
      </c>
      <c r="C1969" s="2">
        <v>334</v>
      </c>
      <c r="D1969" s="2">
        <v>-6.9964199999999996</v>
      </c>
      <c r="G1969" s="2">
        <v>5.4943965401067107E-7</v>
      </c>
      <c r="H1969" s="2">
        <v>83.950180000000003</v>
      </c>
      <c r="I1969" s="2">
        <v>-6.2600800000000003</v>
      </c>
    </row>
    <row r="1970" spans="2:9" x14ac:dyDescent="0.2">
      <c r="B1970" s="2">
        <v>1.0708780084814399E-3</v>
      </c>
      <c r="C1970" s="2">
        <v>334</v>
      </c>
      <c r="D1970" s="2">
        <v>-2.9702600000000001</v>
      </c>
      <c r="G1970" s="2">
        <v>2.5474167494427942E-7</v>
      </c>
      <c r="H1970" s="2">
        <v>83.951890000000006</v>
      </c>
      <c r="I1970" s="2">
        <v>-6.5938999999999997</v>
      </c>
    </row>
    <row r="1971" spans="2:9" x14ac:dyDescent="0.2">
      <c r="B1971" s="2">
        <v>1.0082773238056705E-7</v>
      </c>
      <c r="C1971" s="2">
        <v>334</v>
      </c>
      <c r="D1971" s="2">
        <v>-6.9964199999999996</v>
      </c>
      <c r="G1971" s="2">
        <v>2.6613377849246098E-6</v>
      </c>
      <c r="H1971" s="2">
        <v>84</v>
      </c>
      <c r="I1971" s="2">
        <v>-5.5749000000000004</v>
      </c>
    </row>
    <row r="1972" spans="2:9" x14ac:dyDescent="0.2">
      <c r="B1972" s="2">
        <v>1.3874584939567583E-4</v>
      </c>
      <c r="C1972" s="2">
        <v>334</v>
      </c>
      <c r="D1972" s="2">
        <v>-3.85778</v>
      </c>
      <c r="G1972" s="2">
        <v>2.2477085624970228E-8</v>
      </c>
      <c r="H1972" s="2">
        <v>84.070899999999995</v>
      </c>
      <c r="I1972" s="2">
        <v>-7.6482599999999996</v>
      </c>
    </row>
    <row r="1973" spans="2:9" x14ac:dyDescent="0.2">
      <c r="B1973" s="2">
        <v>1.0082773238056705E-7</v>
      </c>
      <c r="C1973" s="2">
        <v>335</v>
      </c>
      <c r="D1973" s="2">
        <v>-6.9964199999999996</v>
      </c>
      <c r="G1973" s="2">
        <v>1.9979747711669653E-6</v>
      </c>
      <c r="H1973" s="2">
        <v>84.176169999999999</v>
      </c>
      <c r="I1973" s="2">
        <v>-5.6994100000000003</v>
      </c>
    </row>
    <row r="1974" spans="2:9" x14ac:dyDescent="0.2">
      <c r="B1974" s="2">
        <v>1.0663014505429111E-7</v>
      </c>
      <c r="C1974" s="2">
        <v>336</v>
      </c>
      <c r="D1974" s="2">
        <v>-6.9721200000000003</v>
      </c>
      <c r="G1974" s="2">
        <v>1.298673563829163E-5</v>
      </c>
      <c r="H1974" s="2">
        <v>84.197339999999997</v>
      </c>
      <c r="I1974" s="2">
        <v>-4.8864999999999998</v>
      </c>
    </row>
    <row r="1975" spans="2:9" x14ac:dyDescent="0.2">
      <c r="B1975" s="2">
        <v>1.0082773238056705E-7</v>
      </c>
      <c r="C1975" s="2">
        <v>337</v>
      </c>
      <c r="D1975" s="2">
        <v>-6.9964199999999996</v>
      </c>
      <c r="G1975" s="2">
        <v>3.7961205895517147E-8</v>
      </c>
      <c r="H1975" s="2">
        <v>84.246589999999998</v>
      </c>
      <c r="I1975" s="2">
        <v>-7.4206599999999998</v>
      </c>
    </row>
    <row r="1976" spans="2:9" x14ac:dyDescent="0.2">
      <c r="B1976" s="2">
        <v>1.2155980647352975E-6</v>
      </c>
      <c r="C1976" s="2">
        <v>337</v>
      </c>
      <c r="D1976" s="2">
        <v>-5.9152100000000001</v>
      </c>
      <c r="G1976" s="2">
        <v>3.8460949355925689E-8</v>
      </c>
      <c r="H1976" s="2">
        <v>84.265749999999997</v>
      </c>
      <c r="I1976" s="2">
        <v>-7.4149799999999999</v>
      </c>
    </row>
    <row r="1977" spans="2:9" x14ac:dyDescent="0.2">
      <c r="B1977" s="2">
        <v>1.1033162127669804E-7</v>
      </c>
      <c r="C1977" s="2">
        <v>338</v>
      </c>
      <c r="D1977" s="2">
        <v>-6.9573</v>
      </c>
      <c r="G1977" s="2">
        <v>4.2457068062641011E-7</v>
      </c>
      <c r="H1977" s="2">
        <v>84.290750000000003</v>
      </c>
      <c r="I1977" s="2">
        <v>-6.3720499999999998</v>
      </c>
    </row>
    <row r="1978" spans="2:9" x14ac:dyDescent="0.2">
      <c r="B1978" s="2">
        <v>1.2727995116275155E-7</v>
      </c>
      <c r="C1978" s="2">
        <v>338</v>
      </c>
      <c r="D1978" s="2">
        <v>-6.8952400000000003</v>
      </c>
      <c r="G1978" s="2">
        <v>3.9959495822296948E-6</v>
      </c>
      <c r="H1978" s="2">
        <v>84.29965</v>
      </c>
      <c r="I1978" s="2">
        <v>-5.3983800000000004</v>
      </c>
    </row>
    <row r="1979" spans="2:9" x14ac:dyDescent="0.2">
      <c r="B1979" s="2">
        <v>1.7704350544710921E-7</v>
      </c>
      <c r="C1979" s="2">
        <v>338.5</v>
      </c>
      <c r="D1979" s="2">
        <v>-6.7519200000000001</v>
      </c>
      <c r="G1979" s="2">
        <v>8.99083442951802E-8</v>
      </c>
      <c r="H1979" s="2">
        <v>84.4</v>
      </c>
      <c r="I1979" s="2">
        <v>-7.0461999999999998</v>
      </c>
    </row>
    <row r="1980" spans="2:9" x14ac:dyDescent="0.2">
      <c r="B1980" s="2">
        <v>9.5508054813987831E-8</v>
      </c>
      <c r="C1980" s="2">
        <v>339</v>
      </c>
      <c r="D1980" s="2">
        <v>-7.0199600000000002</v>
      </c>
      <c r="G1980" s="2">
        <v>1.1519668987230813E-7</v>
      </c>
      <c r="H1980" s="2">
        <v>84.437479999999994</v>
      </c>
      <c r="I1980" s="2">
        <v>-6.9385599999999998</v>
      </c>
    </row>
    <row r="1981" spans="2:9" x14ac:dyDescent="0.2">
      <c r="B1981" s="2">
        <v>2.5722311898028434E-4</v>
      </c>
      <c r="C1981" s="2">
        <v>340</v>
      </c>
      <c r="D1981" s="2">
        <v>-3.58969</v>
      </c>
      <c r="G1981" s="2">
        <v>2.5973471535903759E-7</v>
      </c>
      <c r="H1981" s="2">
        <v>84.5</v>
      </c>
      <c r="I1981" s="2">
        <v>-6.5854699999999999</v>
      </c>
    </row>
    <row r="1982" spans="2:9" x14ac:dyDescent="0.2">
      <c r="B1982" s="2">
        <v>1.0082773238056705E-7</v>
      </c>
      <c r="C1982" s="2">
        <v>341</v>
      </c>
      <c r="D1982" s="2">
        <v>-6.9964199999999996</v>
      </c>
      <c r="G1982" s="2">
        <v>2.5973471535903759E-7</v>
      </c>
      <c r="H1982" s="2">
        <v>84.5</v>
      </c>
      <c r="I1982" s="2">
        <v>-6.5854699999999999</v>
      </c>
    </row>
    <row r="1983" spans="2:9" x14ac:dyDescent="0.2">
      <c r="B1983" s="2">
        <v>1.4984767191998644E-10</v>
      </c>
      <c r="C1983" s="2">
        <v>341.48500000000001</v>
      </c>
      <c r="D1983" s="2">
        <v>-9.8243500000000008</v>
      </c>
      <c r="G1983" s="2">
        <v>2.5973471535903759E-7</v>
      </c>
      <c r="H1983" s="2">
        <v>84.5</v>
      </c>
      <c r="I1983" s="2">
        <v>-6.5854699999999999</v>
      </c>
    </row>
    <row r="1984" spans="2:9" x14ac:dyDescent="0.2">
      <c r="B1984" s="2">
        <v>1.4984767191998644E-10</v>
      </c>
      <c r="C1984" s="2">
        <v>341.48500000000001</v>
      </c>
      <c r="D1984" s="2">
        <v>-9.8243500000000008</v>
      </c>
      <c r="G1984" s="2">
        <v>3.3965655467457367E-6</v>
      </c>
      <c r="H1984" s="2">
        <v>84.623909999999995</v>
      </c>
      <c r="I1984" s="2">
        <v>-5.46896</v>
      </c>
    </row>
    <row r="1985" spans="2:9" x14ac:dyDescent="0.2">
      <c r="B1985" s="2">
        <v>9.7357631520671062E-8</v>
      </c>
      <c r="C1985" s="2">
        <v>342</v>
      </c>
      <c r="D1985" s="2">
        <v>-7.0116300000000003</v>
      </c>
      <c r="G1985" s="2">
        <v>6.9929431885856258E-6</v>
      </c>
      <c r="H1985" s="2">
        <v>84.666309999999996</v>
      </c>
      <c r="I1985" s="2">
        <v>-5.1553399999999998</v>
      </c>
    </row>
    <row r="1986" spans="2:9" x14ac:dyDescent="0.2">
      <c r="B1986" s="2">
        <v>1.0188024953286615E-7</v>
      </c>
      <c r="C1986" s="2">
        <v>342</v>
      </c>
      <c r="D1986" s="2">
        <v>-6.9919099999999998</v>
      </c>
      <c r="G1986" s="2">
        <v>2.9469990781608229E-6</v>
      </c>
      <c r="H1986" s="2">
        <v>84.813019999999995</v>
      </c>
      <c r="I1986" s="2">
        <v>-5.5306199999999999</v>
      </c>
    </row>
    <row r="1987" spans="2:9" x14ac:dyDescent="0.2">
      <c r="B1987" s="2">
        <v>1.0082773238056705E-7</v>
      </c>
      <c r="C1987" s="2">
        <v>343</v>
      </c>
      <c r="D1987" s="2">
        <v>-6.9964199999999996</v>
      </c>
      <c r="G1987" s="2">
        <v>9.9898737560954041E-5</v>
      </c>
      <c r="H1987" s="2">
        <v>84.953400000000002</v>
      </c>
      <c r="I1987" s="2">
        <v>-4.0004400000000002</v>
      </c>
    </row>
    <row r="1988" spans="2:9" x14ac:dyDescent="0.2">
      <c r="B1988" s="2">
        <v>1.0082773238056705E-7</v>
      </c>
      <c r="C1988" s="2">
        <v>343</v>
      </c>
      <c r="D1988" s="2">
        <v>-6.9964199999999996</v>
      </c>
      <c r="G1988" s="2">
        <v>1.4126676501299832E-4</v>
      </c>
      <c r="H1988" s="2">
        <v>85</v>
      </c>
      <c r="I1988" s="2">
        <v>-3.8499599999999998</v>
      </c>
    </row>
    <row r="1989" spans="2:9" x14ac:dyDescent="0.2">
      <c r="B1989" s="2">
        <v>9.7465294637442202E-8</v>
      </c>
      <c r="C1989" s="2">
        <v>344</v>
      </c>
      <c r="D1989" s="2">
        <v>-7.0111499999999998</v>
      </c>
      <c r="G1989" s="2">
        <v>2.7471982426251876E-7</v>
      </c>
      <c r="H1989" s="2">
        <v>85.002120000000005</v>
      </c>
      <c r="I1989" s="2">
        <v>-6.5611100000000002</v>
      </c>
    </row>
    <row r="1990" spans="2:9" x14ac:dyDescent="0.2">
      <c r="B1990" s="2">
        <v>2.1603792633331192E-3</v>
      </c>
      <c r="C1990" s="2">
        <v>344</v>
      </c>
      <c r="D1990" s="2">
        <v>-2.66547</v>
      </c>
      <c r="G1990" s="2">
        <v>1.9979747711669632E-7</v>
      </c>
      <c r="H1990" s="2">
        <v>85.377269999999996</v>
      </c>
      <c r="I1990" s="2">
        <v>-6.6994100000000003</v>
      </c>
    </row>
    <row r="1991" spans="2:9" x14ac:dyDescent="0.2">
      <c r="B1991" s="2">
        <v>5.3704416212670551E-10</v>
      </c>
      <c r="C1991" s="2">
        <v>344</v>
      </c>
      <c r="D1991" s="2">
        <v>-9.26999</v>
      </c>
      <c r="G1991" s="2">
        <v>7.492383521194983E-6</v>
      </c>
      <c r="H1991" s="2">
        <v>85.377459999999999</v>
      </c>
      <c r="I1991" s="2">
        <v>-5.1253799999999998</v>
      </c>
    </row>
    <row r="1992" spans="2:9" x14ac:dyDescent="0.2">
      <c r="B1992" s="2">
        <v>4.1975898399100763E-6</v>
      </c>
      <c r="C1992" s="2">
        <v>345</v>
      </c>
      <c r="D1992" s="2">
        <v>-5.3769999999999998</v>
      </c>
      <c r="G1992" s="2">
        <v>3.7461917231953187E-7</v>
      </c>
      <c r="H1992" s="2">
        <v>85.4</v>
      </c>
      <c r="I1992" s="2">
        <v>-6.4264099999999997</v>
      </c>
    </row>
    <row r="1993" spans="2:9" x14ac:dyDescent="0.2">
      <c r="B1993" s="2">
        <v>1.0082773238056705E-7</v>
      </c>
      <c r="C1993" s="2">
        <v>345</v>
      </c>
      <c r="D1993" s="2">
        <v>-6.9964199999999996</v>
      </c>
      <c r="G1993" s="2">
        <v>4.2457068062640968E-8</v>
      </c>
      <c r="H1993" s="2">
        <v>85.432850000000002</v>
      </c>
      <c r="I1993" s="2">
        <v>-7.3720499999999998</v>
      </c>
    </row>
    <row r="1994" spans="2:9" x14ac:dyDescent="0.2">
      <c r="B1994" s="2">
        <v>1.0082773238056705E-7</v>
      </c>
      <c r="C1994" s="2">
        <v>345</v>
      </c>
      <c r="D1994" s="2">
        <v>-6.9964199999999996</v>
      </c>
      <c r="G1994" s="2">
        <v>1.3486212546572937E-6</v>
      </c>
      <c r="H1994" s="2">
        <v>85.47336</v>
      </c>
      <c r="I1994" s="2">
        <v>-5.8701100000000004</v>
      </c>
    </row>
    <row r="1995" spans="2:9" x14ac:dyDescent="0.2">
      <c r="B1995" s="2">
        <v>3.0062147407455136E-4</v>
      </c>
      <c r="C1995" s="2">
        <v>345</v>
      </c>
      <c r="D1995" s="2">
        <v>-3.5219800000000001</v>
      </c>
      <c r="G1995" s="2">
        <v>1.1394361661071998E-7</v>
      </c>
      <c r="H1995" s="2">
        <v>85.484440000000006</v>
      </c>
      <c r="I1995" s="2">
        <v>-6.9433100000000003</v>
      </c>
    </row>
    <row r="1996" spans="2:9" x14ac:dyDescent="0.2">
      <c r="B1996" s="2">
        <v>2.5437240728267778E-5</v>
      </c>
      <c r="C1996" s="2">
        <v>345.31848000000002</v>
      </c>
      <c r="D1996" s="2">
        <v>-4.5945299999999998</v>
      </c>
      <c r="G1996" s="2">
        <v>2.5973471535903759E-7</v>
      </c>
      <c r="H1996" s="2">
        <v>85.5</v>
      </c>
      <c r="I1996" s="2">
        <v>-6.5854699999999999</v>
      </c>
    </row>
    <row r="1997" spans="2:9" x14ac:dyDescent="0.2">
      <c r="B1997" s="2">
        <v>2.7749170156184313E-5</v>
      </c>
      <c r="C1997" s="2">
        <v>345.31848000000002</v>
      </c>
      <c r="D1997" s="2">
        <v>-4.5567500000000001</v>
      </c>
      <c r="G1997" s="2">
        <v>2.5973471535903759E-7</v>
      </c>
      <c r="H1997" s="2">
        <v>85.5</v>
      </c>
      <c r="I1997" s="2">
        <v>-6.5854699999999999</v>
      </c>
    </row>
    <row r="1998" spans="2:9" x14ac:dyDescent="0.2">
      <c r="B1998" s="2">
        <v>3.6999001173992018E-5</v>
      </c>
      <c r="C1998" s="2">
        <v>345.31848000000002</v>
      </c>
      <c r="D1998" s="2">
        <v>-4.4318099999999996</v>
      </c>
      <c r="G1998" s="2">
        <v>2.5973471535903759E-7</v>
      </c>
      <c r="H1998" s="2">
        <v>85.5</v>
      </c>
      <c r="I1998" s="2">
        <v>-6.5854699999999999</v>
      </c>
    </row>
    <row r="1999" spans="2:9" x14ac:dyDescent="0.2">
      <c r="B1999" s="2">
        <v>1.0082773238056705E-7</v>
      </c>
      <c r="C1999" s="2">
        <v>347</v>
      </c>
      <c r="D1999" s="2">
        <v>-6.9964199999999996</v>
      </c>
      <c r="G1999" s="2">
        <v>4.9949368281779866E-7</v>
      </c>
      <c r="H1999" s="2">
        <v>85.535470000000004</v>
      </c>
      <c r="I1999" s="2">
        <v>-6.3014700000000001</v>
      </c>
    </row>
    <row r="2000" spans="2:9" x14ac:dyDescent="0.2">
      <c r="B2000" s="2">
        <v>6.1216712060109184E-9</v>
      </c>
      <c r="C2000" s="2">
        <v>348</v>
      </c>
      <c r="D2000" s="2">
        <v>-8.2131299999999996</v>
      </c>
      <c r="G2000" s="2">
        <v>7.8186180899860555E-6</v>
      </c>
      <c r="H2000" s="2">
        <v>85.678269999999998</v>
      </c>
      <c r="I2000" s="2">
        <v>-5.1068699999999998</v>
      </c>
    </row>
    <row r="2001" spans="2:9" x14ac:dyDescent="0.2">
      <c r="B2001" s="2">
        <v>9.7431637130044851E-8</v>
      </c>
      <c r="C2001" s="2">
        <v>349</v>
      </c>
      <c r="D2001" s="2">
        <v>-7.0113000000000003</v>
      </c>
      <c r="G2001" s="2">
        <v>1.4984767191998665E-7</v>
      </c>
      <c r="H2001" s="2">
        <v>85.758529999999993</v>
      </c>
      <c r="I2001" s="2">
        <v>-6.8243499999999999</v>
      </c>
    </row>
    <row r="2002" spans="2:9" x14ac:dyDescent="0.2">
      <c r="B2002" s="2">
        <v>1.5077523012574636E-6</v>
      </c>
      <c r="C2002" s="2">
        <v>349</v>
      </c>
      <c r="D2002" s="2">
        <v>-5.8216700000000001</v>
      </c>
      <c r="G2002" s="2">
        <v>1.9979747711669653E-6</v>
      </c>
      <c r="H2002" s="2">
        <v>85.846239999999995</v>
      </c>
      <c r="I2002" s="2">
        <v>-5.6994100000000003</v>
      </c>
    </row>
    <row r="2003" spans="2:9" x14ac:dyDescent="0.2">
      <c r="B2003" s="2">
        <v>8.7192674665190409E-7</v>
      </c>
      <c r="C2003" s="2">
        <v>349</v>
      </c>
      <c r="D2003" s="2">
        <v>-6.05952</v>
      </c>
      <c r="G2003" s="2">
        <v>1.1783654489492631E-7</v>
      </c>
      <c r="H2003" s="2">
        <v>85.871170000000006</v>
      </c>
      <c r="I2003" s="2">
        <v>-6.9287200000000002</v>
      </c>
    </row>
    <row r="2004" spans="2:9" x14ac:dyDescent="0.2">
      <c r="B2004" s="2">
        <v>2.8730289356391534E-8</v>
      </c>
      <c r="C2004" s="2">
        <v>350</v>
      </c>
      <c r="D2004" s="2">
        <v>-7.5416600000000003</v>
      </c>
      <c r="G2004" s="2">
        <v>4.4454937090602317E-8</v>
      </c>
      <c r="H2004" s="2">
        <v>85.888050000000007</v>
      </c>
      <c r="I2004" s="2">
        <v>-7.3520799999999999</v>
      </c>
    </row>
    <row r="2005" spans="2:9" x14ac:dyDescent="0.2">
      <c r="B2005" s="2">
        <v>2.8730289356391534E-8</v>
      </c>
      <c r="C2005" s="2">
        <v>350</v>
      </c>
      <c r="D2005" s="2">
        <v>-7.5416600000000003</v>
      </c>
      <c r="G2005" s="2">
        <v>9.9898737560954067E-8</v>
      </c>
      <c r="H2005" s="2">
        <v>85.892840000000007</v>
      </c>
      <c r="I2005" s="2">
        <v>-7.0004400000000002</v>
      </c>
    </row>
    <row r="2006" spans="2:9" x14ac:dyDescent="0.2">
      <c r="B2006" s="2">
        <v>2.8730289356391534E-8</v>
      </c>
      <c r="C2006" s="2">
        <v>350</v>
      </c>
      <c r="D2006" s="2">
        <v>-7.5416600000000003</v>
      </c>
      <c r="G2006" s="2">
        <v>2.3975628464693538E-7</v>
      </c>
      <c r="H2006" s="2">
        <v>85.996049999999997</v>
      </c>
      <c r="I2006" s="2">
        <v>-6.6202300000000003</v>
      </c>
    </row>
    <row r="2007" spans="2:9" x14ac:dyDescent="0.2">
      <c r="B2007" s="2">
        <v>2.8730289356391534E-8</v>
      </c>
      <c r="C2007" s="2">
        <v>350</v>
      </c>
      <c r="D2007" s="2">
        <v>-7.5416600000000003</v>
      </c>
      <c r="G2007" s="2">
        <v>2.4738878064255597E-8</v>
      </c>
      <c r="H2007" s="2">
        <v>86</v>
      </c>
      <c r="I2007" s="2">
        <v>-7.6066200000000004</v>
      </c>
    </row>
    <row r="2008" spans="2:9" x14ac:dyDescent="0.2">
      <c r="B2008" s="2">
        <v>2.8730289356391534E-8</v>
      </c>
      <c r="C2008" s="2">
        <v>350</v>
      </c>
      <c r="D2008" s="2">
        <v>-7.5416600000000003</v>
      </c>
      <c r="G2008" s="2">
        <v>1.9248637777825308E-4</v>
      </c>
      <c r="H2008" s="2">
        <v>86</v>
      </c>
      <c r="I2008" s="2">
        <v>-3.7155999999999998</v>
      </c>
    </row>
    <row r="2009" spans="2:9" x14ac:dyDescent="0.2">
      <c r="B2009" s="2">
        <v>2.8730289356391534E-8</v>
      </c>
      <c r="C2009" s="2">
        <v>350</v>
      </c>
      <c r="D2009" s="2">
        <v>-7.5416600000000003</v>
      </c>
      <c r="G2009" s="2">
        <v>2.1106197611408232E-7</v>
      </c>
      <c r="H2009" s="2">
        <v>86</v>
      </c>
      <c r="I2009" s="2">
        <v>-6.6755899999999997</v>
      </c>
    </row>
    <row r="2010" spans="2:9" x14ac:dyDescent="0.2">
      <c r="B2010" s="2">
        <v>2.8730289356391534E-8</v>
      </c>
      <c r="C2010" s="2">
        <v>350</v>
      </c>
      <c r="D2010" s="2">
        <v>-7.5416600000000003</v>
      </c>
      <c r="G2010" s="2">
        <v>2.6523449166759173E-6</v>
      </c>
      <c r="H2010" s="2">
        <v>86</v>
      </c>
      <c r="I2010" s="2">
        <v>-5.5763699999999998</v>
      </c>
    </row>
    <row r="2011" spans="2:9" x14ac:dyDescent="0.2">
      <c r="B2011" s="2">
        <v>2.8730289356391534E-8</v>
      </c>
      <c r="C2011" s="2">
        <v>350</v>
      </c>
      <c r="D2011" s="2">
        <v>-7.5416600000000003</v>
      </c>
      <c r="G2011" s="2">
        <v>1.6483141998825751E-5</v>
      </c>
      <c r="H2011" s="2">
        <v>86.091409999999996</v>
      </c>
      <c r="I2011" s="2">
        <v>-4.7829600000000001</v>
      </c>
    </row>
    <row r="2012" spans="2:9" x14ac:dyDescent="0.2">
      <c r="B2012" s="2">
        <v>2.8730289356391534E-8</v>
      </c>
      <c r="C2012" s="2">
        <v>350</v>
      </c>
      <c r="D2012" s="2">
        <v>-7.5416600000000003</v>
      </c>
      <c r="G2012" s="2">
        <v>1.2211808914120424E-7</v>
      </c>
      <c r="H2012" s="2">
        <v>86.18</v>
      </c>
      <c r="I2012" s="2">
        <v>-6.9132199999999999</v>
      </c>
    </row>
    <row r="2013" spans="2:9" x14ac:dyDescent="0.2">
      <c r="B2013" s="2">
        <v>2.8730289356391534E-8</v>
      </c>
      <c r="C2013" s="2">
        <v>350</v>
      </c>
      <c r="D2013" s="2">
        <v>-7.5416600000000003</v>
      </c>
      <c r="G2013" s="2">
        <v>3.9959495822296976E-7</v>
      </c>
      <c r="H2013" s="2">
        <v>86.2</v>
      </c>
      <c r="I2013" s="2">
        <v>-6.3983800000000004</v>
      </c>
    </row>
    <row r="2014" spans="2:9" x14ac:dyDescent="0.2">
      <c r="B2014" s="2">
        <v>2.8730289356391534E-8</v>
      </c>
      <c r="C2014" s="2">
        <v>350</v>
      </c>
      <c r="D2014" s="2">
        <v>-7.5416600000000003</v>
      </c>
      <c r="G2014" s="2">
        <v>6.4933677543156963E-8</v>
      </c>
      <c r="H2014" s="2">
        <v>86.256709999999998</v>
      </c>
      <c r="I2014" s="2">
        <v>-7.1875299999999998</v>
      </c>
    </row>
    <row r="2015" spans="2:9" x14ac:dyDescent="0.2">
      <c r="B2015" s="2">
        <v>2.8730289356391534E-8</v>
      </c>
      <c r="C2015" s="2">
        <v>350</v>
      </c>
      <c r="D2015" s="2">
        <v>-7.5416600000000003</v>
      </c>
      <c r="G2015" s="2">
        <v>4.9949368281779814E-8</v>
      </c>
      <c r="H2015" s="2">
        <v>86.322109999999995</v>
      </c>
      <c r="I2015" s="2">
        <v>-7.3014700000000001</v>
      </c>
    </row>
    <row r="2016" spans="2:9" x14ac:dyDescent="0.2">
      <c r="B2016" s="2">
        <v>2.8730289356391534E-8</v>
      </c>
      <c r="C2016" s="2">
        <v>350</v>
      </c>
      <c r="D2016" s="2">
        <v>-7.5416600000000003</v>
      </c>
      <c r="G2016" s="2">
        <v>9.9898737560954041E-5</v>
      </c>
      <c r="H2016" s="2">
        <v>86.329170000000005</v>
      </c>
      <c r="I2016" s="2">
        <v>-4.0004400000000002</v>
      </c>
    </row>
    <row r="2017" spans="2:9" x14ac:dyDescent="0.2">
      <c r="B2017" s="2">
        <v>2.8730289356391534E-8</v>
      </c>
      <c r="C2017" s="2">
        <v>350</v>
      </c>
      <c r="D2017" s="2">
        <v>-7.5416600000000003</v>
      </c>
      <c r="G2017" s="2">
        <v>1.4485383579296685E-7</v>
      </c>
      <c r="H2017" s="2">
        <v>86.377430000000004</v>
      </c>
      <c r="I2017" s="2">
        <v>-6.8390700000000004</v>
      </c>
    </row>
    <row r="2018" spans="2:9" x14ac:dyDescent="0.2">
      <c r="B2018" s="2">
        <v>2.8730289356391534E-8</v>
      </c>
      <c r="C2018" s="2">
        <v>350</v>
      </c>
      <c r="D2018" s="2">
        <v>-7.5416600000000003</v>
      </c>
      <c r="G2018" s="2">
        <v>3.4964715593838578E-7</v>
      </c>
      <c r="H2018" s="2">
        <v>86.379570000000001</v>
      </c>
      <c r="I2018" s="2">
        <v>-6.4563699999999997</v>
      </c>
    </row>
    <row r="2019" spans="2:9" x14ac:dyDescent="0.2">
      <c r="B2019" s="2">
        <v>2.8730289356391534E-8</v>
      </c>
      <c r="C2019" s="2">
        <v>350</v>
      </c>
      <c r="D2019" s="2">
        <v>-7.5416600000000003</v>
      </c>
      <c r="G2019" s="2">
        <v>1.0489384373240066E-7</v>
      </c>
      <c r="H2019" s="2">
        <v>86.420400000000001</v>
      </c>
      <c r="I2019" s="2">
        <v>-6.9792500000000004</v>
      </c>
    </row>
    <row r="2020" spans="2:9" x14ac:dyDescent="0.2">
      <c r="B2020" s="2">
        <v>2.8730289356391534E-8</v>
      </c>
      <c r="C2020" s="2">
        <v>350</v>
      </c>
      <c r="D2020" s="2">
        <v>-7.5416600000000003</v>
      </c>
      <c r="G2020" s="2">
        <v>2.5973471535903759E-7</v>
      </c>
      <c r="H2020" s="2">
        <v>86.5</v>
      </c>
      <c r="I2020" s="2">
        <v>-6.5854699999999999</v>
      </c>
    </row>
    <row r="2021" spans="2:9" x14ac:dyDescent="0.2">
      <c r="B2021" s="2">
        <v>2.8730289356391534E-8</v>
      </c>
      <c r="C2021" s="2">
        <v>350</v>
      </c>
      <c r="D2021" s="2">
        <v>-7.5416600000000003</v>
      </c>
      <c r="G2021" s="2">
        <v>2.5973471535903759E-7</v>
      </c>
      <c r="H2021" s="2">
        <v>86.5</v>
      </c>
      <c r="I2021" s="2">
        <v>-6.5854699999999999</v>
      </c>
    </row>
    <row r="2022" spans="2:9" x14ac:dyDescent="0.2">
      <c r="B2022" s="2">
        <v>2.8730289356391534E-8</v>
      </c>
      <c r="C2022" s="2">
        <v>350</v>
      </c>
      <c r="D2022" s="2">
        <v>-7.5416600000000003</v>
      </c>
      <c r="G2022" s="2">
        <v>2.5973471535903759E-7</v>
      </c>
      <c r="H2022" s="2">
        <v>86.5</v>
      </c>
      <c r="I2022" s="2">
        <v>-6.5854699999999999</v>
      </c>
    </row>
    <row r="2023" spans="2:9" x14ac:dyDescent="0.2">
      <c r="B2023" s="2">
        <v>2.8730289356391534E-8</v>
      </c>
      <c r="C2023" s="2">
        <v>350</v>
      </c>
      <c r="D2023" s="2">
        <v>-7.5416600000000003</v>
      </c>
      <c r="G2023" s="2">
        <v>4.9949368281779866E-7</v>
      </c>
      <c r="H2023" s="2">
        <v>86.5</v>
      </c>
      <c r="I2023" s="2">
        <v>-6.3014700000000001</v>
      </c>
    </row>
    <row r="2024" spans="2:9" x14ac:dyDescent="0.2">
      <c r="B2024" s="2">
        <v>2.8730289356391534E-8</v>
      </c>
      <c r="C2024" s="2">
        <v>350</v>
      </c>
      <c r="D2024" s="2">
        <v>-7.5416600000000003</v>
      </c>
      <c r="G2024" s="2">
        <v>6.5932569311851383E-5</v>
      </c>
      <c r="H2024" s="2">
        <v>86.602540000000005</v>
      </c>
      <c r="I2024" s="2">
        <v>-4.1809000000000003</v>
      </c>
    </row>
    <row r="2025" spans="2:9" x14ac:dyDescent="0.2">
      <c r="B2025" s="2">
        <v>2.8730289356391534E-8</v>
      </c>
      <c r="C2025" s="2">
        <v>350</v>
      </c>
      <c r="D2025" s="2">
        <v>-7.5416600000000003</v>
      </c>
      <c r="G2025" s="2">
        <v>2.8970767447839083E-4</v>
      </c>
      <c r="H2025" s="2">
        <v>86.602540000000005</v>
      </c>
      <c r="I2025" s="2">
        <v>-3.5380400000000001</v>
      </c>
    </row>
    <row r="2026" spans="2:9" x14ac:dyDescent="0.2">
      <c r="B2026" s="2">
        <v>2.8730289356391534E-8</v>
      </c>
      <c r="C2026" s="2">
        <v>350</v>
      </c>
      <c r="D2026" s="2">
        <v>-7.5416600000000003</v>
      </c>
      <c r="G2026" s="2">
        <v>7.4923835211949812E-8</v>
      </c>
      <c r="H2026" s="2">
        <v>86.666290000000004</v>
      </c>
      <c r="I2026" s="2">
        <v>-7.1253799999999998</v>
      </c>
    </row>
    <row r="2027" spans="2:9" x14ac:dyDescent="0.2">
      <c r="B2027" s="2">
        <v>2.8730289356391534E-8</v>
      </c>
      <c r="C2027" s="2">
        <v>350</v>
      </c>
      <c r="D2027" s="2">
        <v>-7.5416600000000003</v>
      </c>
      <c r="G2027" s="2">
        <v>5.4943965401067107E-7</v>
      </c>
      <c r="H2027" s="2">
        <v>86.794200000000004</v>
      </c>
      <c r="I2027" s="2">
        <v>-6.2600800000000003</v>
      </c>
    </row>
    <row r="2028" spans="2:9" x14ac:dyDescent="0.2">
      <c r="B2028" s="2">
        <v>2.8730289356391534E-8</v>
      </c>
      <c r="C2028" s="2">
        <v>350</v>
      </c>
      <c r="D2028" s="2">
        <v>-7.5416600000000003</v>
      </c>
      <c r="G2028" s="2">
        <v>9.9898737560953919E-6</v>
      </c>
      <c r="H2028" s="2">
        <v>86.921570000000003</v>
      </c>
      <c r="I2028" s="2">
        <v>-5.0004400000000002</v>
      </c>
    </row>
    <row r="2029" spans="2:9" x14ac:dyDescent="0.2">
      <c r="B2029" s="2">
        <v>2.8730289356391534E-8</v>
      </c>
      <c r="C2029" s="2">
        <v>350</v>
      </c>
      <c r="D2029" s="2">
        <v>-7.5416600000000003</v>
      </c>
      <c r="G2029" s="2">
        <v>9.9898737560954067E-8</v>
      </c>
      <c r="H2029" s="2">
        <v>86.933319999999995</v>
      </c>
      <c r="I2029" s="2">
        <v>-7.0004400000000002</v>
      </c>
    </row>
    <row r="2030" spans="2:9" x14ac:dyDescent="0.2">
      <c r="B2030" s="2">
        <v>2.8730289356391534E-8</v>
      </c>
      <c r="C2030" s="2">
        <v>350</v>
      </c>
      <c r="D2030" s="2">
        <v>-7.5416600000000003</v>
      </c>
      <c r="G2030" s="2">
        <v>1.1519668987230813E-7</v>
      </c>
      <c r="H2030" s="2">
        <v>87.035550000000001</v>
      </c>
      <c r="I2030" s="2">
        <v>-6.9385599999999998</v>
      </c>
    </row>
    <row r="2031" spans="2:9" x14ac:dyDescent="0.2">
      <c r="B2031" s="2">
        <v>2.8730289356391534E-8</v>
      </c>
      <c r="C2031" s="2">
        <v>350</v>
      </c>
      <c r="D2031" s="2">
        <v>-7.5416600000000003</v>
      </c>
      <c r="G2031" s="2">
        <v>7.4923835211949894E-7</v>
      </c>
      <c r="H2031" s="2">
        <v>87.176810000000003</v>
      </c>
      <c r="I2031" s="2">
        <v>-6.1253799999999998</v>
      </c>
    </row>
    <row r="2032" spans="2:9" x14ac:dyDescent="0.2">
      <c r="B2032" s="2">
        <v>2.8730289356391534E-8</v>
      </c>
      <c r="C2032" s="2">
        <v>350</v>
      </c>
      <c r="D2032" s="2">
        <v>-7.5416600000000003</v>
      </c>
      <c r="G2032" s="2">
        <v>4.2356493531838628E-8</v>
      </c>
      <c r="H2032" s="2">
        <v>87.182090000000002</v>
      </c>
      <c r="I2032" s="2">
        <v>-7.3730799999999999</v>
      </c>
    </row>
    <row r="2033" spans="2:9" x14ac:dyDescent="0.2">
      <c r="B2033" s="2">
        <v>2.8730289356391534E-8</v>
      </c>
      <c r="C2033" s="2">
        <v>350</v>
      </c>
      <c r="D2033" s="2">
        <v>-7.5416600000000003</v>
      </c>
      <c r="G2033" s="2">
        <v>2.4474847813114838E-5</v>
      </c>
      <c r="H2033" s="2">
        <v>87.2</v>
      </c>
      <c r="I2033" s="2">
        <v>-4.6112799999999998</v>
      </c>
    </row>
    <row r="2034" spans="2:9" x14ac:dyDescent="0.2">
      <c r="B2034" s="2">
        <v>2.8730289356391534E-8</v>
      </c>
      <c r="C2034" s="2">
        <v>350</v>
      </c>
      <c r="D2034" s="2">
        <v>-7.5416600000000003</v>
      </c>
      <c r="G2034" s="2">
        <v>2.497468389154141E-4</v>
      </c>
      <c r="H2034" s="2">
        <v>87.265199999999993</v>
      </c>
      <c r="I2034" s="2">
        <v>-3.6025</v>
      </c>
    </row>
    <row r="2035" spans="2:9" x14ac:dyDescent="0.2">
      <c r="B2035" s="2">
        <v>2.8730289356391534E-8</v>
      </c>
      <c r="C2035" s="2">
        <v>350</v>
      </c>
      <c r="D2035" s="2">
        <v>-7.5416600000000003</v>
      </c>
      <c r="G2035" s="2">
        <v>2.5973471535903768E-5</v>
      </c>
      <c r="H2035" s="2">
        <v>87.367779999999996</v>
      </c>
      <c r="I2035" s="2">
        <v>-4.5854699999999999</v>
      </c>
    </row>
    <row r="2036" spans="2:9" x14ac:dyDescent="0.2">
      <c r="B2036" s="2">
        <v>2.8730289356391534E-8</v>
      </c>
      <c r="C2036" s="2">
        <v>350</v>
      </c>
      <c r="D2036" s="2">
        <v>-7.5416600000000003</v>
      </c>
      <c r="G2036" s="2">
        <v>1.5983798648084985E-5</v>
      </c>
      <c r="H2036" s="2">
        <v>87.391409999999993</v>
      </c>
      <c r="I2036" s="2">
        <v>-4.7963199999999997</v>
      </c>
    </row>
    <row r="2037" spans="2:9" x14ac:dyDescent="0.2">
      <c r="B2037" s="2">
        <v>1.0082773238056705E-7</v>
      </c>
      <c r="C2037" s="2">
        <v>351</v>
      </c>
      <c r="D2037" s="2">
        <v>-6.9964199999999996</v>
      </c>
      <c r="G2037" s="2">
        <v>5.9939069964864289E-6</v>
      </c>
      <c r="H2037" s="2">
        <v>87.391549999999995</v>
      </c>
      <c r="I2037" s="2">
        <v>-5.2222900000000001</v>
      </c>
    </row>
    <row r="2038" spans="2:9" x14ac:dyDescent="0.2">
      <c r="B2038" s="2">
        <v>1.3468213739802508E-7</v>
      </c>
      <c r="C2038" s="2">
        <v>352</v>
      </c>
      <c r="D2038" s="2">
        <v>-6.8706899999999997</v>
      </c>
      <c r="G2038" s="2">
        <v>7.4923835211949812E-8</v>
      </c>
      <c r="H2038" s="2">
        <v>87.494990000000001</v>
      </c>
      <c r="I2038" s="2">
        <v>-7.1253799999999998</v>
      </c>
    </row>
    <row r="2039" spans="2:9" x14ac:dyDescent="0.2">
      <c r="B2039" s="2">
        <v>2.497353379132699E-7</v>
      </c>
      <c r="C2039" s="2">
        <v>352.8</v>
      </c>
      <c r="D2039" s="2">
        <v>-6.6025200000000002</v>
      </c>
      <c r="G2039" s="2">
        <v>1.4984767191998658E-6</v>
      </c>
      <c r="H2039" s="2">
        <v>87.496979999999994</v>
      </c>
      <c r="I2039" s="2">
        <v>-5.8243499999999999</v>
      </c>
    </row>
    <row r="2040" spans="2:9" x14ac:dyDescent="0.2">
      <c r="B2040" s="2">
        <v>9.9648324313341751E-8</v>
      </c>
      <c r="C2040" s="2">
        <v>353</v>
      </c>
      <c r="D2040" s="2">
        <v>-7.0015299999999998</v>
      </c>
      <c r="G2040" s="2">
        <v>3.4474660657314864E-7</v>
      </c>
      <c r="H2040" s="2">
        <v>87.5</v>
      </c>
      <c r="I2040" s="2">
        <v>-6.4625000000000004</v>
      </c>
    </row>
    <row r="2041" spans="2:9" x14ac:dyDescent="0.2">
      <c r="B2041" s="2">
        <v>1.0082773238056705E-7</v>
      </c>
      <c r="C2041" s="2">
        <v>353</v>
      </c>
      <c r="D2041" s="2">
        <v>-6.9964199999999996</v>
      </c>
      <c r="G2041" s="2">
        <v>2.5973471535903759E-7</v>
      </c>
      <c r="H2041" s="2">
        <v>87.5</v>
      </c>
      <c r="I2041" s="2">
        <v>-6.5854699999999999</v>
      </c>
    </row>
    <row r="2042" spans="2:9" x14ac:dyDescent="0.2">
      <c r="B2042" s="2">
        <v>2.8286551205883535E-7</v>
      </c>
      <c r="C2042" s="2">
        <v>353.25</v>
      </c>
      <c r="D2042" s="2">
        <v>-6.5484200000000001</v>
      </c>
      <c r="G2042" s="2">
        <v>2.5973471535903759E-7</v>
      </c>
      <c r="H2042" s="2">
        <v>87.5</v>
      </c>
      <c r="I2042" s="2">
        <v>-6.5854699999999999</v>
      </c>
    </row>
    <row r="2043" spans="2:9" x14ac:dyDescent="0.2">
      <c r="B2043" s="2">
        <v>1.2841329800857911E-5</v>
      </c>
      <c r="C2043" s="2">
        <v>354</v>
      </c>
      <c r="D2043" s="2">
        <v>-4.8913900000000003</v>
      </c>
      <c r="G2043" s="2">
        <v>1.934416553735684E-6</v>
      </c>
      <c r="H2043" s="2">
        <v>87.5</v>
      </c>
      <c r="I2043" s="2">
        <v>-5.7134499999999999</v>
      </c>
    </row>
    <row r="2044" spans="2:9" x14ac:dyDescent="0.2">
      <c r="B2044" s="2">
        <v>3.0062147407455136E-4</v>
      </c>
      <c r="C2044" s="2">
        <v>354.5</v>
      </c>
      <c r="D2044" s="2">
        <v>-3.5219800000000001</v>
      </c>
      <c r="G2044" s="2">
        <v>7.8186180899860555E-6</v>
      </c>
      <c r="H2044" s="2">
        <v>87.647890000000004</v>
      </c>
      <c r="I2044" s="2">
        <v>-5.1068699999999998</v>
      </c>
    </row>
    <row r="2045" spans="2:9" x14ac:dyDescent="0.2">
      <c r="B2045" s="2">
        <v>1.0082773238056705E-7</v>
      </c>
      <c r="C2045" s="2">
        <v>355</v>
      </c>
      <c r="D2045" s="2">
        <v>-6.9964199999999996</v>
      </c>
      <c r="G2045" s="2">
        <v>1.0489384373240068E-5</v>
      </c>
      <c r="H2045" s="2">
        <v>87.650360000000006</v>
      </c>
      <c r="I2045" s="2">
        <v>-4.9792500000000004</v>
      </c>
    </row>
    <row r="2046" spans="2:9" x14ac:dyDescent="0.2">
      <c r="B2046" s="2">
        <v>1.0082773238056705E-7</v>
      </c>
      <c r="C2046" s="2">
        <v>356</v>
      </c>
      <c r="D2046" s="2">
        <v>-6.9964199999999996</v>
      </c>
      <c r="G2046" s="2">
        <v>7.4923835211949812E-8</v>
      </c>
      <c r="H2046" s="2">
        <v>87.680239999999998</v>
      </c>
      <c r="I2046" s="2">
        <v>-7.1253799999999998</v>
      </c>
    </row>
    <row r="2047" spans="2:9" x14ac:dyDescent="0.2">
      <c r="B2047" s="2">
        <v>1.689234723123294E-7</v>
      </c>
      <c r="C2047" s="2">
        <v>356</v>
      </c>
      <c r="D2047" s="2">
        <v>-6.7723100000000001</v>
      </c>
      <c r="G2047" s="2">
        <v>7.9918992442509209E-9</v>
      </c>
      <c r="H2047" s="2">
        <v>87.731179999999995</v>
      </c>
      <c r="I2047" s="2">
        <v>-8.0973500000000005</v>
      </c>
    </row>
    <row r="2048" spans="2:9" x14ac:dyDescent="0.2">
      <c r="B2048" s="2">
        <v>1.0082773238056705E-7</v>
      </c>
      <c r="C2048" s="2">
        <v>357</v>
      </c>
      <c r="D2048" s="2">
        <v>-6.9964199999999996</v>
      </c>
      <c r="G2048" s="2">
        <v>4.9449283132406809E-5</v>
      </c>
      <c r="H2048" s="2">
        <v>87.848380000000006</v>
      </c>
      <c r="I2048" s="2">
        <v>-4.3058399999999999</v>
      </c>
    </row>
    <row r="2049" spans="2:9" x14ac:dyDescent="0.2">
      <c r="B2049" s="2">
        <v>4.9949368281779888E-5</v>
      </c>
      <c r="C2049" s="2">
        <v>357.51</v>
      </c>
      <c r="D2049" s="2">
        <v>-4.3014700000000001</v>
      </c>
      <c r="G2049" s="2">
        <v>3.4164887893922534E-7</v>
      </c>
      <c r="H2049" s="2">
        <v>87.877809999999997</v>
      </c>
      <c r="I2049" s="2">
        <v>-6.4664200000000003</v>
      </c>
    </row>
    <row r="2050" spans="2:9" x14ac:dyDescent="0.2">
      <c r="B2050" s="2">
        <v>4.9949368281779888E-5</v>
      </c>
      <c r="C2050" s="2">
        <v>357.51</v>
      </c>
      <c r="D2050" s="2">
        <v>-4.3014700000000001</v>
      </c>
      <c r="G2050" s="2">
        <v>1.3985886516807064E-6</v>
      </c>
      <c r="H2050" s="2">
        <v>87.896749999999997</v>
      </c>
      <c r="I2050" s="2">
        <v>-5.8543099999999999</v>
      </c>
    </row>
    <row r="2051" spans="2:9" x14ac:dyDescent="0.2">
      <c r="B2051" s="2">
        <v>1.0082773238056705E-7</v>
      </c>
      <c r="C2051" s="2">
        <v>358</v>
      </c>
      <c r="D2051" s="2">
        <v>-6.9964199999999996</v>
      </c>
      <c r="G2051" s="2">
        <v>1.0258172551335025E-3</v>
      </c>
      <c r="H2051" s="2">
        <v>88</v>
      </c>
      <c r="I2051" s="2">
        <v>-2.9889299999999999</v>
      </c>
    </row>
    <row r="2052" spans="2:9" x14ac:dyDescent="0.2">
      <c r="B2052" s="2">
        <v>4.9949368281779942E-4</v>
      </c>
      <c r="C2052" s="2">
        <v>358.61774000000003</v>
      </c>
      <c r="D2052" s="2">
        <v>-3.3014700000000001</v>
      </c>
      <c r="G2052" s="2">
        <v>1.1287298229743686E-4</v>
      </c>
      <c r="H2052" s="2">
        <v>88</v>
      </c>
      <c r="I2052" s="2">
        <v>-3.9474100000000001</v>
      </c>
    </row>
    <row r="2053" spans="2:9" x14ac:dyDescent="0.2">
      <c r="B2053" s="2">
        <v>1.4442420979035379E-6</v>
      </c>
      <c r="C2053" s="2">
        <v>358.95</v>
      </c>
      <c r="D2053" s="2">
        <v>-5.8403600000000004</v>
      </c>
      <c r="G2053" s="2">
        <v>1.2487341821096427E-7</v>
      </c>
      <c r="H2053" s="2">
        <v>88.158929999999998</v>
      </c>
      <c r="I2053" s="2">
        <v>-6.9035299999999999</v>
      </c>
    </row>
    <row r="2054" spans="2:9" x14ac:dyDescent="0.2">
      <c r="B2054" s="2">
        <v>1.0082773238056705E-7</v>
      </c>
      <c r="C2054" s="2">
        <v>360</v>
      </c>
      <c r="D2054" s="2">
        <v>-6.9964199999999996</v>
      </c>
      <c r="G2054" s="2">
        <v>5.9939069964864275E-3</v>
      </c>
      <c r="H2054" s="2">
        <v>88.244079999999997</v>
      </c>
      <c r="I2054" s="2">
        <v>-2.2222900000000001</v>
      </c>
    </row>
    <row r="2055" spans="2:9" x14ac:dyDescent="0.2">
      <c r="B2055" s="2">
        <v>1.9655767209827329E-8</v>
      </c>
      <c r="C2055" s="2">
        <v>361.49128999999999</v>
      </c>
      <c r="D2055" s="2">
        <v>-7.7065099999999997</v>
      </c>
      <c r="G2055" s="2">
        <v>8.9908344295180169E-5</v>
      </c>
      <c r="H2055" s="2">
        <v>88.29513</v>
      </c>
      <c r="I2055" s="2">
        <v>-4.0461999999999998</v>
      </c>
    </row>
    <row r="2056" spans="2:9" x14ac:dyDescent="0.2">
      <c r="B2056" s="2">
        <v>6.6239950616529216E-8</v>
      </c>
      <c r="C2056" s="2">
        <v>361.66667000000001</v>
      </c>
      <c r="D2056" s="2">
        <v>-7.1788800000000004</v>
      </c>
      <c r="G2056" s="2">
        <v>4.9949368281779951E-3</v>
      </c>
      <c r="H2056" s="2">
        <v>88.3</v>
      </c>
      <c r="I2056" s="2">
        <v>-2.3014700000000001</v>
      </c>
    </row>
    <row r="2057" spans="2:9" x14ac:dyDescent="0.2">
      <c r="B2057" s="2">
        <v>1.0082773238056705E-7</v>
      </c>
      <c r="C2057" s="2">
        <v>362</v>
      </c>
      <c r="D2057" s="2">
        <v>-6.9964199999999996</v>
      </c>
      <c r="G2057" s="2">
        <v>1.2986735638291617E-6</v>
      </c>
      <c r="H2057" s="2">
        <v>88.361509999999996</v>
      </c>
      <c r="I2057" s="2">
        <v>-5.8864999999999998</v>
      </c>
    </row>
    <row r="2058" spans="2:9" x14ac:dyDescent="0.2">
      <c r="B2058" s="2">
        <v>9.7559597526078867E-7</v>
      </c>
      <c r="C2058" s="2">
        <v>363</v>
      </c>
      <c r="D2058" s="2">
        <v>-6.0107299999999997</v>
      </c>
      <c r="G2058" s="2">
        <v>1.1394361661071998E-7</v>
      </c>
      <c r="H2058" s="2">
        <v>88.382210000000001</v>
      </c>
      <c r="I2058" s="2">
        <v>-6.9433100000000003</v>
      </c>
    </row>
    <row r="2059" spans="2:9" x14ac:dyDescent="0.2">
      <c r="B2059" s="2">
        <v>2.9969534683214682E-9</v>
      </c>
      <c r="C2059" s="2">
        <v>363.73500000000001</v>
      </c>
      <c r="D2059" s="2">
        <v>-8.52332</v>
      </c>
      <c r="G2059" s="2">
        <v>1.2211808914120424E-7</v>
      </c>
      <c r="H2059" s="2">
        <v>88.478129999999993</v>
      </c>
      <c r="I2059" s="2">
        <v>-6.9132199999999999</v>
      </c>
    </row>
    <row r="2060" spans="2:9" x14ac:dyDescent="0.2">
      <c r="B2060" s="2">
        <v>2.9969534683214682E-9</v>
      </c>
      <c r="C2060" s="2">
        <v>363.73500000000001</v>
      </c>
      <c r="D2060" s="2">
        <v>-8.52332</v>
      </c>
      <c r="G2060" s="2">
        <v>2.5973471535903759E-7</v>
      </c>
      <c r="H2060" s="2">
        <v>88.5</v>
      </c>
      <c r="I2060" s="2">
        <v>-6.5854699999999999</v>
      </c>
    </row>
    <row r="2061" spans="2:9" x14ac:dyDescent="0.2">
      <c r="B2061" s="2">
        <v>1.5842364453109589E-8</v>
      </c>
      <c r="C2061" s="2">
        <v>363.9</v>
      </c>
      <c r="D2061" s="2">
        <v>-7.8001800000000001</v>
      </c>
      <c r="G2061" s="2">
        <v>2.5973471535903759E-7</v>
      </c>
      <c r="H2061" s="2">
        <v>88.5</v>
      </c>
      <c r="I2061" s="2">
        <v>-6.5854699999999999</v>
      </c>
    </row>
    <row r="2062" spans="2:9" x14ac:dyDescent="0.2">
      <c r="B2062" s="2">
        <v>1.7115122030639152E-5</v>
      </c>
      <c r="C2062" s="2">
        <v>364</v>
      </c>
      <c r="D2062" s="2">
        <v>-4.7666199999999996</v>
      </c>
      <c r="G2062" s="2">
        <v>2.5973471535903759E-7</v>
      </c>
      <c r="H2062" s="2">
        <v>88.5</v>
      </c>
      <c r="I2062" s="2">
        <v>-6.5854699999999999</v>
      </c>
    </row>
    <row r="2063" spans="2:9" x14ac:dyDescent="0.2">
      <c r="B2063" s="2">
        <v>9.9696520201473829E-8</v>
      </c>
      <c r="C2063" s="2">
        <v>364</v>
      </c>
      <c r="D2063" s="2">
        <v>-7.0013199999999998</v>
      </c>
      <c r="G2063" s="2">
        <v>3.3465706661967962E-7</v>
      </c>
      <c r="H2063" s="2">
        <v>88.536879999999996</v>
      </c>
      <c r="I2063" s="2">
        <v>-6.4753999999999996</v>
      </c>
    </row>
    <row r="2064" spans="2:9" x14ac:dyDescent="0.2">
      <c r="B2064" s="2">
        <v>1.0603518538261172E-7</v>
      </c>
      <c r="C2064" s="2">
        <v>364</v>
      </c>
      <c r="D2064" s="2">
        <v>-6.9745499999999998</v>
      </c>
      <c r="G2064" s="2">
        <v>7.4923835211949812E-8</v>
      </c>
      <c r="H2064" s="2">
        <v>88.55659</v>
      </c>
      <c r="I2064" s="2">
        <v>-7.1253799999999998</v>
      </c>
    </row>
    <row r="2065" spans="2:9" x14ac:dyDescent="0.2">
      <c r="B2065" s="2">
        <v>1.0082773238056705E-7</v>
      </c>
      <c r="C2065" s="2">
        <v>365</v>
      </c>
      <c r="D2065" s="2">
        <v>-6.9964199999999996</v>
      </c>
      <c r="G2065" s="2">
        <v>1.3486212546572937E-6</v>
      </c>
      <c r="H2065" s="2">
        <v>88.577600000000004</v>
      </c>
      <c r="I2065" s="2">
        <v>-5.8701100000000004</v>
      </c>
    </row>
    <row r="2066" spans="2:9" x14ac:dyDescent="0.2">
      <c r="B2066" s="2">
        <v>2.0361979693546707E-7</v>
      </c>
      <c r="C2066" s="2">
        <v>365</v>
      </c>
      <c r="D2066" s="2">
        <v>-6.6911800000000001</v>
      </c>
      <c r="G2066" s="2">
        <v>1.0988793189926111E-6</v>
      </c>
      <c r="H2066" s="2">
        <v>88.6327</v>
      </c>
      <c r="I2066" s="2">
        <v>-5.9590500000000004</v>
      </c>
    </row>
    <row r="2067" spans="2:9" x14ac:dyDescent="0.2">
      <c r="B2067" s="2">
        <v>3.6311985808227231E-8</v>
      </c>
      <c r="C2067" s="2">
        <v>365</v>
      </c>
      <c r="D2067" s="2">
        <v>-7.4399499999999996</v>
      </c>
      <c r="G2067" s="2">
        <v>3.7492983436821166E-8</v>
      </c>
      <c r="H2067" s="2">
        <v>88.782060000000001</v>
      </c>
      <c r="I2067" s="2">
        <v>-7.42605</v>
      </c>
    </row>
    <row r="2068" spans="2:9" x14ac:dyDescent="0.2">
      <c r="B2068" s="2">
        <v>8.9579781748875075E-8</v>
      </c>
      <c r="C2068" s="2">
        <v>365.5</v>
      </c>
      <c r="D2068" s="2">
        <v>-7.04779</v>
      </c>
      <c r="G2068" s="2">
        <v>3.7961205895517147E-8</v>
      </c>
      <c r="H2068" s="2">
        <v>88.784189999999995</v>
      </c>
      <c r="I2068" s="2">
        <v>-7.4206599999999998</v>
      </c>
    </row>
    <row r="2069" spans="2:9" x14ac:dyDescent="0.2">
      <c r="B2069" s="2">
        <v>6.9929431885856286E-4</v>
      </c>
      <c r="C2069" s="2">
        <v>366.00380000000001</v>
      </c>
      <c r="D2069" s="2">
        <v>-3.1553399999999998</v>
      </c>
      <c r="G2069" s="2">
        <v>4.2306782716109221E-8</v>
      </c>
      <c r="H2069" s="2">
        <v>88.931330000000003</v>
      </c>
      <c r="I2069" s="2">
        <v>-7.3735900000000001</v>
      </c>
    </row>
    <row r="2070" spans="2:9" x14ac:dyDescent="0.2">
      <c r="B2070" s="2">
        <v>6.4036855803402846E-8</v>
      </c>
      <c r="C2070" s="2">
        <v>366.65</v>
      </c>
      <c r="D2070" s="2">
        <v>-7.1935700000000002</v>
      </c>
      <c r="G2070" s="2">
        <v>5.9939069964864223E-7</v>
      </c>
      <c r="H2070" s="2">
        <v>88.987080000000006</v>
      </c>
      <c r="I2070" s="2">
        <v>-6.2222900000000001</v>
      </c>
    </row>
    <row r="2071" spans="2:9" x14ac:dyDescent="0.2">
      <c r="B2071" s="2">
        <v>1.14958211897002E-7</v>
      </c>
      <c r="C2071" s="2">
        <v>367</v>
      </c>
      <c r="D2071" s="2">
        <v>-6.9394600000000004</v>
      </c>
      <c r="G2071" s="2">
        <v>1.977470439021934E-7</v>
      </c>
      <c r="H2071" s="2">
        <v>89</v>
      </c>
      <c r="I2071" s="2">
        <v>-6.7038900000000003</v>
      </c>
    </row>
    <row r="2072" spans="2:9" x14ac:dyDescent="0.2">
      <c r="B2072" s="2">
        <v>1.9968709545290384E-7</v>
      </c>
      <c r="C2072" s="2">
        <v>367</v>
      </c>
      <c r="D2072" s="2">
        <v>-6.6996500000000001</v>
      </c>
      <c r="G2072" s="2">
        <v>4.9949368281779814E-8</v>
      </c>
      <c r="H2072" s="2">
        <v>89.213949999999997</v>
      </c>
      <c r="I2072" s="2">
        <v>-7.3014700000000001</v>
      </c>
    </row>
    <row r="2073" spans="2:9" x14ac:dyDescent="0.2">
      <c r="B2073" s="2">
        <v>1.0082773238056705E-7</v>
      </c>
      <c r="C2073" s="2">
        <v>367</v>
      </c>
      <c r="D2073" s="2">
        <v>-6.9964199999999996</v>
      </c>
      <c r="G2073" s="2">
        <v>2.6472807400175567E-5</v>
      </c>
      <c r="H2073" s="2">
        <v>89.270799999999994</v>
      </c>
      <c r="I2073" s="2">
        <v>-4.5772000000000004</v>
      </c>
    </row>
    <row r="2074" spans="2:9" x14ac:dyDescent="0.2">
      <c r="B2074" s="2">
        <v>1.0082773238056705E-7</v>
      </c>
      <c r="C2074" s="2">
        <v>367</v>
      </c>
      <c r="D2074" s="2">
        <v>-6.9964199999999996</v>
      </c>
      <c r="G2074" s="2">
        <v>1.0489384373240068E-5</v>
      </c>
      <c r="H2074" s="2">
        <v>89.287030000000001</v>
      </c>
      <c r="I2074" s="2">
        <v>-4.9792500000000004</v>
      </c>
    </row>
    <row r="2075" spans="2:9" x14ac:dyDescent="0.2">
      <c r="B2075" s="2">
        <v>1.3128647868344995E-6</v>
      </c>
      <c r="C2075" s="2">
        <v>367</v>
      </c>
      <c r="D2075" s="2">
        <v>-5.88178</v>
      </c>
      <c r="G2075" s="2">
        <v>8.9908344295180136E-7</v>
      </c>
      <c r="H2075" s="2">
        <v>89.307860000000005</v>
      </c>
      <c r="I2075" s="2">
        <v>-6.0461999999999998</v>
      </c>
    </row>
    <row r="2076" spans="2:9" x14ac:dyDescent="0.2">
      <c r="B2076" s="2">
        <v>1.0174896494480512E-6</v>
      </c>
      <c r="C2076" s="2">
        <v>367.05180999999999</v>
      </c>
      <c r="D2076" s="2">
        <v>-5.99247</v>
      </c>
      <c r="G2076" s="2">
        <v>2.0978768955933303E-7</v>
      </c>
      <c r="H2076" s="2">
        <v>89.392189999999999</v>
      </c>
      <c r="I2076" s="2">
        <v>-6.6782199999999996</v>
      </c>
    </row>
    <row r="2077" spans="2:9" x14ac:dyDescent="0.2">
      <c r="B2077" s="2">
        <v>1.1446692071995936E-6</v>
      </c>
      <c r="C2077" s="2">
        <v>367.05180999999999</v>
      </c>
      <c r="D2077" s="2">
        <v>-5.9413200000000002</v>
      </c>
      <c r="G2077" s="2">
        <v>2.5973471535903759E-7</v>
      </c>
      <c r="H2077" s="2">
        <v>89.5</v>
      </c>
      <c r="I2077" s="2">
        <v>-6.5854699999999999</v>
      </c>
    </row>
    <row r="2078" spans="2:9" x14ac:dyDescent="0.2">
      <c r="B2078" s="2">
        <v>1.5031073553656556E-6</v>
      </c>
      <c r="C2078" s="2">
        <v>367.05180999999999</v>
      </c>
      <c r="D2078" s="2">
        <v>-5.82301</v>
      </c>
      <c r="G2078" s="2">
        <v>2.5973471535903759E-7</v>
      </c>
      <c r="H2078" s="2">
        <v>89.5</v>
      </c>
      <c r="I2078" s="2">
        <v>-6.5854699999999999</v>
      </c>
    </row>
    <row r="2079" spans="2:9" x14ac:dyDescent="0.2">
      <c r="B2079" s="2">
        <v>4.8561265961798108E-5</v>
      </c>
      <c r="C2079" s="2">
        <v>367.75</v>
      </c>
      <c r="D2079" s="2">
        <v>-4.3137100000000004</v>
      </c>
      <c r="G2079" s="2">
        <v>2.3295390772923971E-6</v>
      </c>
      <c r="H2079" s="2">
        <v>89.5</v>
      </c>
      <c r="I2079" s="2">
        <v>-5.6327299999999996</v>
      </c>
    </row>
    <row r="2080" spans="2:9" x14ac:dyDescent="0.2">
      <c r="B2080" s="2">
        <v>2.1239779313156394E-4</v>
      </c>
      <c r="C2080" s="2">
        <v>368</v>
      </c>
      <c r="D2080" s="2">
        <v>-3.6728499999999999</v>
      </c>
      <c r="G2080" s="2">
        <v>4.9949368281779814E-8</v>
      </c>
      <c r="H2080" s="2">
        <v>89.617509999999996</v>
      </c>
      <c r="I2080" s="2">
        <v>-7.3014700000000001</v>
      </c>
    </row>
    <row r="2081" spans="2:9" x14ac:dyDescent="0.2">
      <c r="B2081" s="2">
        <v>1.0082773238056705E-7</v>
      </c>
      <c r="C2081" s="2">
        <v>369</v>
      </c>
      <c r="D2081" s="2">
        <v>-6.9964199999999996</v>
      </c>
      <c r="G2081" s="2">
        <v>1.4485383579296685E-7</v>
      </c>
      <c r="H2081" s="2">
        <v>89.629689999999997</v>
      </c>
      <c r="I2081" s="2">
        <v>-6.8390700000000004</v>
      </c>
    </row>
    <row r="2082" spans="2:9" x14ac:dyDescent="0.2">
      <c r="B2082" s="2">
        <v>1.0082773238056705E-7</v>
      </c>
      <c r="C2082" s="2">
        <v>369</v>
      </c>
      <c r="D2082" s="2">
        <v>-6.9964199999999996</v>
      </c>
      <c r="G2082" s="2">
        <v>3.5546758199906917E-7</v>
      </c>
      <c r="H2082" s="2">
        <v>89.633629999999997</v>
      </c>
      <c r="I2082" s="2">
        <v>-6.4492000000000003</v>
      </c>
    </row>
    <row r="2083" spans="2:9" x14ac:dyDescent="0.2">
      <c r="B2083" s="2">
        <v>1.0082773238056705E-7</v>
      </c>
      <c r="C2083" s="2">
        <v>370</v>
      </c>
      <c r="D2083" s="2">
        <v>-6.9964199999999996</v>
      </c>
      <c r="G2083" s="2">
        <v>9.4903012843759676E-7</v>
      </c>
      <c r="H2083" s="2">
        <v>89.662180000000006</v>
      </c>
      <c r="I2083" s="2">
        <v>-6.0227199999999996</v>
      </c>
    </row>
    <row r="2084" spans="2:9" x14ac:dyDescent="0.2">
      <c r="B2084" s="2">
        <v>1.0082773238056705E-7</v>
      </c>
      <c r="C2084" s="2">
        <v>370</v>
      </c>
      <c r="D2084" s="2">
        <v>-6.9964199999999996</v>
      </c>
      <c r="G2084" s="2">
        <v>3.5963338436191748E-7</v>
      </c>
      <c r="H2084" s="2">
        <v>89.697149999999993</v>
      </c>
      <c r="I2084" s="2">
        <v>-6.44414</v>
      </c>
    </row>
    <row r="2085" spans="2:9" x14ac:dyDescent="0.2">
      <c r="B2085" s="2">
        <v>3.058862814835034E-8</v>
      </c>
      <c r="C2085" s="2">
        <v>370</v>
      </c>
      <c r="D2085" s="2">
        <v>-7.5144399999999996</v>
      </c>
      <c r="G2085" s="2">
        <v>1.1488147421177671E-5</v>
      </c>
      <c r="H2085" s="2">
        <v>89.821430000000007</v>
      </c>
      <c r="I2085" s="2">
        <v>-4.9397500000000001</v>
      </c>
    </row>
    <row r="2086" spans="2:9" x14ac:dyDescent="0.2">
      <c r="B2086" s="2">
        <v>5.7666022886825201E-8</v>
      </c>
      <c r="C2086" s="2">
        <v>371</v>
      </c>
      <c r="D2086" s="2">
        <v>-7.2390800000000004</v>
      </c>
      <c r="G2086" s="2">
        <v>2.8920779880054457E-5</v>
      </c>
      <c r="H2086" s="2">
        <v>89.877520000000004</v>
      </c>
      <c r="I2086" s="2">
        <v>-4.5387899999999997</v>
      </c>
    </row>
    <row r="2087" spans="2:9" x14ac:dyDescent="0.2">
      <c r="B2087" s="2">
        <v>4.2162853946019806E-8</v>
      </c>
      <c r="C2087" s="2">
        <v>371</v>
      </c>
      <c r="D2087" s="2">
        <v>-7.37507</v>
      </c>
      <c r="G2087" s="2">
        <v>2.8970767447839106E-5</v>
      </c>
      <c r="H2087" s="2">
        <v>89.879400000000004</v>
      </c>
      <c r="I2087" s="2">
        <v>-4.5380399999999996</v>
      </c>
    </row>
    <row r="2088" spans="2:9" x14ac:dyDescent="0.2">
      <c r="B2088" s="2">
        <v>9.7297123289164962E-8</v>
      </c>
      <c r="C2088" s="2">
        <v>372</v>
      </c>
      <c r="D2088" s="2">
        <v>-7.0118999999999998</v>
      </c>
      <c r="G2088" s="2">
        <v>1.5983798648084985E-5</v>
      </c>
      <c r="H2088" s="2">
        <v>90.210489999999993</v>
      </c>
      <c r="I2088" s="2">
        <v>-4.7963199999999997</v>
      </c>
    </row>
    <row r="2089" spans="2:9" x14ac:dyDescent="0.2">
      <c r="B2089" s="2">
        <v>1.0082773238056705E-7</v>
      </c>
      <c r="C2089" s="2">
        <v>372</v>
      </c>
      <c r="D2089" s="2">
        <v>-6.9964199999999996</v>
      </c>
      <c r="G2089" s="2">
        <v>2.5973471535903743E-6</v>
      </c>
      <c r="H2089" s="2">
        <v>90.287149999999997</v>
      </c>
      <c r="I2089" s="2">
        <v>-5.5854699999999999</v>
      </c>
    </row>
    <row r="2090" spans="2:9" x14ac:dyDescent="0.2">
      <c r="B2090" s="2">
        <v>9.9898737560954066E-4</v>
      </c>
      <c r="C2090" s="2">
        <v>372.30657000000002</v>
      </c>
      <c r="D2090" s="2">
        <v>-3.0004400000000002</v>
      </c>
      <c r="G2090" s="2">
        <v>5.9939069964864223E-7</v>
      </c>
      <c r="H2090" s="2">
        <v>90.3</v>
      </c>
      <c r="I2090" s="2">
        <v>-6.2222900000000001</v>
      </c>
    </row>
    <row r="2091" spans="2:9" x14ac:dyDescent="0.2">
      <c r="B2091" s="2">
        <v>1.0778789732577116E-6</v>
      </c>
      <c r="C2091" s="2">
        <v>374</v>
      </c>
      <c r="D2091" s="2">
        <v>-5.9674300000000002</v>
      </c>
      <c r="G2091" s="2">
        <v>1.3486212546572944E-4</v>
      </c>
      <c r="H2091" s="2">
        <v>90.332980000000006</v>
      </c>
      <c r="I2091" s="2">
        <v>-3.8701099999999999</v>
      </c>
    </row>
    <row r="2092" spans="2:9" x14ac:dyDescent="0.2">
      <c r="B2092" s="2">
        <v>1.0082773238056705E-7</v>
      </c>
      <c r="C2092" s="2">
        <v>374</v>
      </c>
      <c r="D2092" s="2">
        <v>-6.9964199999999996</v>
      </c>
      <c r="G2092" s="2">
        <v>1.0489384373240068E-5</v>
      </c>
      <c r="H2092" s="2">
        <v>90.392510000000001</v>
      </c>
      <c r="I2092" s="2">
        <v>-4.9792500000000004</v>
      </c>
    </row>
    <row r="2093" spans="2:9" x14ac:dyDescent="0.2">
      <c r="B2093" s="2">
        <v>1.7576402929827065E-7</v>
      </c>
      <c r="C2093" s="2">
        <v>374</v>
      </c>
      <c r="D2093" s="2">
        <v>-6.7550699999999999</v>
      </c>
      <c r="G2093" s="2">
        <v>6.9929431885856218E-8</v>
      </c>
      <c r="H2093" s="2">
        <v>90.434849999999997</v>
      </c>
      <c r="I2093" s="2">
        <v>-7.1553399999999998</v>
      </c>
    </row>
    <row r="2094" spans="2:9" x14ac:dyDescent="0.2">
      <c r="B2094" s="2">
        <v>4.1364711531622678E-6</v>
      </c>
      <c r="C2094" s="2">
        <v>375</v>
      </c>
      <c r="D2094" s="2">
        <v>-5.3833700000000002</v>
      </c>
      <c r="G2094" s="2">
        <v>2.9469990781608193E-7</v>
      </c>
      <c r="H2094" s="2">
        <v>90.457939999999994</v>
      </c>
      <c r="I2094" s="2">
        <v>-6.5306199999999999</v>
      </c>
    </row>
    <row r="2095" spans="2:9" x14ac:dyDescent="0.2">
      <c r="B2095" s="2">
        <v>1.0082773238056705E-7</v>
      </c>
      <c r="C2095" s="2">
        <v>375</v>
      </c>
      <c r="D2095" s="2">
        <v>-6.9964199999999996</v>
      </c>
      <c r="G2095" s="2">
        <v>2.5973471535903759E-7</v>
      </c>
      <c r="H2095" s="2">
        <v>90.5</v>
      </c>
      <c r="I2095" s="2">
        <v>-6.5854699999999999</v>
      </c>
    </row>
    <row r="2096" spans="2:9" x14ac:dyDescent="0.2">
      <c r="B2096" s="2">
        <v>9.9898737560954041E-5</v>
      </c>
      <c r="C2096" s="2">
        <v>375.03131999999999</v>
      </c>
      <c r="D2096" s="2">
        <v>-4.0004400000000002</v>
      </c>
      <c r="G2096" s="2">
        <v>2.5973471535903759E-7</v>
      </c>
      <c r="H2096" s="2">
        <v>90.5</v>
      </c>
      <c r="I2096" s="2">
        <v>-6.5854699999999999</v>
      </c>
    </row>
    <row r="2097" spans="2:9" x14ac:dyDescent="0.2">
      <c r="B2097" s="2">
        <v>7.1686932958080614E-7</v>
      </c>
      <c r="C2097" s="2">
        <v>375.74515000000002</v>
      </c>
      <c r="D2097" s="2">
        <v>-6.1445600000000002</v>
      </c>
      <c r="G2097" s="2">
        <v>2.4784490759681355E-6</v>
      </c>
      <c r="H2097" s="2">
        <v>90.5</v>
      </c>
      <c r="I2097" s="2">
        <v>-5.6058199999999996</v>
      </c>
    </row>
    <row r="2098" spans="2:9" x14ac:dyDescent="0.2">
      <c r="B2098" s="2">
        <v>8.4405354842538434E-7</v>
      </c>
      <c r="C2098" s="2">
        <v>375.74515000000002</v>
      </c>
      <c r="D2098" s="2">
        <v>-6.0736299999999996</v>
      </c>
      <c r="G2098" s="2">
        <v>3.5942642231865327E-6</v>
      </c>
      <c r="H2098" s="2">
        <v>90.5</v>
      </c>
      <c r="I2098" s="2">
        <v>-5.4443900000000003</v>
      </c>
    </row>
    <row r="2099" spans="2:9" x14ac:dyDescent="0.2">
      <c r="B2099" s="2">
        <v>1.1099668284113047E-6</v>
      </c>
      <c r="C2099" s="2">
        <v>375.74515000000002</v>
      </c>
      <c r="D2099" s="2">
        <v>-5.9546900000000003</v>
      </c>
      <c r="G2099" s="2">
        <v>8.4914136973068994E-8</v>
      </c>
      <c r="H2099" s="2">
        <v>90.580680000000001</v>
      </c>
      <c r="I2099" s="2">
        <v>-7.0710199999999999</v>
      </c>
    </row>
    <row r="2100" spans="2:9" x14ac:dyDescent="0.2">
      <c r="B2100" s="2">
        <v>1.0082773238056705E-7</v>
      </c>
      <c r="C2100" s="2">
        <v>376</v>
      </c>
      <c r="D2100" s="2">
        <v>-6.9964199999999996</v>
      </c>
      <c r="G2100" s="2">
        <v>3.4964715593838601E-8</v>
      </c>
      <c r="H2100" s="2">
        <v>90.659530000000004</v>
      </c>
      <c r="I2100" s="2">
        <v>-7.4563699999999997</v>
      </c>
    </row>
    <row r="2101" spans="2:9" x14ac:dyDescent="0.2">
      <c r="B2101" s="2">
        <v>3.9466625984766832E-8</v>
      </c>
      <c r="C2101" s="2">
        <v>378.5</v>
      </c>
      <c r="D2101" s="2">
        <v>-7.4037699999999997</v>
      </c>
      <c r="G2101" s="2">
        <v>4.220656418912213E-8</v>
      </c>
      <c r="H2101" s="2">
        <v>90.689319999999995</v>
      </c>
      <c r="I2101" s="2">
        <v>-7.3746200000000002</v>
      </c>
    </row>
    <row r="2102" spans="2:9" x14ac:dyDescent="0.2">
      <c r="B2102" s="2">
        <v>7.1116438646110592E-8</v>
      </c>
      <c r="C2102" s="2">
        <v>378.66667000000001</v>
      </c>
      <c r="D2102" s="2">
        <v>-7.1480300000000003</v>
      </c>
      <c r="G2102" s="2">
        <v>1.3486212546572922E-7</v>
      </c>
      <c r="H2102" s="2">
        <v>90.716499999999996</v>
      </c>
      <c r="I2102" s="2">
        <v>-6.8701100000000004</v>
      </c>
    </row>
    <row r="2103" spans="2:9" x14ac:dyDescent="0.2">
      <c r="B2103" s="2">
        <v>1.234070583006569E-7</v>
      </c>
      <c r="C2103" s="2">
        <v>379</v>
      </c>
      <c r="D2103" s="2">
        <v>-6.9086600000000002</v>
      </c>
      <c r="G2103" s="2">
        <v>6.9929431885856303E-7</v>
      </c>
      <c r="H2103" s="2">
        <v>90.748850000000004</v>
      </c>
      <c r="I2103" s="2">
        <v>-6.1553399999999998</v>
      </c>
    </row>
    <row r="2104" spans="2:9" x14ac:dyDescent="0.2">
      <c r="B2104" s="2">
        <v>1.0585953939440197E-7</v>
      </c>
      <c r="C2104" s="2">
        <v>379</v>
      </c>
      <c r="D2104" s="2">
        <v>-6.9752700000000001</v>
      </c>
      <c r="G2104" s="2">
        <v>2.3475778328057561E-7</v>
      </c>
      <c r="H2104" s="2">
        <v>90.762050000000002</v>
      </c>
      <c r="I2104" s="2">
        <v>-6.6293800000000003</v>
      </c>
    </row>
    <row r="2105" spans="2:9" x14ac:dyDescent="0.2">
      <c r="B2105" s="2">
        <v>1.0082773238056705E-7</v>
      </c>
      <c r="C2105" s="2">
        <v>379</v>
      </c>
      <c r="D2105" s="2">
        <v>-6.9964199999999996</v>
      </c>
      <c r="G2105" s="2">
        <v>3.9646056906127671E-8</v>
      </c>
      <c r="H2105" s="2">
        <v>90.776269999999997</v>
      </c>
      <c r="I2105" s="2">
        <v>-7.4017999999999997</v>
      </c>
    </row>
    <row r="2106" spans="2:9" x14ac:dyDescent="0.2">
      <c r="B2106" s="2">
        <v>1.0082773238056705E-7</v>
      </c>
      <c r="C2106" s="2">
        <v>379</v>
      </c>
      <c r="D2106" s="2">
        <v>-6.9964199999999996</v>
      </c>
      <c r="G2106" s="2">
        <v>8.4914136973068994E-8</v>
      </c>
      <c r="H2106" s="2">
        <v>90.866510000000005</v>
      </c>
      <c r="I2106" s="2">
        <v>-7.0710199999999999</v>
      </c>
    </row>
    <row r="2107" spans="2:9" x14ac:dyDescent="0.2">
      <c r="B2107" s="2">
        <v>1.0006679726714146E-7</v>
      </c>
      <c r="C2107" s="2">
        <v>379.66667000000001</v>
      </c>
      <c r="D2107" s="2">
        <v>-6.9997100000000003</v>
      </c>
      <c r="G2107" s="2">
        <v>9.9898737560954008E-7</v>
      </c>
      <c r="H2107" s="2">
        <v>90.869069999999994</v>
      </c>
      <c r="I2107" s="2">
        <v>-6.0004400000000002</v>
      </c>
    </row>
    <row r="2108" spans="2:9" x14ac:dyDescent="0.2">
      <c r="B2108" s="2">
        <v>1.6467209092748726E-8</v>
      </c>
      <c r="C2108" s="2">
        <v>380</v>
      </c>
      <c r="D2108" s="2">
        <v>-7.7833800000000002</v>
      </c>
      <c r="G2108" s="2">
        <v>3.7461917231953224E-6</v>
      </c>
      <c r="H2108" s="2">
        <v>90.938140000000004</v>
      </c>
      <c r="I2108" s="2">
        <v>-5.4264099999999997</v>
      </c>
    </row>
    <row r="2109" spans="2:9" x14ac:dyDescent="0.2">
      <c r="B2109" s="2">
        <v>1.1679385678099129E-5</v>
      </c>
      <c r="C2109" s="2">
        <v>381</v>
      </c>
      <c r="D2109" s="2">
        <v>-4.9325799999999997</v>
      </c>
      <c r="G2109" s="2">
        <v>1.4273484244956679E-5</v>
      </c>
      <c r="H2109" s="2">
        <v>90.982799999999997</v>
      </c>
      <c r="I2109" s="2">
        <v>-4.8454699999999997</v>
      </c>
    </row>
    <row r="2110" spans="2:9" x14ac:dyDescent="0.2">
      <c r="B2110" s="2">
        <v>1.0082773238056705E-7</v>
      </c>
      <c r="C2110" s="2">
        <v>381</v>
      </c>
      <c r="D2110" s="2">
        <v>-6.9964199999999996</v>
      </c>
      <c r="G2110" s="2">
        <v>8.5235399295652476E-4</v>
      </c>
      <c r="H2110" s="2">
        <v>91</v>
      </c>
      <c r="I2110" s="2">
        <v>-3.0693800000000002</v>
      </c>
    </row>
    <row r="2111" spans="2:9" x14ac:dyDescent="0.2">
      <c r="B2111" s="2">
        <v>4.9949368281779917E-6</v>
      </c>
      <c r="C2111" s="2">
        <v>382.23</v>
      </c>
      <c r="D2111" s="2">
        <v>-5.3014700000000001</v>
      </c>
      <c r="G2111" s="2">
        <v>6.4933677543156963E-8</v>
      </c>
      <c r="H2111" s="2">
        <v>91.010919999999999</v>
      </c>
      <c r="I2111" s="2">
        <v>-7.1875299999999998</v>
      </c>
    </row>
    <row r="2112" spans="2:9" x14ac:dyDescent="0.2">
      <c r="B2112" s="2">
        <v>4.9949368281779917E-6</v>
      </c>
      <c r="C2112" s="2">
        <v>382.23</v>
      </c>
      <c r="D2112" s="2">
        <v>-5.3014700000000001</v>
      </c>
      <c r="G2112" s="2">
        <v>3.7461917231953208E-8</v>
      </c>
      <c r="H2112" s="2">
        <v>91.077259999999995</v>
      </c>
      <c r="I2112" s="2">
        <v>-7.4264099999999997</v>
      </c>
    </row>
    <row r="2113" spans="2:9" x14ac:dyDescent="0.2">
      <c r="B2113" s="2">
        <v>1.0705575040470639E-6</v>
      </c>
      <c r="C2113" s="2">
        <v>382.5</v>
      </c>
      <c r="D2113" s="2">
        <v>-5.9703900000000001</v>
      </c>
      <c r="G2113" s="2">
        <v>1.9979747711669632E-7</v>
      </c>
      <c r="H2113" s="2">
        <v>91.105459999999994</v>
      </c>
      <c r="I2113" s="2">
        <v>-6.6994100000000003</v>
      </c>
    </row>
    <row r="2114" spans="2:9" x14ac:dyDescent="0.2">
      <c r="B2114" s="2">
        <v>1.0082773238056705E-7</v>
      </c>
      <c r="C2114" s="2">
        <v>383</v>
      </c>
      <c r="D2114" s="2">
        <v>-6.9964199999999996</v>
      </c>
      <c r="G2114" s="2">
        <v>1.7482357622374508E-7</v>
      </c>
      <c r="H2114" s="2">
        <v>91.171620000000004</v>
      </c>
      <c r="I2114" s="2">
        <v>-6.7573999999999996</v>
      </c>
    </row>
    <row r="2115" spans="2:9" x14ac:dyDescent="0.2">
      <c r="B2115" s="2">
        <v>2.9168224904861222E-8</v>
      </c>
      <c r="C2115" s="2">
        <v>383.5</v>
      </c>
      <c r="D2115" s="2">
        <v>-7.5350900000000003</v>
      </c>
      <c r="G2115" s="2">
        <v>2.5474167494427942E-7</v>
      </c>
      <c r="H2115" s="2">
        <v>91.279960000000003</v>
      </c>
      <c r="I2115" s="2">
        <v>-6.5938999999999997</v>
      </c>
    </row>
    <row r="2116" spans="2:9" x14ac:dyDescent="0.2">
      <c r="B2116" s="2">
        <v>6.5756698484347832E-7</v>
      </c>
      <c r="C2116" s="2">
        <v>384</v>
      </c>
      <c r="D2116" s="2">
        <v>-6.1820599999999999</v>
      </c>
      <c r="G2116" s="2">
        <v>1.1394361661071998E-7</v>
      </c>
      <c r="H2116" s="2">
        <v>91.279989999999998</v>
      </c>
      <c r="I2116" s="2">
        <v>-6.9433100000000003</v>
      </c>
    </row>
    <row r="2117" spans="2:9" x14ac:dyDescent="0.2">
      <c r="B2117" s="2">
        <v>7.678210248364803E-6</v>
      </c>
      <c r="C2117" s="2">
        <v>384</v>
      </c>
      <c r="D2117" s="2">
        <v>-5.1147400000000003</v>
      </c>
      <c r="G2117" s="2">
        <v>1.9979747711669632E-7</v>
      </c>
      <c r="H2117" s="2">
        <v>91.294989999999999</v>
      </c>
      <c r="I2117" s="2">
        <v>-6.6994100000000003</v>
      </c>
    </row>
    <row r="2118" spans="2:9" x14ac:dyDescent="0.2">
      <c r="B2118" s="2">
        <v>1.0082773238056705E-7</v>
      </c>
      <c r="C2118" s="2">
        <v>384</v>
      </c>
      <c r="D2118" s="2">
        <v>-6.9964199999999996</v>
      </c>
      <c r="G2118" s="2">
        <v>5.9939069964864223E-7</v>
      </c>
      <c r="H2118" s="2">
        <v>91.3</v>
      </c>
      <c r="I2118" s="2">
        <v>-6.2222900000000001</v>
      </c>
    </row>
    <row r="2119" spans="2:9" x14ac:dyDescent="0.2">
      <c r="B2119" s="2">
        <v>5.038485348423041E-7</v>
      </c>
      <c r="C2119" s="2">
        <v>385</v>
      </c>
      <c r="D2119" s="2">
        <v>-6.2976999999999999</v>
      </c>
      <c r="G2119" s="2">
        <v>3.6462798712922561E-6</v>
      </c>
      <c r="H2119" s="2">
        <v>91.483770000000007</v>
      </c>
      <c r="I2119" s="2">
        <v>-5.4381500000000003</v>
      </c>
    </row>
    <row r="2120" spans="2:9" x14ac:dyDescent="0.2">
      <c r="B2120" s="2">
        <v>9.9898737560954302E-9</v>
      </c>
      <c r="C2120" s="2">
        <v>385.04</v>
      </c>
      <c r="D2120" s="2">
        <v>-8.0004399999999993</v>
      </c>
      <c r="G2120" s="2">
        <v>6.331403617108147E-7</v>
      </c>
      <c r="H2120" s="2">
        <v>91.5</v>
      </c>
      <c r="I2120" s="2">
        <v>-6.1985000000000001</v>
      </c>
    </row>
    <row r="2121" spans="2:9" x14ac:dyDescent="0.2">
      <c r="B2121" s="2">
        <v>9.9898737560954302E-9</v>
      </c>
      <c r="C2121" s="2">
        <v>385.04</v>
      </c>
      <c r="D2121" s="2">
        <v>-8.0004399999999993</v>
      </c>
      <c r="G2121" s="2">
        <v>1.5670757857420899E-6</v>
      </c>
      <c r="H2121" s="2">
        <v>91.5</v>
      </c>
      <c r="I2121" s="2">
        <v>-5.8049099999999996</v>
      </c>
    </row>
    <row r="2122" spans="2:9" x14ac:dyDescent="0.2">
      <c r="B2122" s="2">
        <v>1.0082773238056705E-7</v>
      </c>
      <c r="C2122" s="2">
        <v>386</v>
      </c>
      <c r="D2122" s="2">
        <v>-6.9964199999999996</v>
      </c>
      <c r="G2122" s="2">
        <v>2.4784490759681355E-6</v>
      </c>
      <c r="H2122" s="2">
        <v>91.5</v>
      </c>
      <c r="I2122" s="2">
        <v>-5.6058199999999996</v>
      </c>
    </row>
    <row r="2123" spans="2:9" x14ac:dyDescent="0.2">
      <c r="B2123" s="2">
        <v>5.0715416911466421E-8</v>
      </c>
      <c r="C2123" s="2">
        <v>386</v>
      </c>
      <c r="D2123" s="2">
        <v>-7.2948599999999999</v>
      </c>
      <c r="G2123" s="2">
        <v>2.0580693266223707E-6</v>
      </c>
      <c r="H2123" s="2">
        <v>91.5</v>
      </c>
      <c r="I2123" s="2">
        <v>-5.6865399999999999</v>
      </c>
    </row>
    <row r="2124" spans="2:9" x14ac:dyDescent="0.2">
      <c r="B2124" s="2">
        <v>1.9979747711669653E-6</v>
      </c>
      <c r="C2124" s="2">
        <v>386.68351000000001</v>
      </c>
      <c r="D2124" s="2">
        <v>-5.6994100000000003</v>
      </c>
      <c r="G2124" s="2">
        <v>4.9949368281779814E-8</v>
      </c>
      <c r="H2124" s="2">
        <v>91.530190000000005</v>
      </c>
      <c r="I2124" s="2">
        <v>-7.3014700000000001</v>
      </c>
    </row>
    <row r="2125" spans="2:9" x14ac:dyDescent="0.2">
      <c r="B2125" s="2">
        <v>1.17460000944739E-5</v>
      </c>
      <c r="C2125" s="2">
        <v>387</v>
      </c>
      <c r="D2125" s="2">
        <v>-4.93011</v>
      </c>
      <c r="G2125" s="2">
        <v>4.9949368281779814E-8</v>
      </c>
      <c r="H2125" s="2">
        <v>91.587119999999999</v>
      </c>
      <c r="I2125" s="2">
        <v>-7.3014700000000001</v>
      </c>
    </row>
    <row r="2126" spans="2:9" x14ac:dyDescent="0.2">
      <c r="B2126" s="2">
        <v>9.6525042163036736E-8</v>
      </c>
      <c r="C2126" s="2">
        <v>387</v>
      </c>
      <c r="D2126" s="2">
        <v>-7.0153600000000003</v>
      </c>
      <c r="G2126" s="2">
        <v>3.7492983436821166E-8</v>
      </c>
      <c r="H2126" s="2">
        <v>91.692949999999996</v>
      </c>
      <c r="I2126" s="2">
        <v>-7.42605</v>
      </c>
    </row>
    <row r="2127" spans="2:9" x14ac:dyDescent="0.2">
      <c r="B2127" s="2">
        <v>1.1176607509023401E-7</v>
      </c>
      <c r="C2127" s="2">
        <v>387</v>
      </c>
      <c r="D2127" s="2">
        <v>-6.9516900000000001</v>
      </c>
      <c r="G2127" s="2">
        <v>2.2477085624970275E-6</v>
      </c>
      <c r="H2127" s="2">
        <v>91.713999999999999</v>
      </c>
      <c r="I2127" s="2">
        <v>-5.6482599999999996</v>
      </c>
    </row>
    <row r="2128" spans="2:9" x14ac:dyDescent="0.2">
      <c r="B2128" s="2">
        <v>1.0082773238056705E-7</v>
      </c>
      <c r="C2128" s="2">
        <v>389</v>
      </c>
      <c r="D2128" s="2">
        <v>-6.9964199999999996</v>
      </c>
      <c r="G2128" s="2">
        <v>4.8450693754997814E-8</v>
      </c>
      <c r="H2128" s="2">
        <v>91.74503</v>
      </c>
      <c r="I2128" s="2">
        <v>-7.3147000000000002</v>
      </c>
    </row>
    <row r="2129" spans="2:9" x14ac:dyDescent="0.2">
      <c r="B2129" s="2">
        <v>7.6586108028170696E-7</v>
      </c>
      <c r="C2129" s="2">
        <v>390</v>
      </c>
      <c r="D2129" s="2">
        <v>-6.11585</v>
      </c>
      <c r="G2129" s="2">
        <v>4.9749646594009163E-8</v>
      </c>
      <c r="H2129" s="2">
        <v>91.867279999999994</v>
      </c>
      <c r="I2129" s="2">
        <v>-7.30321</v>
      </c>
    </row>
    <row r="2130" spans="2:9" x14ac:dyDescent="0.2">
      <c r="B2130" s="2">
        <v>1.1010321487297713E-7</v>
      </c>
      <c r="C2130" s="2">
        <v>390</v>
      </c>
      <c r="D2130" s="2">
        <v>-6.9581999999999997</v>
      </c>
      <c r="G2130" s="2">
        <v>9.0130130523922622E-4</v>
      </c>
      <c r="H2130" s="2">
        <v>92</v>
      </c>
      <c r="I2130" s="2">
        <v>-3.0451299999999999</v>
      </c>
    </row>
    <row r="2131" spans="2:9" x14ac:dyDescent="0.2">
      <c r="B2131" s="2">
        <v>1.0082773238056705E-7</v>
      </c>
      <c r="C2131" s="2">
        <v>390</v>
      </c>
      <c r="D2131" s="2">
        <v>-6.9964199999999996</v>
      </c>
      <c r="G2131" s="2">
        <v>6.9929431885856286E-4</v>
      </c>
      <c r="H2131" s="2">
        <v>92.004999999999995</v>
      </c>
      <c r="I2131" s="2">
        <v>-3.1553399999999998</v>
      </c>
    </row>
    <row r="2132" spans="2:9" x14ac:dyDescent="0.2">
      <c r="B2132" s="2">
        <v>1.0082773238056705E-7</v>
      </c>
      <c r="C2132" s="2">
        <v>391</v>
      </c>
      <c r="D2132" s="2">
        <v>-6.9964199999999996</v>
      </c>
      <c r="G2132" s="2">
        <v>7.9918992442509295E-8</v>
      </c>
      <c r="H2132" s="2">
        <v>92.06353</v>
      </c>
      <c r="I2132" s="2">
        <v>-7.0973499999999996</v>
      </c>
    </row>
    <row r="2133" spans="2:9" x14ac:dyDescent="0.2">
      <c r="B2133" s="2">
        <v>2.7145009626086113E-6</v>
      </c>
      <c r="C2133" s="2">
        <v>391</v>
      </c>
      <c r="D2133" s="2">
        <v>-5.5663099999999996</v>
      </c>
      <c r="G2133" s="2">
        <v>5.8939982151676314E-4</v>
      </c>
      <c r="H2133" s="2">
        <v>92.079520000000002</v>
      </c>
      <c r="I2133" s="2">
        <v>-3.22959</v>
      </c>
    </row>
    <row r="2134" spans="2:9" x14ac:dyDescent="0.2">
      <c r="B2134" s="2">
        <v>1.0421014495613549E-7</v>
      </c>
      <c r="C2134" s="2">
        <v>392</v>
      </c>
      <c r="D2134" s="2">
        <v>-6.9820900000000004</v>
      </c>
      <c r="G2134" s="2">
        <v>1.7482357622374508E-7</v>
      </c>
      <c r="H2134" s="2">
        <v>92.120329999999996</v>
      </c>
      <c r="I2134" s="2">
        <v>-6.7573999999999996</v>
      </c>
    </row>
    <row r="2135" spans="2:9" x14ac:dyDescent="0.2">
      <c r="B2135" s="2">
        <v>6.4479253375373255E-7</v>
      </c>
      <c r="C2135" s="2">
        <v>394</v>
      </c>
      <c r="D2135" s="2">
        <v>-6.1905799999999997</v>
      </c>
      <c r="G2135" s="2">
        <v>3.5546758199906917E-7</v>
      </c>
      <c r="H2135" s="2">
        <v>92.231710000000007</v>
      </c>
      <c r="I2135" s="2">
        <v>-6.4492000000000003</v>
      </c>
    </row>
    <row r="2136" spans="2:9" x14ac:dyDescent="0.2">
      <c r="B2136" s="2">
        <v>1.0082773238056705E-7</v>
      </c>
      <c r="C2136" s="2">
        <v>395</v>
      </c>
      <c r="D2136" s="2">
        <v>-6.9964199999999996</v>
      </c>
      <c r="G2136" s="2">
        <v>9.9898737560954067E-8</v>
      </c>
      <c r="H2136" s="2">
        <v>92.312960000000004</v>
      </c>
      <c r="I2136" s="2">
        <v>-7.0004400000000002</v>
      </c>
    </row>
    <row r="2137" spans="2:9" x14ac:dyDescent="0.2">
      <c r="B2137" s="2">
        <v>2.5864256583779958E-9</v>
      </c>
      <c r="C2137" s="2">
        <v>396</v>
      </c>
      <c r="D2137" s="2">
        <v>-8.5873000000000008</v>
      </c>
      <c r="G2137" s="2">
        <v>1.7482357622374513E-5</v>
      </c>
      <c r="H2137" s="2">
        <v>92.378389999999996</v>
      </c>
      <c r="I2137" s="2">
        <v>-4.7573999999999996</v>
      </c>
    </row>
    <row r="2138" spans="2:9" x14ac:dyDescent="0.2">
      <c r="B2138" s="2">
        <v>2.3178215691580255E-5</v>
      </c>
      <c r="C2138" s="2">
        <v>396</v>
      </c>
      <c r="D2138" s="2">
        <v>-4.6349200000000002</v>
      </c>
      <c r="G2138" s="2">
        <v>2.2577195830979674E-7</v>
      </c>
      <c r="H2138" s="2">
        <v>92.438559999999995</v>
      </c>
      <c r="I2138" s="2">
        <v>-6.6463299999999998</v>
      </c>
    </row>
    <row r="2139" spans="2:9" x14ac:dyDescent="0.2">
      <c r="B2139" s="2">
        <v>1.0082773238056705E-7</v>
      </c>
      <c r="C2139" s="2">
        <v>397</v>
      </c>
      <c r="D2139" s="2">
        <v>-6.9964199999999996</v>
      </c>
      <c r="G2139" s="2">
        <v>6.3525779088551584E-7</v>
      </c>
      <c r="H2139" s="2">
        <v>92.5</v>
      </c>
      <c r="I2139" s="2">
        <v>-6.1970499999999999</v>
      </c>
    </row>
    <row r="2140" spans="2:9" x14ac:dyDescent="0.2">
      <c r="B2140" s="2">
        <v>5.3166736119256622E-9</v>
      </c>
      <c r="C2140" s="2">
        <v>397</v>
      </c>
      <c r="D2140" s="2">
        <v>-8.2743599999999997</v>
      </c>
      <c r="G2140" s="2">
        <v>2.5973471535903759E-7</v>
      </c>
      <c r="H2140" s="2">
        <v>92.5</v>
      </c>
      <c r="I2140" s="2">
        <v>-6.5854699999999999</v>
      </c>
    </row>
    <row r="2141" spans="2:9" x14ac:dyDescent="0.2">
      <c r="B2141" s="2">
        <v>1.0082773238056705E-7</v>
      </c>
      <c r="C2141" s="2">
        <v>398</v>
      </c>
      <c r="D2141" s="2">
        <v>-6.9964199999999996</v>
      </c>
      <c r="G2141" s="2">
        <v>2.4784490759681355E-6</v>
      </c>
      <c r="H2141" s="2">
        <v>92.5</v>
      </c>
      <c r="I2141" s="2">
        <v>-5.6058199999999996</v>
      </c>
    </row>
    <row r="2142" spans="2:9" x14ac:dyDescent="0.2">
      <c r="B2142" s="2">
        <v>1.0082773238056705E-7</v>
      </c>
      <c r="C2142" s="2">
        <v>398</v>
      </c>
      <c r="D2142" s="2">
        <v>-6.9964199999999996</v>
      </c>
      <c r="G2142" s="2">
        <v>4.6951557124881975E-8</v>
      </c>
      <c r="H2142" s="2">
        <v>92.559719999999999</v>
      </c>
      <c r="I2142" s="2">
        <v>-7.3283500000000004</v>
      </c>
    </row>
    <row r="2143" spans="2:9" x14ac:dyDescent="0.2">
      <c r="B2143" s="2">
        <v>1.0082773238056705E-7</v>
      </c>
      <c r="C2143" s="2">
        <v>398</v>
      </c>
      <c r="D2143" s="2">
        <v>-6.9964199999999996</v>
      </c>
      <c r="G2143" s="2">
        <v>9.490301284375978E-6</v>
      </c>
      <c r="H2143" s="2">
        <v>92.560239999999993</v>
      </c>
      <c r="I2143" s="2">
        <v>-5.0227199999999996</v>
      </c>
    </row>
    <row r="2144" spans="2:9" x14ac:dyDescent="0.2">
      <c r="B2144" s="2">
        <v>1.0082773238056705E-7</v>
      </c>
      <c r="C2144" s="2">
        <v>398</v>
      </c>
      <c r="D2144" s="2">
        <v>-6.9964199999999996</v>
      </c>
      <c r="G2144" s="2">
        <v>2.6472807400175524E-8</v>
      </c>
      <c r="H2144" s="2">
        <v>92.566270000000003</v>
      </c>
      <c r="I2144" s="2">
        <v>-7.5772000000000004</v>
      </c>
    </row>
    <row r="2145" spans="2:9" x14ac:dyDescent="0.2">
      <c r="B2145" s="2">
        <v>7.7109875158635034E-8</v>
      </c>
      <c r="C2145" s="2">
        <v>401</v>
      </c>
      <c r="D2145" s="2">
        <v>-7.1128900000000002</v>
      </c>
      <c r="G2145" s="2">
        <v>1.3486212546572922E-7</v>
      </c>
      <c r="H2145" s="2">
        <v>92.698890000000006</v>
      </c>
      <c r="I2145" s="2">
        <v>-6.8701100000000004</v>
      </c>
    </row>
    <row r="2146" spans="2:9" x14ac:dyDescent="0.2">
      <c r="B2146" s="2">
        <v>8.510008620146481E-8</v>
      </c>
      <c r="C2146" s="2">
        <v>401</v>
      </c>
      <c r="D2146" s="2">
        <v>-7.0700700000000003</v>
      </c>
      <c r="G2146" s="2">
        <v>2.5973471535903743E-6</v>
      </c>
      <c r="H2146" s="2">
        <v>92.71123</v>
      </c>
      <c r="I2146" s="2">
        <v>-5.5854699999999999</v>
      </c>
    </row>
    <row r="2147" spans="2:9" x14ac:dyDescent="0.2">
      <c r="B2147" s="2">
        <v>1.0479727740929227E-7</v>
      </c>
      <c r="C2147" s="2">
        <v>402</v>
      </c>
      <c r="D2147" s="2">
        <v>-6.9796500000000004</v>
      </c>
      <c r="G2147" s="2">
        <v>6.4933677543156929E-7</v>
      </c>
      <c r="H2147" s="2">
        <v>92.8</v>
      </c>
      <c r="I2147" s="2">
        <v>-6.1875299999999998</v>
      </c>
    </row>
    <row r="2148" spans="2:9" x14ac:dyDescent="0.2">
      <c r="B2148" s="2">
        <v>2.0812296289396747E-8</v>
      </c>
      <c r="C2148" s="2">
        <v>402.18844000000001</v>
      </c>
      <c r="D2148" s="2">
        <v>-7.6816800000000001</v>
      </c>
      <c r="G2148" s="2">
        <v>2.6633607791310944E-4</v>
      </c>
      <c r="H2148" s="2">
        <v>93</v>
      </c>
      <c r="I2148" s="2">
        <v>-3.57457</v>
      </c>
    </row>
    <row r="2149" spans="2:9" x14ac:dyDescent="0.2">
      <c r="B2149" s="2">
        <v>4.9717582148979538E-8</v>
      </c>
      <c r="C2149" s="2">
        <v>402.18844000000001</v>
      </c>
      <c r="D2149" s="2">
        <v>-7.30349</v>
      </c>
      <c r="G2149" s="2">
        <v>1.0541926890349739E-7</v>
      </c>
      <c r="H2149" s="2">
        <v>93</v>
      </c>
      <c r="I2149" s="2">
        <v>-6.9770799999999999</v>
      </c>
    </row>
    <row r="2150" spans="2:9" x14ac:dyDescent="0.2">
      <c r="B2150" s="2">
        <v>8.6254150053481946E-5</v>
      </c>
      <c r="C2150" s="2">
        <v>403</v>
      </c>
      <c r="D2150" s="2">
        <v>-4.0642199999999997</v>
      </c>
      <c r="G2150" s="2">
        <v>1.2951199700089666E-6</v>
      </c>
      <c r="H2150" s="2">
        <v>93.074399999999997</v>
      </c>
      <c r="I2150" s="2">
        <v>-5.8876900000000001</v>
      </c>
    </row>
    <row r="2151" spans="2:9" x14ac:dyDescent="0.2">
      <c r="B2151" s="2">
        <v>8.1805028447048061E-8</v>
      </c>
      <c r="C2151" s="2">
        <v>403</v>
      </c>
      <c r="D2151" s="2">
        <v>-7.0872200000000003</v>
      </c>
      <c r="G2151" s="2">
        <v>2.9969534683214695E-7</v>
      </c>
      <c r="H2151" s="2">
        <v>93.1</v>
      </c>
      <c r="I2151" s="2">
        <v>-6.52332</v>
      </c>
    </row>
    <row r="2152" spans="2:9" x14ac:dyDescent="0.2">
      <c r="B2152" s="2">
        <v>1.0162954939301401E-7</v>
      </c>
      <c r="C2152" s="2">
        <v>405</v>
      </c>
      <c r="D2152" s="2">
        <v>-6.9929800000000002</v>
      </c>
      <c r="G2152" s="2">
        <v>2.2477085624970257E-5</v>
      </c>
      <c r="H2152" s="2">
        <v>93.151399999999995</v>
      </c>
      <c r="I2152" s="2">
        <v>-4.6482599999999996</v>
      </c>
    </row>
    <row r="2153" spans="2:9" x14ac:dyDescent="0.2">
      <c r="B2153" s="2">
        <v>8.2880049159727416E-7</v>
      </c>
      <c r="C2153" s="2">
        <v>405</v>
      </c>
      <c r="D2153" s="2">
        <v>-6.08155</v>
      </c>
      <c r="G2153" s="2">
        <v>5.4943965401067107E-7</v>
      </c>
      <c r="H2153" s="2">
        <v>93.219499999999996</v>
      </c>
      <c r="I2153" s="2">
        <v>-6.2600800000000003</v>
      </c>
    </row>
    <row r="2154" spans="2:9" x14ac:dyDescent="0.2">
      <c r="B2154" s="2">
        <v>8.1230663386164521E-8</v>
      </c>
      <c r="C2154" s="2">
        <v>405</v>
      </c>
      <c r="D2154" s="2">
        <v>-7.0902799999999999</v>
      </c>
      <c r="G2154" s="2">
        <v>3.0968487860439847E-7</v>
      </c>
      <c r="H2154" s="2">
        <v>93.4</v>
      </c>
      <c r="I2154" s="2">
        <v>-6.50908</v>
      </c>
    </row>
    <row r="2155" spans="2:9" x14ac:dyDescent="0.2">
      <c r="B2155" s="2">
        <v>3.2800464955684491E-7</v>
      </c>
      <c r="C2155" s="2">
        <v>406</v>
      </c>
      <c r="D2155" s="2">
        <v>-6.4841199999999999</v>
      </c>
      <c r="G2155" s="2">
        <v>4.045852075088652E-8</v>
      </c>
      <c r="H2155" s="2">
        <v>93.439880000000002</v>
      </c>
      <c r="I2155" s="2">
        <v>-7.3929900000000002</v>
      </c>
    </row>
    <row r="2156" spans="2:9" x14ac:dyDescent="0.2">
      <c r="B2156" s="2">
        <v>1.764411988580619E-5</v>
      </c>
      <c r="C2156" s="2">
        <v>406</v>
      </c>
      <c r="D2156" s="2">
        <v>-4.7534000000000001</v>
      </c>
      <c r="G2156" s="2">
        <v>2.5973471535903759E-7</v>
      </c>
      <c r="H2156" s="2">
        <v>93.5</v>
      </c>
      <c r="I2156" s="2">
        <v>-6.5854699999999999</v>
      </c>
    </row>
    <row r="2157" spans="2:9" x14ac:dyDescent="0.2">
      <c r="B2157" s="2">
        <v>9.9898737560954096E-11</v>
      </c>
      <c r="C2157" s="2">
        <v>406.81</v>
      </c>
      <c r="D2157" s="2">
        <v>-10.000439999999999</v>
      </c>
      <c r="G2157" s="2">
        <v>2.5973471535903759E-7</v>
      </c>
      <c r="H2157" s="2">
        <v>93.5</v>
      </c>
      <c r="I2157" s="2">
        <v>-6.5854699999999999</v>
      </c>
    </row>
    <row r="2158" spans="2:9" x14ac:dyDescent="0.2">
      <c r="B2158" s="2">
        <v>9.9898737560954096E-11</v>
      </c>
      <c r="C2158" s="2">
        <v>406.81</v>
      </c>
      <c r="D2158" s="2">
        <v>-10.000439999999999</v>
      </c>
      <c r="G2158" s="2">
        <v>2.5973471535903759E-7</v>
      </c>
      <c r="H2158" s="2">
        <v>93.5</v>
      </c>
      <c r="I2158" s="2">
        <v>-6.5854699999999999</v>
      </c>
    </row>
    <row r="2159" spans="2:9" x14ac:dyDescent="0.2">
      <c r="B2159" s="2">
        <v>9.9898737560954302E-9</v>
      </c>
      <c r="C2159" s="2">
        <v>406.96</v>
      </c>
      <c r="D2159" s="2">
        <v>-8.0004399999999993</v>
      </c>
      <c r="G2159" s="2">
        <v>3.0469126227157852E-8</v>
      </c>
      <c r="H2159" s="2">
        <v>93.52355</v>
      </c>
      <c r="I2159" s="2">
        <v>-7.51614</v>
      </c>
    </row>
    <row r="2160" spans="2:9" x14ac:dyDescent="0.2">
      <c r="B2160" s="2">
        <v>9.9898737560954302E-9</v>
      </c>
      <c r="C2160" s="2">
        <v>406.96</v>
      </c>
      <c r="D2160" s="2">
        <v>-8.0004399999999993</v>
      </c>
      <c r="G2160" s="2">
        <v>8.99083442951802E-8</v>
      </c>
      <c r="H2160" s="2">
        <v>93.533789999999996</v>
      </c>
      <c r="I2160" s="2">
        <v>-7.0461999999999998</v>
      </c>
    </row>
    <row r="2161" spans="2:9" x14ac:dyDescent="0.2">
      <c r="B2161" s="2">
        <v>8.1805028447048061E-8</v>
      </c>
      <c r="C2161" s="2">
        <v>407</v>
      </c>
      <c r="D2161" s="2">
        <v>-7.0872200000000003</v>
      </c>
      <c r="G2161" s="2">
        <v>4.9949368281779814E-8</v>
      </c>
      <c r="H2161" s="2">
        <v>93.556740000000005</v>
      </c>
      <c r="I2161" s="2">
        <v>-7.3014700000000001</v>
      </c>
    </row>
    <row r="2162" spans="2:9" x14ac:dyDescent="0.2">
      <c r="B2162" s="2">
        <v>8.1805028447048061E-8</v>
      </c>
      <c r="C2162" s="2">
        <v>408</v>
      </c>
      <c r="D2162" s="2">
        <v>-7.0872200000000003</v>
      </c>
      <c r="G2162" s="2">
        <v>1.3985886516807064E-6</v>
      </c>
      <c r="H2162" s="2">
        <v>93.589550000000003</v>
      </c>
      <c r="I2162" s="2">
        <v>-5.8543099999999999</v>
      </c>
    </row>
    <row r="2163" spans="2:9" x14ac:dyDescent="0.2">
      <c r="B2163" s="2">
        <v>8.1805028447048061E-8</v>
      </c>
      <c r="C2163" s="2">
        <v>408</v>
      </c>
      <c r="D2163" s="2">
        <v>-7.0872200000000003</v>
      </c>
      <c r="G2163" s="2">
        <v>9.4903012843759676E-7</v>
      </c>
      <c r="H2163" s="2">
        <v>93.646370000000005</v>
      </c>
      <c r="I2163" s="2">
        <v>-6.0227199999999996</v>
      </c>
    </row>
    <row r="2164" spans="2:9" x14ac:dyDescent="0.2">
      <c r="B2164" s="2">
        <v>8.1805028447048061E-8</v>
      </c>
      <c r="C2164" s="2">
        <v>408</v>
      </c>
      <c r="D2164" s="2">
        <v>-7.0872200000000003</v>
      </c>
      <c r="G2164" s="2">
        <v>4.9449283132406755E-6</v>
      </c>
      <c r="H2164" s="2">
        <v>93.651319999999998</v>
      </c>
      <c r="I2164" s="2">
        <v>-5.3058399999999999</v>
      </c>
    </row>
    <row r="2165" spans="2:9" x14ac:dyDescent="0.2">
      <c r="B2165" s="2">
        <v>1.9940222499407489E-8</v>
      </c>
      <c r="C2165" s="2">
        <v>408</v>
      </c>
      <c r="D2165" s="2">
        <v>-7.7002699999999997</v>
      </c>
      <c r="G2165" s="2">
        <v>1.5484243775624433E-6</v>
      </c>
      <c r="H2165" s="2">
        <v>93.710989999999995</v>
      </c>
      <c r="I2165" s="2">
        <v>-5.8101099999999999</v>
      </c>
    </row>
    <row r="2166" spans="2:9" x14ac:dyDescent="0.2">
      <c r="B2166" s="2">
        <v>7.511557568111206E-8</v>
      </c>
      <c r="C2166" s="2">
        <v>409</v>
      </c>
      <c r="D2166" s="2">
        <v>-7.1242700000000001</v>
      </c>
      <c r="G2166" s="2">
        <v>1.0988793189926115E-4</v>
      </c>
      <c r="H2166" s="2">
        <v>93.786490000000001</v>
      </c>
      <c r="I2166" s="2">
        <v>-3.95905</v>
      </c>
    </row>
    <row r="2167" spans="2:9" x14ac:dyDescent="0.2">
      <c r="B2167" s="2">
        <v>1.4503071899246692E-7</v>
      </c>
      <c r="C2167" s="2">
        <v>409</v>
      </c>
      <c r="D2167" s="2">
        <v>-6.8385400000000001</v>
      </c>
      <c r="G2167" s="2">
        <v>3.7461917231953208E-8</v>
      </c>
      <c r="H2167" s="2">
        <v>93.792910000000006</v>
      </c>
      <c r="I2167" s="2">
        <v>-7.4264099999999997</v>
      </c>
    </row>
    <row r="2168" spans="2:9" x14ac:dyDescent="0.2">
      <c r="B2168" s="2">
        <v>1.654321827639132E-7</v>
      </c>
      <c r="C2168" s="2">
        <v>409</v>
      </c>
      <c r="D2168" s="2">
        <v>-6.7813800000000004</v>
      </c>
      <c r="G2168" s="2">
        <v>1.2886945741734356E-6</v>
      </c>
      <c r="H2168" s="2">
        <v>93.857050000000001</v>
      </c>
      <c r="I2168" s="2">
        <v>-5.88985</v>
      </c>
    </row>
    <row r="2169" spans="2:9" x14ac:dyDescent="0.2">
      <c r="B2169" s="2">
        <v>7.0934906398137864E-7</v>
      </c>
      <c r="C2169" s="2">
        <v>413</v>
      </c>
      <c r="D2169" s="2">
        <v>-6.1491400000000001</v>
      </c>
      <c r="G2169" s="2">
        <v>5.9939069964864289E-6</v>
      </c>
      <c r="H2169" s="2">
        <v>93.924090000000007</v>
      </c>
      <c r="I2169" s="2">
        <v>-5.2222900000000001</v>
      </c>
    </row>
    <row r="2170" spans="2:9" x14ac:dyDescent="0.2">
      <c r="B2170" s="2">
        <v>8.6349534364749016E-8</v>
      </c>
      <c r="C2170" s="2">
        <v>413</v>
      </c>
      <c r="D2170" s="2">
        <v>-7.0637400000000001</v>
      </c>
      <c r="G2170" s="2">
        <v>3.2466838447427833E-7</v>
      </c>
      <c r="H2170" s="2">
        <v>93.956739999999996</v>
      </c>
      <c r="I2170" s="2">
        <v>-6.4885599999999997</v>
      </c>
    </row>
    <row r="2171" spans="2:9" x14ac:dyDescent="0.2">
      <c r="B2171" s="2">
        <v>1.32926019531041E-7</v>
      </c>
      <c r="C2171" s="2">
        <v>415</v>
      </c>
      <c r="D2171" s="2">
        <v>-6.8763899999999998</v>
      </c>
      <c r="G2171" s="2">
        <v>1.1394361661071998E-7</v>
      </c>
      <c r="H2171" s="2">
        <v>94.177769999999995</v>
      </c>
      <c r="I2171" s="2">
        <v>-6.9433100000000003</v>
      </c>
    </row>
    <row r="2172" spans="2:9" x14ac:dyDescent="0.2">
      <c r="B2172" s="2">
        <v>3.0974906207527472E-7</v>
      </c>
      <c r="C2172" s="2">
        <v>415</v>
      </c>
      <c r="D2172" s="2">
        <v>-6.5089899999999998</v>
      </c>
      <c r="G2172" s="2">
        <v>4.220656418912213E-8</v>
      </c>
      <c r="H2172" s="2">
        <v>94.187799999999996</v>
      </c>
      <c r="I2172" s="2">
        <v>-7.3746200000000002</v>
      </c>
    </row>
    <row r="2173" spans="2:9" x14ac:dyDescent="0.2">
      <c r="B2173" s="2">
        <v>8.1805028447048061E-8</v>
      </c>
      <c r="C2173" s="2">
        <v>415</v>
      </c>
      <c r="D2173" s="2">
        <v>-7.0872200000000003</v>
      </c>
      <c r="G2173" s="2">
        <v>1.5983798648084963E-3</v>
      </c>
      <c r="H2173" s="2">
        <v>94.2</v>
      </c>
      <c r="I2173" s="2">
        <v>-2.7963200000000001</v>
      </c>
    </row>
    <row r="2174" spans="2:9" x14ac:dyDescent="0.2">
      <c r="B2174" s="2">
        <v>8.1805028447048061E-8</v>
      </c>
      <c r="C2174" s="2">
        <v>417</v>
      </c>
      <c r="D2174" s="2">
        <v>-7.0872200000000003</v>
      </c>
      <c r="G2174" s="2">
        <v>1.398588651680707E-4</v>
      </c>
      <c r="H2174" s="2">
        <v>94.221490000000003</v>
      </c>
      <c r="I2174" s="2">
        <v>-3.8543099999999999</v>
      </c>
    </row>
    <row r="2175" spans="2:9" x14ac:dyDescent="0.2">
      <c r="B2175" s="2">
        <v>4.9949368281779951E-3</v>
      </c>
      <c r="C2175" s="2">
        <v>417.64639</v>
      </c>
      <c r="D2175" s="2">
        <v>-2.3014700000000001</v>
      </c>
      <c r="G2175" s="2">
        <v>1.3985886516807071E-7</v>
      </c>
      <c r="H2175" s="2">
        <v>94.302850000000007</v>
      </c>
      <c r="I2175" s="2">
        <v>-6.8543099999999999</v>
      </c>
    </row>
    <row r="2176" spans="2:9" x14ac:dyDescent="0.2">
      <c r="B2176" s="2">
        <v>8.1805028447048061E-8</v>
      </c>
      <c r="C2176" s="2">
        <v>418</v>
      </c>
      <c r="D2176" s="2">
        <v>-7.0872200000000003</v>
      </c>
      <c r="G2176" s="2">
        <v>8.4914136973068994E-8</v>
      </c>
      <c r="H2176" s="2">
        <v>94.331379999999996</v>
      </c>
      <c r="I2176" s="2">
        <v>-7.0710199999999999</v>
      </c>
    </row>
    <row r="2177" spans="2:9" x14ac:dyDescent="0.2">
      <c r="B2177" s="2">
        <v>1.063726552165659E-7</v>
      </c>
      <c r="C2177" s="2">
        <v>420.66070000000002</v>
      </c>
      <c r="D2177" s="2">
        <v>-6.9731699999999996</v>
      </c>
      <c r="G2177" s="2">
        <v>4.9949368281779866E-7</v>
      </c>
      <c r="H2177" s="2">
        <v>94.370339999999999</v>
      </c>
      <c r="I2177" s="2">
        <v>-6.3014700000000001</v>
      </c>
    </row>
    <row r="2178" spans="2:9" x14ac:dyDescent="0.2">
      <c r="B2178" s="2">
        <v>1.8499500402296011E-7</v>
      </c>
      <c r="C2178" s="2">
        <v>420.66070000000002</v>
      </c>
      <c r="D2178" s="2">
        <v>-6.7328400000000004</v>
      </c>
      <c r="G2178" s="2">
        <v>6.9929431885856258E-6</v>
      </c>
      <c r="H2178" s="2">
        <v>94.498869999999997</v>
      </c>
      <c r="I2178" s="2">
        <v>-5.1553399999999998</v>
      </c>
    </row>
    <row r="2179" spans="2:9" x14ac:dyDescent="0.2">
      <c r="B2179" s="2">
        <v>4.0467837742180222E-7</v>
      </c>
      <c r="C2179" s="2">
        <v>420.66070000000002</v>
      </c>
      <c r="D2179" s="2">
        <v>-6.3928900000000004</v>
      </c>
      <c r="G2179" s="2">
        <v>1.2487341821096441E-6</v>
      </c>
      <c r="H2179" s="2">
        <v>94.498869999999997</v>
      </c>
      <c r="I2179" s="2">
        <v>-5.9035299999999999</v>
      </c>
    </row>
    <row r="2180" spans="2:9" x14ac:dyDescent="0.2">
      <c r="B2180" s="2">
        <v>8.1805028447048061E-8</v>
      </c>
      <c r="C2180" s="2">
        <v>421</v>
      </c>
      <c r="D2180" s="2">
        <v>-7.0872200000000003</v>
      </c>
      <c r="G2180" s="2">
        <v>2.5973471535903759E-7</v>
      </c>
      <c r="H2180" s="2">
        <v>94.5</v>
      </c>
      <c r="I2180" s="2">
        <v>-6.5854699999999999</v>
      </c>
    </row>
    <row r="2181" spans="2:9" x14ac:dyDescent="0.2">
      <c r="B2181" s="2">
        <v>7.1055876336947327E-7</v>
      </c>
      <c r="C2181" s="2">
        <v>421</v>
      </c>
      <c r="D2181" s="2">
        <v>-6.1483999999999996</v>
      </c>
      <c r="G2181" s="2">
        <v>2.5973471535903759E-7</v>
      </c>
      <c r="H2181" s="2">
        <v>94.5</v>
      </c>
      <c r="I2181" s="2">
        <v>-6.5854699999999999</v>
      </c>
    </row>
    <row r="2182" spans="2:9" x14ac:dyDescent="0.2">
      <c r="B2182" s="2">
        <v>8.5084411629998544E-6</v>
      </c>
      <c r="C2182" s="2">
        <v>421</v>
      </c>
      <c r="D2182" s="2">
        <v>-5.0701499999999999</v>
      </c>
      <c r="G2182" s="2">
        <v>2.5973471535903759E-7</v>
      </c>
      <c r="H2182" s="2">
        <v>94.5</v>
      </c>
      <c r="I2182" s="2">
        <v>-6.5854699999999999</v>
      </c>
    </row>
    <row r="2183" spans="2:9" x14ac:dyDescent="0.2">
      <c r="B2183" s="2">
        <v>3.9959495822297002E-4</v>
      </c>
      <c r="C2183" s="2">
        <v>422.13783999999998</v>
      </c>
      <c r="D2183" s="2">
        <v>-3.39838</v>
      </c>
      <c r="G2183" s="2">
        <v>4.9949368281779866E-7</v>
      </c>
      <c r="H2183" s="2">
        <v>94.5</v>
      </c>
      <c r="I2183" s="2">
        <v>-6.3014700000000001</v>
      </c>
    </row>
    <row r="2184" spans="2:9" x14ac:dyDescent="0.2">
      <c r="B2184" s="2">
        <v>1.0240708401009891E-7</v>
      </c>
      <c r="C2184" s="2">
        <v>423</v>
      </c>
      <c r="D2184" s="2">
        <v>-6.9896700000000003</v>
      </c>
      <c r="G2184" s="2">
        <v>4.2457068062640968E-8</v>
      </c>
      <c r="H2184" s="2">
        <v>94.524850000000001</v>
      </c>
      <c r="I2184" s="2">
        <v>-7.3720499999999998</v>
      </c>
    </row>
    <row r="2185" spans="2:9" x14ac:dyDescent="0.2">
      <c r="B2185" s="2">
        <v>8.1064367781215243E-8</v>
      </c>
      <c r="C2185" s="2">
        <v>423</v>
      </c>
      <c r="D2185" s="2">
        <v>-7.09117</v>
      </c>
      <c r="G2185" s="2">
        <v>3.7492983436821166E-8</v>
      </c>
      <c r="H2185" s="2">
        <v>94.603830000000002</v>
      </c>
      <c r="I2185" s="2">
        <v>-7.42605</v>
      </c>
    </row>
    <row r="2186" spans="2:9" x14ac:dyDescent="0.2">
      <c r="B2186" s="2">
        <v>6.7639439480960047E-6</v>
      </c>
      <c r="C2186" s="2">
        <v>428</v>
      </c>
      <c r="D2186" s="2">
        <v>-5.1698000000000004</v>
      </c>
      <c r="G2186" s="2">
        <v>4.7951257408134928E-6</v>
      </c>
      <c r="H2186" s="2">
        <v>94.692419999999998</v>
      </c>
      <c r="I2186" s="2">
        <v>-5.3192000000000004</v>
      </c>
    </row>
    <row r="2187" spans="2:9" x14ac:dyDescent="0.2">
      <c r="B2187" s="2">
        <v>1.675984508377693E-7</v>
      </c>
      <c r="C2187" s="2">
        <v>428</v>
      </c>
      <c r="D2187" s="2">
        <v>-6.7757300000000003</v>
      </c>
      <c r="G2187" s="2">
        <v>2.3975628464693522E-6</v>
      </c>
      <c r="H2187" s="2">
        <v>94.742400000000004</v>
      </c>
      <c r="I2187" s="2">
        <v>-5.6202300000000003</v>
      </c>
    </row>
    <row r="2188" spans="2:9" x14ac:dyDescent="0.2">
      <c r="B2188" s="2">
        <v>3.1993370839128098E-7</v>
      </c>
      <c r="C2188" s="2">
        <v>428</v>
      </c>
      <c r="D2188" s="2">
        <v>-6.4949399999999997</v>
      </c>
      <c r="G2188" s="2">
        <v>1.1519668987230813E-7</v>
      </c>
      <c r="H2188" s="2">
        <v>94.82978</v>
      </c>
      <c r="I2188" s="2">
        <v>-6.9385599999999998</v>
      </c>
    </row>
    <row r="2189" spans="2:9" x14ac:dyDescent="0.2">
      <c r="B2189" s="2">
        <v>8.1805028447048061E-8</v>
      </c>
      <c r="C2189" s="2">
        <v>428</v>
      </c>
      <c r="D2189" s="2">
        <v>-7.0872200000000003</v>
      </c>
      <c r="G2189" s="2">
        <v>8.4914136973068994E-8</v>
      </c>
      <c r="H2189" s="2">
        <v>95.185469999999995</v>
      </c>
      <c r="I2189" s="2">
        <v>-7.0710199999999999</v>
      </c>
    </row>
    <row r="2190" spans="2:9" x14ac:dyDescent="0.2">
      <c r="B2190" s="2">
        <v>8.1805028447048061E-8</v>
      </c>
      <c r="C2190" s="2">
        <v>429</v>
      </c>
      <c r="D2190" s="2">
        <v>-7.0872200000000003</v>
      </c>
      <c r="G2190" s="2">
        <v>9.9898737560954067E-8</v>
      </c>
      <c r="H2190" s="2">
        <v>95.197019999999995</v>
      </c>
      <c r="I2190" s="2">
        <v>-7.0004400000000002</v>
      </c>
    </row>
    <row r="2191" spans="2:9" x14ac:dyDescent="0.2">
      <c r="B2191" s="2">
        <v>9.9898737560954096E-11</v>
      </c>
      <c r="C2191" s="2">
        <v>429.06</v>
      </c>
      <c r="D2191" s="2">
        <v>-10.000439999999999</v>
      </c>
      <c r="G2191" s="2">
        <v>2.3975628464693522E-6</v>
      </c>
      <c r="H2191" s="2">
        <v>95.218540000000004</v>
      </c>
      <c r="I2191" s="2">
        <v>-5.6202300000000003</v>
      </c>
    </row>
    <row r="2192" spans="2:9" x14ac:dyDescent="0.2">
      <c r="B2192" s="2">
        <v>9.9898737560954096E-11</v>
      </c>
      <c r="C2192" s="2">
        <v>429.06</v>
      </c>
      <c r="D2192" s="2">
        <v>-10.000439999999999</v>
      </c>
      <c r="G2192" s="2">
        <v>4.7951257408134903E-5</v>
      </c>
      <c r="H2192" s="2">
        <v>95.262789999999995</v>
      </c>
      <c r="I2192" s="2">
        <v>-4.3192000000000004</v>
      </c>
    </row>
    <row r="2193" spans="2:9" x14ac:dyDescent="0.2">
      <c r="B2193" s="2">
        <v>8.1805028447048061E-8</v>
      </c>
      <c r="C2193" s="2">
        <v>430</v>
      </c>
      <c r="D2193" s="2">
        <v>-7.0872200000000003</v>
      </c>
      <c r="G2193" s="2">
        <v>8.2916316381926973E-4</v>
      </c>
      <c r="H2193" s="2">
        <v>95.262789999999995</v>
      </c>
      <c r="I2193" s="2">
        <v>-3.0813600000000001</v>
      </c>
    </row>
    <row r="2194" spans="2:9" x14ac:dyDescent="0.2">
      <c r="B2194" s="2">
        <v>9.9898737560954041E-5</v>
      </c>
      <c r="C2194" s="2">
        <v>431.69</v>
      </c>
      <c r="D2194" s="2">
        <v>-4.0004400000000002</v>
      </c>
      <c r="G2194" s="2">
        <v>4.9949368281779917E-6</v>
      </c>
      <c r="H2194" s="2">
        <v>95.268270000000001</v>
      </c>
      <c r="I2194" s="2">
        <v>-5.3014700000000001</v>
      </c>
    </row>
    <row r="2195" spans="2:9" x14ac:dyDescent="0.2">
      <c r="B2195" s="2">
        <v>9.9898737560954041E-5</v>
      </c>
      <c r="C2195" s="2">
        <v>431.69</v>
      </c>
      <c r="D2195" s="2">
        <v>-4.0004400000000002</v>
      </c>
      <c r="G2195" s="2">
        <v>1.1987814112659801E-7</v>
      </c>
      <c r="H2195" s="2">
        <v>95.349299999999999</v>
      </c>
      <c r="I2195" s="2">
        <v>-6.9212600000000002</v>
      </c>
    </row>
    <row r="2196" spans="2:9" x14ac:dyDescent="0.2">
      <c r="B2196" s="2">
        <v>9.9898737560954066E-4</v>
      </c>
      <c r="C2196" s="2">
        <v>432.08440000000002</v>
      </c>
      <c r="D2196" s="2">
        <v>-3.0004400000000002</v>
      </c>
      <c r="G2196" s="2">
        <v>1.230155464089143E-7</v>
      </c>
      <c r="H2196" s="2">
        <v>95.372529999999998</v>
      </c>
      <c r="I2196" s="2">
        <v>-6.9100400000000004</v>
      </c>
    </row>
    <row r="2197" spans="2:9" x14ac:dyDescent="0.2">
      <c r="B2197" s="2">
        <v>8.9053296408846923E-7</v>
      </c>
      <c r="C2197" s="2">
        <v>432.65</v>
      </c>
      <c r="D2197" s="2">
        <v>-6.0503499999999999</v>
      </c>
      <c r="G2197" s="2">
        <v>2.7971773312885787E-6</v>
      </c>
      <c r="H2197" s="2">
        <v>95.378799999999998</v>
      </c>
      <c r="I2197" s="2">
        <v>-5.55328</v>
      </c>
    </row>
    <row r="2198" spans="2:9" x14ac:dyDescent="0.2">
      <c r="B2198" s="2">
        <v>8.1189524893567331E-8</v>
      </c>
      <c r="C2198" s="2">
        <v>435</v>
      </c>
      <c r="D2198" s="2">
        <v>-7.0904999999999996</v>
      </c>
      <c r="G2198" s="2">
        <v>3.896009435515081E-7</v>
      </c>
      <c r="H2198" s="2">
        <v>95.41198</v>
      </c>
      <c r="I2198" s="2">
        <v>-6.4093799999999996</v>
      </c>
    </row>
    <row r="2199" spans="2:9" x14ac:dyDescent="0.2">
      <c r="B2199" s="2">
        <v>1.3735358524784439E-7</v>
      </c>
      <c r="C2199" s="2">
        <v>435</v>
      </c>
      <c r="D2199" s="2">
        <v>-6.8621600000000003</v>
      </c>
      <c r="G2199" s="2">
        <v>2.1775092071073201E-7</v>
      </c>
      <c r="H2199" s="2">
        <v>95.5</v>
      </c>
      <c r="I2199" s="2">
        <v>-6.6620400000000002</v>
      </c>
    </row>
    <row r="2200" spans="2:9" x14ac:dyDescent="0.2">
      <c r="B2200" s="2">
        <v>8.4775429747260365E-8</v>
      </c>
      <c r="C2200" s="2">
        <v>437</v>
      </c>
      <c r="D2200" s="2">
        <v>-7.0717299999999996</v>
      </c>
      <c r="G2200" s="2">
        <v>2.5973471535903759E-7</v>
      </c>
      <c r="H2200" s="2">
        <v>95.5</v>
      </c>
      <c r="I2200" s="2">
        <v>-6.5854699999999999</v>
      </c>
    </row>
    <row r="2201" spans="2:9" x14ac:dyDescent="0.2">
      <c r="B2201" s="2">
        <v>7.7678351438435151E-8</v>
      </c>
      <c r="C2201" s="2">
        <v>437</v>
      </c>
      <c r="D2201" s="2">
        <v>-7.1097000000000001</v>
      </c>
      <c r="G2201" s="2">
        <v>2.5973471535903759E-7</v>
      </c>
      <c r="H2201" s="2">
        <v>95.5</v>
      </c>
      <c r="I2201" s="2">
        <v>-6.5854699999999999</v>
      </c>
    </row>
    <row r="2202" spans="2:9" x14ac:dyDescent="0.2">
      <c r="B2202" s="2">
        <v>8.1805028447048061E-8</v>
      </c>
      <c r="C2202" s="2">
        <v>438</v>
      </c>
      <c r="D2202" s="2">
        <v>-7.0872200000000003</v>
      </c>
      <c r="G2202" s="2">
        <v>2.0580693266223707E-6</v>
      </c>
      <c r="H2202" s="2">
        <v>95.5</v>
      </c>
      <c r="I2202" s="2">
        <v>-5.6865399999999999</v>
      </c>
    </row>
    <row r="2203" spans="2:9" x14ac:dyDescent="0.2">
      <c r="B2203" s="2">
        <v>8.1805028447048061E-8</v>
      </c>
      <c r="C2203" s="2">
        <v>439</v>
      </c>
      <c r="D2203" s="2">
        <v>-7.0872200000000003</v>
      </c>
      <c r="G2203" s="2">
        <v>1.7482357622374508E-7</v>
      </c>
      <c r="H2203" s="2">
        <v>95.512720000000002</v>
      </c>
      <c r="I2203" s="2">
        <v>-6.7573999999999996</v>
      </c>
    </row>
    <row r="2204" spans="2:9" x14ac:dyDescent="0.2">
      <c r="B2204" s="2">
        <v>2.7885600422665032E-6</v>
      </c>
      <c r="C2204" s="2">
        <v>440</v>
      </c>
      <c r="D2204" s="2">
        <v>-5.5546199999999999</v>
      </c>
      <c r="G2204" s="2">
        <v>4.9949368281779814E-8</v>
      </c>
      <c r="H2204" s="2">
        <v>95.526349999999994</v>
      </c>
      <c r="I2204" s="2">
        <v>-7.3014700000000001</v>
      </c>
    </row>
    <row r="2205" spans="2:9" x14ac:dyDescent="0.2">
      <c r="B2205" s="2">
        <v>7.1591259005900181E-7</v>
      </c>
      <c r="C2205" s="2">
        <v>441</v>
      </c>
      <c r="D2205" s="2">
        <v>-6.1451399999999996</v>
      </c>
      <c r="G2205" s="2">
        <v>1.1987814112659806E-5</v>
      </c>
      <c r="H2205" s="2">
        <v>95.594250000000002</v>
      </c>
      <c r="I2205" s="2">
        <v>-4.9212600000000002</v>
      </c>
    </row>
    <row r="2206" spans="2:9" x14ac:dyDescent="0.2">
      <c r="B2206" s="2">
        <v>1.7522658618857066E-6</v>
      </c>
      <c r="C2206" s="2">
        <v>441</v>
      </c>
      <c r="D2206" s="2">
        <v>-5.7564000000000002</v>
      </c>
      <c r="G2206" s="2">
        <v>8.9908344295180269E-4</v>
      </c>
      <c r="H2206" s="2">
        <v>95.617360000000005</v>
      </c>
      <c r="I2206" s="2">
        <v>-3.0461999999999998</v>
      </c>
    </row>
    <row r="2207" spans="2:9" x14ac:dyDescent="0.2">
      <c r="B2207" s="2">
        <v>8.1805028447048061E-8</v>
      </c>
      <c r="C2207" s="2">
        <v>441</v>
      </c>
      <c r="D2207" s="2">
        <v>-7.0872200000000003</v>
      </c>
      <c r="G2207" s="2">
        <v>1.6982827564171265E-6</v>
      </c>
      <c r="H2207" s="2">
        <v>95.676959999999994</v>
      </c>
      <c r="I2207" s="2">
        <v>-5.76999</v>
      </c>
    </row>
    <row r="2208" spans="2:9" x14ac:dyDescent="0.2">
      <c r="B2208" s="2">
        <v>1.027117195432022E-7</v>
      </c>
      <c r="C2208" s="2">
        <v>442</v>
      </c>
      <c r="D2208" s="2">
        <v>-6.9883800000000003</v>
      </c>
      <c r="G2208" s="2">
        <v>7.4923835211949812E-8</v>
      </c>
      <c r="H2208" s="2">
        <v>95.694749999999999</v>
      </c>
      <c r="I2208" s="2">
        <v>-7.1253799999999998</v>
      </c>
    </row>
    <row r="2209" spans="2:9" x14ac:dyDescent="0.2">
      <c r="B2209" s="2">
        <v>5.7809604740571637E-7</v>
      </c>
      <c r="C2209" s="2">
        <v>442</v>
      </c>
      <c r="D2209" s="2">
        <v>-6.2380000000000004</v>
      </c>
      <c r="G2209" s="2">
        <v>4.1957538330772852E-6</v>
      </c>
      <c r="H2209" s="2">
        <v>95.698859999999996</v>
      </c>
      <c r="I2209" s="2">
        <v>-5.3771899999999997</v>
      </c>
    </row>
    <row r="2210" spans="2:9" x14ac:dyDescent="0.2">
      <c r="B2210" s="2">
        <v>2.2025207063753902E-6</v>
      </c>
      <c r="C2210" s="2">
        <v>442</v>
      </c>
      <c r="D2210" s="2">
        <v>-5.6570799999999997</v>
      </c>
      <c r="G2210" s="2">
        <v>1.1987814112659813E-6</v>
      </c>
      <c r="H2210" s="2">
        <v>95.846810000000005</v>
      </c>
      <c r="I2210" s="2">
        <v>-5.9212600000000002</v>
      </c>
    </row>
    <row r="2211" spans="2:9" x14ac:dyDescent="0.2">
      <c r="B2211" s="2">
        <v>8.2567664430977141E-8</v>
      </c>
      <c r="C2211" s="2">
        <v>443</v>
      </c>
      <c r="D2211" s="2">
        <v>-7.0831900000000001</v>
      </c>
      <c r="G2211" s="2">
        <v>4.2106583065040818E-8</v>
      </c>
      <c r="H2211" s="2">
        <v>95.945779999999999</v>
      </c>
      <c r="I2211" s="2">
        <v>-7.3756500000000003</v>
      </c>
    </row>
    <row r="2212" spans="2:9" x14ac:dyDescent="0.2">
      <c r="B2212" s="2">
        <v>1.0279689573164748E-7</v>
      </c>
      <c r="C2212" s="2">
        <v>443</v>
      </c>
      <c r="D2212" s="2">
        <v>-6.9880199999999997</v>
      </c>
      <c r="G2212" s="2">
        <v>2.0047489745401217E-7</v>
      </c>
      <c r="H2212" s="2">
        <v>96</v>
      </c>
      <c r="I2212" s="2">
        <v>-6.69794</v>
      </c>
    </row>
    <row r="2213" spans="2:9" x14ac:dyDescent="0.2">
      <c r="B2213" s="2">
        <v>1.8819583164650128E-7</v>
      </c>
      <c r="C2213" s="2">
        <v>443</v>
      </c>
      <c r="D2213" s="2">
        <v>-6.72539</v>
      </c>
      <c r="G2213" s="2">
        <v>4.9949368281779917E-6</v>
      </c>
      <c r="H2213" s="2">
        <v>96.135350000000003</v>
      </c>
      <c r="I2213" s="2">
        <v>-5.3014700000000001</v>
      </c>
    </row>
    <row r="2214" spans="2:9" x14ac:dyDescent="0.2">
      <c r="B2214" s="2">
        <v>5.9939069964864289E-6</v>
      </c>
      <c r="C2214" s="2">
        <v>443.42500000000001</v>
      </c>
      <c r="D2214" s="2">
        <v>-5.2222900000000001</v>
      </c>
      <c r="G2214" s="2">
        <v>4.9949368281779951E-3</v>
      </c>
      <c r="H2214" s="2">
        <v>96.189080000000004</v>
      </c>
      <c r="I2214" s="2">
        <v>-2.3014700000000001</v>
      </c>
    </row>
    <row r="2215" spans="2:9" x14ac:dyDescent="0.2">
      <c r="B2215" s="2">
        <v>5.9939069964864289E-6</v>
      </c>
      <c r="C2215" s="2">
        <v>443.42500000000001</v>
      </c>
      <c r="D2215" s="2">
        <v>-5.2222900000000001</v>
      </c>
      <c r="G2215" s="2">
        <v>3.0968487860439847E-7</v>
      </c>
      <c r="H2215" s="2">
        <v>96.197180000000003</v>
      </c>
      <c r="I2215" s="2">
        <v>-6.50908</v>
      </c>
    </row>
    <row r="2216" spans="2:9" x14ac:dyDescent="0.2">
      <c r="B2216" s="2">
        <v>1.4636593115749397E-6</v>
      </c>
      <c r="C2216" s="2">
        <v>444</v>
      </c>
      <c r="D2216" s="2">
        <v>-5.8345599999999997</v>
      </c>
      <c r="G2216" s="2">
        <v>7.4923835211949876E-4</v>
      </c>
      <c r="H2216" s="2">
        <v>96.198849999999993</v>
      </c>
      <c r="I2216" s="2">
        <v>-3.1253799999999998</v>
      </c>
    </row>
    <row r="2217" spans="2:9" x14ac:dyDescent="0.2">
      <c r="B2217" s="2">
        <v>2.1431866728487372E-6</v>
      </c>
      <c r="C2217" s="2">
        <v>445</v>
      </c>
      <c r="D2217" s="2">
        <v>-5.6689400000000001</v>
      </c>
      <c r="G2217" s="2">
        <v>1.1488147421177679E-6</v>
      </c>
      <c r="H2217" s="2">
        <v>96.2</v>
      </c>
      <c r="I2217" s="2">
        <v>-5.9397500000000001</v>
      </c>
    </row>
    <row r="2218" spans="2:9" x14ac:dyDescent="0.2">
      <c r="B2218" s="2">
        <v>8.5891462961171517E-8</v>
      </c>
      <c r="C2218" s="2">
        <v>446</v>
      </c>
      <c r="D2218" s="2">
        <v>-7.0660499999999997</v>
      </c>
      <c r="G2218" s="2">
        <v>2.7971773312885799E-4</v>
      </c>
      <c r="H2218" s="2">
        <v>96.315709999999996</v>
      </c>
      <c r="I2218" s="2">
        <v>-3.55328</v>
      </c>
    </row>
    <row r="2219" spans="2:9" x14ac:dyDescent="0.2">
      <c r="B2219" s="2">
        <v>2.7168145847183682E-6</v>
      </c>
      <c r="C2219" s="2">
        <v>446</v>
      </c>
      <c r="D2219" s="2">
        <v>-5.5659400000000003</v>
      </c>
      <c r="G2219" s="2">
        <v>5.9939069964864154E-8</v>
      </c>
      <c r="H2219" s="2">
        <v>96.35275</v>
      </c>
      <c r="I2219" s="2">
        <v>-7.2222900000000001</v>
      </c>
    </row>
    <row r="2220" spans="2:9" x14ac:dyDescent="0.2">
      <c r="B2220" s="2">
        <v>8.8599240704651981E-6</v>
      </c>
      <c r="C2220" s="2">
        <v>446</v>
      </c>
      <c r="D2220" s="2">
        <v>-5.0525700000000002</v>
      </c>
      <c r="G2220" s="2">
        <v>1.1095835256482356E-6</v>
      </c>
      <c r="H2220" s="2">
        <v>96.5</v>
      </c>
      <c r="I2220" s="2">
        <v>-5.9548399999999999</v>
      </c>
    </row>
    <row r="2221" spans="2:9" x14ac:dyDescent="0.2">
      <c r="B2221" s="2">
        <v>2.3124374810245104E-5</v>
      </c>
      <c r="C2221" s="2">
        <v>446.75</v>
      </c>
      <c r="D2221" s="2">
        <v>-4.6359300000000001</v>
      </c>
      <c r="G2221" s="2">
        <v>2.5973471535903759E-7</v>
      </c>
      <c r="H2221" s="2">
        <v>96.5</v>
      </c>
      <c r="I2221" s="2">
        <v>-6.5854699999999999</v>
      </c>
    </row>
    <row r="2222" spans="2:9" x14ac:dyDescent="0.2">
      <c r="B2222" s="2">
        <v>8.1805028447048061E-8</v>
      </c>
      <c r="C2222" s="2">
        <v>447</v>
      </c>
      <c r="D2222" s="2">
        <v>-7.0872200000000003</v>
      </c>
      <c r="G2222" s="2">
        <v>2.5973471535903759E-7</v>
      </c>
      <c r="H2222" s="2">
        <v>96.5</v>
      </c>
      <c r="I2222" s="2">
        <v>-6.5854699999999999</v>
      </c>
    </row>
    <row r="2223" spans="2:9" x14ac:dyDescent="0.2">
      <c r="B2223" s="2">
        <v>8.1805028447048061E-8</v>
      </c>
      <c r="C2223" s="2">
        <v>447</v>
      </c>
      <c r="D2223" s="2">
        <v>-7.0872200000000003</v>
      </c>
      <c r="G2223" s="2">
        <v>2.5973471535903759E-7</v>
      </c>
      <c r="H2223" s="2">
        <v>96.5</v>
      </c>
      <c r="I2223" s="2">
        <v>-6.5854699999999999</v>
      </c>
    </row>
    <row r="2224" spans="2:9" x14ac:dyDescent="0.2">
      <c r="B2224" s="2">
        <v>2.4641094825125426E-7</v>
      </c>
      <c r="C2224" s="2">
        <v>448</v>
      </c>
      <c r="D2224" s="2">
        <v>-6.6083400000000001</v>
      </c>
      <c r="G2224" s="2">
        <v>2.1977586599277618E-4</v>
      </c>
      <c r="H2224" s="2">
        <v>96.856809999999996</v>
      </c>
      <c r="I2224" s="2">
        <v>-3.65802</v>
      </c>
    </row>
    <row r="2225" spans="2:9" x14ac:dyDescent="0.2">
      <c r="B2225" s="2">
        <v>7.5042967593871652E-8</v>
      </c>
      <c r="C2225" s="2">
        <v>448</v>
      </c>
      <c r="D2225" s="2">
        <v>-7.1246900000000002</v>
      </c>
      <c r="G2225" s="2">
        <v>3.6462798712922474E-8</v>
      </c>
      <c r="H2225" s="2">
        <v>96.89676</v>
      </c>
      <c r="I2225" s="2">
        <v>-7.4381500000000003</v>
      </c>
    </row>
    <row r="2226" spans="2:9" x14ac:dyDescent="0.2">
      <c r="B2226" s="2">
        <v>1.5820856814337897E-7</v>
      </c>
      <c r="C2226" s="2">
        <v>448</v>
      </c>
      <c r="D2226" s="2">
        <v>-6.80077</v>
      </c>
      <c r="G2226" s="2">
        <v>1.6982827564171245E-7</v>
      </c>
      <c r="H2226" s="2">
        <v>96.910719999999998</v>
      </c>
      <c r="I2226" s="2">
        <v>-6.76999</v>
      </c>
    </row>
    <row r="2227" spans="2:9" x14ac:dyDescent="0.2">
      <c r="B2227" s="2">
        <v>9.6585070244031625E-8</v>
      </c>
      <c r="C2227" s="2">
        <v>448</v>
      </c>
      <c r="D2227" s="2">
        <v>-7.0150899999999998</v>
      </c>
      <c r="G2227" s="2">
        <v>1.430243556932351E-4</v>
      </c>
      <c r="H2227" s="2">
        <v>97</v>
      </c>
      <c r="I2227" s="2">
        <v>-3.8445900000000002</v>
      </c>
    </row>
    <row r="2228" spans="2:9" x14ac:dyDescent="0.2">
      <c r="B2228" s="2">
        <v>8.1805028447048061E-8</v>
      </c>
      <c r="C2228" s="2">
        <v>448</v>
      </c>
      <c r="D2228" s="2">
        <v>-7.0872200000000003</v>
      </c>
      <c r="G2228" s="2">
        <v>1.4984767191998665E-7</v>
      </c>
      <c r="H2228" s="2">
        <v>97.070250000000001</v>
      </c>
      <c r="I2228" s="2">
        <v>-6.8243499999999999</v>
      </c>
    </row>
    <row r="2229" spans="2:9" x14ac:dyDescent="0.2">
      <c r="B2229" s="2">
        <v>9.6057217006978179E-8</v>
      </c>
      <c r="C2229" s="2">
        <v>449</v>
      </c>
      <c r="D2229" s="2">
        <v>-7.0174700000000003</v>
      </c>
      <c r="G2229" s="2">
        <v>3.5554944085859305E-7</v>
      </c>
      <c r="H2229" s="2">
        <v>97.075550000000007</v>
      </c>
      <c r="I2229" s="2">
        <v>-6.4490999999999996</v>
      </c>
    </row>
    <row r="2230" spans="2:9" x14ac:dyDescent="0.2">
      <c r="B2230" s="2">
        <v>4.3482048888921715E-9</v>
      </c>
      <c r="C2230" s="2">
        <v>449</v>
      </c>
      <c r="D2230" s="2">
        <v>-8.3616899999999994</v>
      </c>
      <c r="G2230" s="2">
        <v>1.0489384373240066E-7</v>
      </c>
      <c r="H2230" s="2">
        <v>97.0989</v>
      </c>
      <c r="I2230" s="2">
        <v>-6.9792500000000004</v>
      </c>
    </row>
    <row r="2231" spans="2:9" x14ac:dyDescent="0.2">
      <c r="B2231" s="2">
        <v>5.3186327077267877E-6</v>
      </c>
      <c r="C2231" s="2">
        <v>449.63846999999998</v>
      </c>
      <c r="D2231" s="2">
        <v>-5.2742000000000004</v>
      </c>
      <c r="G2231" s="2">
        <v>9.9898737560954008E-7</v>
      </c>
      <c r="H2231" s="2">
        <v>97.293859999999995</v>
      </c>
      <c r="I2231" s="2">
        <v>-6.0004400000000002</v>
      </c>
    </row>
    <row r="2232" spans="2:9" x14ac:dyDescent="0.2">
      <c r="B2232" s="2">
        <v>5.4342548293810151E-6</v>
      </c>
      <c r="C2232" s="2">
        <v>449.63846999999998</v>
      </c>
      <c r="D2232" s="2">
        <v>-5.2648599999999997</v>
      </c>
      <c r="G2232" s="2">
        <v>6.9929431885856303E-7</v>
      </c>
      <c r="H2232" s="2">
        <v>97.303809999999999</v>
      </c>
      <c r="I2232" s="2">
        <v>-6.1553399999999998</v>
      </c>
    </row>
    <row r="2233" spans="2:9" x14ac:dyDescent="0.2">
      <c r="B2233" s="2">
        <v>5.4342548293810151E-6</v>
      </c>
      <c r="C2233" s="2">
        <v>449.63846999999998</v>
      </c>
      <c r="D2233" s="2">
        <v>-5.2648599999999997</v>
      </c>
      <c r="G2233" s="2">
        <v>1.9979747711669632E-7</v>
      </c>
      <c r="H2233" s="2">
        <v>97.4</v>
      </c>
      <c r="I2233" s="2">
        <v>-6.6994100000000003</v>
      </c>
    </row>
    <row r="2234" spans="2:9" x14ac:dyDescent="0.2">
      <c r="B2234" s="2">
        <v>6.0124295415194384E-6</v>
      </c>
      <c r="C2234" s="2">
        <v>449.63846999999998</v>
      </c>
      <c r="D2234" s="2">
        <v>-5.2209500000000002</v>
      </c>
      <c r="G2234" s="2">
        <v>3.6132665452345107E-7</v>
      </c>
      <c r="H2234" s="2">
        <v>97.427859999999995</v>
      </c>
      <c r="I2234" s="2">
        <v>-6.4420999999999999</v>
      </c>
    </row>
    <row r="2235" spans="2:9" x14ac:dyDescent="0.2">
      <c r="B2235" s="2">
        <v>7.9122499813431053E-8</v>
      </c>
      <c r="C2235" s="2">
        <v>450</v>
      </c>
      <c r="D2235" s="2">
        <v>-7.1017000000000001</v>
      </c>
      <c r="G2235" s="2">
        <v>4.9949368281779814E-8</v>
      </c>
      <c r="H2235" s="2">
        <v>97.49597</v>
      </c>
      <c r="I2235" s="2">
        <v>-7.3014700000000001</v>
      </c>
    </row>
    <row r="2236" spans="2:9" x14ac:dyDescent="0.2">
      <c r="B2236" s="2">
        <v>8.6694191345312833E-8</v>
      </c>
      <c r="C2236" s="2">
        <v>450</v>
      </c>
      <c r="D2236" s="2">
        <v>-7.0620099999999999</v>
      </c>
      <c r="G2236" s="2">
        <v>1.1993888302683411E-7</v>
      </c>
      <c r="H2236" s="2">
        <v>97.5</v>
      </c>
      <c r="I2236" s="2">
        <v>-6.9210399999999996</v>
      </c>
    </row>
    <row r="2237" spans="2:9" x14ac:dyDescent="0.2">
      <c r="B2237" s="2">
        <v>8.1805028447048061E-8</v>
      </c>
      <c r="C2237" s="2">
        <v>450</v>
      </c>
      <c r="D2237" s="2">
        <v>-7.0872200000000003</v>
      </c>
      <c r="G2237" s="2">
        <v>1.3051487146336832E-6</v>
      </c>
      <c r="H2237" s="2">
        <v>97.5</v>
      </c>
      <c r="I2237" s="2">
        <v>-5.8843399999999999</v>
      </c>
    </row>
    <row r="2238" spans="2:9" x14ac:dyDescent="0.2">
      <c r="B2238" s="2">
        <v>2.1809715480001213E-8</v>
      </c>
      <c r="C2238" s="2">
        <v>450</v>
      </c>
      <c r="D2238" s="2">
        <v>-7.6613499999999997</v>
      </c>
      <c r="G2238" s="2">
        <v>2.8865560840671922E-7</v>
      </c>
      <c r="H2238" s="2">
        <v>97.5</v>
      </c>
      <c r="I2238" s="2">
        <v>-6.5396200000000002</v>
      </c>
    </row>
    <row r="2239" spans="2:9" x14ac:dyDescent="0.2">
      <c r="B2239" s="2">
        <v>2.1809715480001213E-8</v>
      </c>
      <c r="C2239" s="2">
        <v>450</v>
      </c>
      <c r="D2239" s="2">
        <v>-7.6613499999999997</v>
      </c>
      <c r="G2239" s="2">
        <v>2.5973471535903759E-7</v>
      </c>
      <c r="H2239" s="2">
        <v>97.5</v>
      </c>
      <c r="I2239" s="2">
        <v>-6.5854699999999999</v>
      </c>
    </row>
    <row r="2240" spans="2:9" x14ac:dyDescent="0.2">
      <c r="B2240" s="2">
        <v>2.1809715480001213E-8</v>
      </c>
      <c r="C2240" s="2">
        <v>450</v>
      </c>
      <c r="D2240" s="2">
        <v>-7.6613499999999997</v>
      </c>
      <c r="G2240" s="2">
        <v>2.5973471535903759E-7</v>
      </c>
      <c r="H2240" s="2">
        <v>97.5</v>
      </c>
      <c r="I2240" s="2">
        <v>-6.5854699999999999</v>
      </c>
    </row>
    <row r="2241" spans="2:9" x14ac:dyDescent="0.2">
      <c r="B2241" s="2">
        <v>2.1809715480001213E-8</v>
      </c>
      <c r="C2241" s="2">
        <v>450</v>
      </c>
      <c r="D2241" s="2">
        <v>-7.6613499999999997</v>
      </c>
      <c r="G2241" s="2">
        <v>2.5973471535903759E-7</v>
      </c>
      <c r="H2241" s="2">
        <v>97.5</v>
      </c>
      <c r="I2241" s="2">
        <v>-6.5854699999999999</v>
      </c>
    </row>
    <row r="2242" spans="2:9" x14ac:dyDescent="0.2">
      <c r="B2242" s="2">
        <v>2.1809715480001213E-8</v>
      </c>
      <c r="C2242" s="2">
        <v>450</v>
      </c>
      <c r="D2242" s="2">
        <v>-7.6613499999999997</v>
      </c>
      <c r="G2242" s="2">
        <v>1.6062753695997858E-5</v>
      </c>
      <c r="H2242" s="2">
        <v>97.5</v>
      </c>
      <c r="I2242" s="2">
        <v>-4.7941799999999999</v>
      </c>
    </row>
    <row r="2243" spans="2:9" x14ac:dyDescent="0.2">
      <c r="B2243" s="2">
        <v>2.1809715480001213E-8</v>
      </c>
      <c r="C2243" s="2">
        <v>450</v>
      </c>
      <c r="D2243" s="2">
        <v>-7.6613499999999997</v>
      </c>
      <c r="G2243" s="2">
        <v>6.6599351450726685E-9</v>
      </c>
      <c r="H2243" s="2">
        <v>97.514719999999997</v>
      </c>
      <c r="I2243" s="2">
        <v>-8.1765299999999996</v>
      </c>
    </row>
    <row r="2244" spans="2:9" x14ac:dyDescent="0.2">
      <c r="B2244" s="2">
        <v>2.1809715480001213E-8</v>
      </c>
      <c r="C2244" s="2">
        <v>450</v>
      </c>
      <c r="D2244" s="2">
        <v>-7.6613499999999997</v>
      </c>
      <c r="G2244" s="2">
        <v>7.9918992442509295E-8</v>
      </c>
      <c r="H2244" s="2">
        <v>97.665800000000004</v>
      </c>
      <c r="I2244" s="2">
        <v>-7.0973499999999996</v>
      </c>
    </row>
    <row r="2245" spans="2:9" x14ac:dyDescent="0.2">
      <c r="B2245" s="2">
        <v>2.1809715480001213E-8</v>
      </c>
      <c r="C2245" s="2">
        <v>450</v>
      </c>
      <c r="D2245" s="2">
        <v>-7.6613499999999997</v>
      </c>
      <c r="G2245" s="2">
        <v>1.230155464089143E-7</v>
      </c>
      <c r="H2245" s="2">
        <v>97.670670000000001</v>
      </c>
      <c r="I2245" s="2">
        <v>-6.9100400000000004</v>
      </c>
    </row>
    <row r="2246" spans="2:9" x14ac:dyDescent="0.2">
      <c r="B2246" s="2">
        <v>2.1809715480001213E-8</v>
      </c>
      <c r="C2246" s="2">
        <v>450</v>
      </c>
      <c r="D2246" s="2">
        <v>-7.6613499999999997</v>
      </c>
      <c r="G2246" s="2">
        <v>4.220656418912213E-8</v>
      </c>
      <c r="H2246" s="2">
        <v>97.69502</v>
      </c>
      <c r="I2246" s="2">
        <v>-7.3746200000000002</v>
      </c>
    </row>
    <row r="2247" spans="2:9" x14ac:dyDescent="0.2">
      <c r="B2247" s="2">
        <v>2.1809715480001213E-8</v>
      </c>
      <c r="C2247" s="2">
        <v>450</v>
      </c>
      <c r="D2247" s="2">
        <v>-7.6613499999999997</v>
      </c>
      <c r="G2247" s="2">
        <v>6.3935195869004481E-6</v>
      </c>
      <c r="H2247" s="2">
        <v>97.727270000000004</v>
      </c>
      <c r="I2247" s="2">
        <v>-5.1942599999999999</v>
      </c>
    </row>
    <row r="2248" spans="2:9" x14ac:dyDescent="0.2">
      <c r="B2248" s="2">
        <v>2.1809715480001213E-8</v>
      </c>
      <c r="C2248" s="2">
        <v>450</v>
      </c>
      <c r="D2248" s="2">
        <v>-7.6613499999999997</v>
      </c>
      <c r="G2248" s="2">
        <v>4.0058990432774933E-8</v>
      </c>
      <c r="H2248" s="2">
        <v>97.846519999999998</v>
      </c>
      <c r="I2248" s="2">
        <v>-7.3973000000000004</v>
      </c>
    </row>
    <row r="2249" spans="2:9" x14ac:dyDescent="0.2">
      <c r="B2249" s="2">
        <v>2.1809715480001213E-8</v>
      </c>
      <c r="C2249" s="2">
        <v>450</v>
      </c>
      <c r="D2249" s="2">
        <v>-7.6613499999999997</v>
      </c>
      <c r="G2249" s="2">
        <v>1.0988793189926105E-5</v>
      </c>
      <c r="H2249" s="2">
        <v>97.924729999999997</v>
      </c>
      <c r="I2249" s="2">
        <v>-4.9590500000000004</v>
      </c>
    </row>
    <row r="2250" spans="2:9" x14ac:dyDescent="0.2">
      <c r="B2250" s="2">
        <v>2.1809715480001213E-8</v>
      </c>
      <c r="C2250" s="2">
        <v>450</v>
      </c>
      <c r="D2250" s="2">
        <v>-7.6613499999999997</v>
      </c>
      <c r="G2250" s="2">
        <v>1.3985886516807071E-7</v>
      </c>
      <c r="H2250" s="2">
        <v>97.955719999999999</v>
      </c>
      <c r="I2250" s="2">
        <v>-6.8543099999999999</v>
      </c>
    </row>
    <row r="2251" spans="2:9" x14ac:dyDescent="0.2">
      <c r="B2251" s="2">
        <v>2.1809715480001213E-8</v>
      </c>
      <c r="C2251" s="2">
        <v>450</v>
      </c>
      <c r="D2251" s="2">
        <v>-7.6613499999999997</v>
      </c>
      <c r="G2251" s="2">
        <v>2.360804367828162E-8</v>
      </c>
      <c r="H2251" s="2">
        <v>98</v>
      </c>
      <c r="I2251" s="2">
        <v>-7.6269400000000003</v>
      </c>
    </row>
    <row r="2252" spans="2:9" x14ac:dyDescent="0.2">
      <c r="B2252" s="2">
        <v>2.1809715480001213E-8</v>
      </c>
      <c r="C2252" s="2">
        <v>450</v>
      </c>
      <c r="D2252" s="2">
        <v>-7.6613499999999997</v>
      </c>
      <c r="G2252" s="2">
        <v>8.9908344295180136E-7</v>
      </c>
      <c r="H2252" s="2">
        <v>98.095190000000002</v>
      </c>
      <c r="I2252" s="2">
        <v>-6.0461999999999998</v>
      </c>
    </row>
    <row r="2253" spans="2:9" x14ac:dyDescent="0.2">
      <c r="B2253" s="2">
        <v>2.1809715480001213E-8</v>
      </c>
      <c r="C2253" s="2">
        <v>450</v>
      </c>
      <c r="D2253" s="2">
        <v>-7.6613499999999997</v>
      </c>
      <c r="G2253" s="2">
        <v>7.492383521194983E-6</v>
      </c>
      <c r="H2253" s="2">
        <v>98.298249999999996</v>
      </c>
      <c r="I2253" s="2">
        <v>-5.1253799999999998</v>
      </c>
    </row>
    <row r="2254" spans="2:9" x14ac:dyDescent="0.2">
      <c r="B2254" s="2">
        <v>2.1809715480001213E-8</v>
      </c>
      <c r="C2254" s="2">
        <v>450</v>
      </c>
      <c r="D2254" s="2">
        <v>-7.6613499999999997</v>
      </c>
      <c r="G2254" s="2">
        <v>4.3955173637406011E-7</v>
      </c>
      <c r="H2254" s="2">
        <v>98.298249999999996</v>
      </c>
      <c r="I2254" s="2">
        <v>-6.3569899999999997</v>
      </c>
    </row>
    <row r="2255" spans="2:9" x14ac:dyDescent="0.2">
      <c r="B2255" s="2">
        <v>2.1809715480001213E-8</v>
      </c>
      <c r="C2255" s="2">
        <v>450</v>
      </c>
      <c r="D2255" s="2">
        <v>-7.6613499999999997</v>
      </c>
      <c r="G2255" s="2">
        <v>6.9929431885856218E-8</v>
      </c>
      <c r="H2255" s="2">
        <v>98.322040000000001</v>
      </c>
      <c r="I2255" s="2">
        <v>-7.1553399999999998</v>
      </c>
    </row>
    <row r="2256" spans="2:9" x14ac:dyDescent="0.2">
      <c r="B2256" s="2">
        <v>2.1809715480001213E-8</v>
      </c>
      <c r="C2256" s="2">
        <v>450</v>
      </c>
      <c r="D2256" s="2">
        <v>-7.6613499999999997</v>
      </c>
      <c r="G2256" s="2">
        <v>7.9918992442509295E-8</v>
      </c>
      <c r="H2256" s="2">
        <v>98.323170000000005</v>
      </c>
      <c r="I2256" s="2">
        <v>-7.0973499999999996</v>
      </c>
    </row>
    <row r="2257" spans="2:9" x14ac:dyDescent="0.2">
      <c r="B2257" s="2">
        <v>2.1809715480001213E-8</v>
      </c>
      <c r="C2257" s="2">
        <v>450</v>
      </c>
      <c r="D2257" s="2">
        <v>-7.6613499999999997</v>
      </c>
      <c r="G2257" s="2">
        <v>2.5973471535903759E-7</v>
      </c>
      <c r="H2257" s="2">
        <v>98.5</v>
      </c>
      <c r="I2257" s="2">
        <v>-6.5854699999999999</v>
      </c>
    </row>
    <row r="2258" spans="2:9" x14ac:dyDescent="0.2">
      <c r="B2258" s="2">
        <v>2.1809715480001213E-8</v>
      </c>
      <c r="C2258" s="2">
        <v>450</v>
      </c>
      <c r="D2258" s="2">
        <v>-7.6613499999999997</v>
      </c>
      <c r="G2258" s="2">
        <v>2.5973471535903759E-7</v>
      </c>
      <c r="H2258" s="2">
        <v>98.5</v>
      </c>
      <c r="I2258" s="2">
        <v>-6.5854699999999999</v>
      </c>
    </row>
    <row r="2259" spans="2:9" x14ac:dyDescent="0.2">
      <c r="B2259" s="2">
        <v>2.1809715480001213E-8</v>
      </c>
      <c r="C2259" s="2">
        <v>450</v>
      </c>
      <c r="D2259" s="2">
        <v>-7.6613499999999997</v>
      </c>
      <c r="G2259" s="2">
        <v>2.5973471535903759E-7</v>
      </c>
      <c r="H2259" s="2">
        <v>98.5</v>
      </c>
      <c r="I2259" s="2">
        <v>-6.5854699999999999</v>
      </c>
    </row>
    <row r="2260" spans="2:9" x14ac:dyDescent="0.2">
      <c r="B2260" s="2">
        <v>2.1809715480001213E-8</v>
      </c>
      <c r="C2260" s="2">
        <v>450</v>
      </c>
      <c r="D2260" s="2">
        <v>-7.6613499999999997</v>
      </c>
      <c r="G2260" s="2">
        <v>1.0489384373240066E-7</v>
      </c>
      <c r="H2260" s="2">
        <v>98.526769999999999</v>
      </c>
      <c r="I2260" s="2">
        <v>-6.9792500000000004</v>
      </c>
    </row>
    <row r="2261" spans="2:9" x14ac:dyDescent="0.2">
      <c r="B2261" s="2">
        <v>2.1809715480001213E-8</v>
      </c>
      <c r="C2261" s="2">
        <v>450</v>
      </c>
      <c r="D2261" s="2">
        <v>-7.6613499999999997</v>
      </c>
      <c r="G2261" s="2">
        <v>5.9939069964864289E-6</v>
      </c>
      <c r="H2261" s="2">
        <v>98.547669999999997</v>
      </c>
      <c r="I2261" s="2">
        <v>-5.2222900000000001</v>
      </c>
    </row>
    <row r="2262" spans="2:9" x14ac:dyDescent="0.2">
      <c r="B2262" s="2">
        <v>2.1809715480001213E-8</v>
      </c>
      <c r="C2262" s="2">
        <v>450</v>
      </c>
      <c r="D2262" s="2">
        <v>-7.6613499999999997</v>
      </c>
      <c r="G2262" s="2">
        <v>2.1478304741305266E-8</v>
      </c>
      <c r="H2262" s="2">
        <v>98.698809999999995</v>
      </c>
      <c r="I2262" s="2">
        <v>-7.6680000000000001</v>
      </c>
    </row>
    <row r="2263" spans="2:9" x14ac:dyDescent="0.2">
      <c r="B2263" s="2">
        <v>2.1809715480001213E-8</v>
      </c>
      <c r="C2263" s="2">
        <v>450</v>
      </c>
      <c r="D2263" s="2">
        <v>-7.6613499999999997</v>
      </c>
      <c r="G2263" s="2">
        <v>6.4629381534860855E-5</v>
      </c>
      <c r="H2263" s="2">
        <v>99</v>
      </c>
      <c r="I2263" s="2">
        <v>-4.1895699999999998</v>
      </c>
    </row>
    <row r="2264" spans="2:9" x14ac:dyDescent="0.2">
      <c r="B2264" s="2">
        <v>2.1809715480001213E-8</v>
      </c>
      <c r="C2264" s="2">
        <v>450</v>
      </c>
      <c r="D2264" s="2">
        <v>-7.6613499999999997</v>
      </c>
      <c r="G2264" s="2">
        <v>4.7451505948121494E-7</v>
      </c>
      <c r="H2264" s="2">
        <v>99</v>
      </c>
      <c r="I2264" s="2">
        <v>-6.3237500000000004</v>
      </c>
    </row>
    <row r="2265" spans="2:9" x14ac:dyDescent="0.2">
      <c r="B2265" s="2">
        <v>2.1809715480001213E-8</v>
      </c>
      <c r="C2265" s="2">
        <v>450</v>
      </c>
      <c r="D2265" s="2">
        <v>-7.6613499999999997</v>
      </c>
      <c r="G2265" s="2">
        <v>9.4903012843759729E-5</v>
      </c>
      <c r="H2265" s="2">
        <v>99.021209999999996</v>
      </c>
      <c r="I2265" s="2">
        <v>-4.0227199999999996</v>
      </c>
    </row>
    <row r="2266" spans="2:9" x14ac:dyDescent="0.2">
      <c r="B2266" s="2">
        <v>2.1809715480001213E-8</v>
      </c>
      <c r="C2266" s="2">
        <v>450</v>
      </c>
      <c r="D2266" s="2">
        <v>-7.6613499999999997</v>
      </c>
      <c r="G2266" s="2">
        <v>1.2986735638291635E-3</v>
      </c>
      <c r="H2266" s="2">
        <v>99.30444</v>
      </c>
      <c r="I2266" s="2">
        <v>-2.8864999999999998</v>
      </c>
    </row>
    <row r="2267" spans="2:9" x14ac:dyDescent="0.2">
      <c r="B2267" s="2">
        <v>2.1809715480001213E-8</v>
      </c>
      <c r="C2267" s="2">
        <v>450</v>
      </c>
      <c r="D2267" s="2">
        <v>-7.6613499999999997</v>
      </c>
      <c r="G2267" s="2">
        <v>9.9898737560953919E-6</v>
      </c>
      <c r="H2267" s="2">
        <v>99.379509999999996</v>
      </c>
      <c r="I2267" s="2">
        <v>-5.0004400000000002</v>
      </c>
    </row>
    <row r="2268" spans="2:9" x14ac:dyDescent="0.2">
      <c r="B2268" s="2">
        <v>2.1809715480001213E-8</v>
      </c>
      <c r="C2268" s="2">
        <v>450</v>
      </c>
      <c r="D2268" s="2">
        <v>-7.6613499999999997</v>
      </c>
      <c r="G2268" s="2">
        <v>9.9898737560954067E-8</v>
      </c>
      <c r="H2268" s="2">
        <v>99.4</v>
      </c>
      <c r="I2268" s="2">
        <v>-7.0004400000000002</v>
      </c>
    </row>
    <row r="2269" spans="2:9" x14ac:dyDescent="0.2">
      <c r="B2269" s="2">
        <v>2.1809715480001213E-8</v>
      </c>
      <c r="C2269" s="2">
        <v>450</v>
      </c>
      <c r="D2269" s="2">
        <v>-7.6613499999999997</v>
      </c>
      <c r="G2269" s="2">
        <v>3.7635700169367229E-5</v>
      </c>
      <c r="H2269" s="2">
        <v>99.4</v>
      </c>
      <c r="I2269" s="2">
        <v>-4.4244000000000003</v>
      </c>
    </row>
    <row r="2270" spans="2:9" x14ac:dyDescent="0.2">
      <c r="B2270" s="2">
        <v>2.1809715480001213E-8</v>
      </c>
      <c r="C2270" s="2">
        <v>450</v>
      </c>
      <c r="D2270" s="2">
        <v>-7.6613499999999997</v>
      </c>
      <c r="G2270" s="2">
        <v>4.220656418912213E-8</v>
      </c>
      <c r="H2270" s="2">
        <v>99.453010000000006</v>
      </c>
      <c r="I2270" s="2">
        <v>-7.3746200000000002</v>
      </c>
    </row>
    <row r="2271" spans="2:9" x14ac:dyDescent="0.2">
      <c r="B2271" s="2">
        <v>2.1809715480001213E-8</v>
      </c>
      <c r="C2271" s="2">
        <v>450</v>
      </c>
      <c r="D2271" s="2">
        <v>-7.6613499999999997</v>
      </c>
      <c r="G2271" s="2">
        <v>4.9949368281779814E-8</v>
      </c>
      <c r="H2271" s="2">
        <v>99.465580000000003</v>
      </c>
      <c r="I2271" s="2">
        <v>-7.3014700000000001</v>
      </c>
    </row>
    <row r="2272" spans="2:9" x14ac:dyDescent="0.2">
      <c r="B2272" s="2">
        <v>2.1809715480001213E-8</v>
      </c>
      <c r="C2272" s="2">
        <v>450</v>
      </c>
      <c r="D2272" s="2">
        <v>-7.6613499999999997</v>
      </c>
      <c r="G2272" s="2">
        <v>2.5973471535903759E-7</v>
      </c>
      <c r="H2272" s="2">
        <v>99.5</v>
      </c>
      <c r="I2272" s="2">
        <v>-6.5854699999999999</v>
      </c>
    </row>
    <row r="2273" spans="2:9" x14ac:dyDescent="0.2">
      <c r="B2273" s="2">
        <v>2.1809715480001213E-8</v>
      </c>
      <c r="C2273" s="2">
        <v>450</v>
      </c>
      <c r="D2273" s="2">
        <v>-7.6613499999999997</v>
      </c>
      <c r="G2273" s="2">
        <v>2.5973471535903759E-7</v>
      </c>
      <c r="H2273" s="2">
        <v>99.5</v>
      </c>
      <c r="I2273" s="2">
        <v>-6.5854699999999999</v>
      </c>
    </row>
    <row r="2274" spans="2:9" x14ac:dyDescent="0.2">
      <c r="B2274" s="2">
        <v>2.1809715480001213E-8</v>
      </c>
      <c r="C2274" s="2">
        <v>450</v>
      </c>
      <c r="D2274" s="2">
        <v>-7.6613499999999997</v>
      </c>
      <c r="G2274" s="2">
        <v>1.7089918829699301E-6</v>
      </c>
      <c r="H2274" s="2">
        <v>99.5</v>
      </c>
      <c r="I2274" s="2">
        <v>-5.7672600000000003</v>
      </c>
    </row>
    <row r="2275" spans="2:9" x14ac:dyDescent="0.2">
      <c r="B2275" s="2">
        <v>2.1809715480001213E-8</v>
      </c>
      <c r="C2275" s="2">
        <v>450</v>
      </c>
      <c r="D2275" s="2">
        <v>-7.6613499999999997</v>
      </c>
      <c r="G2275" s="2">
        <v>4.0958118672859872E-5</v>
      </c>
      <c r="H2275" s="2">
        <v>99.647360000000006</v>
      </c>
      <c r="I2275" s="2">
        <v>-4.3876600000000003</v>
      </c>
    </row>
    <row r="2276" spans="2:9" x14ac:dyDescent="0.2">
      <c r="B2276" s="2">
        <v>2.1809715480001213E-8</v>
      </c>
      <c r="C2276" s="2">
        <v>450</v>
      </c>
      <c r="D2276" s="2">
        <v>-7.6613499999999997</v>
      </c>
      <c r="G2276" s="2">
        <v>4.9949368281779814E-8</v>
      </c>
      <c r="H2276" s="2">
        <v>99.751800000000003</v>
      </c>
      <c r="I2276" s="2">
        <v>-7.3014700000000001</v>
      </c>
    </row>
    <row r="2277" spans="2:9" x14ac:dyDescent="0.2">
      <c r="B2277" s="2">
        <v>2.1809715480001213E-8</v>
      </c>
      <c r="C2277" s="2">
        <v>450</v>
      </c>
      <c r="D2277" s="2">
        <v>-7.6613499999999997</v>
      </c>
      <c r="G2277" s="2">
        <v>3.4964715593838578E-7</v>
      </c>
      <c r="H2277" s="2">
        <v>99.795760000000001</v>
      </c>
      <c r="I2277" s="2">
        <v>-6.4563699999999997</v>
      </c>
    </row>
    <row r="2278" spans="2:9" x14ac:dyDescent="0.2">
      <c r="B2278" s="2">
        <v>2.1809715480001213E-8</v>
      </c>
      <c r="C2278" s="2">
        <v>450</v>
      </c>
      <c r="D2278" s="2">
        <v>-7.6613499999999997</v>
      </c>
      <c r="G2278" s="2">
        <v>3.4714426908786304E-7</v>
      </c>
      <c r="H2278" s="2">
        <v>99.836280000000002</v>
      </c>
      <c r="I2278" s="2">
        <v>-6.4594899999999997</v>
      </c>
    </row>
    <row r="2279" spans="2:9" x14ac:dyDescent="0.2">
      <c r="B2279" s="2">
        <v>2.1809715480001213E-8</v>
      </c>
      <c r="C2279" s="2">
        <v>450</v>
      </c>
      <c r="D2279" s="2">
        <v>-7.6613499999999997</v>
      </c>
      <c r="G2279" s="2">
        <v>1.230155464089143E-7</v>
      </c>
      <c r="H2279" s="2">
        <v>99.968800000000002</v>
      </c>
      <c r="I2279" s="2">
        <v>-6.9100400000000004</v>
      </c>
    </row>
    <row r="2280" spans="2:9" x14ac:dyDescent="0.2">
      <c r="B2280" s="2">
        <v>2.1809715480001213E-8</v>
      </c>
      <c r="C2280" s="2">
        <v>450</v>
      </c>
      <c r="D2280" s="2">
        <v>-7.6613499999999997</v>
      </c>
      <c r="G2280" s="2">
        <v>1.1850045011936316E-7</v>
      </c>
      <c r="H2280" s="2">
        <v>99.973320000000001</v>
      </c>
      <c r="I2280" s="2">
        <v>-6.9262800000000002</v>
      </c>
    </row>
    <row r="2281" spans="2:9" x14ac:dyDescent="0.2">
      <c r="B2281" s="2">
        <v>2.1809715480001213E-8</v>
      </c>
      <c r="C2281" s="2">
        <v>450</v>
      </c>
      <c r="D2281" s="2">
        <v>-7.6613499999999997</v>
      </c>
      <c r="G2281" s="2">
        <v>4.195753833077288E-7</v>
      </c>
      <c r="H2281" s="2">
        <v>99.983289999999997</v>
      </c>
      <c r="I2281" s="2">
        <v>-6.3771899999999997</v>
      </c>
    </row>
    <row r="2282" spans="2:9" x14ac:dyDescent="0.2">
      <c r="B2282" s="2">
        <v>2.1809715480001213E-8</v>
      </c>
      <c r="C2282" s="2">
        <v>450</v>
      </c>
      <c r="D2282" s="2">
        <v>-7.6613499999999997</v>
      </c>
      <c r="G2282" s="2">
        <v>6.615459271183486E-4</v>
      </c>
      <c r="H2282" s="2">
        <v>100</v>
      </c>
      <c r="I2282" s="2">
        <v>-3.17944</v>
      </c>
    </row>
    <row r="2283" spans="2:9" x14ac:dyDescent="0.2">
      <c r="B2283" s="2">
        <v>2.1809715480001213E-8</v>
      </c>
      <c r="C2283" s="2">
        <v>450</v>
      </c>
      <c r="D2283" s="2">
        <v>-7.6613499999999997</v>
      </c>
      <c r="G2283" s="2">
        <v>1.1709544462438662E-7</v>
      </c>
      <c r="H2283" s="2">
        <v>100.02593</v>
      </c>
      <c r="I2283" s="2">
        <v>-6.9314600000000004</v>
      </c>
    </row>
    <row r="2284" spans="2:9" x14ac:dyDescent="0.2">
      <c r="B2284" s="2">
        <v>2.1809715480001213E-8</v>
      </c>
      <c r="C2284" s="2">
        <v>450</v>
      </c>
      <c r="D2284" s="2">
        <v>-7.6613499999999997</v>
      </c>
      <c r="G2284" s="2">
        <v>4.5952590602296783E-8</v>
      </c>
      <c r="H2284" s="2">
        <v>100.10025</v>
      </c>
      <c r="I2284" s="2">
        <v>-7.3376900000000003</v>
      </c>
    </row>
    <row r="2285" spans="2:9" x14ac:dyDescent="0.2">
      <c r="B2285" s="2">
        <v>2.1809715480001213E-8</v>
      </c>
      <c r="C2285" s="2">
        <v>450</v>
      </c>
      <c r="D2285" s="2">
        <v>-7.6613499999999997</v>
      </c>
      <c r="G2285" s="2">
        <v>8.9908344295180136E-7</v>
      </c>
      <c r="H2285" s="2">
        <v>100.1069</v>
      </c>
      <c r="I2285" s="2">
        <v>-6.0461999999999998</v>
      </c>
    </row>
    <row r="2286" spans="2:9" x14ac:dyDescent="0.2">
      <c r="B2286" s="2">
        <v>2.1809715480001213E-8</v>
      </c>
      <c r="C2286" s="2">
        <v>450</v>
      </c>
      <c r="D2286" s="2">
        <v>-7.6613499999999997</v>
      </c>
      <c r="G2286" s="2">
        <v>1.2487341821096427E-7</v>
      </c>
      <c r="H2286" s="2">
        <v>100.29527</v>
      </c>
      <c r="I2286" s="2">
        <v>-6.9035299999999999</v>
      </c>
    </row>
    <row r="2287" spans="2:9" x14ac:dyDescent="0.2">
      <c r="B2287" s="2">
        <v>2.1809715480001213E-8</v>
      </c>
      <c r="C2287" s="2">
        <v>450</v>
      </c>
      <c r="D2287" s="2">
        <v>-7.6613499999999997</v>
      </c>
      <c r="G2287" s="2">
        <v>6.6599351450726685E-9</v>
      </c>
      <c r="H2287" s="2">
        <v>100.42561000000001</v>
      </c>
      <c r="I2287" s="2">
        <v>-8.1765299999999996</v>
      </c>
    </row>
    <row r="2288" spans="2:9" x14ac:dyDescent="0.2">
      <c r="B2288" s="2">
        <v>2.1809715480001213E-8</v>
      </c>
      <c r="C2288" s="2">
        <v>450</v>
      </c>
      <c r="D2288" s="2">
        <v>-7.6613499999999997</v>
      </c>
      <c r="G2288" s="2">
        <v>2.5973471535903759E-7</v>
      </c>
      <c r="H2288" s="2">
        <v>100.5</v>
      </c>
      <c r="I2288" s="2">
        <v>-6.5854699999999999</v>
      </c>
    </row>
    <row r="2289" spans="2:9" x14ac:dyDescent="0.2">
      <c r="B2289" s="2">
        <v>2.1809715480001213E-8</v>
      </c>
      <c r="C2289" s="2">
        <v>450</v>
      </c>
      <c r="D2289" s="2">
        <v>-7.6613499999999997</v>
      </c>
      <c r="G2289" s="2">
        <v>2.5973471535903759E-7</v>
      </c>
      <c r="H2289" s="2">
        <v>100.5</v>
      </c>
      <c r="I2289" s="2">
        <v>-6.5854699999999999</v>
      </c>
    </row>
    <row r="2290" spans="2:9" x14ac:dyDescent="0.2">
      <c r="B2290" s="2">
        <v>1.7934530006058194E-7</v>
      </c>
      <c r="C2290" s="2">
        <v>451</v>
      </c>
      <c r="D2290" s="2">
        <v>-6.7463100000000003</v>
      </c>
      <c r="G2290" s="2">
        <v>1.7089918829699301E-6</v>
      </c>
      <c r="H2290" s="2">
        <v>100.5</v>
      </c>
      <c r="I2290" s="2">
        <v>-5.7672600000000003</v>
      </c>
    </row>
    <row r="2291" spans="2:9" x14ac:dyDescent="0.2">
      <c r="B2291" s="2">
        <v>8.1805028447048061E-8</v>
      </c>
      <c r="C2291" s="2">
        <v>451</v>
      </c>
      <c r="D2291" s="2">
        <v>-7.0872200000000003</v>
      </c>
      <c r="G2291" s="2">
        <v>1.6538267035657613E-4</v>
      </c>
      <c r="H2291" s="2">
        <v>100.5</v>
      </c>
      <c r="I2291" s="2">
        <v>-3.7815099999999999</v>
      </c>
    </row>
    <row r="2292" spans="2:9" x14ac:dyDescent="0.2">
      <c r="B2292" s="2">
        <v>9.9898737560953919E-6</v>
      </c>
      <c r="C2292" s="2">
        <v>451.255</v>
      </c>
      <c r="D2292" s="2">
        <v>-5.0004400000000002</v>
      </c>
      <c r="G2292" s="2">
        <v>3.5963338436191758E-5</v>
      </c>
      <c r="H2292" s="2">
        <v>101.11093</v>
      </c>
      <c r="I2292" s="2">
        <v>-4.44414</v>
      </c>
    </row>
    <row r="2293" spans="2:9" x14ac:dyDescent="0.2">
      <c r="B2293" s="2">
        <v>9.9898737560953919E-6</v>
      </c>
      <c r="C2293" s="2">
        <v>451.255</v>
      </c>
      <c r="D2293" s="2">
        <v>-5.0004400000000002</v>
      </c>
      <c r="G2293" s="2">
        <v>4.9949368281779814E-8</v>
      </c>
      <c r="H2293" s="2">
        <v>101.43519999999999</v>
      </c>
      <c r="I2293" s="2">
        <v>-7.3014700000000001</v>
      </c>
    </row>
    <row r="2294" spans="2:9" x14ac:dyDescent="0.2">
      <c r="B2294" s="2">
        <v>1.0813841505707409E-7</v>
      </c>
      <c r="C2294" s="2">
        <v>452</v>
      </c>
      <c r="D2294" s="2">
        <v>-6.9660200000000003</v>
      </c>
      <c r="G2294" s="2">
        <v>2.5973471535903759E-7</v>
      </c>
      <c r="H2294" s="2">
        <v>101.5</v>
      </c>
      <c r="I2294" s="2">
        <v>-6.5854699999999999</v>
      </c>
    </row>
    <row r="2295" spans="2:9" x14ac:dyDescent="0.2">
      <c r="B2295" s="2">
        <v>7.5036056199417379E-8</v>
      </c>
      <c r="C2295" s="2">
        <v>453</v>
      </c>
      <c r="D2295" s="2">
        <v>-7.1247299999999996</v>
      </c>
      <c r="G2295" s="2">
        <v>2.5973471535903759E-7</v>
      </c>
      <c r="H2295" s="2">
        <v>101.5</v>
      </c>
      <c r="I2295" s="2">
        <v>-6.5854699999999999</v>
      </c>
    </row>
    <row r="2296" spans="2:9" x14ac:dyDescent="0.2">
      <c r="B2296" s="2">
        <v>7.4478341994509317E-8</v>
      </c>
      <c r="C2296" s="2">
        <v>453</v>
      </c>
      <c r="D2296" s="2">
        <v>-7.1279700000000004</v>
      </c>
      <c r="G2296" s="2">
        <v>2.5973471535903759E-7</v>
      </c>
      <c r="H2296" s="2">
        <v>101.5</v>
      </c>
      <c r="I2296" s="2">
        <v>-6.5854699999999999</v>
      </c>
    </row>
    <row r="2297" spans="2:9" x14ac:dyDescent="0.2">
      <c r="B2297" s="2">
        <v>8.8297823794010452E-8</v>
      </c>
      <c r="C2297" s="2">
        <v>453</v>
      </c>
      <c r="D2297" s="2">
        <v>-7.0540500000000002</v>
      </c>
      <c r="G2297" s="2">
        <v>2.5973471535903759E-7</v>
      </c>
      <c r="H2297" s="2">
        <v>101.5</v>
      </c>
      <c r="I2297" s="2">
        <v>-6.5854699999999999</v>
      </c>
    </row>
    <row r="2298" spans="2:9" x14ac:dyDescent="0.2">
      <c r="B2298" s="2">
        <v>5.1185859470880783E-6</v>
      </c>
      <c r="C2298" s="2">
        <v>453</v>
      </c>
      <c r="D2298" s="2">
        <v>-5.2908499999999998</v>
      </c>
      <c r="G2298" s="2">
        <v>1.230155464089143E-7</v>
      </c>
      <c r="H2298" s="2">
        <v>102.26693</v>
      </c>
      <c r="I2298" s="2">
        <v>-6.9100400000000004</v>
      </c>
    </row>
    <row r="2299" spans="2:9" x14ac:dyDescent="0.2">
      <c r="B2299" s="2">
        <v>1.9979747711669638E-5</v>
      </c>
      <c r="C2299" s="2">
        <v>456.41</v>
      </c>
      <c r="D2299" s="2">
        <v>-4.6994100000000003</v>
      </c>
      <c r="G2299" s="2">
        <v>2.5973471535903759E-7</v>
      </c>
      <c r="H2299" s="2">
        <v>102.5</v>
      </c>
      <c r="I2299" s="2">
        <v>-6.5854699999999999</v>
      </c>
    </row>
    <row r="2300" spans="2:9" x14ac:dyDescent="0.2">
      <c r="B2300" s="2">
        <v>1.9979747711669638E-5</v>
      </c>
      <c r="C2300" s="2">
        <v>456.41</v>
      </c>
      <c r="D2300" s="2">
        <v>-4.6994100000000003</v>
      </c>
      <c r="G2300" s="2">
        <v>2.5973471535903759E-7</v>
      </c>
      <c r="H2300" s="2">
        <v>102.5</v>
      </c>
      <c r="I2300" s="2">
        <v>-6.5854699999999999</v>
      </c>
    </row>
    <row r="2301" spans="2:9" x14ac:dyDescent="0.2">
      <c r="B2301" s="2">
        <v>8.1805028447048061E-8</v>
      </c>
      <c r="C2301" s="2">
        <v>458</v>
      </c>
      <c r="D2301" s="2">
        <v>-7.0872200000000003</v>
      </c>
      <c r="G2301" s="2">
        <v>1.1784468503622439E-6</v>
      </c>
      <c r="H2301" s="2">
        <v>102.5</v>
      </c>
      <c r="I2301" s="2">
        <v>-5.9286899999999996</v>
      </c>
    </row>
    <row r="2302" spans="2:9" x14ac:dyDescent="0.2">
      <c r="B2302" s="2">
        <v>8.5772881451899361E-9</v>
      </c>
      <c r="C2302" s="2">
        <v>459</v>
      </c>
      <c r="D2302" s="2">
        <v>-8.0666499999999992</v>
      </c>
      <c r="G2302" s="2">
        <v>2.5973471535903759E-7</v>
      </c>
      <c r="H2302" s="2">
        <v>102.5</v>
      </c>
      <c r="I2302" s="2">
        <v>-6.5854699999999999</v>
      </c>
    </row>
    <row r="2303" spans="2:9" x14ac:dyDescent="0.2">
      <c r="B2303" s="2">
        <v>1.2599694062729894E-6</v>
      </c>
      <c r="C2303" s="2">
        <v>460</v>
      </c>
      <c r="D2303" s="2">
        <v>-5.8996399999999998</v>
      </c>
      <c r="G2303" s="2">
        <v>1.1709544462438662E-7</v>
      </c>
      <c r="H2303" s="2">
        <v>102.62401</v>
      </c>
      <c r="I2303" s="2">
        <v>-6.9314600000000004</v>
      </c>
    </row>
    <row r="2304" spans="2:9" x14ac:dyDescent="0.2">
      <c r="B2304" s="2">
        <v>1.2718620237150538E-8</v>
      </c>
      <c r="C2304" s="2">
        <v>460.87704000000002</v>
      </c>
      <c r="D2304" s="2">
        <v>-7.8955599999999997</v>
      </c>
      <c r="G2304" s="2">
        <v>1.1850045011936316E-7</v>
      </c>
      <c r="H2304" s="2">
        <v>102.8711</v>
      </c>
      <c r="I2304" s="2">
        <v>-6.9262800000000002</v>
      </c>
    </row>
    <row r="2305" spans="2:9" x14ac:dyDescent="0.2">
      <c r="B2305" s="2">
        <v>5.5498340866466908E-8</v>
      </c>
      <c r="C2305" s="2">
        <v>460.87704000000002</v>
      </c>
      <c r="D2305" s="2">
        <v>-7.2557200000000002</v>
      </c>
      <c r="G2305" s="2">
        <v>5.9728278828988842E-4</v>
      </c>
      <c r="H2305" s="2">
        <v>103</v>
      </c>
      <c r="I2305" s="2">
        <v>-3.2238199999999999</v>
      </c>
    </row>
    <row r="2306" spans="2:9" x14ac:dyDescent="0.2">
      <c r="B2306" s="2">
        <v>5.6655229091094122E-8</v>
      </c>
      <c r="C2306" s="2">
        <v>460.87704000000002</v>
      </c>
      <c r="D2306" s="2">
        <v>-7.2467600000000001</v>
      </c>
      <c r="G2306" s="2">
        <v>6.6599351450726685E-9</v>
      </c>
      <c r="H2306" s="2">
        <v>103.33649</v>
      </c>
      <c r="I2306" s="2">
        <v>-8.1765299999999996</v>
      </c>
    </row>
    <row r="2307" spans="2:9" x14ac:dyDescent="0.2">
      <c r="B2307" s="2">
        <v>1.1780127744628031E-7</v>
      </c>
      <c r="C2307" s="2">
        <v>461</v>
      </c>
      <c r="D2307" s="2">
        <v>-6.9288499999999997</v>
      </c>
      <c r="G2307" s="2">
        <v>4.9949368281779814E-8</v>
      </c>
      <c r="H2307" s="2">
        <v>103.40481</v>
      </c>
      <c r="I2307" s="2">
        <v>-7.3014700000000001</v>
      </c>
    </row>
    <row r="2308" spans="2:9" x14ac:dyDescent="0.2">
      <c r="B2308" s="2">
        <v>8.5243250127583634E-8</v>
      </c>
      <c r="C2308" s="2">
        <v>461</v>
      </c>
      <c r="D2308" s="2">
        <v>-7.0693400000000004</v>
      </c>
      <c r="G2308" s="2">
        <v>2.5973471535903759E-7</v>
      </c>
      <c r="H2308" s="2">
        <v>103.5</v>
      </c>
      <c r="I2308" s="2">
        <v>-6.5854699999999999</v>
      </c>
    </row>
    <row r="2309" spans="2:9" x14ac:dyDescent="0.2">
      <c r="B2309" s="2">
        <v>9.0721453566125188E-8</v>
      </c>
      <c r="C2309" s="2">
        <v>461</v>
      </c>
      <c r="D2309" s="2">
        <v>-7.0422900000000004</v>
      </c>
      <c r="G2309" s="2">
        <v>2.5973471535903759E-7</v>
      </c>
      <c r="H2309" s="2">
        <v>103.5</v>
      </c>
      <c r="I2309" s="2">
        <v>-6.5854699999999999</v>
      </c>
    </row>
    <row r="2310" spans="2:9" x14ac:dyDescent="0.2">
      <c r="B2310" s="2">
        <v>2.0596337512316321E-7</v>
      </c>
      <c r="C2310" s="2">
        <v>461</v>
      </c>
      <c r="D2310" s="2">
        <v>-6.68621</v>
      </c>
      <c r="G2310" s="2">
        <v>2.5973471535903759E-7</v>
      </c>
      <c r="H2310" s="2">
        <v>103.5</v>
      </c>
      <c r="I2310" s="2">
        <v>-6.5854699999999999</v>
      </c>
    </row>
    <row r="2311" spans="2:9" x14ac:dyDescent="0.2">
      <c r="B2311" s="2">
        <v>4.3913696902440573E-6</v>
      </c>
      <c r="C2311" s="2">
        <v>461</v>
      </c>
      <c r="D2311" s="2">
        <v>-5.3574000000000002</v>
      </c>
      <c r="G2311" s="2">
        <v>2.5973471535903759E-7</v>
      </c>
      <c r="H2311" s="2">
        <v>103.5</v>
      </c>
      <c r="I2311" s="2">
        <v>-6.5854699999999999</v>
      </c>
    </row>
    <row r="2312" spans="2:9" x14ac:dyDescent="0.2">
      <c r="B2312" s="2">
        <v>1.1964925532810215E-6</v>
      </c>
      <c r="C2312" s="2">
        <v>464</v>
      </c>
      <c r="D2312" s="2">
        <v>-5.9220899999999999</v>
      </c>
      <c r="G2312" s="2">
        <v>9.5902515773765742E-5</v>
      </c>
      <c r="H2312" s="2">
        <v>103.92305</v>
      </c>
      <c r="I2312" s="2">
        <v>-4.0181699999999996</v>
      </c>
    </row>
    <row r="2313" spans="2:9" x14ac:dyDescent="0.2">
      <c r="B2313" s="2">
        <v>8.3930536651677262E-8</v>
      </c>
      <c r="C2313" s="2">
        <v>465</v>
      </c>
      <c r="D2313" s="2">
        <v>-7.0760800000000001</v>
      </c>
      <c r="G2313" s="2">
        <v>5.6941643764493932E-5</v>
      </c>
      <c r="H2313" s="2">
        <v>103.92305</v>
      </c>
      <c r="I2313" s="2">
        <v>-4.2445700000000004</v>
      </c>
    </row>
    <row r="2314" spans="2:9" x14ac:dyDescent="0.2">
      <c r="B2314" s="2">
        <v>4.6157257852696594E-7</v>
      </c>
      <c r="C2314" s="2">
        <v>465</v>
      </c>
      <c r="D2314" s="2">
        <v>-6.3357599999999996</v>
      </c>
      <c r="G2314" s="2">
        <v>2.5973471535903759E-7</v>
      </c>
      <c r="H2314" s="2">
        <v>104.5</v>
      </c>
      <c r="I2314" s="2">
        <v>-6.5854699999999999</v>
      </c>
    </row>
    <row r="2315" spans="2:9" x14ac:dyDescent="0.2">
      <c r="B2315" s="2">
        <v>4.1338051311704012E-6</v>
      </c>
      <c r="C2315" s="2">
        <v>466</v>
      </c>
      <c r="D2315" s="2">
        <v>-5.3836500000000003</v>
      </c>
      <c r="G2315" s="2">
        <v>2.5973471535903759E-7</v>
      </c>
      <c r="H2315" s="2">
        <v>104.5</v>
      </c>
      <c r="I2315" s="2">
        <v>-6.5854699999999999</v>
      </c>
    </row>
    <row r="2316" spans="2:9" x14ac:dyDescent="0.2">
      <c r="B2316" s="2">
        <v>7.8579633698001509E-8</v>
      </c>
      <c r="C2316" s="2">
        <v>466</v>
      </c>
      <c r="D2316" s="2">
        <v>-7.1046899999999997</v>
      </c>
      <c r="G2316" s="2">
        <v>2.5973471535903759E-7</v>
      </c>
      <c r="H2316" s="2">
        <v>104.5</v>
      </c>
      <c r="I2316" s="2">
        <v>-6.5854699999999999</v>
      </c>
    </row>
    <row r="2317" spans="2:9" x14ac:dyDescent="0.2">
      <c r="B2317" s="2">
        <v>1.8925179179599168E-7</v>
      </c>
      <c r="C2317" s="2">
        <v>466</v>
      </c>
      <c r="D2317" s="2">
        <v>-6.7229599999999996</v>
      </c>
      <c r="G2317" s="2">
        <v>2.7432791329696767E-6</v>
      </c>
      <c r="H2317" s="2">
        <v>104.5</v>
      </c>
      <c r="I2317" s="2">
        <v>-5.5617299999999998</v>
      </c>
    </row>
    <row r="2318" spans="2:9" x14ac:dyDescent="0.2">
      <c r="B2318" s="2">
        <v>1.2281177266026525E-7</v>
      </c>
      <c r="C2318" s="2">
        <v>466</v>
      </c>
      <c r="D2318" s="2">
        <v>-6.9107599999999998</v>
      </c>
      <c r="G2318" s="2">
        <v>1.2494532182232281E-5</v>
      </c>
      <c r="H2318" s="2">
        <v>104.56507000000001</v>
      </c>
      <c r="I2318" s="2">
        <v>-4.9032799999999996</v>
      </c>
    </row>
    <row r="2319" spans="2:9" x14ac:dyDescent="0.2">
      <c r="B2319" s="2">
        <v>1.3318030342138197E-7</v>
      </c>
      <c r="C2319" s="2">
        <v>466</v>
      </c>
      <c r="D2319" s="2">
        <v>-6.8755600000000001</v>
      </c>
      <c r="G2319" s="2">
        <v>6.2502875801512883E-7</v>
      </c>
      <c r="H2319" s="2">
        <v>105</v>
      </c>
      <c r="I2319" s="2">
        <v>-6.2041000000000004</v>
      </c>
    </row>
    <row r="2320" spans="2:9" x14ac:dyDescent="0.2">
      <c r="B2320" s="2">
        <v>3.4951031702626591E-7</v>
      </c>
      <c r="C2320" s="2">
        <v>466</v>
      </c>
      <c r="D2320" s="2">
        <v>-6.4565400000000004</v>
      </c>
      <c r="G2320" s="2">
        <v>5.3258631145485945E-4</v>
      </c>
      <c r="H2320" s="2">
        <v>105</v>
      </c>
      <c r="I2320" s="2">
        <v>-3.2736100000000001</v>
      </c>
    </row>
    <row r="2321" spans="2:9" x14ac:dyDescent="0.2">
      <c r="B2321" s="2">
        <v>2.7850949127134741E-7</v>
      </c>
      <c r="C2321" s="2">
        <v>466</v>
      </c>
      <c r="D2321" s="2">
        <v>-6.5551599999999999</v>
      </c>
      <c r="G2321" s="2">
        <v>1.1709544462438662E-7</v>
      </c>
      <c r="H2321" s="2">
        <v>105.22208999999999</v>
      </c>
      <c r="I2321" s="2">
        <v>-6.9314600000000004</v>
      </c>
    </row>
    <row r="2322" spans="2:9" x14ac:dyDescent="0.2">
      <c r="B2322" s="2">
        <v>8.5492890352043838E-9</v>
      </c>
      <c r="C2322" s="2">
        <v>466</v>
      </c>
      <c r="D2322" s="2">
        <v>-8.0680700000000005</v>
      </c>
      <c r="G2322" s="2">
        <v>4.9949368281779814E-8</v>
      </c>
      <c r="H2322" s="2">
        <v>105.37443</v>
      </c>
      <c r="I2322" s="2">
        <v>-7.3014700000000001</v>
      </c>
    </row>
    <row r="2323" spans="2:9" x14ac:dyDescent="0.2">
      <c r="B2323" s="2">
        <v>8.1805028447048061E-8</v>
      </c>
      <c r="C2323" s="2">
        <v>467</v>
      </c>
      <c r="D2323" s="2">
        <v>-7.0872200000000003</v>
      </c>
      <c r="G2323" s="2">
        <v>2.5973471535903759E-7</v>
      </c>
      <c r="H2323" s="2">
        <v>105.5</v>
      </c>
      <c r="I2323" s="2">
        <v>-6.5854699999999999</v>
      </c>
    </row>
    <row r="2324" spans="2:9" x14ac:dyDescent="0.2">
      <c r="B2324" s="2">
        <v>7.9055119593235801E-8</v>
      </c>
      <c r="C2324" s="2">
        <v>469</v>
      </c>
      <c r="D2324" s="2">
        <v>-7.1020700000000003</v>
      </c>
      <c r="G2324" s="2">
        <v>2.5973471535903759E-7</v>
      </c>
      <c r="H2324" s="2">
        <v>105.5</v>
      </c>
      <c r="I2324" s="2">
        <v>-6.5854699999999999</v>
      </c>
    </row>
    <row r="2325" spans="2:9" x14ac:dyDescent="0.2">
      <c r="B2325" s="2">
        <v>8.1805028447048061E-8</v>
      </c>
      <c r="C2325" s="2">
        <v>469</v>
      </c>
      <c r="D2325" s="2">
        <v>-7.0872200000000003</v>
      </c>
      <c r="G2325" s="2">
        <v>2.5973471535903759E-7</v>
      </c>
      <c r="H2325" s="2">
        <v>105.5</v>
      </c>
      <c r="I2325" s="2">
        <v>-6.5854699999999999</v>
      </c>
    </row>
    <row r="2326" spans="2:9" x14ac:dyDescent="0.2">
      <c r="B2326" s="2">
        <v>1.3750231181978644E-7</v>
      </c>
      <c r="C2326" s="2">
        <v>472</v>
      </c>
      <c r="D2326" s="2">
        <v>-6.8616900000000003</v>
      </c>
      <c r="G2326" s="2">
        <v>2.5973471535903759E-7</v>
      </c>
      <c r="H2326" s="2">
        <v>105.5</v>
      </c>
      <c r="I2326" s="2">
        <v>-6.5854699999999999</v>
      </c>
    </row>
    <row r="2327" spans="2:9" x14ac:dyDescent="0.2">
      <c r="B2327" s="2">
        <v>9.9497003151885903E-8</v>
      </c>
      <c r="C2327" s="2">
        <v>472</v>
      </c>
      <c r="D2327" s="2">
        <v>-7.0021899999999997</v>
      </c>
      <c r="G2327" s="2">
        <v>1.1850045011936316E-7</v>
      </c>
      <c r="H2327" s="2">
        <v>105.76888</v>
      </c>
      <c r="I2327" s="2">
        <v>-6.9262800000000002</v>
      </c>
    </row>
    <row r="2328" spans="2:9" x14ac:dyDescent="0.2">
      <c r="B2328" s="2">
        <v>1.6111649296823088E-7</v>
      </c>
      <c r="C2328" s="2">
        <v>472</v>
      </c>
      <c r="D2328" s="2">
        <v>-6.7928600000000001</v>
      </c>
      <c r="G2328" s="2">
        <v>6.8629368072552785E-4</v>
      </c>
      <c r="H2328" s="2">
        <v>106</v>
      </c>
      <c r="I2328" s="2">
        <v>-3.1634899999999999</v>
      </c>
    </row>
    <row r="2329" spans="2:9" x14ac:dyDescent="0.2">
      <c r="B2329" s="2">
        <v>7.146937759836996E-6</v>
      </c>
      <c r="C2329" s="2">
        <v>472</v>
      </c>
      <c r="D2329" s="2">
        <v>-5.14588</v>
      </c>
      <c r="G2329" s="2">
        <v>4.4240497284168587E-4</v>
      </c>
      <c r="H2329" s="2">
        <v>106</v>
      </c>
      <c r="I2329" s="2">
        <v>-3.3541799999999999</v>
      </c>
    </row>
    <row r="2330" spans="2:9" x14ac:dyDescent="0.2">
      <c r="B2330" s="2">
        <v>1.0679477374887032E-7</v>
      </c>
      <c r="C2330" s="2">
        <v>473</v>
      </c>
      <c r="D2330" s="2">
        <v>-6.9714499999999999</v>
      </c>
      <c r="G2330" s="2">
        <v>1.6582117950262044E-6</v>
      </c>
      <c r="H2330" s="2">
        <v>106</v>
      </c>
      <c r="I2330" s="2">
        <v>-5.7803599999999999</v>
      </c>
    </row>
    <row r="2331" spans="2:9" x14ac:dyDescent="0.2">
      <c r="B2331" s="2">
        <v>9.9898737560953919E-6</v>
      </c>
      <c r="C2331" s="2">
        <v>473.41</v>
      </c>
      <c r="D2331" s="2">
        <v>-5.0004400000000002</v>
      </c>
      <c r="G2331" s="2">
        <v>3.8740034219466679E-8</v>
      </c>
      <c r="H2331" s="2">
        <v>106.24738000000001</v>
      </c>
      <c r="I2331" s="2">
        <v>-7.4118399999999998</v>
      </c>
    </row>
    <row r="2332" spans="2:9" x14ac:dyDescent="0.2">
      <c r="B2332" s="2">
        <v>9.9898737560953919E-6</v>
      </c>
      <c r="C2332" s="2">
        <v>473.41</v>
      </c>
      <c r="D2332" s="2">
        <v>-5.0004400000000002</v>
      </c>
      <c r="G2332" s="2">
        <v>7.492383521194983E-6</v>
      </c>
      <c r="H2332" s="2">
        <v>106.48976999999999</v>
      </c>
      <c r="I2332" s="2">
        <v>-5.1253799999999998</v>
      </c>
    </row>
    <row r="2333" spans="2:9" x14ac:dyDescent="0.2">
      <c r="B2333" s="2">
        <v>1.0099968051211037E-7</v>
      </c>
      <c r="C2333" s="2">
        <v>476</v>
      </c>
      <c r="D2333" s="2">
        <v>-6.9956800000000001</v>
      </c>
      <c r="G2333" s="2">
        <v>1.5698928084625163E-7</v>
      </c>
      <c r="H2333" s="2">
        <v>106.5</v>
      </c>
      <c r="I2333" s="2">
        <v>-6.8041299999999998</v>
      </c>
    </row>
    <row r="2334" spans="2:9" x14ac:dyDescent="0.2">
      <c r="B2334" s="2">
        <v>7.3090343007466411E-6</v>
      </c>
      <c r="C2334" s="2">
        <v>477</v>
      </c>
      <c r="D2334" s="2">
        <v>-5.1361400000000001</v>
      </c>
      <c r="G2334" s="2">
        <v>2.5973471535903759E-7</v>
      </c>
      <c r="H2334" s="2">
        <v>106.5</v>
      </c>
      <c r="I2334" s="2">
        <v>-6.5854699999999999</v>
      </c>
    </row>
    <row r="2335" spans="2:9" x14ac:dyDescent="0.2">
      <c r="B2335" s="2">
        <v>8.4477295172578947E-8</v>
      </c>
      <c r="C2335" s="2">
        <v>477</v>
      </c>
      <c r="D2335" s="2">
        <v>-7.0732600000000003</v>
      </c>
      <c r="G2335" s="2">
        <v>2.5973471535903759E-7</v>
      </c>
      <c r="H2335" s="2">
        <v>106.5</v>
      </c>
      <c r="I2335" s="2">
        <v>-6.5854699999999999</v>
      </c>
    </row>
    <row r="2336" spans="2:9" x14ac:dyDescent="0.2">
      <c r="B2336" s="2">
        <v>7.499978182030012E-8</v>
      </c>
      <c r="C2336" s="2">
        <v>477</v>
      </c>
      <c r="D2336" s="2">
        <v>-7.1249399999999996</v>
      </c>
      <c r="G2336" s="2">
        <v>2.5973471535903759E-7</v>
      </c>
      <c r="H2336" s="2">
        <v>106.5</v>
      </c>
      <c r="I2336" s="2">
        <v>-6.5854699999999999</v>
      </c>
    </row>
    <row r="2337" spans="2:9" x14ac:dyDescent="0.2">
      <c r="B2337" s="2">
        <v>1.5239825701903012E-7</v>
      </c>
      <c r="C2337" s="2">
        <v>477</v>
      </c>
      <c r="D2337" s="2">
        <v>-6.8170200000000003</v>
      </c>
      <c r="G2337" s="2">
        <v>5.2125471931798124E-6</v>
      </c>
      <c r="H2337" s="2">
        <v>106.5</v>
      </c>
      <c r="I2337" s="2">
        <v>-5.2829499999999996</v>
      </c>
    </row>
    <row r="2338" spans="2:9" x14ac:dyDescent="0.2">
      <c r="B2338" s="2">
        <v>1.2397382476497313E-7</v>
      </c>
      <c r="C2338" s="2">
        <v>477</v>
      </c>
      <c r="D2338" s="2">
        <v>-6.9066700000000001</v>
      </c>
      <c r="G2338" s="2">
        <v>2.5973471535903759E-7</v>
      </c>
      <c r="H2338" s="2">
        <v>106.5</v>
      </c>
      <c r="I2338" s="2">
        <v>-6.5854699999999999</v>
      </c>
    </row>
    <row r="2339" spans="2:9" x14ac:dyDescent="0.2">
      <c r="B2339" s="2">
        <v>8.5581520856648886E-8</v>
      </c>
      <c r="C2339" s="2">
        <v>477</v>
      </c>
      <c r="D2339" s="2">
        <v>-7.0676199999999998</v>
      </c>
      <c r="G2339" s="2">
        <v>1.2828917136959494E-7</v>
      </c>
      <c r="H2339" s="2">
        <v>106.86320000000001</v>
      </c>
      <c r="I2339" s="2">
        <v>-6.8918100000000004</v>
      </c>
    </row>
    <row r="2340" spans="2:9" x14ac:dyDescent="0.2">
      <c r="B2340" s="2">
        <v>2.2668876685747906E-7</v>
      </c>
      <c r="C2340" s="2">
        <v>477</v>
      </c>
      <c r="D2340" s="2">
        <v>-6.6445699999999999</v>
      </c>
      <c r="G2340" s="2">
        <v>4.9949368281779814E-8</v>
      </c>
      <c r="H2340" s="2">
        <v>107.34405</v>
      </c>
      <c r="I2340" s="2">
        <v>-7.3014700000000001</v>
      </c>
    </row>
    <row r="2341" spans="2:9" x14ac:dyDescent="0.2">
      <c r="B2341" s="2">
        <v>8.7879990236865094E-8</v>
      </c>
      <c r="C2341" s="2">
        <v>477</v>
      </c>
      <c r="D2341" s="2">
        <v>-7.0561100000000003</v>
      </c>
      <c r="G2341" s="2">
        <v>2.5973471535903759E-7</v>
      </c>
      <c r="H2341" s="2">
        <v>107.5</v>
      </c>
      <c r="I2341" s="2">
        <v>-6.5854699999999999</v>
      </c>
    </row>
    <row r="2342" spans="2:9" x14ac:dyDescent="0.2">
      <c r="B2342" s="2">
        <v>9.1839603484305047E-8</v>
      </c>
      <c r="C2342" s="2">
        <v>477</v>
      </c>
      <c r="D2342" s="2">
        <v>-7.0369700000000002</v>
      </c>
      <c r="G2342" s="2">
        <v>2.5973471535903759E-7</v>
      </c>
      <c r="H2342" s="2">
        <v>107.5</v>
      </c>
      <c r="I2342" s="2">
        <v>-6.5854699999999999</v>
      </c>
    </row>
    <row r="2343" spans="2:9" x14ac:dyDescent="0.2">
      <c r="B2343" s="2">
        <v>8.0465552940476156E-8</v>
      </c>
      <c r="C2343" s="2">
        <v>478</v>
      </c>
      <c r="D2343" s="2">
        <v>-7.0943899999999998</v>
      </c>
      <c r="G2343" s="2">
        <v>3.7846872750764626E-5</v>
      </c>
      <c r="H2343" s="2">
        <v>107.5</v>
      </c>
      <c r="I2343" s="2">
        <v>-4.42197</v>
      </c>
    </row>
    <row r="2344" spans="2:9" x14ac:dyDescent="0.2">
      <c r="B2344" s="2">
        <v>8.343917473520818E-8</v>
      </c>
      <c r="C2344" s="2">
        <v>478</v>
      </c>
      <c r="D2344" s="2">
        <v>-7.0786300000000004</v>
      </c>
      <c r="G2344" s="2">
        <v>2.5973471535903759E-7</v>
      </c>
      <c r="H2344" s="2">
        <v>107.5</v>
      </c>
      <c r="I2344" s="2">
        <v>-6.5854699999999999</v>
      </c>
    </row>
    <row r="2345" spans="2:9" x14ac:dyDescent="0.2">
      <c r="B2345" s="2">
        <v>1.1155781513508512E-7</v>
      </c>
      <c r="C2345" s="2">
        <v>478</v>
      </c>
      <c r="D2345" s="2">
        <v>-6.9524999999999997</v>
      </c>
      <c r="G2345" s="2">
        <v>1.1709544462438662E-7</v>
      </c>
      <c r="H2345" s="2">
        <v>107.82016</v>
      </c>
      <c r="I2345" s="2">
        <v>-6.9314600000000004</v>
      </c>
    </row>
    <row r="2346" spans="2:9" x14ac:dyDescent="0.2">
      <c r="B2346" s="2">
        <v>8.0619481373090974E-8</v>
      </c>
      <c r="C2346" s="2">
        <v>479</v>
      </c>
      <c r="D2346" s="2">
        <v>-7.0935600000000001</v>
      </c>
      <c r="G2346" s="2">
        <v>1.1338875844628354E-6</v>
      </c>
      <c r="H2346" s="2">
        <v>108</v>
      </c>
      <c r="I2346" s="2">
        <v>-5.94543</v>
      </c>
    </row>
    <row r="2347" spans="2:9" x14ac:dyDescent="0.2">
      <c r="B2347" s="2">
        <v>4.1970099615000601E-6</v>
      </c>
      <c r="C2347" s="2">
        <v>481</v>
      </c>
      <c r="D2347" s="2">
        <v>-5.3770600000000002</v>
      </c>
      <c r="G2347" s="2">
        <v>2.4974683891541395E-6</v>
      </c>
      <c r="H2347" s="2">
        <v>108.32885</v>
      </c>
      <c r="I2347" s="2">
        <v>-5.6025</v>
      </c>
    </row>
    <row r="2348" spans="2:9" x14ac:dyDescent="0.2">
      <c r="B2348" s="2">
        <v>2.9969534683214706E-5</v>
      </c>
      <c r="C2348" s="2">
        <v>481.14</v>
      </c>
      <c r="D2348" s="2">
        <v>-4.52332</v>
      </c>
      <c r="G2348" s="2">
        <v>2.5973471535903759E-7</v>
      </c>
      <c r="H2348" s="2">
        <v>108.5</v>
      </c>
      <c r="I2348" s="2">
        <v>-6.5854699999999999</v>
      </c>
    </row>
    <row r="2349" spans="2:9" x14ac:dyDescent="0.2">
      <c r="B2349" s="2">
        <v>2.9969534683214706E-5</v>
      </c>
      <c r="C2349" s="2">
        <v>481.14</v>
      </c>
      <c r="D2349" s="2">
        <v>-4.52332</v>
      </c>
      <c r="G2349" s="2">
        <v>2.5973471535903759E-7</v>
      </c>
      <c r="H2349" s="2">
        <v>108.5</v>
      </c>
      <c r="I2349" s="2">
        <v>-6.5854699999999999</v>
      </c>
    </row>
    <row r="2350" spans="2:9" x14ac:dyDescent="0.2">
      <c r="B2350" s="2">
        <v>1.0460922870309442E-7</v>
      </c>
      <c r="C2350" s="2">
        <v>482</v>
      </c>
      <c r="D2350" s="2">
        <v>-6.9804300000000001</v>
      </c>
      <c r="G2350" s="2">
        <v>3.1427511935665906E-5</v>
      </c>
      <c r="H2350" s="2">
        <v>108.5</v>
      </c>
      <c r="I2350" s="2">
        <v>-4.5026900000000003</v>
      </c>
    </row>
    <row r="2351" spans="2:9" x14ac:dyDescent="0.2">
      <c r="B2351" s="2">
        <v>9.9898737560954041E-5</v>
      </c>
      <c r="C2351" s="2">
        <v>482.64499999999998</v>
      </c>
      <c r="D2351" s="2">
        <v>-4.0004400000000002</v>
      </c>
      <c r="G2351" s="2">
        <v>2.5973471535903759E-7</v>
      </c>
      <c r="H2351" s="2">
        <v>108.5</v>
      </c>
      <c r="I2351" s="2">
        <v>-6.5854699999999999</v>
      </c>
    </row>
    <row r="2352" spans="2:9" x14ac:dyDescent="0.2">
      <c r="B2352" s="2">
        <v>9.9898737560954041E-5</v>
      </c>
      <c r="C2352" s="2">
        <v>482.64499999999998</v>
      </c>
      <c r="D2352" s="2">
        <v>-4.0004400000000002</v>
      </c>
      <c r="G2352" s="2">
        <v>1.1850045011936316E-7</v>
      </c>
      <c r="H2352" s="2">
        <v>108.66665999999999</v>
      </c>
      <c r="I2352" s="2">
        <v>-6.9262800000000002</v>
      </c>
    </row>
    <row r="2353" spans="2:9" x14ac:dyDescent="0.2">
      <c r="B2353" s="2">
        <v>7.0962678555210044E-7</v>
      </c>
      <c r="C2353" s="2">
        <v>483</v>
      </c>
      <c r="D2353" s="2">
        <v>-6.1489700000000003</v>
      </c>
      <c r="G2353" s="2">
        <v>8.8395468105661183E-7</v>
      </c>
      <c r="H2353" s="2">
        <v>109</v>
      </c>
      <c r="I2353" s="2">
        <v>-6.0535699999999997</v>
      </c>
    </row>
    <row r="2354" spans="2:9" x14ac:dyDescent="0.2">
      <c r="B2354" s="2">
        <v>1.5128992235838611E-7</v>
      </c>
      <c r="C2354" s="2">
        <v>483</v>
      </c>
      <c r="D2354" s="2">
        <v>-6.8201900000000002</v>
      </c>
      <c r="G2354" s="2">
        <v>6.6599351450726685E-9</v>
      </c>
      <c r="H2354" s="2">
        <v>109.15827</v>
      </c>
      <c r="I2354" s="2">
        <v>-8.1765299999999996</v>
      </c>
    </row>
    <row r="2355" spans="2:9" x14ac:dyDescent="0.2">
      <c r="B2355" s="2">
        <v>2.5357708202560583E-7</v>
      </c>
      <c r="C2355" s="2">
        <v>483</v>
      </c>
      <c r="D2355" s="2">
        <v>-6.5958899999999998</v>
      </c>
      <c r="G2355" s="2">
        <v>1.2828917136959494E-7</v>
      </c>
      <c r="H2355" s="2">
        <v>109.16133000000001</v>
      </c>
      <c r="I2355" s="2">
        <v>-6.8918100000000004</v>
      </c>
    </row>
    <row r="2356" spans="2:9" x14ac:dyDescent="0.2">
      <c r="B2356" s="2">
        <v>1.0059120252843974E-7</v>
      </c>
      <c r="C2356" s="2">
        <v>484.41180000000003</v>
      </c>
      <c r="D2356" s="2">
        <v>-6.9974400000000001</v>
      </c>
      <c r="G2356" s="2">
        <v>4.9949368281779814E-8</v>
      </c>
      <c r="H2356" s="2">
        <v>109.31366</v>
      </c>
      <c r="I2356" s="2">
        <v>-7.3014700000000001</v>
      </c>
    </row>
    <row r="2357" spans="2:9" x14ac:dyDescent="0.2">
      <c r="B2357" s="2">
        <v>9.3976658741884539E-8</v>
      </c>
      <c r="C2357" s="2">
        <v>485</v>
      </c>
      <c r="D2357" s="2">
        <v>-7.02698</v>
      </c>
      <c r="G2357" s="2">
        <v>2.5973471535903759E-7</v>
      </c>
      <c r="H2357" s="2">
        <v>109.5</v>
      </c>
      <c r="I2357" s="2">
        <v>-6.5854699999999999</v>
      </c>
    </row>
    <row r="2358" spans="2:9" x14ac:dyDescent="0.2">
      <c r="B2358" s="2">
        <v>7.9004167300907072E-8</v>
      </c>
      <c r="C2358" s="2">
        <v>485</v>
      </c>
      <c r="D2358" s="2">
        <v>-7.1023500000000004</v>
      </c>
      <c r="G2358" s="2">
        <v>2.5973471535903759E-7</v>
      </c>
      <c r="H2358" s="2">
        <v>109.5</v>
      </c>
      <c r="I2358" s="2">
        <v>-6.5854699999999999</v>
      </c>
    </row>
    <row r="2359" spans="2:9" x14ac:dyDescent="0.2">
      <c r="B2359" s="2">
        <v>2.7090685842059329E-9</v>
      </c>
      <c r="C2359" s="2">
        <v>485</v>
      </c>
      <c r="D2359" s="2">
        <v>-8.5671800000000005</v>
      </c>
      <c r="G2359" s="2">
        <v>2.5973471535903759E-7</v>
      </c>
      <c r="H2359" s="2">
        <v>109.5</v>
      </c>
      <c r="I2359" s="2">
        <v>-6.5854699999999999</v>
      </c>
    </row>
    <row r="2360" spans="2:9" x14ac:dyDescent="0.2">
      <c r="B2360" s="2">
        <v>5.5841876009970709E-5</v>
      </c>
      <c r="C2360" s="2">
        <v>486</v>
      </c>
      <c r="D2360" s="2">
        <v>-4.2530400000000004</v>
      </c>
      <c r="G2360" s="2">
        <v>2.5973471535903759E-7</v>
      </c>
      <c r="H2360" s="2">
        <v>109.5</v>
      </c>
      <c r="I2360" s="2">
        <v>-6.5854699999999999</v>
      </c>
    </row>
    <row r="2361" spans="2:9" x14ac:dyDescent="0.2">
      <c r="B2361" s="2">
        <v>1.3409728963168343E-6</v>
      </c>
      <c r="C2361" s="2">
        <v>486</v>
      </c>
      <c r="D2361" s="2">
        <v>-5.8725800000000001</v>
      </c>
      <c r="G2361" s="2">
        <v>1.0812098660850477E-7</v>
      </c>
      <c r="H2361" s="2">
        <v>110</v>
      </c>
      <c r="I2361" s="2">
        <v>-6.9660900000000003</v>
      </c>
    </row>
    <row r="2362" spans="2:9" x14ac:dyDescent="0.2">
      <c r="B2362" s="2">
        <v>7.7637224296515602E-7</v>
      </c>
      <c r="C2362" s="2">
        <v>486</v>
      </c>
      <c r="D2362" s="2">
        <v>-6.1099300000000003</v>
      </c>
      <c r="G2362" s="2">
        <v>8.8589040927264966E-8</v>
      </c>
      <c r="H2362" s="2">
        <v>110</v>
      </c>
      <c r="I2362" s="2">
        <v>-7.0526200000000001</v>
      </c>
    </row>
    <row r="2363" spans="2:9" x14ac:dyDescent="0.2">
      <c r="B2363" s="2">
        <v>8.1805028447048061E-8</v>
      </c>
      <c r="C2363" s="2">
        <v>486</v>
      </c>
      <c r="D2363" s="2">
        <v>-7.0872200000000003</v>
      </c>
      <c r="G2363" s="2">
        <v>8.7114410075939032E-8</v>
      </c>
      <c r="H2363" s="2">
        <v>110</v>
      </c>
      <c r="I2363" s="2">
        <v>-7.0599100000000004</v>
      </c>
    </row>
    <row r="2364" spans="2:9" x14ac:dyDescent="0.2">
      <c r="B2364" s="2">
        <v>7.6243004120075678E-7</v>
      </c>
      <c r="C2364" s="2">
        <v>491</v>
      </c>
      <c r="D2364" s="2">
        <v>-6.1177999999999999</v>
      </c>
      <c r="G2364" s="2">
        <v>1.5397847001163862E-7</v>
      </c>
      <c r="H2364" s="2">
        <v>110</v>
      </c>
      <c r="I2364" s="2">
        <v>-6.8125400000000003</v>
      </c>
    </row>
    <row r="2365" spans="2:9" x14ac:dyDescent="0.2">
      <c r="B2365" s="2">
        <v>3.9661578975241494E-5</v>
      </c>
      <c r="C2365" s="2">
        <v>492</v>
      </c>
      <c r="D2365" s="2">
        <v>-4.4016299999999999</v>
      </c>
      <c r="G2365" s="2">
        <v>1.1714938148790512E-7</v>
      </c>
      <c r="H2365" s="2">
        <v>110</v>
      </c>
      <c r="I2365" s="2">
        <v>-6.93126</v>
      </c>
    </row>
    <row r="2366" spans="2:9" x14ac:dyDescent="0.2">
      <c r="B2366" s="2">
        <v>9.9898737560954302E-9</v>
      </c>
      <c r="C2366" s="2">
        <v>494.52499999999998</v>
      </c>
      <c r="D2366" s="2">
        <v>-8.0004399999999993</v>
      </c>
      <c r="G2366" s="2">
        <v>8.9685038725126236E-8</v>
      </c>
      <c r="H2366" s="2">
        <v>110</v>
      </c>
      <c r="I2366" s="2">
        <v>-7.0472799999999998</v>
      </c>
    </row>
    <row r="2367" spans="2:9" x14ac:dyDescent="0.2">
      <c r="B2367" s="2">
        <v>9.9898737560954302E-9</v>
      </c>
      <c r="C2367" s="2">
        <v>494.52499999999998</v>
      </c>
      <c r="D2367" s="2">
        <v>-8.0004399999999993</v>
      </c>
      <c r="G2367" s="2">
        <v>8.9685038725126236E-8</v>
      </c>
      <c r="H2367" s="2">
        <v>110</v>
      </c>
      <c r="I2367" s="2">
        <v>-7.0472799999999998</v>
      </c>
    </row>
    <row r="2368" spans="2:9" x14ac:dyDescent="0.2">
      <c r="B2368" s="2">
        <v>5.5880463537475807E-6</v>
      </c>
      <c r="C2368" s="2">
        <v>496</v>
      </c>
      <c r="D2368" s="2">
        <v>-5.2527400000000002</v>
      </c>
      <c r="G2368" s="2">
        <v>1.7400831437019359E-7</v>
      </c>
      <c r="H2368" s="2">
        <v>110</v>
      </c>
      <c r="I2368" s="2">
        <v>-6.75943</v>
      </c>
    </row>
    <row r="2369" spans="2:9" x14ac:dyDescent="0.2">
      <c r="B2369" s="2">
        <v>8.1805028447048061E-8</v>
      </c>
      <c r="C2369" s="2">
        <v>496</v>
      </c>
      <c r="D2369" s="2">
        <v>-7.0872200000000003</v>
      </c>
      <c r="G2369" s="2">
        <v>4.0227218089066841E-7</v>
      </c>
      <c r="H2369" s="2">
        <v>110</v>
      </c>
      <c r="I2369" s="2">
        <v>-6.3954800000000001</v>
      </c>
    </row>
    <row r="2370" spans="2:9" x14ac:dyDescent="0.2">
      <c r="B2370" s="2">
        <v>8.2091841886990189E-6</v>
      </c>
      <c r="C2370" s="2">
        <v>496.62754999999999</v>
      </c>
      <c r="D2370" s="2">
        <v>-5.0857000000000001</v>
      </c>
      <c r="G2370" s="2">
        <v>1.5397847001163862E-7</v>
      </c>
      <c r="H2370" s="2">
        <v>110</v>
      </c>
      <c r="I2370" s="2">
        <v>-6.8125400000000003</v>
      </c>
    </row>
    <row r="2371" spans="2:9" x14ac:dyDescent="0.2">
      <c r="B2371" s="2">
        <v>8.7873919911864474E-6</v>
      </c>
      <c r="C2371" s="2">
        <v>496.62754999999999</v>
      </c>
      <c r="D2371" s="2">
        <v>-5.0561400000000001</v>
      </c>
      <c r="G2371" s="2">
        <v>2.3311488218003172E-7</v>
      </c>
      <c r="H2371" s="2">
        <v>110</v>
      </c>
      <c r="I2371" s="2">
        <v>-6.6324300000000003</v>
      </c>
    </row>
    <row r="2372" spans="2:9" x14ac:dyDescent="0.2">
      <c r="B2372" s="2">
        <v>1.0753008769803682E-5</v>
      </c>
      <c r="C2372" s="2">
        <v>496.62754999999999</v>
      </c>
      <c r="D2372" s="2">
        <v>-4.9684699999999999</v>
      </c>
      <c r="G2372" s="2">
        <v>1.138596907745621E-6</v>
      </c>
      <c r="H2372" s="2">
        <v>110</v>
      </c>
      <c r="I2372" s="2">
        <v>-5.9436299999999997</v>
      </c>
    </row>
    <row r="2373" spans="2:9" x14ac:dyDescent="0.2">
      <c r="B2373" s="2">
        <v>8.1805028447048061E-8</v>
      </c>
      <c r="C2373" s="2">
        <v>497</v>
      </c>
      <c r="D2373" s="2">
        <v>-7.0872200000000003</v>
      </c>
      <c r="G2373" s="2">
        <v>2.3311488218003172E-7</v>
      </c>
      <c r="H2373" s="2">
        <v>110</v>
      </c>
      <c r="I2373" s="2">
        <v>-6.6324300000000003</v>
      </c>
    </row>
    <row r="2374" spans="2:9" x14ac:dyDescent="0.2">
      <c r="B2374" s="2">
        <v>8.1805028447048061E-8</v>
      </c>
      <c r="C2374" s="2">
        <v>497</v>
      </c>
      <c r="D2374" s="2">
        <v>-7.0872200000000003</v>
      </c>
      <c r="G2374" s="2">
        <v>2.5740679074205831E-5</v>
      </c>
      <c r="H2374" s="2">
        <v>110</v>
      </c>
      <c r="I2374" s="2">
        <v>-4.5893800000000002</v>
      </c>
    </row>
    <row r="2375" spans="2:9" x14ac:dyDescent="0.2">
      <c r="B2375" s="2">
        <v>8.9842121779193622E-8</v>
      </c>
      <c r="C2375" s="2">
        <v>497</v>
      </c>
      <c r="D2375" s="2">
        <v>-7.0465200000000001</v>
      </c>
      <c r="G2375" s="2">
        <v>9.2826077692294694E-8</v>
      </c>
      <c r="H2375" s="2">
        <v>110</v>
      </c>
      <c r="I2375" s="2">
        <v>-7.03233</v>
      </c>
    </row>
    <row r="2376" spans="2:9" x14ac:dyDescent="0.2">
      <c r="B2376" s="2">
        <v>8.6494800238263205E-8</v>
      </c>
      <c r="C2376" s="2">
        <v>497</v>
      </c>
      <c r="D2376" s="2">
        <v>-7.0630100000000002</v>
      </c>
      <c r="G2376" s="2">
        <v>9.120108393559095E-8</v>
      </c>
      <c r="H2376" s="2">
        <v>110</v>
      </c>
      <c r="I2376" s="2">
        <v>-7.04</v>
      </c>
    </row>
    <row r="2377" spans="2:9" x14ac:dyDescent="0.2">
      <c r="B2377" s="2">
        <v>9.03399820637837E-8</v>
      </c>
      <c r="C2377" s="2">
        <v>498</v>
      </c>
      <c r="D2377" s="2">
        <v>-7.0441200000000004</v>
      </c>
      <c r="G2377" s="2">
        <v>8.7174607367560897E-8</v>
      </c>
      <c r="H2377" s="2">
        <v>110</v>
      </c>
      <c r="I2377" s="2">
        <v>-7.0596100000000002</v>
      </c>
    </row>
    <row r="2378" spans="2:9" x14ac:dyDescent="0.2">
      <c r="B2378" s="2">
        <v>9.2367672432531774E-8</v>
      </c>
      <c r="C2378" s="2">
        <v>498</v>
      </c>
      <c r="D2378" s="2">
        <v>-7.0344800000000003</v>
      </c>
      <c r="G2378" s="2">
        <v>8.7174607367560897E-8</v>
      </c>
      <c r="H2378" s="2">
        <v>110</v>
      </c>
      <c r="I2378" s="2">
        <v>-7.0596100000000002</v>
      </c>
    </row>
    <row r="2379" spans="2:9" x14ac:dyDescent="0.2">
      <c r="B2379" s="2">
        <v>1.0391302794241963E-7</v>
      </c>
      <c r="C2379" s="2">
        <v>500</v>
      </c>
      <c r="D2379" s="2">
        <v>-6.9833299999999996</v>
      </c>
      <c r="G2379" s="2">
        <v>1.3814017441238476E-6</v>
      </c>
      <c r="H2379" s="2">
        <v>110</v>
      </c>
      <c r="I2379" s="2">
        <v>-5.85968</v>
      </c>
    </row>
    <row r="2380" spans="2:9" x14ac:dyDescent="0.2">
      <c r="B2380" s="2">
        <v>1.1074649750194144E-7</v>
      </c>
      <c r="C2380" s="2">
        <v>500</v>
      </c>
      <c r="D2380" s="2">
        <v>-6.9556699999999996</v>
      </c>
      <c r="G2380" s="2">
        <v>9.8134112685923858E-6</v>
      </c>
      <c r="H2380" s="2">
        <v>110</v>
      </c>
      <c r="I2380" s="2">
        <v>-5.0081800000000003</v>
      </c>
    </row>
    <row r="2381" spans="2:9" x14ac:dyDescent="0.2">
      <c r="B2381" s="2">
        <v>6.9093946599583759E-8</v>
      </c>
      <c r="C2381" s="2">
        <v>501</v>
      </c>
      <c r="D2381" s="2">
        <v>-7.1605600000000003</v>
      </c>
      <c r="G2381" s="2">
        <v>5.3810868307188793E-6</v>
      </c>
      <c r="H2381" s="2">
        <v>110</v>
      </c>
      <c r="I2381" s="2">
        <v>-5.2691299999999996</v>
      </c>
    </row>
    <row r="2382" spans="2:9" x14ac:dyDescent="0.2">
      <c r="B2382" s="2">
        <v>1.1274570328651779E-7</v>
      </c>
      <c r="C2382" s="2">
        <v>501</v>
      </c>
      <c r="D2382" s="2">
        <v>-6.9478999999999997</v>
      </c>
      <c r="G2382" s="2">
        <v>1.26508585532245E-7</v>
      </c>
      <c r="H2382" s="2">
        <v>110</v>
      </c>
      <c r="I2382" s="2">
        <v>-6.8978799999999998</v>
      </c>
    </row>
    <row r="2383" spans="2:9" x14ac:dyDescent="0.2">
      <c r="B2383" s="2">
        <v>1.617297815712692E-7</v>
      </c>
      <c r="C2383" s="2">
        <v>501</v>
      </c>
      <c r="D2383" s="2">
        <v>-6.7912100000000004</v>
      </c>
      <c r="G2383" s="2">
        <v>5.8640815327647594E-7</v>
      </c>
      <c r="H2383" s="2">
        <v>110</v>
      </c>
      <c r="I2383" s="2">
        <v>-6.2317999999999998</v>
      </c>
    </row>
    <row r="2384" spans="2:9" x14ac:dyDescent="0.2">
      <c r="B2384" s="2">
        <v>6.9093946599583759E-8</v>
      </c>
      <c r="C2384" s="2">
        <v>502</v>
      </c>
      <c r="D2384" s="2">
        <v>-7.1605600000000003</v>
      </c>
      <c r="G2384" s="2">
        <v>8.8253106205613996E-8</v>
      </c>
      <c r="H2384" s="2">
        <v>110</v>
      </c>
      <c r="I2384" s="2">
        <v>-7.0542699999999998</v>
      </c>
    </row>
    <row r="2385" spans="2:9" x14ac:dyDescent="0.2">
      <c r="B2385" s="2">
        <v>1.1286518557733579E-6</v>
      </c>
      <c r="C2385" s="2">
        <v>504</v>
      </c>
      <c r="D2385" s="2">
        <v>-5.9474400000000003</v>
      </c>
      <c r="G2385" s="2">
        <v>1.5766307767842767E-7</v>
      </c>
      <c r="H2385" s="2">
        <v>110</v>
      </c>
      <c r="I2385" s="2">
        <v>-6.80227</v>
      </c>
    </row>
    <row r="2386" spans="2:9" x14ac:dyDescent="0.2">
      <c r="B2386" s="2">
        <v>1.1500057186992328E-7</v>
      </c>
      <c r="C2386" s="2">
        <v>504</v>
      </c>
      <c r="D2386" s="2">
        <v>-6.9393000000000002</v>
      </c>
      <c r="G2386" s="2">
        <v>9.4358276568394788E-8</v>
      </c>
      <c r="H2386" s="2">
        <v>110</v>
      </c>
      <c r="I2386" s="2">
        <v>-7.02522</v>
      </c>
    </row>
    <row r="2387" spans="2:9" x14ac:dyDescent="0.2">
      <c r="B2387" s="2">
        <v>1.1178151721081788E-7</v>
      </c>
      <c r="C2387" s="2">
        <v>504</v>
      </c>
      <c r="D2387" s="2">
        <v>-6.9516299999999998</v>
      </c>
      <c r="G2387" s="2">
        <v>1.6846900078296298E-6</v>
      </c>
      <c r="H2387" s="2">
        <v>110</v>
      </c>
      <c r="I2387" s="2">
        <v>-5.7734800000000002</v>
      </c>
    </row>
    <row r="2388" spans="2:9" x14ac:dyDescent="0.2">
      <c r="B2388" s="2">
        <v>6.9093946599583759E-8</v>
      </c>
      <c r="C2388" s="2">
        <v>504</v>
      </c>
      <c r="D2388" s="2">
        <v>-7.1605600000000003</v>
      </c>
      <c r="G2388" s="2">
        <v>1.5831060186499597E-6</v>
      </c>
      <c r="H2388" s="2">
        <v>110</v>
      </c>
      <c r="I2388" s="2">
        <v>-5.8004899999999999</v>
      </c>
    </row>
    <row r="2389" spans="2:9" x14ac:dyDescent="0.2">
      <c r="B2389" s="2">
        <v>4.9949368281779917E-6</v>
      </c>
      <c r="C2389" s="2">
        <v>505.86</v>
      </c>
      <c r="D2389" s="2">
        <v>-5.3014700000000001</v>
      </c>
      <c r="G2389" s="2">
        <v>1.9781535510776283E-5</v>
      </c>
      <c r="H2389" s="2">
        <v>110</v>
      </c>
      <c r="I2389" s="2">
        <v>-4.7037399999999998</v>
      </c>
    </row>
    <row r="2390" spans="2:9" x14ac:dyDescent="0.2">
      <c r="B2390" s="2">
        <v>4.9949368281779917E-6</v>
      </c>
      <c r="C2390" s="2">
        <v>505.86</v>
      </c>
      <c r="D2390" s="2">
        <v>-5.3014700000000001</v>
      </c>
      <c r="G2390" s="2">
        <v>9.5327894302736511E-10</v>
      </c>
      <c r="H2390" s="2">
        <v>110</v>
      </c>
      <c r="I2390" s="2">
        <v>-9.0207800000000002</v>
      </c>
    </row>
    <row r="2391" spans="2:9" x14ac:dyDescent="0.2">
      <c r="B2391" s="2">
        <v>7.3654621147022998E-8</v>
      </c>
      <c r="C2391" s="2">
        <v>506</v>
      </c>
      <c r="D2391" s="2">
        <v>-7.1327999999999996</v>
      </c>
      <c r="G2391" s="2">
        <v>1.1519668987230825E-6</v>
      </c>
      <c r="H2391" s="2">
        <v>110.41824</v>
      </c>
      <c r="I2391" s="2">
        <v>-5.9385599999999998</v>
      </c>
    </row>
    <row r="2392" spans="2:9" x14ac:dyDescent="0.2">
      <c r="B2392" s="2">
        <v>8.3506445868602381E-6</v>
      </c>
      <c r="C2392" s="2">
        <v>507</v>
      </c>
      <c r="D2392" s="2">
        <v>-5.0782800000000003</v>
      </c>
      <c r="G2392" s="2">
        <v>2.5973471535903759E-7</v>
      </c>
      <c r="H2392" s="2">
        <v>110.5</v>
      </c>
      <c r="I2392" s="2">
        <v>-6.5854699999999999</v>
      </c>
    </row>
    <row r="2393" spans="2:9" x14ac:dyDescent="0.2">
      <c r="B2393" s="2">
        <v>4.9407172435780385E-7</v>
      </c>
      <c r="C2393" s="2">
        <v>507</v>
      </c>
      <c r="D2393" s="2">
        <v>-6.3062100000000001</v>
      </c>
      <c r="G2393" s="2">
        <v>2.5973471535903759E-7</v>
      </c>
      <c r="H2393" s="2">
        <v>110.5</v>
      </c>
      <c r="I2393" s="2">
        <v>-6.5854699999999999</v>
      </c>
    </row>
    <row r="2394" spans="2:9" x14ac:dyDescent="0.2">
      <c r="B2394" s="2">
        <v>3.4167248002283945E-5</v>
      </c>
      <c r="C2394" s="2">
        <v>507</v>
      </c>
      <c r="D2394" s="2">
        <v>-4.4663899999999996</v>
      </c>
      <c r="G2394" s="2">
        <v>2.5973471535903759E-7</v>
      </c>
      <c r="H2394" s="2">
        <v>110.5</v>
      </c>
      <c r="I2394" s="2">
        <v>-6.5854699999999999</v>
      </c>
    </row>
    <row r="2395" spans="2:9" x14ac:dyDescent="0.2">
      <c r="B2395" s="2">
        <v>6.9093946599583759E-8</v>
      </c>
      <c r="C2395" s="2">
        <v>507</v>
      </c>
      <c r="D2395" s="2">
        <v>-7.1605600000000003</v>
      </c>
      <c r="G2395" s="2">
        <v>1.3161639766323461E-6</v>
      </c>
      <c r="H2395" s="2">
        <v>110.5</v>
      </c>
      <c r="I2395" s="2">
        <v>-5.8806900000000004</v>
      </c>
    </row>
    <row r="2396" spans="2:9" x14ac:dyDescent="0.2">
      <c r="B2396" s="2">
        <v>6.0074477195685226E-7</v>
      </c>
      <c r="C2396" s="2">
        <v>508</v>
      </c>
      <c r="D2396" s="2">
        <v>-6.2213099999999999</v>
      </c>
      <c r="G2396" s="2">
        <v>7.7209368438012631E-4</v>
      </c>
      <c r="H2396" s="2">
        <v>111</v>
      </c>
      <c r="I2396" s="2">
        <v>-3.11233</v>
      </c>
    </row>
    <row r="2397" spans="2:9" x14ac:dyDescent="0.2">
      <c r="B2397" s="2">
        <v>7.2734423345045099E-8</v>
      </c>
      <c r="C2397" s="2">
        <v>508</v>
      </c>
      <c r="D2397" s="2">
        <v>-7.1382599999999998</v>
      </c>
      <c r="G2397" s="2">
        <v>4.9949368281779814E-8</v>
      </c>
      <c r="H2397" s="2">
        <v>111.28328</v>
      </c>
      <c r="I2397" s="2">
        <v>-7.3014700000000001</v>
      </c>
    </row>
    <row r="2398" spans="2:9" x14ac:dyDescent="0.2">
      <c r="B2398" s="2">
        <v>2.1768574976210477E-6</v>
      </c>
      <c r="C2398" s="2">
        <v>508</v>
      </c>
      <c r="D2398" s="2">
        <v>-5.6621699999999997</v>
      </c>
      <c r="G2398" s="2">
        <v>1.2828917136959494E-7</v>
      </c>
      <c r="H2398" s="2">
        <v>111.45947</v>
      </c>
      <c r="I2398" s="2">
        <v>-6.8918100000000004</v>
      </c>
    </row>
    <row r="2399" spans="2:9" x14ac:dyDescent="0.2">
      <c r="B2399" s="2">
        <v>6.3116077388397729E-8</v>
      </c>
      <c r="C2399" s="2">
        <v>509</v>
      </c>
      <c r="D2399" s="2">
        <v>-7.1998600000000001</v>
      </c>
      <c r="G2399" s="2">
        <v>2.5973471535903759E-7</v>
      </c>
      <c r="H2399" s="2">
        <v>111.5</v>
      </c>
      <c r="I2399" s="2">
        <v>-6.5854699999999999</v>
      </c>
    </row>
    <row r="2400" spans="2:9" x14ac:dyDescent="0.2">
      <c r="B2400" s="2">
        <v>8.425001754793468E-8</v>
      </c>
      <c r="C2400" s="2">
        <v>509</v>
      </c>
      <c r="D2400" s="2">
        <v>-7.0744300000000004</v>
      </c>
      <c r="G2400" s="2">
        <v>2.5973471535903759E-7</v>
      </c>
      <c r="H2400" s="2">
        <v>111.5</v>
      </c>
      <c r="I2400" s="2">
        <v>-6.5854699999999999</v>
      </c>
    </row>
    <row r="2401" spans="2:9" x14ac:dyDescent="0.2">
      <c r="B2401" s="2">
        <v>7.2637351403843862E-8</v>
      </c>
      <c r="C2401" s="2">
        <v>509</v>
      </c>
      <c r="D2401" s="2">
        <v>-7.1388400000000001</v>
      </c>
      <c r="G2401" s="2">
        <v>2.5973471535903759E-7</v>
      </c>
      <c r="H2401" s="2">
        <v>111.5</v>
      </c>
      <c r="I2401" s="2">
        <v>-6.5854699999999999</v>
      </c>
    </row>
    <row r="2402" spans="2:9" x14ac:dyDescent="0.2">
      <c r="B2402" s="2">
        <v>6.9093946599583759E-8</v>
      </c>
      <c r="C2402" s="2">
        <v>510</v>
      </c>
      <c r="D2402" s="2">
        <v>-7.1605600000000003</v>
      </c>
      <c r="G2402" s="2">
        <v>7.0817403592933045E-7</v>
      </c>
      <c r="H2402" s="2">
        <v>111.5</v>
      </c>
      <c r="I2402" s="2">
        <v>-6.1498600000000003</v>
      </c>
    </row>
    <row r="2403" spans="2:9" x14ac:dyDescent="0.2">
      <c r="B2403" s="2">
        <v>9.1991987086227716E-8</v>
      </c>
      <c r="C2403" s="2">
        <v>511</v>
      </c>
      <c r="D2403" s="2">
        <v>-7.0362499999999999</v>
      </c>
      <c r="G2403" s="2">
        <v>1.1850045011936316E-7</v>
      </c>
      <c r="H2403" s="2">
        <v>111.56443</v>
      </c>
      <c r="I2403" s="2">
        <v>-6.9262800000000002</v>
      </c>
    </row>
    <row r="2404" spans="2:9" x14ac:dyDescent="0.2">
      <c r="B2404" s="2">
        <v>1.1964650033390301E-7</v>
      </c>
      <c r="C2404" s="2">
        <v>511</v>
      </c>
      <c r="D2404" s="2">
        <v>-6.9221000000000004</v>
      </c>
      <c r="G2404" s="2">
        <v>4.3034820911687344E-4</v>
      </c>
      <c r="H2404" s="2">
        <v>112</v>
      </c>
      <c r="I2404" s="2">
        <v>-3.3661799999999999</v>
      </c>
    </row>
    <row r="2405" spans="2:9" x14ac:dyDescent="0.2">
      <c r="B2405" s="2">
        <v>7.4706776917528168E-8</v>
      </c>
      <c r="C2405" s="2">
        <v>512</v>
      </c>
      <c r="D2405" s="2">
        <v>-7.1266400000000001</v>
      </c>
      <c r="G2405" s="2">
        <v>3.9378575345530559E-8</v>
      </c>
      <c r="H2405" s="2">
        <v>112.06916</v>
      </c>
      <c r="I2405" s="2">
        <v>-7.4047400000000003</v>
      </c>
    </row>
    <row r="2406" spans="2:9" x14ac:dyDescent="0.2">
      <c r="B2406" s="2">
        <v>7.8283457744839215E-7</v>
      </c>
      <c r="C2406" s="2">
        <v>512</v>
      </c>
      <c r="D2406" s="2">
        <v>-6.1063299999999998</v>
      </c>
      <c r="G2406" s="2">
        <v>1.594960749714484E-9</v>
      </c>
      <c r="H2406" s="2">
        <v>112.5</v>
      </c>
      <c r="I2406" s="2">
        <v>-8.79725</v>
      </c>
    </row>
    <row r="2407" spans="2:9" x14ac:dyDescent="0.2">
      <c r="B2407" s="2">
        <v>1.4865174099970429E-7</v>
      </c>
      <c r="C2407" s="2">
        <v>513</v>
      </c>
      <c r="D2407" s="2">
        <v>-6.8278299999999996</v>
      </c>
      <c r="G2407" s="2">
        <v>2.5973471535903759E-7</v>
      </c>
      <c r="H2407" s="2">
        <v>112.5</v>
      </c>
      <c r="I2407" s="2">
        <v>-6.5854699999999999</v>
      </c>
    </row>
    <row r="2408" spans="2:9" x14ac:dyDescent="0.2">
      <c r="B2408" s="2">
        <v>4.6009763404202909E-5</v>
      </c>
      <c r="C2408" s="2">
        <v>514</v>
      </c>
      <c r="D2408" s="2">
        <v>-4.3371500000000003</v>
      </c>
      <c r="G2408" s="2">
        <v>2.5973471535903759E-7</v>
      </c>
      <c r="H2408" s="2">
        <v>112.5</v>
      </c>
      <c r="I2408" s="2">
        <v>-6.5854699999999999</v>
      </c>
    </row>
    <row r="2409" spans="2:9" x14ac:dyDescent="0.2">
      <c r="B2409" s="2">
        <v>6.3116077388397729E-8</v>
      </c>
      <c r="C2409" s="2">
        <v>516</v>
      </c>
      <c r="D2409" s="2">
        <v>-7.1998600000000001</v>
      </c>
      <c r="G2409" s="2">
        <v>2.5973471535903759E-7</v>
      </c>
      <c r="H2409" s="2">
        <v>112.5</v>
      </c>
      <c r="I2409" s="2">
        <v>-6.5854699999999999</v>
      </c>
    </row>
    <row r="2410" spans="2:9" x14ac:dyDescent="0.2">
      <c r="B2410" s="2">
        <v>1.2128022667689763E-7</v>
      </c>
      <c r="C2410" s="2">
        <v>516</v>
      </c>
      <c r="D2410" s="2">
        <v>-6.9162100000000004</v>
      </c>
      <c r="G2410" s="2">
        <v>2.5973471535903759E-7</v>
      </c>
      <c r="H2410" s="2">
        <v>112.5</v>
      </c>
      <c r="I2410" s="2">
        <v>-6.5854699999999999</v>
      </c>
    </row>
    <row r="2411" spans="2:9" x14ac:dyDescent="0.2">
      <c r="B2411" s="2">
        <v>6.9093946599583759E-8</v>
      </c>
      <c r="C2411" s="2">
        <v>516</v>
      </c>
      <c r="D2411" s="2">
        <v>-7.1605600000000003</v>
      </c>
      <c r="G2411" s="2">
        <v>2.6590714065065267E-5</v>
      </c>
      <c r="H2411" s="2">
        <v>112.5</v>
      </c>
      <c r="I2411" s="2">
        <v>-4.5752699999999997</v>
      </c>
    </row>
    <row r="2412" spans="2:9" x14ac:dyDescent="0.2">
      <c r="B2412" s="2">
        <v>8.2860967520096536E-8</v>
      </c>
      <c r="C2412" s="2">
        <v>516</v>
      </c>
      <c r="D2412" s="2">
        <v>-7.0816499999999998</v>
      </c>
      <c r="G2412" s="2">
        <v>8.7910348152513428E-7</v>
      </c>
      <c r="H2412" s="2">
        <v>112.58329999999999</v>
      </c>
      <c r="I2412" s="2">
        <v>-6.0559599999999998</v>
      </c>
    </row>
    <row r="2413" spans="2:9" x14ac:dyDescent="0.2">
      <c r="B2413" s="2">
        <v>6.5089359804682107E-7</v>
      </c>
      <c r="C2413" s="2">
        <v>517</v>
      </c>
      <c r="D2413" s="2">
        <v>-6.18649</v>
      </c>
      <c r="G2413" s="2">
        <v>1.1987814112659819E-4</v>
      </c>
      <c r="H2413" s="2">
        <v>112.58329999999999</v>
      </c>
      <c r="I2413" s="2">
        <v>-3.9212600000000002</v>
      </c>
    </row>
    <row r="2414" spans="2:9" x14ac:dyDescent="0.2">
      <c r="B2414" s="2">
        <v>6.5620570229840384E-6</v>
      </c>
      <c r="C2414" s="2">
        <v>519</v>
      </c>
      <c r="D2414" s="2">
        <v>-5.1829599999999996</v>
      </c>
      <c r="G2414" s="2">
        <v>1.1902275538708955E-7</v>
      </c>
      <c r="H2414" s="2">
        <v>113.01631999999999</v>
      </c>
      <c r="I2414" s="2">
        <v>-6.9243699999999997</v>
      </c>
    </row>
    <row r="2415" spans="2:9" x14ac:dyDescent="0.2">
      <c r="B2415" s="2">
        <v>2.4557830641029282E-5</v>
      </c>
      <c r="C2415" s="2">
        <v>520</v>
      </c>
      <c r="D2415" s="2">
        <v>-4.6098100000000004</v>
      </c>
      <c r="G2415" s="2">
        <v>4.9949368281779814E-8</v>
      </c>
      <c r="H2415" s="2">
        <v>113.25288999999999</v>
      </c>
      <c r="I2415" s="2">
        <v>-7.3014700000000001</v>
      </c>
    </row>
    <row r="2416" spans="2:9" x14ac:dyDescent="0.2">
      <c r="B2416" s="2">
        <v>7.136413399675086E-8</v>
      </c>
      <c r="C2416" s="2">
        <v>521</v>
      </c>
      <c r="D2416" s="2">
        <v>-7.1465199999999998</v>
      </c>
      <c r="G2416" s="2">
        <v>2.5973471535903759E-7</v>
      </c>
      <c r="H2416" s="2">
        <v>113.5</v>
      </c>
      <c r="I2416" s="2">
        <v>-6.5854699999999999</v>
      </c>
    </row>
    <row r="2417" spans="2:9" x14ac:dyDescent="0.2">
      <c r="B2417" s="2">
        <v>5.9040496361059992E-6</v>
      </c>
      <c r="C2417" s="2">
        <v>521</v>
      </c>
      <c r="D2417" s="2">
        <v>-5.2288500000000004</v>
      </c>
      <c r="G2417" s="2">
        <v>2.5973471535903759E-7</v>
      </c>
      <c r="H2417" s="2">
        <v>113.5</v>
      </c>
      <c r="I2417" s="2">
        <v>-6.5854699999999999</v>
      </c>
    </row>
    <row r="2418" spans="2:9" x14ac:dyDescent="0.2">
      <c r="B2418" s="2">
        <v>7.4209584503795972E-9</v>
      </c>
      <c r="C2418" s="2">
        <v>523</v>
      </c>
      <c r="D2418" s="2">
        <v>-8.1295400000000004</v>
      </c>
      <c r="G2418" s="2">
        <v>3.5573778778168309E-5</v>
      </c>
      <c r="H2418" s="2">
        <v>113.5</v>
      </c>
      <c r="I2418" s="2">
        <v>-4.4488700000000003</v>
      </c>
    </row>
    <row r="2419" spans="2:9" x14ac:dyDescent="0.2">
      <c r="B2419" s="2">
        <v>6.9093946599583759E-8</v>
      </c>
      <c r="C2419" s="2">
        <v>525</v>
      </c>
      <c r="D2419" s="2">
        <v>-7.1605600000000003</v>
      </c>
      <c r="G2419" s="2">
        <v>4.3284260289529738E-6</v>
      </c>
      <c r="H2419" s="2">
        <v>113.5</v>
      </c>
      <c r="I2419" s="2">
        <v>-5.3636699999999999</v>
      </c>
    </row>
    <row r="2420" spans="2:9" x14ac:dyDescent="0.2">
      <c r="B2420" s="2">
        <v>9.7678729019269014E-8</v>
      </c>
      <c r="C2420" s="2">
        <v>526</v>
      </c>
      <c r="D2420" s="2">
        <v>-7.0102000000000002</v>
      </c>
      <c r="G2420" s="2">
        <v>1.4097431726874722E-6</v>
      </c>
      <c r="H2420" s="2">
        <v>113.5</v>
      </c>
      <c r="I2420" s="2">
        <v>-5.8508599999999999</v>
      </c>
    </row>
    <row r="2421" spans="2:9" x14ac:dyDescent="0.2">
      <c r="B2421" s="2">
        <v>1.5246845517247382E-5</v>
      </c>
      <c r="C2421" s="2">
        <v>527</v>
      </c>
      <c r="D2421" s="2">
        <v>-4.8168199999999999</v>
      </c>
      <c r="G2421" s="2">
        <v>1.279381304157525E-5</v>
      </c>
      <c r="H2421" s="2">
        <v>113.7576</v>
      </c>
      <c r="I2421" s="2">
        <v>-4.8929999999999998</v>
      </c>
    </row>
    <row r="2422" spans="2:9" x14ac:dyDescent="0.2">
      <c r="B2422" s="2">
        <v>9.8278835067915499E-8</v>
      </c>
      <c r="C2422" s="2">
        <v>527.63741000000005</v>
      </c>
      <c r="D2422" s="2">
        <v>-7.0075399999999997</v>
      </c>
      <c r="G2422" s="2">
        <v>9.6342963269497282E-4</v>
      </c>
      <c r="H2422" s="2">
        <v>114</v>
      </c>
      <c r="I2422" s="2">
        <v>-3.0161799999999999</v>
      </c>
    </row>
    <row r="2423" spans="2:9" x14ac:dyDescent="0.2">
      <c r="B2423" s="2">
        <v>3.3530497715593728E-7</v>
      </c>
      <c r="C2423" s="2">
        <v>527.63741000000005</v>
      </c>
      <c r="D2423" s="2">
        <v>-6.4745600000000003</v>
      </c>
      <c r="G2423" s="2">
        <v>2.5686208293828711E-4</v>
      </c>
      <c r="H2423" s="2">
        <v>114</v>
      </c>
      <c r="I2423" s="2">
        <v>-3.5903</v>
      </c>
    </row>
    <row r="2424" spans="2:9" x14ac:dyDescent="0.2">
      <c r="B2424" s="2">
        <v>4.8561265961798087E-7</v>
      </c>
      <c r="C2424" s="2">
        <v>527.63741000000005</v>
      </c>
      <c r="D2424" s="2">
        <v>-6.3137100000000004</v>
      </c>
      <c r="G2424" s="2">
        <v>1.1850045011936316E-7</v>
      </c>
      <c r="H2424" s="2">
        <v>114.46221</v>
      </c>
      <c r="I2424" s="2">
        <v>-6.9262800000000002</v>
      </c>
    </row>
    <row r="2425" spans="2:9" x14ac:dyDescent="0.2">
      <c r="B2425" s="2">
        <v>3.9344134857319157E-6</v>
      </c>
      <c r="C2425" s="2">
        <v>528</v>
      </c>
      <c r="D2425" s="2">
        <v>-5.4051200000000001</v>
      </c>
      <c r="G2425" s="2">
        <v>2.5973471535903759E-7</v>
      </c>
      <c r="H2425" s="2">
        <v>114.5</v>
      </c>
      <c r="I2425" s="2">
        <v>-6.5854699999999999</v>
      </c>
    </row>
    <row r="2426" spans="2:9" x14ac:dyDescent="0.2">
      <c r="B2426" s="2">
        <v>6.9093946599583759E-8</v>
      </c>
      <c r="C2426" s="2">
        <v>530</v>
      </c>
      <c r="D2426" s="2">
        <v>-7.1605600000000003</v>
      </c>
      <c r="G2426" s="2">
        <v>1.5228600719293366E-6</v>
      </c>
      <c r="H2426" s="2">
        <v>114.5</v>
      </c>
      <c r="I2426" s="2">
        <v>-5.8173399999999997</v>
      </c>
    </row>
    <row r="2427" spans="2:9" x14ac:dyDescent="0.2">
      <c r="B2427" s="2">
        <v>2.9969534683214742E-4</v>
      </c>
      <c r="C2427" s="2">
        <v>530.59</v>
      </c>
      <c r="D2427" s="2">
        <v>-3.52332</v>
      </c>
      <c r="G2427" s="2">
        <v>3.1427511935665906E-5</v>
      </c>
      <c r="H2427" s="2">
        <v>114.5</v>
      </c>
      <c r="I2427" s="2">
        <v>-4.5026900000000003</v>
      </c>
    </row>
    <row r="2428" spans="2:9" x14ac:dyDescent="0.2">
      <c r="B2428" s="2">
        <v>2.9969534683214742E-4</v>
      </c>
      <c r="C2428" s="2">
        <v>530.59</v>
      </c>
      <c r="D2428" s="2">
        <v>-3.52332</v>
      </c>
      <c r="G2428" s="2">
        <v>2.5973471535903759E-7</v>
      </c>
      <c r="H2428" s="2">
        <v>114.5</v>
      </c>
      <c r="I2428" s="2">
        <v>-6.5854699999999999</v>
      </c>
    </row>
    <row r="2429" spans="2:9" x14ac:dyDescent="0.2">
      <c r="B2429" s="2">
        <v>7.8873297863670884E-8</v>
      </c>
      <c r="C2429" s="2">
        <v>532</v>
      </c>
      <c r="D2429" s="2">
        <v>-7.1030699999999998</v>
      </c>
      <c r="G2429" s="2">
        <v>3.9378575345530559E-8</v>
      </c>
      <c r="H2429" s="2">
        <v>114.98004</v>
      </c>
      <c r="I2429" s="2">
        <v>-7.4047400000000003</v>
      </c>
    </row>
    <row r="2430" spans="2:9" x14ac:dyDescent="0.2">
      <c r="B2430" s="2">
        <v>1.1895426009793948E-7</v>
      </c>
      <c r="C2430" s="2">
        <v>532</v>
      </c>
      <c r="D2430" s="2">
        <v>-6.92462</v>
      </c>
      <c r="G2430" s="2">
        <v>3.5128531897370397E-8</v>
      </c>
      <c r="H2430" s="2">
        <v>115</v>
      </c>
      <c r="I2430" s="2">
        <v>-7.4543400000000002</v>
      </c>
    </row>
    <row r="2431" spans="2:9" x14ac:dyDescent="0.2">
      <c r="B2431" s="2">
        <v>7.339559575234871E-8</v>
      </c>
      <c r="C2431" s="2">
        <v>532</v>
      </c>
      <c r="D2431" s="2">
        <v>-7.1343300000000003</v>
      </c>
      <c r="G2431" s="2">
        <v>4.9949368281779814E-8</v>
      </c>
      <c r="H2431" s="2">
        <v>115.22251</v>
      </c>
      <c r="I2431" s="2">
        <v>-7.3014700000000001</v>
      </c>
    </row>
    <row r="2432" spans="2:9" x14ac:dyDescent="0.2">
      <c r="B2432" s="2">
        <v>2.6101772494563934E-8</v>
      </c>
      <c r="C2432" s="2">
        <v>532</v>
      </c>
      <c r="D2432" s="2">
        <v>-7.5833300000000001</v>
      </c>
      <c r="G2432" s="2">
        <v>2.5973471535903759E-7</v>
      </c>
      <c r="H2432" s="2">
        <v>115.5</v>
      </c>
      <c r="I2432" s="2">
        <v>-6.5854699999999999</v>
      </c>
    </row>
    <row r="2433" spans="2:9" x14ac:dyDescent="0.2">
      <c r="B2433" s="2">
        <v>9.5962156711034045E-8</v>
      </c>
      <c r="C2433" s="2">
        <v>533</v>
      </c>
      <c r="D2433" s="2">
        <v>-7.0179</v>
      </c>
      <c r="G2433" s="2">
        <v>2.5973471535903759E-7</v>
      </c>
      <c r="H2433" s="2">
        <v>115.5</v>
      </c>
      <c r="I2433" s="2">
        <v>-6.5854699999999999</v>
      </c>
    </row>
    <row r="2434" spans="2:9" x14ac:dyDescent="0.2">
      <c r="B2434" s="2">
        <v>1.1351937725454178E-5</v>
      </c>
      <c r="C2434" s="2">
        <v>534</v>
      </c>
      <c r="D2434" s="2">
        <v>-4.9449300000000003</v>
      </c>
      <c r="G2434" s="2">
        <v>2.5973471535903759E-7</v>
      </c>
      <c r="H2434" s="2">
        <v>115.5</v>
      </c>
      <c r="I2434" s="2">
        <v>-6.5854699999999999</v>
      </c>
    </row>
    <row r="2435" spans="2:9" x14ac:dyDescent="0.2">
      <c r="B2435" s="2">
        <v>1.1143201914669472E-6</v>
      </c>
      <c r="C2435" s="2">
        <v>534</v>
      </c>
      <c r="D2435" s="2">
        <v>-5.9529899999999998</v>
      </c>
      <c r="G2435" s="2">
        <v>1.2499999625598047E-6</v>
      </c>
      <c r="H2435" s="2">
        <v>115.5</v>
      </c>
      <c r="I2435" s="2">
        <v>-5.9030899999999997</v>
      </c>
    </row>
    <row r="2436" spans="2:9" x14ac:dyDescent="0.2">
      <c r="B2436" s="2">
        <v>5.8305563904095041E-6</v>
      </c>
      <c r="C2436" s="2">
        <v>535</v>
      </c>
      <c r="D2436" s="2">
        <v>-5.2342899999999997</v>
      </c>
      <c r="G2436" s="2">
        <v>1.1902275538708955E-7</v>
      </c>
      <c r="H2436" s="2">
        <v>115.61439</v>
      </c>
      <c r="I2436" s="2">
        <v>-6.9243699999999997</v>
      </c>
    </row>
    <row r="2437" spans="2:9" x14ac:dyDescent="0.2">
      <c r="B2437" s="2">
        <v>2.9969534683214728E-6</v>
      </c>
      <c r="C2437" s="2">
        <v>535.90499999999997</v>
      </c>
      <c r="D2437" s="2">
        <v>-5.52332</v>
      </c>
      <c r="G2437" s="2">
        <v>1.3138627502920895E-7</v>
      </c>
      <c r="H2437" s="2">
        <v>116.05573</v>
      </c>
      <c r="I2437" s="2">
        <v>-6.8814500000000001</v>
      </c>
    </row>
    <row r="2438" spans="2:9" x14ac:dyDescent="0.2">
      <c r="B2438" s="2">
        <v>2.9969534683214728E-6</v>
      </c>
      <c r="C2438" s="2">
        <v>535.90499999999997</v>
      </c>
      <c r="D2438" s="2">
        <v>-5.52332</v>
      </c>
      <c r="G2438" s="2">
        <v>2.5973471535903759E-7</v>
      </c>
      <c r="H2438" s="2">
        <v>116.5</v>
      </c>
      <c r="I2438" s="2">
        <v>-6.5854699999999999</v>
      </c>
    </row>
    <row r="2439" spans="2:9" x14ac:dyDescent="0.2">
      <c r="B2439" s="2">
        <v>7.783590870407408E-6</v>
      </c>
      <c r="C2439" s="2">
        <v>536</v>
      </c>
      <c r="D2439" s="2">
        <v>-5.1088199999999997</v>
      </c>
      <c r="G2439" s="2">
        <v>1.9650789341839392E-6</v>
      </c>
      <c r="H2439" s="2">
        <v>116.5</v>
      </c>
      <c r="I2439" s="2">
        <v>-5.70662</v>
      </c>
    </row>
    <row r="2440" spans="2:9" x14ac:dyDescent="0.2">
      <c r="B2440" s="2">
        <v>8.6640310492643653E-8</v>
      </c>
      <c r="C2440" s="2">
        <v>536</v>
      </c>
      <c r="D2440" s="2">
        <v>-7.0622800000000003</v>
      </c>
      <c r="G2440" s="2">
        <v>2.5973471535903759E-7</v>
      </c>
      <c r="H2440" s="2">
        <v>116.5</v>
      </c>
      <c r="I2440" s="2">
        <v>-6.5854699999999999</v>
      </c>
    </row>
    <row r="2441" spans="2:9" x14ac:dyDescent="0.2">
      <c r="B2441" s="2">
        <v>2.2225421192167658E-6</v>
      </c>
      <c r="C2441" s="2">
        <v>537</v>
      </c>
      <c r="D2441" s="2">
        <v>-5.6531500000000001</v>
      </c>
      <c r="G2441" s="2">
        <v>1.1772264193865841E-6</v>
      </c>
      <c r="H2441" s="2">
        <v>116.5</v>
      </c>
      <c r="I2441" s="2">
        <v>-5.9291400000000003</v>
      </c>
    </row>
    <row r="2442" spans="2:9" x14ac:dyDescent="0.2">
      <c r="B2442" s="2">
        <v>4.6636934928767376E-7</v>
      </c>
      <c r="C2442" s="2">
        <v>538</v>
      </c>
      <c r="D2442" s="2">
        <v>-6.33127</v>
      </c>
      <c r="G2442" s="2">
        <v>2.0978768955933303E-7</v>
      </c>
      <c r="H2442" s="2">
        <v>116.69972</v>
      </c>
      <c r="I2442" s="2">
        <v>-6.6782199999999996</v>
      </c>
    </row>
    <row r="2443" spans="2:9" x14ac:dyDescent="0.2">
      <c r="B2443" s="2">
        <v>1.5163169858964373E-5</v>
      </c>
      <c r="C2443" s="2">
        <v>538</v>
      </c>
      <c r="D2443" s="2">
        <v>-4.81921</v>
      </c>
      <c r="G2443" s="2">
        <v>2.0035952803558661E-6</v>
      </c>
      <c r="H2443" s="2">
        <v>117</v>
      </c>
      <c r="I2443" s="2">
        <v>-5.6981900000000003</v>
      </c>
    </row>
    <row r="2444" spans="2:9" x14ac:dyDescent="0.2">
      <c r="B2444" s="2">
        <v>6.9093946599583759E-8</v>
      </c>
      <c r="C2444" s="2">
        <v>538</v>
      </c>
      <c r="D2444" s="2">
        <v>-7.1605600000000003</v>
      </c>
      <c r="G2444" s="2">
        <v>4.0283760010059152E-7</v>
      </c>
      <c r="H2444" s="2">
        <v>117</v>
      </c>
      <c r="I2444" s="2">
        <v>-6.3948700000000001</v>
      </c>
    </row>
    <row r="2445" spans="2:9" x14ac:dyDescent="0.2">
      <c r="B2445" s="2">
        <v>6.9093946599583759E-8</v>
      </c>
      <c r="C2445" s="2">
        <v>540</v>
      </c>
      <c r="D2445" s="2">
        <v>-7.1605600000000003</v>
      </c>
      <c r="G2445" s="2">
        <v>4.9949368281779814E-8</v>
      </c>
      <c r="H2445" s="2">
        <v>117.19212</v>
      </c>
      <c r="I2445" s="2">
        <v>-7.3014700000000001</v>
      </c>
    </row>
    <row r="2446" spans="2:9" x14ac:dyDescent="0.2">
      <c r="B2446" s="2">
        <v>6.9093946599583759E-8</v>
      </c>
      <c r="C2446" s="2">
        <v>540</v>
      </c>
      <c r="D2446" s="2">
        <v>-7.1605600000000003</v>
      </c>
      <c r="G2446" s="2">
        <v>6.6599351450726685E-9</v>
      </c>
      <c r="H2446" s="2">
        <v>117.35999</v>
      </c>
      <c r="I2446" s="2">
        <v>-8.1765299999999996</v>
      </c>
    </row>
    <row r="2447" spans="2:9" x14ac:dyDescent="0.2">
      <c r="B2447" s="2">
        <v>6.9093946599583759E-8</v>
      </c>
      <c r="C2447" s="2">
        <v>540</v>
      </c>
      <c r="D2447" s="2">
        <v>-7.1605600000000003</v>
      </c>
      <c r="G2447" s="2">
        <v>2.5973471535903759E-7</v>
      </c>
      <c r="H2447" s="2">
        <v>117.5</v>
      </c>
      <c r="I2447" s="2">
        <v>-6.5854699999999999</v>
      </c>
    </row>
    <row r="2448" spans="2:9" x14ac:dyDescent="0.2">
      <c r="B2448" s="2">
        <v>7.9742528080564331E-8</v>
      </c>
      <c r="C2448" s="2">
        <v>544</v>
      </c>
      <c r="D2448" s="2">
        <v>-7.0983099999999997</v>
      </c>
      <c r="G2448" s="2">
        <v>1.3625423194827759E-6</v>
      </c>
      <c r="H2448" s="2">
        <v>117.5</v>
      </c>
      <c r="I2448" s="2">
        <v>-5.8656499999999996</v>
      </c>
    </row>
    <row r="2449" spans="2:9" x14ac:dyDescent="0.2">
      <c r="B2449" s="2">
        <v>6.9093946599583759E-8</v>
      </c>
      <c r="C2449" s="2">
        <v>545</v>
      </c>
      <c r="D2449" s="2">
        <v>-7.1605600000000003</v>
      </c>
      <c r="G2449" s="2">
        <v>2.5973471535903759E-7</v>
      </c>
      <c r="H2449" s="2">
        <v>117.5</v>
      </c>
      <c r="I2449" s="2">
        <v>-6.5854699999999999</v>
      </c>
    </row>
    <row r="2450" spans="2:9" x14ac:dyDescent="0.2">
      <c r="B2450" s="2">
        <v>1.0088579019773175E-4</v>
      </c>
      <c r="C2450" s="2">
        <v>545</v>
      </c>
      <c r="D2450" s="2">
        <v>-3.9961700000000002</v>
      </c>
      <c r="G2450" s="2">
        <v>2.5973471535903759E-7</v>
      </c>
      <c r="H2450" s="2">
        <v>117.5</v>
      </c>
      <c r="I2450" s="2">
        <v>-6.5854699999999999</v>
      </c>
    </row>
    <row r="2451" spans="2:9" x14ac:dyDescent="0.2">
      <c r="B2451" s="2">
        <v>6.3116077388397729E-8</v>
      </c>
      <c r="C2451" s="2">
        <v>546</v>
      </c>
      <c r="D2451" s="2">
        <v>-7.1998600000000001</v>
      </c>
      <c r="G2451" s="2">
        <v>6.6599351450726685E-9</v>
      </c>
      <c r="H2451" s="2">
        <v>117.89093</v>
      </c>
      <c r="I2451" s="2">
        <v>-8.1765299999999996</v>
      </c>
    </row>
    <row r="2452" spans="2:9" x14ac:dyDescent="0.2">
      <c r="B2452" s="2">
        <v>9.574585903337762E-6</v>
      </c>
      <c r="C2452" s="2">
        <v>546</v>
      </c>
      <c r="D2452" s="2">
        <v>-5.0188800000000002</v>
      </c>
      <c r="G2452" s="2">
        <v>7.1700139395456457E-7</v>
      </c>
      <c r="H2452" s="2">
        <v>118</v>
      </c>
      <c r="I2452" s="2">
        <v>-6.1444799999999997</v>
      </c>
    </row>
    <row r="2453" spans="2:9" x14ac:dyDescent="0.2">
      <c r="B2453" s="2">
        <v>1.7493229747947506E-8</v>
      </c>
      <c r="C2453" s="2">
        <v>546.5</v>
      </c>
      <c r="D2453" s="2">
        <v>-7.7571300000000001</v>
      </c>
      <c r="G2453" s="2">
        <v>1.463794125787747E-8</v>
      </c>
      <c r="H2453" s="2">
        <v>118</v>
      </c>
      <c r="I2453" s="2">
        <v>-7.8345200000000004</v>
      </c>
    </row>
    <row r="2454" spans="2:9" x14ac:dyDescent="0.2">
      <c r="B2454" s="2">
        <v>3.3347248050666645E-7</v>
      </c>
      <c r="C2454" s="2">
        <v>548</v>
      </c>
      <c r="D2454" s="2">
        <v>-6.4769399999999999</v>
      </c>
      <c r="G2454" s="2">
        <v>1.1902275538708955E-7</v>
      </c>
      <c r="H2454" s="2">
        <v>118.21247</v>
      </c>
      <c r="I2454" s="2">
        <v>-6.9243699999999997</v>
      </c>
    </row>
    <row r="2455" spans="2:9" x14ac:dyDescent="0.2">
      <c r="B2455" s="2">
        <v>1.8726214770916121E-7</v>
      </c>
      <c r="C2455" s="2">
        <v>548</v>
      </c>
      <c r="D2455" s="2">
        <v>-6.7275499999999999</v>
      </c>
      <c r="G2455" s="2">
        <v>1.3138627502920895E-7</v>
      </c>
      <c r="H2455" s="2">
        <v>118.35387</v>
      </c>
      <c r="I2455" s="2">
        <v>-6.8814500000000001</v>
      </c>
    </row>
    <row r="2456" spans="2:9" x14ac:dyDescent="0.2">
      <c r="B2456" s="2">
        <v>1.0687349204349454E-6</v>
      </c>
      <c r="C2456" s="2">
        <v>549</v>
      </c>
      <c r="D2456" s="2">
        <v>-5.9711299999999996</v>
      </c>
      <c r="G2456" s="2">
        <v>5.7341625498621986E-8</v>
      </c>
      <c r="H2456" s="2">
        <v>118.5</v>
      </c>
      <c r="I2456" s="2">
        <v>-7.24153</v>
      </c>
    </row>
    <row r="2457" spans="2:9" x14ac:dyDescent="0.2">
      <c r="B2457" s="2">
        <v>6.9093946599583759E-8</v>
      </c>
      <c r="C2457" s="2">
        <v>549</v>
      </c>
      <c r="D2457" s="2">
        <v>-7.1605600000000003</v>
      </c>
      <c r="G2457" s="2">
        <v>2.5973471535903759E-7</v>
      </c>
      <c r="H2457" s="2">
        <v>118.5</v>
      </c>
      <c r="I2457" s="2">
        <v>-6.5854699999999999</v>
      </c>
    </row>
    <row r="2458" spans="2:9" x14ac:dyDescent="0.2">
      <c r="B2458" s="2">
        <v>4.5156471597267925E-6</v>
      </c>
      <c r="C2458" s="2">
        <v>550</v>
      </c>
      <c r="D2458" s="2">
        <v>-5.3452799999999998</v>
      </c>
      <c r="G2458" s="2">
        <v>9.2589129289439046E-6</v>
      </c>
      <c r="H2458" s="2">
        <v>118.5</v>
      </c>
      <c r="I2458" s="2">
        <v>-5.0334399999999997</v>
      </c>
    </row>
    <row r="2459" spans="2:9" x14ac:dyDescent="0.2">
      <c r="B2459" s="2">
        <v>1.7493632549085352E-8</v>
      </c>
      <c r="C2459" s="2">
        <v>550</v>
      </c>
      <c r="D2459" s="2">
        <v>-7.7571199999999996</v>
      </c>
      <c r="G2459" s="2">
        <v>2.5973471535903759E-7</v>
      </c>
      <c r="H2459" s="2">
        <v>118.5</v>
      </c>
      <c r="I2459" s="2">
        <v>-6.5854699999999999</v>
      </c>
    </row>
    <row r="2460" spans="2:9" x14ac:dyDescent="0.2">
      <c r="B2460" s="2">
        <v>1.7493632549085352E-8</v>
      </c>
      <c r="C2460" s="2">
        <v>550</v>
      </c>
      <c r="D2460" s="2">
        <v>-7.7571199999999996</v>
      </c>
      <c r="G2460" s="2">
        <v>2.5973471535903759E-7</v>
      </c>
      <c r="H2460" s="2">
        <v>118.5</v>
      </c>
      <c r="I2460" s="2">
        <v>-6.5854699999999999</v>
      </c>
    </row>
    <row r="2461" spans="2:9" x14ac:dyDescent="0.2">
      <c r="B2461" s="2">
        <v>1.7493632549085352E-8</v>
      </c>
      <c r="C2461" s="2">
        <v>550</v>
      </c>
      <c r="D2461" s="2">
        <v>-7.7571199999999996</v>
      </c>
      <c r="G2461" s="2">
        <v>3.269565182955788E-7</v>
      </c>
      <c r="H2461" s="2">
        <v>119</v>
      </c>
      <c r="I2461" s="2">
        <v>-6.4855099999999997</v>
      </c>
    </row>
    <row r="2462" spans="2:9" x14ac:dyDescent="0.2">
      <c r="B2462" s="2">
        <v>1.7493632549085352E-8</v>
      </c>
      <c r="C2462" s="2">
        <v>550</v>
      </c>
      <c r="D2462" s="2">
        <v>-7.7571199999999996</v>
      </c>
      <c r="G2462" s="2">
        <v>4.9949368281779814E-8</v>
      </c>
      <c r="H2462" s="2">
        <v>119.16173999999999</v>
      </c>
      <c r="I2462" s="2">
        <v>-7.3014700000000001</v>
      </c>
    </row>
    <row r="2463" spans="2:9" x14ac:dyDescent="0.2">
      <c r="B2463" s="2">
        <v>1.7493632549085352E-8</v>
      </c>
      <c r="C2463" s="2">
        <v>550</v>
      </c>
      <c r="D2463" s="2">
        <v>-7.7571199999999996</v>
      </c>
      <c r="G2463" s="2">
        <v>3.3521234176553819E-5</v>
      </c>
      <c r="H2463" s="2">
        <v>119.5</v>
      </c>
      <c r="I2463" s="2">
        <v>-4.4746800000000002</v>
      </c>
    </row>
    <row r="2464" spans="2:9" x14ac:dyDescent="0.2">
      <c r="B2464" s="2">
        <v>1.7493632549085352E-8</v>
      </c>
      <c r="C2464" s="2">
        <v>550</v>
      </c>
      <c r="D2464" s="2">
        <v>-7.7571199999999996</v>
      </c>
      <c r="G2464" s="2">
        <v>2.5973471535903759E-7</v>
      </c>
      <c r="H2464" s="2">
        <v>119.5</v>
      </c>
      <c r="I2464" s="2">
        <v>-6.5854699999999999</v>
      </c>
    </row>
    <row r="2465" spans="2:9" x14ac:dyDescent="0.2">
      <c r="B2465" s="2">
        <v>1.7493632549085352E-8</v>
      </c>
      <c r="C2465" s="2">
        <v>550</v>
      </c>
      <c r="D2465" s="2">
        <v>-7.7571199999999996</v>
      </c>
      <c r="G2465" s="2">
        <v>6.9752535691459385E-7</v>
      </c>
      <c r="H2465" s="2">
        <v>119.5</v>
      </c>
      <c r="I2465" s="2">
        <v>-6.1564399999999999</v>
      </c>
    </row>
    <row r="2466" spans="2:9" x14ac:dyDescent="0.2">
      <c r="B2466" s="2">
        <v>1.7493632549085352E-8</v>
      </c>
      <c r="C2466" s="2">
        <v>550</v>
      </c>
      <c r="D2466" s="2">
        <v>-7.7571199999999996</v>
      </c>
      <c r="G2466" s="2">
        <v>2.5973471535903759E-7</v>
      </c>
      <c r="H2466" s="2">
        <v>119.5</v>
      </c>
      <c r="I2466" s="2">
        <v>-6.5854699999999999</v>
      </c>
    </row>
    <row r="2467" spans="2:9" x14ac:dyDescent="0.2">
      <c r="B2467" s="2">
        <v>1.7493632549085352E-8</v>
      </c>
      <c r="C2467" s="2">
        <v>550</v>
      </c>
      <c r="D2467" s="2">
        <v>-7.7571199999999996</v>
      </c>
      <c r="G2467" s="2">
        <v>2.5973471535903759E-7</v>
      </c>
      <c r="H2467" s="2">
        <v>119.5</v>
      </c>
      <c r="I2467" s="2">
        <v>-6.5854699999999999</v>
      </c>
    </row>
    <row r="2468" spans="2:9" x14ac:dyDescent="0.2">
      <c r="B2468" s="2">
        <v>1.7493632549085352E-8</v>
      </c>
      <c r="C2468" s="2">
        <v>550</v>
      </c>
      <c r="D2468" s="2">
        <v>-7.7571199999999996</v>
      </c>
      <c r="G2468" s="2">
        <v>1.194373062798366E-8</v>
      </c>
      <c r="H2468" s="2">
        <v>120</v>
      </c>
      <c r="I2468" s="2">
        <v>-7.92286</v>
      </c>
    </row>
    <row r="2469" spans="2:9" x14ac:dyDescent="0.2">
      <c r="B2469" s="2">
        <v>1.7493632549085352E-8</v>
      </c>
      <c r="C2469" s="2">
        <v>550</v>
      </c>
      <c r="D2469" s="2">
        <v>-7.7571199999999996</v>
      </c>
      <c r="G2469" s="2">
        <v>8.7046236728870587E-8</v>
      </c>
      <c r="H2469" s="2">
        <v>120</v>
      </c>
      <c r="I2469" s="2">
        <v>-7.0602499999999999</v>
      </c>
    </row>
    <row r="2470" spans="2:9" x14ac:dyDescent="0.2">
      <c r="B2470" s="2">
        <v>1.7493632549085352E-8</v>
      </c>
      <c r="C2470" s="2">
        <v>550</v>
      </c>
      <c r="D2470" s="2">
        <v>-7.7571199999999996</v>
      </c>
      <c r="G2470" s="2">
        <v>8.7046236728870587E-8</v>
      </c>
      <c r="H2470" s="2">
        <v>120</v>
      </c>
      <c r="I2470" s="2">
        <v>-7.0602499999999999</v>
      </c>
    </row>
    <row r="2471" spans="2:9" x14ac:dyDescent="0.2">
      <c r="B2471" s="2">
        <v>1.7493632549085352E-8</v>
      </c>
      <c r="C2471" s="2">
        <v>550</v>
      </c>
      <c r="D2471" s="2">
        <v>-7.7571199999999996</v>
      </c>
      <c r="G2471" s="2">
        <v>8.8533982416559281E-8</v>
      </c>
      <c r="H2471" s="2">
        <v>120</v>
      </c>
      <c r="I2471" s="2">
        <v>-7.0528899999999997</v>
      </c>
    </row>
    <row r="2472" spans="2:9" x14ac:dyDescent="0.2">
      <c r="B2472" s="2">
        <v>1.7493632549085352E-8</v>
      </c>
      <c r="C2472" s="2">
        <v>550</v>
      </c>
      <c r="D2472" s="2">
        <v>-7.7571199999999996</v>
      </c>
      <c r="G2472" s="2">
        <v>8.8533982416559281E-8</v>
      </c>
      <c r="H2472" s="2">
        <v>120</v>
      </c>
      <c r="I2472" s="2">
        <v>-7.0528899999999997</v>
      </c>
    </row>
    <row r="2473" spans="2:9" x14ac:dyDescent="0.2">
      <c r="B2473" s="2">
        <v>1.7493632549085352E-8</v>
      </c>
      <c r="C2473" s="2">
        <v>550</v>
      </c>
      <c r="D2473" s="2">
        <v>-7.7571199999999996</v>
      </c>
      <c r="G2473" s="2">
        <v>9.6542824370643132E-8</v>
      </c>
      <c r="H2473" s="2">
        <v>120</v>
      </c>
      <c r="I2473" s="2">
        <v>-7.0152799999999997</v>
      </c>
    </row>
    <row r="2474" spans="2:9" x14ac:dyDescent="0.2">
      <c r="B2474" s="2">
        <v>1.7493632549085352E-8</v>
      </c>
      <c r="C2474" s="2">
        <v>550</v>
      </c>
      <c r="D2474" s="2">
        <v>-7.7571199999999996</v>
      </c>
      <c r="G2474" s="2">
        <v>8.9594221467453934E-8</v>
      </c>
      <c r="H2474" s="2">
        <v>120</v>
      </c>
      <c r="I2474" s="2">
        <v>-7.04772</v>
      </c>
    </row>
    <row r="2475" spans="2:9" x14ac:dyDescent="0.2">
      <c r="B2475" s="2">
        <v>1.7493632549085352E-8</v>
      </c>
      <c r="C2475" s="2">
        <v>550</v>
      </c>
      <c r="D2475" s="2">
        <v>-7.7571199999999996</v>
      </c>
      <c r="G2475" s="2">
        <v>8.9594221467453934E-8</v>
      </c>
      <c r="H2475" s="2">
        <v>120</v>
      </c>
      <c r="I2475" s="2">
        <v>-7.04772</v>
      </c>
    </row>
    <row r="2476" spans="2:9" x14ac:dyDescent="0.2">
      <c r="B2476" s="2">
        <v>1.7493632549085352E-8</v>
      </c>
      <c r="C2476" s="2">
        <v>550</v>
      </c>
      <c r="D2476" s="2">
        <v>-7.7571199999999996</v>
      </c>
      <c r="G2476" s="2">
        <v>1.4384010784360277E-7</v>
      </c>
      <c r="H2476" s="2">
        <v>120</v>
      </c>
      <c r="I2476" s="2">
        <v>-6.8421200000000004</v>
      </c>
    </row>
    <row r="2477" spans="2:9" x14ac:dyDescent="0.2">
      <c r="B2477" s="2">
        <v>1.7493632549085352E-8</v>
      </c>
      <c r="C2477" s="2">
        <v>550</v>
      </c>
      <c r="D2477" s="2">
        <v>-7.7571199999999996</v>
      </c>
      <c r="G2477" s="2">
        <v>8.7524572862919587E-8</v>
      </c>
      <c r="H2477" s="2">
        <v>120</v>
      </c>
      <c r="I2477" s="2">
        <v>-7.0578700000000003</v>
      </c>
    </row>
    <row r="2478" spans="2:9" x14ac:dyDescent="0.2">
      <c r="B2478" s="2">
        <v>1.7493632549085352E-8</v>
      </c>
      <c r="C2478" s="2">
        <v>550</v>
      </c>
      <c r="D2478" s="2">
        <v>-7.7571199999999996</v>
      </c>
      <c r="G2478" s="2">
        <v>8.905944820510392E-8</v>
      </c>
      <c r="H2478" s="2">
        <v>120</v>
      </c>
      <c r="I2478" s="2">
        <v>-7.0503200000000001</v>
      </c>
    </row>
    <row r="2479" spans="2:9" x14ac:dyDescent="0.2">
      <c r="B2479" s="2">
        <v>1.7493632549085352E-8</v>
      </c>
      <c r="C2479" s="2">
        <v>550</v>
      </c>
      <c r="D2479" s="2">
        <v>-7.7571199999999996</v>
      </c>
      <c r="G2479" s="2">
        <v>1.2512382149130628E-7</v>
      </c>
      <c r="H2479" s="2">
        <v>120</v>
      </c>
      <c r="I2479" s="2">
        <v>-6.90266</v>
      </c>
    </row>
    <row r="2480" spans="2:9" x14ac:dyDescent="0.2">
      <c r="B2480" s="2">
        <v>1.7493632549085352E-8</v>
      </c>
      <c r="C2480" s="2">
        <v>550</v>
      </c>
      <c r="D2480" s="2">
        <v>-7.7571199999999996</v>
      </c>
      <c r="G2480" s="2">
        <v>1.2512382149130628E-7</v>
      </c>
      <c r="H2480" s="2">
        <v>120</v>
      </c>
      <c r="I2480" s="2">
        <v>-6.90266</v>
      </c>
    </row>
    <row r="2481" spans="2:9" x14ac:dyDescent="0.2">
      <c r="B2481" s="2">
        <v>1.7493632549085352E-8</v>
      </c>
      <c r="C2481" s="2">
        <v>550</v>
      </c>
      <c r="D2481" s="2">
        <v>-7.7571199999999996</v>
      </c>
      <c r="G2481" s="2">
        <v>1.2512382149130628E-7</v>
      </c>
      <c r="H2481" s="2">
        <v>120</v>
      </c>
      <c r="I2481" s="2">
        <v>-6.90266</v>
      </c>
    </row>
    <row r="2482" spans="2:9" x14ac:dyDescent="0.2">
      <c r="B2482" s="2">
        <v>1.7493632549085352E-8</v>
      </c>
      <c r="C2482" s="2">
        <v>550</v>
      </c>
      <c r="D2482" s="2">
        <v>-7.7571199999999996</v>
      </c>
      <c r="G2482" s="2">
        <v>1.2512382149130628E-7</v>
      </c>
      <c r="H2482" s="2">
        <v>120</v>
      </c>
      <c r="I2482" s="2">
        <v>-6.90266</v>
      </c>
    </row>
    <row r="2483" spans="2:9" x14ac:dyDescent="0.2">
      <c r="B2483" s="2">
        <v>1.7493632549085352E-8</v>
      </c>
      <c r="C2483" s="2">
        <v>550</v>
      </c>
      <c r="D2483" s="2">
        <v>-7.7571199999999996</v>
      </c>
      <c r="G2483" s="2">
        <v>1.2512382149130628E-7</v>
      </c>
      <c r="H2483" s="2">
        <v>120</v>
      </c>
      <c r="I2483" s="2">
        <v>-6.90266</v>
      </c>
    </row>
    <row r="2484" spans="2:9" x14ac:dyDescent="0.2">
      <c r="B2484" s="2">
        <v>1.7493632549085352E-8</v>
      </c>
      <c r="C2484" s="2">
        <v>550</v>
      </c>
      <c r="D2484" s="2">
        <v>-7.7571199999999996</v>
      </c>
      <c r="G2484" s="2">
        <v>1.2512382149130628E-7</v>
      </c>
      <c r="H2484" s="2">
        <v>120</v>
      </c>
      <c r="I2484" s="2">
        <v>-6.90266</v>
      </c>
    </row>
    <row r="2485" spans="2:9" x14ac:dyDescent="0.2">
      <c r="B2485" s="2">
        <v>1.7493632549085352E-8</v>
      </c>
      <c r="C2485" s="2">
        <v>550</v>
      </c>
      <c r="D2485" s="2">
        <v>-7.7571199999999996</v>
      </c>
      <c r="G2485" s="2">
        <v>1.2512382149130628E-7</v>
      </c>
      <c r="H2485" s="2">
        <v>120</v>
      </c>
      <c r="I2485" s="2">
        <v>-6.90266</v>
      </c>
    </row>
    <row r="2486" spans="2:9" x14ac:dyDescent="0.2">
      <c r="B2486" s="2">
        <v>1.7493632549085352E-8</v>
      </c>
      <c r="C2486" s="2">
        <v>550</v>
      </c>
      <c r="D2486" s="2">
        <v>-7.7571199999999996</v>
      </c>
      <c r="G2486" s="2">
        <v>1.2512382149130628E-7</v>
      </c>
      <c r="H2486" s="2">
        <v>120</v>
      </c>
      <c r="I2486" s="2">
        <v>-6.90266</v>
      </c>
    </row>
    <row r="2487" spans="2:9" x14ac:dyDescent="0.2">
      <c r="B2487" s="2">
        <v>1.7493632549085352E-8</v>
      </c>
      <c r="C2487" s="2">
        <v>550</v>
      </c>
      <c r="D2487" s="2">
        <v>-7.7571199999999996</v>
      </c>
      <c r="G2487" s="2">
        <v>1.2512382149130628E-7</v>
      </c>
      <c r="H2487" s="2">
        <v>120</v>
      </c>
      <c r="I2487" s="2">
        <v>-6.90266</v>
      </c>
    </row>
    <row r="2488" spans="2:9" x14ac:dyDescent="0.2">
      <c r="B2488" s="2">
        <v>1.7493632549085352E-8</v>
      </c>
      <c r="C2488" s="2">
        <v>550</v>
      </c>
      <c r="D2488" s="2">
        <v>-7.7571199999999996</v>
      </c>
      <c r="G2488" s="2">
        <v>1.2512382149130628E-7</v>
      </c>
      <c r="H2488" s="2">
        <v>120</v>
      </c>
      <c r="I2488" s="2">
        <v>-6.90266</v>
      </c>
    </row>
    <row r="2489" spans="2:9" x14ac:dyDescent="0.2">
      <c r="B2489" s="2">
        <v>1.7493632549085352E-8</v>
      </c>
      <c r="C2489" s="2">
        <v>550</v>
      </c>
      <c r="D2489" s="2">
        <v>-7.7571199999999996</v>
      </c>
      <c r="G2489" s="2">
        <v>1.2512382149130628E-7</v>
      </c>
      <c r="H2489" s="2">
        <v>120</v>
      </c>
      <c r="I2489" s="2">
        <v>-6.90266</v>
      </c>
    </row>
    <row r="2490" spans="2:9" x14ac:dyDescent="0.2">
      <c r="B2490" s="2">
        <v>1.7493632549085352E-8</v>
      </c>
      <c r="C2490" s="2">
        <v>550</v>
      </c>
      <c r="D2490" s="2">
        <v>-7.7571199999999996</v>
      </c>
      <c r="G2490" s="2">
        <v>1.2512382149130628E-7</v>
      </c>
      <c r="H2490" s="2">
        <v>120</v>
      </c>
      <c r="I2490" s="2">
        <v>-6.90266</v>
      </c>
    </row>
    <row r="2491" spans="2:9" x14ac:dyDescent="0.2">
      <c r="B2491" s="2">
        <v>1.7493632549085352E-8</v>
      </c>
      <c r="C2491" s="2">
        <v>550</v>
      </c>
      <c r="D2491" s="2">
        <v>-7.7571199999999996</v>
      </c>
      <c r="G2491" s="2">
        <v>1.2512382149130628E-7</v>
      </c>
      <c r="H2491" s="2">
        <v>120</v>
      </c>
      <c r="I2491" s="2">
        <v>-6.90266</v>
      </c>
    </row>
    <row r="2492" spans="2:9" x14ac:dyDescent="0.2">
      <c r="B2492" s="2">
        <v>1.7493632549085352E-8</v>
      </c>
      <c r="C2492" s="2">
        <v>550</v>
      </c>
      <c r="D2492" s="2">
        <v>-7.7571199999999996</v>
      </c>
      <c r="G2492" s="2">
        <v>1.2512382149130628E-7</v>
      </c>
      <c r="H2492" s="2">
        <v>120</v>
      </c>
      <c r="I2492" s="2">
        <v>-6.90266</v>
      </c>
    </row>
    <row r="2493" spans="2:9" x14ac:dyDescent="0.2">
      <c r="B2493" s="2">
        <v>1.7493632549085352E-8</v>
      </c>
      <c r="C2493" s="2">
        <v>550</v>
      </c>
      <c r="D2493" s="2">
        <v>-7.7571199999999996</v>
      </c>
      <c r="G2493" s="2">
        <v>1.2512382149130628E-7</v>
      </c>
      <c r="H2493" s="2">
        <v>120</v>
      </c>
      <c r="I2493" s="2">
        <v>-6.90266</v>
      </c>
    </row>
    <row r="2494" spans="2:9" x14ac:dyDescent="0.2">
      <c r="B2494" s="2">
        <v>1.7493632549085352E-8</v>
      </c>
      <c r="C2494" s="2">
        <v>550</v>
      </c>
      <c r="D2494" s="2">
        <v>-7.7571199999999996</v>
      </c>
      <c r="G2494" s="2">
        <v>1.2512382149130628E-7</v>
      </c>
      <c r="H2494" s="2">
        <v>120</v>
      </c>
      <c r="I2494" s="2">
        <v>-6.90266</v>
      </c>
    </row>
    <row r="2495" spans="2:9" x14ac:dyDescent="0.2">
      <c r="B2495" s="2">
        <v>1.7493632549085352E-8</v>
      </c>
      <c r="C2495" s="2">
        <v>550</v>
      </c>
      <c r="D2495" s="2">
        <v>-7.7571199999999996</v>
      </c>
      <c r="G2495" s="2">
        <v>1.2512382149130628E-7</v>
      </c>
      <c r="H2495" s="2">
        <v>120</v>
      </c>
      <c r="I2495" s="2">
        <v>-6.90266</v>
      </c>
    </row>
    <row r="2496" spans="2:9" x14ac:dyDescent="0.2">
      <c r="B2496" s="2">
        <v>1.7493632549085352E-8</v>
      </c>
      <c r="C2496" s="2">
        <v>550</v>
      </c>
      <c r="D2496" s="2">
        <v>-7.7571199999999996</v>
      </c>
      <c r="G2496" s="2">
        <v>1.2512382149130628E-7</v>
      </c>
      <c r="H2496" s="2">
        <v>120</v>
      </c>
      <c r="I2496" s="2">
        <v>-6.90266</v>
      </c>
    </row>
    <row r="2497" spans="2:9" x14ac:dyDescent="0.2">
      <c r="B2497" s="2">
        <v>1.7493632549085352E-8</v>
      </c>
      <c r="C2497" s="2">
        <v>550</v>
      </c>
      <c r="D2497" s="2">
        <v>-7.7571199999999996</v>
      </c>
      <c r="G2497" s="2">
        <v>1.2512382149130628E-7</v>
      </c>
      <c r="H2497" s="2">
        <v>120</v>
      </c>
      <c r="I2497" s="2">
        <v>-6.90266</v>
      </c>
    </row>
    <row r="2498" spans="2:9" x14ac:dyDescent="0.2">
      <c r="B2498" s="2">
        <v>1.7493632549085352E-8</v>
      </c>
      <c r="C2498" s="2">
        <v>550</v>
      </c>
      <c r="D2498" s="2">
        <v>-7.7571199999999996</v>
      </c>
      <c r="G2498" s="2">
        <v>1.2512382149130628E-7</v>
      </c>
      <c r="H2498" s="2">
        <v>120</v>
      </c>
      <c r="I2498" s="2">
        <v>-6.90266</v>
      </c>
    </row>
    <row r="2499" spans="2:9" x14ac:dyDescent="0.2">
      <c r="B2499" s="2">
        <v>1.7493632549085352E-8</v>
      </c>
      <c r="C2499" s="2">
        <v>550</v>
      </c>
      <c r="D2499" s="2">
        <v>-7.7571199999999996</v>
      </c>
      <c r="G2499" s="2">
        <v>1.2512382149130628E-7</v>
      </c>
      <c r="H2499" s="2">
        <v>120</v>
      </c>
      <c r="I2499" s="2">
        <v>-6.90266</v>
      </c>
    </row>
    <row r="2500" spans="2:9" x14ac:dyDescent="0.2">
      <c r="B2500" s="2">
        <v>1.7493632549085352E-8</v>
      </c>
      <c r="C2500" s="2">
        <v>550</v>
      </c>
      <c r="D2500" s="2">
        <v>-7.7571199999999996</v>
      </c>
      <c r="G2500" s="2">
        <v>1.2512382149130628E-7</v>
      </c>
      <c r="H2500" s="2">
        <v>120</v>
      </c>
      <c r="I2500" s="2">
        <v>-6.90266</v>
      </c>
    </row>
    <row r="2501" spans="2:9" x14ac:dyDescent="0.2">
      <c r="B2501" s="2">
        <v>1.7493632549085352E-8</v>
      </c>
      <c r="C2501" s="2">
        <v>550</v>
      </c>
      <c r="D2501" s="2">
        <v>-7.7571199999999996</v>
      </c>
      <c r="G2501" s="2">
        <v>1.2512382149130628E-7</v>
      </c>
      <c r="H2501" s="2">
        <v>120</v>
      </c>
      <c r="I2501" s="2">
        <v>-6.90266</v>
      </c>
    </row>
    <row r="2502" spans="2:9" x14ac:dyDescent="0.2">
      <c r="B2502" s="2">
        <v>1.7493632549085352E-8</v>
      </c>
      <c r="C2502" s="2">
        <v>550</v>
      </c>
      <c r="D2502" s="2">
        <v>-7.7571199999999996</v>
      </c>
      <c r="G2502" s="2">
        <v>1.2512382149130628E-7</v>
      </c>
      <c r="H2502" s="2">
        <v>120</v>
      </c>
      <c r="I2502" s="2">
        <v>-6.90266</v>
      </c>
    </row>
    <row r="2503" spans="2:9" x14ac:dyDescent="0.2">
      <c r="B2503" s="2">
        <v>1.7493632549085352E-8</v>
      </c>
      <c r="C2503" s="2">
        <v>550</v>
      </c>
      <c r="D2503" s="2">
        <v>-7.7571199999999996</v>
      </c>
      <c r="G2503" s="2">
        <v>1.2512382149130628E-7</v>
      </c>
      <c r="H2503" s="2">
        <v>120</v>
      </c>
      <c r="I2503" s="2">
        <v>-6.90266</v>
      </c>
    </row>
    <row r="2504" spans="2:9" x14ac:dyDescent="0.2">
      <c r="B2504" s="2">
        <v>1.7493632549085352E-8</v>
      </c>
      <c r="C2504" s="2">
        <v>550</v>
      </c>
      <c r="D2504" s="2">
        <v>-7.7571199999999996</v>
      </c>
      <c r="G2504" s="2">
        <v>1.2512382149130628E-7</v>
      </c>
      <c r="H2504" s="2">
        <v>120</v>
      </c>
      <c r="I2504" s="2">
        <v>-6.90266</v>
      </c>
    </row>
    <row r="2505" spans="2:9" x14ac:dyDescent="0.2">
      <c r="B2505" s="2">
        <v>1.7493632549085352E-8</v>
      </c>
      <c r="C2505" s="2">
        <v>550</v>
      </c>
      <c r="D2505" s="2">
        <v>-7.7571199999999996</v>
      </c>
      <c r="G2505" s="2">
        <v>1.2512382149130628E-7</v>
      </c>
      <c r="H2505" s="2">
        <v>120</v>
      </c>
      <c r="I2505" s="2">
        <v>-6.90266</v>
      </c>
    </row>
    <row r="2506" spans="2:9" x14ac:dyDescent="0.2">
      <c r="B2506" s="2">
        <v>1.7493632549085352E-8</v>
      </c>
      <c r="C2506" s="2">
        <v>550</v>
      </c>
      <c r="D2506" s="2">
        <v>-7.7571199999999996</v>
      </c>
      <c r="G2506" s="2">
        <v>1.2512382149130628E-7</v>
      </c>
      <c r="H2506" s="2">
        <v>120</v>
      </c>
      <c r="I2506" s="2">
        <v>-6.90266</v>
      </c>
    </row>
    <row r="2507" spans="2:9" x14ac:dyDescent="0.2">
      <c r="B2507" s="2">
        <v>1.7493632549085352E-8</v>
      </c>
      <c r="C2507" s="2">
        <v>550</v>
      </c>
      <c r="D2507" s="2">
        <v>-7.7571199999999996</v>
      </c>
      <c r="G2507" s="2">
        <v>1.2512382149130628E-7</v>
      </c>
      <c r="H2507" s="2">
        <v>120</v>
      </c>
      <c r="I2507" s="2">
        <v>-6.90266</v>
      </c>
    </row>
    <row r="2508" spans="2:9" x14ac:dyDescent="0.2">
      <c r="B2508" s="2">
        <v>1.7493632549085352E-8</v>
      </c>
      <c r="C2508" s="2">
        <v>550</v>
      </c>
      <c r="D2508" s="2">
        <v>-7.7571199999999996</v>
      </c>
      <c r="G2508" s="2">
        <v>1.2512382149130628E-7</v>
      </c>
      <c r="H2508" s="2">
        <v>120</v>
      </c>
      <c r="I2508" s="2">
        <v>-6.90266</v>
      </c>
    </row>
    <row r="2509" spans="2:9" x14ac:dyDescent="0.2">
      <c r="B2509" s="2">
        <v>1.7493632549085352E-8</v>
      </c>
      <c r="C2509" s="2">
        <v>550</v>
      </c>
      <c r="D2509" s="2">
        <v>-7.7571199999999996</v>
      </c>
      <c r="G2509" s="2">
        <v>1.2512382149130628E-7</v>
      </c>
      <c r="H2509" s="2">
        <v>120</v>
      </c>
      <c r="I2509" s="2">
        <v>-6.90266</v>
      </c>
    </row>
    <row r="2510" spans="2:9" x14ac:dyDescent="0.2">
      <c r="B2510" s="2">
        <v>1.7493632549085352E-8</v>
      </c>
      <c r="C2510" s="2">
        <v>550</v>
      </c>
      <c r="D2510" s="2">
        <v>-7.7571199999999996</v>
      </c>
      <c r="G2510" s="2">
        <v>1.2512382149130628E-7</v>
      </c>
      <c r="H2510" s="2">
        <v>120</v>
      </c>
      <c r="I2510" s="2">
        <v>-6.90266</v>
      </c>
    </row>
    <row r="2511" spans="2:9" x14ac:dyDescent="0.2">
      <c r="B2511" s="2">
        <v>1.7493632549085352E-8</v>
      </c>
      <c r="C2511" s="2">
        <v>550</v>
      </c>
      <c r="D2511" s="2">
        <v>-7.7571199999999996</v>
      </c>
      <c r="G2511" s="2">
        <v>1.2512382149130628E-7</v>
      </c>
      <c r="H2511" s="2">
        <v>120</v>
      </c>
      <c r="I2511" s="2">
        <v>-6.90266</v>
      </c>
    </row>
    <row r="2512" spans="2:9" x14ac:dyDescent="0.2">
      <c r="B2512" s="2">
        <v>1.7493632549085352E-8</v>
      </c>
      <c r="C2512" s="2">
        <v>550</v>
      </c>
      <c r="D2512" s="2">
        <v>-7.7571199999999996</v>
      </c>
      <c r="G2512" s="2">
        <v>1.2512382149130628E-7</v>
      </c>
      <c r="H2512" s="2">
        <v>120</v>
      </c>
      <c r="I2512" s="2">
        <v>-6.90266</v>
      </c>
    </row>
    <row r="2513" spans="2:9" x14ac:dyDescent="0.2">
      <c r="B2513" s="2">
        <v>1.7493632549085352E-8</v>
      </c>
      <c r="C2513" s="2">
        <v>550</v>
      </c>
      <c r="D2513" s="2">
        <v>-7.7571199999999996</v>
      </c>
      <c r="G2513" s="2">
        <v>1.2512382149130628E-7</v>
      </c>
      <c r="H2513" s="2">
        <v>120</v>
      </c>
      <c r="I2513" s="2">
        <v>-6.90266</v>
      </c>
    </row>
    <row r="2514" spans="2:9" x14ac:dyDescent="0.2">
      <c r="B2514" s="2">
        <v>1.7493632549085352E-8</v>
      </c>
      <c r="C2514" s="2">
        <v>550</v>
      </c>
      <c r="D2514" s="2">
        <v>-7.7571199999999996</v>
      </c>
      <c r="G2514" s="2">
        <v>1.2512382149130628E-7</v>
      </c>
      <c r="H2514" s="2">
        <v>120</v>
      </c>
      <c r="I2514" s="2">
        <v>-6.90266</v>
      </c>
    </row>
    <row r="2515" spans="2:9" x14ac:dyDescent="0.2">
      <c r="B2515" s="2">
        <v>1.7493632549085352E-8</v>
      </c>
      <c r="C2515" s="2">
        <v>550</v>
      </c>
      <c r="D2515" s="2">
        <v>-7.7571199999999996</v>
      </c>
      <c r="G2515" s="2">
        <v>1.2512382149130628E-7</v>
      </c>
      <c r="H2515" s="2">
        <v>120</v>
      </c>
      <c r="I2515" s="2">
        <v>-6.90266</v>
      </c>
    </row>
    <row r="2516" spans="2:9" x14ac:dyDescent="0.2">
      <c r="B2516" s="2">
        <v>1.7493632549085352E-8</v>
      </c>
      <c r="C2516" s="2">
        <v>550</v>
      </c>
      <c r="D2516" s="2">
        <v>-7.7571199999999996</v>
      </c>
      <c r="G2516" s="2">
        <v>1.2512382149130628E-7</v>
      </c>
      <c r="H2516" s="2">
        <v>120</v>
      </c>
      <c r="I2516" s="2">
        <v>-6.90266</v>
      </c>
    </row>
    <row r="2517" spans="2:9" x14ac:dyDescent="0.2">
      <c r="B2517" s="2">
        <v>1.7493632549085352E-8</v>
      </c>
      <c r="C2517" s="2">
        <v>550</v>
      </c>
      <c r="D2517" s="2">
        <v>-7.7571199999999996</v>
      </c>
      <c r="G2517" s="2">
        <v>1.2512382149130628E-7</v>
      </c>
      <c r="H2517" s="2">
        <v>120</v>
      </c>
      <c r="I2517" s="2">
        <v>-6.90266</v>
      </c>
    </row>
    <row r="2518" spans="2:9" x14ac:dyDescent="0.2">
      <c r="B2518" s="2">
        <v>1.7493632549085352E-8</v>
      </c>
      <c r="C2518" s="2">
        <v>550</v>
      </c>
      <c r="D2518" s="2">
        <v>-7.7571199999999996</v>
      </c>
      <c r="G2518" s="2">
        <v>1.2512382149130628E-7</v>
      </c>
      <c r="H2518" s="2">
        <v>120</v>
      </c>
      <c r="I2518" s="2">
        <v>-6.90266</v>
      </c>
    </row>
    <row r="2519" spans="2:9" x14ac:dyDescent="0.2">
      <c r="B2519" s="2">
        <v>1.7493632549085352E-8</v>
      </c>
      <c r="C2519" s="2">
        <v>550</v>
      </c>
      <c r="D2519" s="2">
        <v>-7.7571199999999996</v>
      </c>
      <c r="G2519" s="2">
        <v>1.2512382149130628E-7</v>
      </c>
      <c r="H2519" s="2">
        <v>120</v>
      </c>
      <c r="I2519" s="2">
        <v>-6.90266</v>
      </c>
    </row>
    <row r="2520" spans="2:9" x14ac:dyDescent="0.2">
      <c r="B2520" s="2">
        <v>1.7493632549085352E-8</v>
      </c>
      <c r="C2520" s="2">
        <v>550</v>
      </c>
      <c r="D2520" s="2">
        <v>-7.7571199999999996</v>
      </c>
      <c r="G2520" s="2">
        <v>1.4986147403621115E-7</v>
      </c>
      <c r="H2520" s="2">
        <v>120</v>
      </c>
      <c r="I2520" s="2">
        <v>-6.8243099999999997</v>
      </c>
    </row>
    <row r="2521" spans="2:9" x14ac:dyDescent="0.2">
      <c r="B2521" s="2">
        <v>1.7493632549085352E-8</v>
      </c>
      <c r="C2521" s="2">
        <v>550</v>
      </c>
      <c r="D2521" s="2">
        <v>-7.7571199999999996</v>
      </c>
      <c r="G2521" s="2">
        <v>3.7561246824945947E-6</v>
      </c>
      <c r="H2521" s="2">
        <v>120.25776999999999</v>
      </c>
      <c r="I2521" s="2">
        <v>-5.4252599999999997</v>
      </c>
    </row>
    <row r="2522" spans="2:9" x14ac:dyDescent="0.2">
      <c r="B2522" s="2">
        <v>1.7493632549085352E-8</v>
      </c>
      <c r="C2522" s="2">
        <v>550</v>
      </c>
      <c r="D2522" s="2">
        <v>-7.7571199999999996</v>
      </c>
      <c r="G2522" s="2">
        <v>2.5973471535903759E-7</v>
      </c>
      <c r="H2522" s="2">
        <v>120.5</v>
      </c>
      <c r="I2522" s="2">
        <v>-6.5854699999999999</v>
      </c>
    </row>
    <row r="2523" spans="2:9" x14ac:dyDescent="0.2">
      <c r="B2523" s="2">
        <v>1.7493632549085352E-8</v>
      </c>
      <c r="C2523" s="2">
        <v>550</v>
      </c>
      <c r="D2523" s="2">
        <v>-7.7571199999999996</v>
      </c>
      <c r="G2523" s="2">
        <v>2.2600601616546362E-6</v>
      </c>
      <c r="H2523" s="2">
        <v>120.5</v>
      </c>
      <c r="I2523" s="2">
        <v>-5.64588</v>
      </c>
    </row>
    <row r="2524" spans="2:9" x14ac:dyDescent="0.2">
      <c r="B2524" s="2">
        <v>1.7493632549085352E-8</v>
      </c>
      <c r="C2524" s="2">
        <v>550</v>
      </c>
      <c r="D2524" s="2">
        <v>-7.7571199999999996</v>
      </c>
      <c r="G2524" s="2">
        <v>2.9846265639437748E-6</v>
      </c>
      <c r="H2524" s="2">
        <v>120.5</v>
      </c>
      <c r="I2524" s="2">
        <v>-5.5251099999999997</v>
      </c>
    </row>
    <row r="2525" spans="2:9" x14ac:dyDescent="0.2">
      <c r="B2525" s="2">
        <v>1.7493632549085352E-8</v>
      </c>
      <c r="C2525" s="2">
        <v>550</v>
      </c>
      <c r="D2525" s="2">
        <v>-7.7571199999999996</v>
      </c>
      <c r="G2525" s="2">
        <v>2.5973471535903759E-7</v>
      </c>
      <c r="H2525" s="2">
        <v>120.5</v>
      </c>
      <c r="I2525" s="2">
        <v>-6.5854699999999999</v>
      </c>
    </row>
    <row r="2526" spans="2:9" x14ac:dyDescent="0.2">
      <c r="B2526" s="2">
        <v>1.7493632549085352E-8</v>
      </c>
      <c r="C2526" s="2">
        <v>550</v>
      </c>
      <c r="D2526" s="2">
        <v>-7.7571199999999996</v>
      </c>
      <c r="G2526" s="2">
        <v>1.3138627502920895E-7</v>
      </c>
      <c r="H2526" s="2">
        <v>120.652</v>
      </c>
      <c r="I2526" s="2">
        <v>-6.8814500000000001</v>
      </c>
    </row>
    <row r="2527" spans="2:9" x14ac:dyDescent="0.2">
      <c r="B2527" s="2">
        <v>1.7493632549085352E-8</v>
      </c>
      <c r="C2527" s="2">
        <v>550</v>
      </c>
      <c r="D2527" s="2">
        <v>-7.7571199999999996</v>
      </c>
      <c r="G2527" s="2">
        <v>6.6599351450726685E-9</v>
      </c>
      <c r="H2527" s="2">
        <v>120.80182000000001</v>
      </c>
      <c r="I2527" s="2">
        <v>-8.1765299999999996</v>
      </c>
    </row>
    <row r="2528" spans="2:9" x14ac:dyDescent="0.2">
      <c r="B2528" s="2">
        <v>1.7493632549085352E-8</v>
      </c>
      <c r="C2528" s="2">
        <v>550</v>
      </c>
      <c r="D2528" s="2">
        <v>-7.7571199999999996</v>
      </c>
      <c r="G2528" s="2">
        <v>1.1902275538708955E-7</v>
      </c>
      <c r="H2528" s="2">
        <v>120.81054</v>
      </c>
      <c r="I2528" s="2">
        <v>-6.9243699999999997</v>
      </c>
    </row>
    <row r="2529" spans="2:9" x14ac:dyDescent="0.2">
      <c r="B2529" s="2">
        <v>1.7493632549085352E-8</v>
      </c>
      <c r="C2529" s="2">
        <v>550</v>
      </c>
      <c r="D2529" s="2">
        <v>-7.7571199999999996</v>
      </c>
      <c r="G2529" s="2">
        <v>1.3292295883156812E-6</v>
      </c>
      <c r="H2529" s="2">
        <v>121</v>
      </c>
      <c r="I2529" s="2">
        <v>-5.8764000000000003</v>
      </c>
    </row>
    <row r="2530" spans="2:9" x14ac:dyDescent="0.2">
      <c r="B2530" s="2">
        <v>1.7493632549085352E-8</v>
      </c>
      <c r="C2530" s="2">
        <v>550</v>
      </c>
      <c r="D2530" s="2">
        <v>-7.7571199999999996</v>
      </c>
      <c r="G2530" s="2">
        <v>4.9949368281779814E-8</v>
      </c>
      <c r="H2530" s="2">
        <v>121.13135</v>
      </c>
      <c r="I2530" s="2">
        <v>-7.3014700000000001</v>
      </c>
    </row>
    <row r="2531" spans="2:9" x14ac:dyDescent="0.2">
      <c r="B2531" s="2">
        <v>1.7493632549085352E-8</v>
      </c>
      <c r="C2531" s="2">
        <v>550</v>
      </c>
      <c r="D2531" s="2">
        <v>-7.7571199999999996</v>
      </c>
      <c r="G2531" s="2">
        <v>4.0958118672859872E-5</v>
      </c>
      <c r="H2531" s="2">
        <v>121.24356</v>
      </c>
      <c r="I2531" s="2">
        <v>-4.3876600000000003</v>
      </c>
    </row>
    <row r="2532" spans="2:9" x14ac:dyDescent="0.2">
      <c r="B2532" s="2">
        <v>1.7493632549085352E-8</v>
      </c>
      <c r="C2532" s="2">
        <v>550</v>
      </c>
      <c r="D2532" s="2">
        <v>-7.7571199999999996</v>
      </c>
      <c r="G2532" s="2">
        <v>4.9949368281779888E-5</v>
      </c>
      <c r="H2532" s="2">
        <v>121.24356</v>
      </c>
      <c r="I2532" s="2">
        <v>-4.3014700000000001</v>
      </c>
    </row>
    <row r="2533" spans="2:9" x14ac:dyDescent="0.2">
      <c r="B2533" s="2">
        <v>1.7493632549085352E-8</v>
      </c>
      <c r="C2533" s="2">
        <v>550</v>
      </c>
      <c r="D2533" s="2">
        <v>-7.7571199999999996</v>
      </c>
      <c r="G2533" s="2">
        <v>3.3776916481858666E-6</v>
      </c>
      <c r="H2533" s="2">
        <v>121.5</v>
      </c>
      <c r="I2533" s="2">
        <v>-5.4713799999999999</v>
      </c>
    </row>
    <row r="2534" spans="2:9" x14ac:dyDescent="0.2">
      <c r="B2534" s="2">
        <v>1.7493632549085352E-8</v>
      </c>
      <c r="C2534" s="2">
        <v>550</v>
      </c>
      <c r="D2534" s="2">
        <v>-7.7571199999999996</v>
      </c>
      <c r="G2534" s="2">
        <v>3.3553667764583987E-7</v>
      </c>
      <c r="H2534" s="2">
        <v>121.5</v>
      </c>
      <c r="I2534" s="2">
        <v>-6.4742600000000001</v>
      </c>
    </row>
    <row r="2535" spans="2:9" x14ac:dyDescent="0.2">
      <c r="B2535" s="2">
        <v>1.7493632549085352E-8</v>
      </c>
      <c r="C2535" s="2">
        <v>550</v>
      </c>
      <c r="D2535" s="2">
        <v>-7.7571199999999996</v>
      </c>
      <c r="G2535" s="2">
        <v>2.5973471535903759E-7</v>
      </c>
      <c r="H2535" s="2">
        <v>121.5</v>
      </c>
      <c r="I2535" s="2">
        <v>-6.5854699999999999</v>
      </c>
    </row>
    <row r="2536" spans="2:9" x14ac:dyDescent="0.2">
      <c r="B2536" s="2">
        <v>1.7493632549085352E-8</v>
      </c>
      <c r="C2536" s="2">
        <v>550</v>
      </c>
      <c r="D2536" s="2">
        <v>-7.7571199999999996</v>
      </c>
      <c r="G2536" s="2">
        <v>2.5973471535903759E-7</v>
      </c>
      <c r="H2536" s="2">
        <v>121.5</v>
      </c>
      <c r="I2536" s="2">
        <v>-6.5854699999999999</v>
      </c>
    </row>
    <row r="2537" spans="2:9" x14ac:dyDescent="0.2">
      <c r="B2537" s="2">
        <v>1.7493632549085352E-8</v>
      </c>
      <c r="C2537" s="2">
        <v>550</v>
      </c>
      <c r="D2537" s="2">
        <v>-7.7571199999999996</v>
      </c>
      <c r="G2537" s="2">
        <v>3.3908610990825578E-6</v>
      </c>
      <c r="H2537" s="2">
        <v>122.5</v>
      </c>
      <c r="I2537" s="2">
        <v>-5.4696899999999999</v>
      </c>
    </row>
    <row r="2538" spans="2:9" x14ac:dyDescent="0.2">
      <c r="B2538" s="2">
        <v>1.7493632549085352E-8</v>
      </c>
      <c r="C2538" s="2">
        <v>550</v>
      </c>
      <c r="D2538" s="2">
        <v>-7.7571199999999996</v>
      </c>
      <c r="G2538" s="2">
        <v>2.5973471535903759E-7</v>
      </c>
      <c r="H2538" s="2">
        <v>122.5</v>
      </c>
      <c r="I2538" s="2">
        <v>-6.5854699999999999</v>
      </c>
    </row>
    <row r="2539" spans="2:9" x14ac:dyDescent="0.2">
      <c r="B2539" s="2">
        <v>1.7493632549085352E-8</v>
      </c>
      <c r="C2539" s="2">
        <v>550</v>
      </c>
      <c r="D2539" s="2">
        <v>-7.7571199999999996</v>
      </c>
      <c r="G2539" s="2">
        <v>2.5973471535903759E-7</v>
      </c>
      <c r="H2539" s="2">
        <v>122.5</v>
      </c>
      <c r="I2539" s="2">
        <v>-6.5854699999999999</v>
      </c>
    </row>
    <row r="2540" spans="2:9" x14ac:dyDescent="0.2">
      <c r="B2540" s="2">
        <v>5.1405548801118966E-6</v>
      </c>
      <c r="C2540" s="2">
        <v>551</v>
      </c>
      <c r="D2540" s="2">
        <v>-5.2889900000000001</v>
      </c>
      <c r="G2540" s="2">
        <v>2.5973471535903759E-7</v>
      </c>
      <c r="H2540" s="2">
        <v>122.5</v>
      </c>
      <c r="I2540" s="2">
        <v>-6.5854699999999999</v>
      </c>
    </row>
    <row r="2541" spans="2:9" x14ac:dyDescent="0.2">
      <c r="B2541" s="2">
        <v>7.4667223088697615E-8</v>
      </c>
      <c r="C2541" s="2">
        <v>553</v>
      </c>
      <c r="D2541" s="2">
        <v>-7.1268700000000003</v>
      </c>
      <c r="G2541" s="2">
        <v>2.5973471535903754E-4</v>
      </c>
      <c r="H2541" s="2">
        <v>122.87281</v>
      </c>
      <c r="I2541" s="2">
        <v>-3.5854699999999999</v>
      </c>
    </row>
    <row r="2542" spans="2:9" x14ac:dyDescent="0.2">
      <c r="B2542" s="2">
        <v>7.04611942849442E-8</v>
      </c>
      <c r="C2542" s="2">
        <v>553</v>
      </c>
      <c r="D2542" s="2">
        <v>-7.15205</v>
      </c>
      <c r="G2542" s="2">
        <v>1.2729753675258437E-4</v>
      </c>
      <c r="H2542" s="2">
        <v>122.95013</v>
      </c>
      <c r="I2542" s="2">
        <v>-3.8951799999999999</v>
      </c>
    </row>
    <row r="2543" spans="2:9" x14ac:dyDescent="0.2">
      <c r="B2543" s="2">
        <v>1.3740736138624564E-4</v>
      </c>
      <c r="C2543" s="2">
        <v>554</v>
      </c>
      <c r="D2543" s="2">
        <v>-3.86199</v>
      </c>
      <c r="G2543" s="2">
        <v>1.1550745099501278E-5</v>
      </c>
      <c r="H2543" s="2">
        <v>123</v>
      </c>
      <c r="I2543" s="2">
        <v>-4.9373899999999997</v>
      </c>
    </row>
    <row r="2544" spans="2:9" x14ac:dyDescent="0.2">
      <c r="B2544" s="2">
        <v>9.9898737560954182E-10</v>
      </c>
      <c r="C2544" s="2">
        <v>555.32000000000005</v>
      </c>
      <c r="D2544" s="2">
        <v>-9.0004399999999993</v>
      </c>
      <c r="G2544" s="2">
        <v>1.7444157532862001E-4</v>
      </c>
      <c r="H2544" s="2">
        <v>123</v>
      </c>
      <c r="I2544" s="2">
        <v>-3.7583500000000001</v>
      </c>
    </row>
    <row r="2545" spans="2:9" x14ac:dyDescent="0.2">
      <c r="B2545" s="2">
        <v>9.9898737560954182E-10</v>
      </c>
      <c r="C2545" s="2">
        <v>555.32000000000005</v>
      </c>
      <c r="D2545" s="2">
        <v>-9.0004399999999993</v>
      </c>
      <c r="G2545" s="2">
        <v>4.9949368281779814E-8</v>
      </c>
      <c r="H2545" s="2">
        <v>123.10097</v>
      </c>
      <c r="I2545" s="2">
        <v>-7.3014700000000001</v>
      </c>
    </row>
    <row r="2546" spans="2:9" x14ac:dyDescent="0.2">
      <c r="B2546" s="2">
        <v>6.7060996100727788E-8</v>
      </c>
      <c r="C2546" s="2">
        <v>555.82818999999995</v>
      </c>
      <c r="D2546" s="2">
        <v>-7.1735300000000004</v>
      </c>
      <c r="G2546" s="2">
        <v>1.2166061289590875E-7</v>
      </c>
      <c r="H2546" s="2">
        <v>123.15554</v>
      </c>
      <c r="I2546" s="2">
        <v>-6.9148500000000004</v>
      </c>
    </row>
    <row r="2547" spans="2:9" x14ac:dyDescent="0.2">
      <c r="B2547" s="2">
        <v>3.6999001173992005E-7</v>
      </c>
      <c r="C2547" s="2">
        <v>555.82818999999995</v>
      </c>
      <c r="D2547" s="2">
        <v>-6.4318099999999996</v>
      </c>
      <c r="G2547" s="2">
        <v>3.73318919348642E-7</v>
      </c>
      <c r="H2547" s="2">
        <v>123.40862</v>
      </c>
      <c r="I2547" s="2">
        <v>-6.4279200000000003</v>
      </c>
    </row>
    <row r="2548" spans="2:9" x14ac:dyDescent="0.2">
      <c r="B2548" s="2">
        <v>4.6248750082240143E-7</v>
      </c>
      <c r="C2548" s="2">
        <v>555.82818999999995</v>
      </c>
      <c r="D2548" s="2">
        <v>-6.3349000000000002</v>
      </c>
      <c r="G2548" s="2">
        <v>2.5973471535903759E-7</v>
      </c>
      <c r="H2548" s="2">
        <v>123.5</v>
      </c>
      <c r="I2548" s="2">
        <v>-6.5854699999999999</v>
      </c>
    </row>
    <row r="2549" spans="2:9" x14ac:dyDescent="0.2">
      <c r="B2549" s="2">
        <v>6.9093946599583759E-8</v>
      </c>
      <c r="C2549" s="2">
        <v>557</v>
      </c>
      <c r="D2549" s="2">
        <v>-7.1605600000000003</v>
      </c>
      <c r="G2549" s="2">
        <v>2.5973471535903759E-7</v>
      </c>
      <c r="H2549" s="2">
        <v>123.5</v>
      </c>
      <c r="I2549" s="2">
        <v>-6.5854699999999999</v>
      </c>
    </row>
    <row r="2550" spans="2:9" x14ac:dyDescent="0.2">
      <c r="B2550" s="2">
        <v>6.9093946599583759E-8</v>
      </c>
      <c r="C2550" s="2">
        <v>557</v>
      </c>
      <c r="D2550" s="2">
        <v>-7.1605600000000003</v>
      </c>
      <c r="G2550" s="2">
        <v>2.5973471535903759E-7</v>
      </c>
      <c r="H2550" s="2">
        <v>123.5</v>
      </c>
      <c r="I2550" s="2">
        <v>-6.5854699999999999</v>
      </c>
    </row>
    <row r="2551" spans="2:9" x14ac:dyDescent="0.2">
      <c r="B2551" s="2">
        <v>2.2637058855579383E-5</v>
      </c>
      <c r="C2551" s="2">
        <v>557</v>
      </c>
      <c r="D2551" s="2">
        <v>-4.6451799999999999</v>
      </c>
      <c r="G2551" s="2">
        <v>2.5973471535903759E-7</v>
      </c>
      <c r="H2551" s="2">
        <v>123.5</v>
      </c>
      <c r="I2551" s="2">
        <v>-6.5854699999999999</v>
      </c>
    </row>
    <row r="2552" spans="2:9" x14ac:dyDescent="0.2">
      <c r="B2552" s="2">
        <v>6.9093946599583759E-8</v>
      </c>
      <c r="C2552" s="2">
        <v>560</v>
      </c>
      <c r="D2552" s="2">
        <v>-7.1605600000000003</v>
      </c>
      <c r="G2552" s="2">
        <v>6.6599351450726685E-9</v>
      </c>
      <c r="H2552" s="2">
        <v>123.71271</v>
      </c>
      <c r="I2552" s="2">
        <v>-8.1765299999999996</v>
      </c>
    </row>
    <row r="2553" spans="2:9" x14ac:dyDescent="0.2">
      <c r="B2553" s="2">
        <v>7.3127377668510174E-8</v>
      </c>
      <c r="C2553" s="2">
        <v>561</v>
      </c>
      <c r="D2553" s="2">
        <v>-7.1359199999999996</v>
      </c>
      <c r="G2553" s="2">
        <v>4.6485766885315618E-4</v>
      </c>
      <c r="H2553" s="2">
        <v>124</v>
      </c>
      <c r="I2553" s="2">
        <v>-3.3326799999999999</v>
      </c>
    </row>
    <row r="2554" spans="2:9" x14ac:dyDescent="0.2">
      <c r="B2554" s="2">
        <v>1.7343230654992323E-6</v>
      </c>
      <c r="C2554" s="2">
        <v>561.20290999999997</v>
      </c>
      <c r="D2554" s="2">
        <v>-5.7608699999999997</v>
      </c>
      <c r="G2554" s="2">
        <v>2.5973471535903759E-7</v>
      </c>
      <c r="H2554" s="2">
        <v>124.5</v>
      </c>
      <c r="I2554" s="2">
        <v>-6.5854699999999999</v>
      </c>
    </row>
    <row r="2555" spans="2:9" x14ac:dyDescent="0.2">
      <c r="B2555" s="2">
        <v>1.7343230654992323E-6</v>
      </c>
      <c r="C2555" s="2">
        <v>561.20290999999997</v>
      </c>
      <c r="D2555" s="2">
        <v>-5.7608699999999997</v>
      </c>
      <c r="G2555" s="2">
        <v>2.5973471535903759E-7</v>
      </c>
      <c r="H2555" s="2">
        <v>124.5</v>
      </c>
      <c r="I2555" s="2">
        <v>-6.5854699999999999</v>
      </c>
    </row>
    <row r="2556" spans="2:9" x14ac:dyDescent="0.2">
      <c r="B2556" s="2">
        <v>1.8499500402295998E-6</v>
      </c>
      <c r="C2556" s="2">
        <v>561.20290999999997</v>
      </c>
      <c r="D2556" s="2">
        <v>-5.7328400000000004</v>
      </c>
      <c r="G2556" s="2">
        <v>2.5973471535903759E-7</v>
      </c>
      <c r="H2556" s="2">
        <v>124.5</v>
      </c>
      <c r="I2556" s="2">
        <v>-6.5854699999999999</v>
      </c>
    </row>
    <row r="2557" spans="2:9" x14ac:dyDescent="0.2">
      <c r="B2557" s="2">
        <v>5.0360496136981186E-7</v>
      </c>
      <c r="C2557" s="2">
        <v>562</v>
      </c>
      <c r="D2557" s="2">
        <v>-6.2979099999999999</v>
      </c>
      <c r="G2557" s="2">
        <v>2.5973471535903759E-7</v>
      </c>
      <c r="H2557" s="2">
        <v>124.5</v>
      </c>
      <c r="I2557" s="2">
        <v>-6.5854699999999999</v>
      </c>
    </row>
    <row r="2558" spans="2:9" x14ac:dyDescent="0.2">
      <c r="B2558" s="2">
        <v>4.773643693692422E-7</v>
      </c>
      <c r="C2558" s="2">
        <v>562</v>
      </c>
      <c r="D2558" s="2">
        <v>-6.3211500000000003</v>
      </c>
      <c r="G2558" s="2">
        <v>4.9949368281779814E-8</v>
      </c>
      <c r="H2558" s="2">
        <v>125.07058000000001</v>
      </c>
      <c r="I2558" s="2">
        <v>-7.3014700000000001</v>
      </c>
    </row>
    <row r="2559" spans="2:9" x14ac:dyDescent="0.2">
      <c r="B2559" s="2">
        <v>5.4846636578227917E-6</v>
      </c>
      <c r="C2559" s="2">
        <v>562</v>
      </c>
      <c r="D2559" s="2">
        <v>-5.2608499999999996</v>
      </c>
      <c r="G2559" s="2">
        <v>1.3236098791988335E-7</v>
      </c>
      <c r="H2559" s="2">
        <v>125.24827000000001</v>
      </c>
      <c r="I2559" s="2">
        <v>-6.8782399999999999</v>
      </c>
    </row>
    <row r="2560" spans="2:9" x14ac:dyDescent="0.2">
      <c r="B2560" s="2">
        <v>1.7530729959714419E-6</v>
      </c>
      <c r="C2560" s="2">
        <v>564</v>
      </c>
      <c r="D2560" s="2">
        <v>-5.7561999999999998</v>
      </c>
      <c r="G2560" s="2">
        <v>2.5973471535903759E-7</v>
      </c>
      <c r="H2560" s="2">
        <v>125.5</v>
      </c>
      <c r="I2560" s="2">
        <v>-6.5854699999999999</v>
      </c>
    </row>
    <row r="2561" spans="2:9" x14ac:dyDescent="0.2">
      <c r="B2561" s="2">
        <v>7.3108857992913177E-8</v>
      </c>
      <c r="C2561" s="2">
        <v>566</v>
      </c>
      <c r="D2561" s="2">
        <v>-7.1360299999999999</v>
      </c>
      <c r="G2561" s="2">
        <v>2.5973471535903759E-7</v>
      </c>
      <c r="H2561" s="2">
        <v>125.5</v>
      </c>
      <c r="I2561" s="2">
        <v>-6.5854699999999999</v>
      </c>
    </row>
    <row r="2562" spans="2:9" x14ac:dyDescent="0.2">
      <c r="B2562" s="2">
        <v>6.4137200551202268E-8</v>
      </c>
      <c r="C2562" s="2">
        <v>567</v>
      </c>
      <c r="D2562" s="2">
        <v>-7.1928900000000002</v>
      </c>
      <c r="G2562" s="2">
        <v>2.5973471535903759E-7</v>
      </c>
      <c r="H2562" s="2">
        <v>125.5</v>
      </c>
      <c r="I2562" s="2">
        <v>-6.5854699999999999</v>
      </c>
    </row>
    <row r="2563" spans="2:9" x14ac:dyDescent="0.2">
      <c r="B2563" s="2">
        <v>7.0420645233120489E-8</v>
      </c>
      <c r="C2563" s="2">
        <v>567</v>
      </c>
      <c r="D2563" s="2">
        <v>-7.1523000000000003</v>
      </c>
      <c r="G2563" s="2">
        <v>1.8548978592642338E-6</v>
      </c>
      <c r="H2563" s="2">
        <v>125.5</v>
      </c>
      <c r="I2563" s="2">
        <v>-5.7316799999999999</v>
      </c>
    </row>
    <row r="2564" spans="2:9" x14ac:dyDescent="0.2">
      <c r="B2564" s="2">
        <v>8.5814366346178495E-8</v>
      </c>
      <c r="C2564" s="2">
        <v>570</v>
      </c>
      <c r="D2564" s="2">
        <v>-7.0664400000000001</v>
      </c>
      <c r="G2564" s="2">
        <v>4.1242976431987144E-7</v>
      </c>
      <c r="H2564" s="2">
        <v>126</v>
      </c>
      <c r="I2564" s="2">
        <v>-6.3846499999999997</v>
      </c>
    </row>
    <row r="2565" spans="2:9" x14ac:dyDescent="0.2">
      <c r="B2565" s="2">
        <v>6.5727936801495818E-8</v>
      </c>
      <c r="C2565" s="2">
        <v>571</v>
      </c>
      <c r="D2565" s="2">
        <v>-7.1822499999999998</v>
      </c>
      <c r="G2565" s="2">
        <v>9.5222592223119062E-4</v>
      </c>
      <c r="H2565" s="2">
        <v>126</v>
      </c>
      <c r="I2565" s="2">
        <v>-3.0212599999999998</v>
      </c>
    </row>
    <row r="2566" spans="2:9" x14ac:dyDescent="0.2">
      <c r="B2566" s="2">
        <v>7.5162289401820371E-8</v>
      </c>
      <c r="C2566" s="2">
        <v>572</v>
      </c>
      <c r="D2566" s="2">
        <v>-7.1239999999999997</v>
      </c>
      <c r="G2566" s="2">
        <v>4.0663054634042792E-4</v>
      </c>
      <c r="H2566" s="2">
        <v>126</v>
      </c>
      <c r="I2566" s="2">
        <v>-3.3908</v>
      </c>
    </row>
    <row r="2567" spans="2:9" x14ac:dyDescent="0.2">
      <c r="B2567" s="2">
        <v>7.3063420489601824E-8</v>
      </c>
      <c r="C2567" s="2">
        <v>572</v>
      </c>
      <c r="D2567" s="2">
        <v>-7.1363000000000003</v>
      </c>
      <c r="G2567" s="2">
        <v>1.2098178836399043E-7</v>
      </c>
      <c r="H2567" s="2">
        <v>126.0067</v>
      </c>
      <c r="I2567" s="2">
        <v>-6.9172799999999999</v>
      </c>
    </row>
    <row r="2568" spans="2:9" x14ac:dyDescent="0.2">
      <c r="B2568" s="2">
        <v>6.5314559170735683E-7</v>
      </c>
      <c r="C2568" s="2">
        <v>573</v>
      </c>
      <c r="D2568" s="2">
        <v>-6.18499</v>
      </c>
      <c r="G2568" s="2">
        <v>1.1933009874487819E-6</v>
      </c>
      <c r="H2568" s="2">
        <v>126.05332</v>
      </c>
      <c r="I2568" s="2">
        <v>-5.9232500000000003</v>
      </c>
    </row>
    <row r="2569" spans="2:9" x14ac:dyDescent="0.2">
      <c r="B2569" s="2">
        <v>2.5558184446499984E-6</v>
      </c>
      <c r="C2569" s="2">
        <v>573</v>
      </c>
      <c r="D2569" s="2">
        <v>-5.5924699999999996</v>
      </c>
      <c r="G2569" s="2">
        <v>3.2425747759966763E-6</v>
      </c>
      <c r="H2569" s="2">
        <v>126.5</v>
      </c>
      <c r="I2569" s="2">
        <v>-5.4891100000000002</v>
      </c>
    </row>
    <row r="2570" spans="2:9" x14ac:dyDescent="0.2">
      <c r="B2570" s="2">
        <v>4.4051428877266279E-6</v>
      </c>
      <c r="C2570" s="2">
        <v>573</v>
      </c>
      <c r="D2570" s="2">
        <v>-5.3560400000000001</v>
      </c>
      <c r="G2570" s="2">
        <v>2.5973471535903759E-7</v>
      </c>
      <c r="H2570" s="2">
        <v>126.5</v>
      </c>
      <c r="I2570" s="2">
        <v>-6.5854699999999999</v>
      </c>
    </row>
    <row r="2571" spans="2:9" x14ac:dyDescent="0.2">
      <c r="B2571" s="2">
        <v>2.2429004599663483E-5</v>
      </c>
      <c r="C2571" s="2">
        <v>574</v>
      </c>
      <c r="D2571" s="2">
        <v>-4.6491899999999999</v>
      </c>
      <c r="G2571" s="2">
        <v>2.5973471535903759E-7</v>
      </c>
      <c r="H2571" s="2">
        <v>126.5</v>
      </c>
      <c r="I2571" s="2">
        <v>-6.5854699999999999</v>
      </c>
    </row>
    <row r="2572" spans="2:9" x14ac:dyDescent="0.2">
      <c r="B2572" s="2">
        <v>1.1812450456132593E-5</v>
      </c>
      <c r="C2572" s="2">
        <v>576</v>
      </c>
      <c r="D2572" s="2">
        <v>-4.9276600000000004</v>
      </c>
      <c r="G2572" s="2">
        <v>1.8590454176965313E-6</v>
      </c>
      <c r="H2572" s="2">
        <v>126.5</v>
      </c>
      <c r="I2572" s="2">
        <v>-5.7307100000000002</v>
      </c>
    </row>
    <row r="2573" spans="2:9" x14ac:dyDescent="0.2">
      <c r="B2573" s="2">
        <v>6.9093946599583759E-8</v>
      </c>
      <c r="C2573" s="2">
        <v>579</v>
      </c>
      <c r="D2573" s="2">
        <v>-7.1605600000000003</v>
      </c>
      <c r="G2573" s="2">
        <v>6.6599351450726685E-9</v>
      </c>
      <c r="H2573" s="2">
        <v>126.62358999999999</v>
      </c>
      <c r="I2573" s="2">
        <v>-8.1765299999999996</v>
      </c>
    </row>
    <row r="2574" spans="2:9" x14ac:dyDescent="0.2">
      <c r="B2574" s="2">
        <v>9.9898737560954067E-8</v>
      </c>
      <c r="C2574" s="2">
        <v>579.19000000000005</v>
      </c>
      <c r="D2574" s="2">
        <v>-7.0004400000000002</v>
      </c>
      <c r="G2574" s="2">
        <v>7.5042967593871716E-4</v>
      </c>
      <c r="H2574" s="2">
        <v>127</v>
      </c>
      <c r="I2574" s="2">
        <v>-3.1246900000000002</v>
      </c>
    </row>
    <row r="2575" spans="2:9" x14ac:dyDescent="0.2">
      <c r="B2575" s="2">
        <v>9.9898737560954067E-8</v>
      </c>
      <c r="C2575" s="2">
        <v>579.19000000000005</v>
      </c>
      <c r="D2575" s="2">
        <v>-7.0004400000000002</v>
      </c>
      <c r="G2575" s="2">
        <v>5.5871457396741351E-4</v>
      </c>
      <c r="H2575" s="2">
        <v>127</v>
      </c>
      <c r="I2575" s="2">
        <v>-3.2528100000000002</v>
      </c>
    </row>
    <row r="2576" spans="2:9" x14ac:dyDescent="0.2">
      <c r="B2576" s="2">
        <v>7.7913013104080098E-8</v>
      </c>
      <c r="C2576" s="2">
        <v>581</v>
      </c>
      <c r="D2576" s="2">
        <v>-7.10839</v>
      </c>
      <c r="G2576" s="2">
        <v>4.9949368281779814E-8</v>
      </c>
      <c r="H2576" s="2">
        <v>127.0402</v>
      </c>
      <c r="I2576" s="2">
        <v>-7.3014700000000001</v>
      </c>
    </row>
    <row r="2577" spans="2:9" x14ac:dyDescent="0.2">
      <c r="B2577" s="2">
        <v>1.6488836057656097E-6</v>
      </c>
      <c r="C2577" s="2">
        <v>585</v>
      </c>
      <c r="D2577" s="2">
        <v>-5.7828099999999996</v>
      </c>
      <c r="G2577" s="2">
        <v>1.9098092830760956E-6</v>
      </c>
      <c r="H2577" s="2">
        <v>127.5</v>
      </c>
      <c r="I2577" s="2">
        <v>-5.7190099999999999</v>
      </c>
    </row>
    <row r="2578" spans="2:9" x14ac:dyDescent="0.2">
      <c r="B2578" s="2">
        <v>7.4564137733043408E-8</v>
      </c>
      <c r="C2578" s="2">
        <v>587</v>
      </c>
      <c r="D2578" s="2">
        <v>-7.1274699999999998</v>
      </c>
      <c r="G2578" s="2">
        <v>3.6824766353223392E-6</v>
      </c>
      <c r="H2578" s="2">
        <v>127.5</v>
      </c>
      <c r="I2578" s="2">
        <v>-5.4338600000000001</v>
      </c>
    </row>
    <row r="2579" spans="2:9" x14ac:dyDescent="0.2">
      <c r="B2579" s="2">
        <v>4.7048956972146825E-7</v>
      </c>
      <c r="C2579" s="2">
        <v>590</v>
      </c>
      <c r="D2579" s="2">
        <v>-6.3274499999999998</v>
      </c>
      <c r="G2579" s="2">
        <v>2.5973471535903759E-7</v>
      </c>
      <c r="H2579" s="2">
        <v>127.5</v>
      </c>
      <c r="I2579" s="2">
        <v>-6.5854699999999999</v>
      </c>
    </row>
    <row r="2580" spans="2:9" x14ac:dyDescent="0.2">
      <c r="B2580" s="2">
        <v>1.306321275269451E-5</v>
      </c>
      <c r="C2580" s="2">
        <v>590</v>
      </c>
      <c r="D2580" s="2">
        <v>-4.8839499999999996</v>
      </c>
      <c r="G2580" s="2">
        <v>2.5973471535903759E-7</v>
      </c>
      <c r="H2580" s="2">
        <v>127.5</v>
      </c>
      <c r="I2580" s="2">
        <v>-6.5854699999999999</v>
      </c>
    </row>
    <row r="2581" spans="2:9" x14ac:dyDescent="0.2">
      <c r="B2581" s="2">
        <v>6.9093946599583759E-8</v>
      </c>
      <c r="C2581" s="2">
        <v>590</v>
      </c>
      <c r="D2581" s="2">
        <v>-7.1605600000000003</v>
      </c>
      <c r="G2581" s="2">
        <v>1.8632451523959241E-6</v>
      </c>
      <c r="H2581" s="2">
        <v>127.5</v>
      </c>
      <c r="I2581" s="2">
        <v>-5.72973</v>
      </c>
    </row>
    <row r="2582" spans="2:9" x14ac:dyDescent="0.2">
      <c r="B2582" s="2">
        <v>2.3124374810245104E-5</v>
      </c>
      <c r="C2582" s="2">
        <v>591.06665999999996</v>
      </c>
      <c r="D2582" s="2">
        <v>-4.6359300000000001</v>
      </c>
      <c r="G2582" s="2">
        <v>1.0967559520957343E-6</v>
      </c>
      <c r="H2582" s="2">
        <v>127.5</v>
      </c>
      <c r="I2582" s="2">
        <v>-5.9598899999999997</v>
      </c>
    </row>
    <row r="2583" spans="2:9" x14ac:dyDescent="0.2">
      <c r="B2583" s="2">
        <v>2.5437240728267778E-5</v>
      </c>
      <c r="C2583" s="2">
        <v>591.06665999999996</v>
      </c>
      <c r="D2583" s="2">
        <v>-4.5945299999999998</v>
      </c>
      <c r="G2583" s="2">
        <v>1.3236098791988335E-7</v>
      </c>
      <c r="H2583" s="2">
        <v>127.54640000000001</v>
      </c>
      <c r="I2583" s="2">
        <v>-6.8782399999999999</v>
      </c>
    </row>
    <row r="2584" spans="2:9" x14ac:dyDescent="0.2">
      <c r="B2584" s="2">
        <v>3.006214740745516E-5</v>
      </c>
      <c r="C2584" s="2">
        <v>591.06665999999996</v>
      </c>
      <c r="D2584" s="2">
        <v>-4.5219800000000001</v>
      </c>
      <c r="G2584" s="2">
        <v>4.894969611494606E-6</v>
      </c>
      <c r="H2584" s="2">
        <v>128.02501000000001</v>
      </c>
      <c r="I2584" s="2">
        <v>-5.3102499999999999</v>
      </c>
    </row>
    <row r="2585" spans="2:9" x14ac:dyDescent="0.2">
      <c r="B2585" s="2">
        <v>6.9093946599583759E-8</v>
      </c>
      <c r="C2585" s="2">
        <v>594</v>
      </c>
      <c r="D2585" s="2">
        <v>-7.1605600000000003</v>
      </c>
      <c r="G2585" s="2">
        <v>2.5973471535903759E-7</v>
      </c>
      <c r="H2585" s="2">
        <v>128.5</v>
      </c>
      <c r="I2585" s="2">
        <v>-6.5854699999999999</v>
      </c>
    </row>
    <row r="2586" spans="2:9" x14ac:dyDescent="0.2">
      <c r="B2586" s="2">
        <v>6.9093946599583759E-8</v>
      </c>
      <c r="C2586" s="2">
        <v>595</v>
      </c>
      <c r="D2586" s="2">
        <v>-7.1605600000000003</v>
      </c>
      <c r="G2586" s="2">
        <v>2.5973471535903759E-7</v>
      </c>
      <c r="H2586" s="2">
        <v>128.5</v>
      </c>
      <c r="I2586" s="2">
        <v>-6.5854699999999999</v>
      </c>
    </row>
    <row r="2587" spans="2:9" x14ac:dyDescent="0.2">
      <c r="B2587" s="2">
        <v>4.6778899438536146E-6</v>
      </c>
      <c r="C2587" s="2">
        <v>596</v>
      </c>
      <c r="D2587" s="2">
        <v>-5.3299500000000002</v>
      </c>
      <c r="G2587" s="2">
        <v>2.5973471535903759E-7</v>
      </c>
      <c r="H2587" s="2">
        <v>128.5</v>
      </c>
      <c r="I2587" s="2">
        <v>-6.5854699999999999</v>
      </c>
    </row>
    <row r="2588" spans="2:9" x14ac:dyDescent="0.2">
      <c r="B2588" s="2">
        <v>5.1118723453356005E-6</v>
      </c>
      <c r="C2588" s="2">
        <v>596</v>
      </c>
      <c r="D2588" s="2">
        <v>-5.2914199999999996</v>
      </c>
      <c r="G2588" s="2">
        <v>8.8442294264050391E-6</v>
      </c>
      <c r="H2588" s="2">
        <v>128.5</v>
      </c>
      <c r="I2588" s="2">
        <v>-5.0533400000000004</v>
      </c>
    </row>
    <row r="2589" spans="2:9" x14ac:dyDescent="0.2">
      <c r="B2589" s="2">
        <v>8.0184421447928192E-8</v>
      </c>
      <c r="C2589" s="2">
        <v>597</v>
      </c>
      <c r="D2589" s="2">
        <v>-7.0959099999999999</v>
      </c>
      <c r="G2589" s="2">
        <v>1.2098178836399043E-7</v>
      </c>
      <c r="H2589" s="2">
        <v>128.60477</v>
      </c>
      <c r="I2589" s="2">
        <v>-6.9172799999999999</v>
      </c>
    </row>
    <row r="2590" spans="2:9" x14ac:dyDescent="0.2">
      <c r="B2590" s="2">
        <v>5.7810935871237982E-6</v>
      </c>
      <c r="C2590" s="2">
        <v>598.87401</v>
      </c>
      <c r="D2590" s="2">
        <v>-5.2379899999999999</v>
      </c>
      <c r="G2590" s="2">
        <v>1.1933009874487819E-6</v>
      </c>
      <c r="H2590" s="2">
        <v>128.9511</v>
      </c>
      <c r="I2590" s="2">
        <v>-5.9232500000000003</v>
      </c>
    </row>
    <row r="2591" spans="2:9" x14ac:dyDescent="0.2">
      <c r="B2591" s="2">
        <v>6.359310055083581E-6</v>
      </c>
      <c r="C2591" s="2">
        <v>598.87401</v>
      </c>
      <c r="D2591" s="2">
        <v>-5.1965899999999996</v>
      </c>
      <c r="G2591" s="2">
        <v>4.9949368281779814E-8</v>
      </c>
      <c r="H2591" s="2">
        <v>129.00981999999999</v>
      </c>
      <c r="I2591" s="2">
        <v>-7.3014700000000001</v>
      </c>
    </row>
    <row r="2592" spans="2:9" x14ac:dyDescent="0.2">
      <c r="B2592" s="2">
        <v>6.937292400521503E-6</v>
      </c>
      <c r="C2592" s="2">
        <v>598.87401</v>
      </c>
      <c r="D2592" s="2">
        <v>-5.1588099999999999</v>
      </c>
      <c r="G2592" s="2">
        <v>2.5973471535903759E-7</v>
      </c>
      <c r="H2592" s="2">
        <v>129.5</v>
      </c>
      <c r="I2592" s="2">
        <v>-6.5854699999999999</v>
      </c>
    </row>
    <row r="2593" spans="2:9" x14ac:dyDescent="0.2">
      <c r="B2593" s="2">
        <v>7.5155367017927707E-6</v>
      </c>
      <c r="C2593" s="2">
        <v>598.87401</v>
      </c>
      <c r="D2593" s="2">
        <v>-5.1240399999999999</v>
      </c>
      <c r="G2593" s="2">
        <v>2.5973471535903759E-7</v>
      </c>
      <c r="H2593" s="2">
        <v>129.5</v>
      </c>
      <c r="I2593" s="2">
        <v>-6.5854699999999999</v>
      </c>
    </row>
    <row r="2594" spans="2:9" x14ac:dyDescent="0.2">
      <c r="B2594" s="2">
        <v>1.5585473462294403E-6</v>
      </c>
      <c r="C2594" s="2">
        <v>599</v>
      </c>
      <c r="D2594" s="2">
        <v>-5.8072800000000004</v>
      </c>
      <c r="G2594" s="2">
        <v>2.5973471535903759E-7</v>
      </c>
      <c r="H2594" s="2">
        <v>129.5</v>
      </c>
      <c r="I2594" s="2">
        <v>-6.5854699999999999</v>
      </c>
    </row>
    <row r="2595" spans="2:9" x14ac:dyDescent="0.2">
      <c r="B2595" s="2">
        <v>6.9093946599583759E-8</v>
      </c>
      <c r="C2595" s="2">
        <v>599</v>
      </c>
      <c r="D2595" s="2">
        <v>-7.1605600000000003</v>
      </c>
      <c r="G2595" s="2">
        <v>1.2873303254983509E-6</v>
      </c>
      <c r="H2595" s="2">
        <v>129.5</v>
      </c>
      <c r="I2595" s="2">
        <v>-5.8903100000000004</v>
      </c>
    </row>
    <row r="2596" spans="2:9" x14ac:dyDescent="0.2">
      <c r="B2596" s="2">
        <v>6.9093946599583759E-8</v>
      </c>
      <c r="C2596" s="2">
        <v>599</v>
      </c>
      <c r="D2596" s="2">
        <v>-7.1605600000000003</v>
      </c>
      <c r="G2596" s="2">
        <v>6.6599351450726685E-9</v>
      </c>
      <c r="H2596" s="2">
        <v>129.53448</v>
      </c>
      <c r="I2596" s="2">
        <v>-8.1765299999999996</v>
      </c>
    </row>
    <row r="2597" spans="2:9" x14ac:dyDescent="0.2">
      <c r="B2597" s="2">
        <v>1.5082036934495396E-6</v>
      </c>
      <c r="C2597" s="2">
        <v>602</v>
      </c>
      <c r="D2597" s="2">
        <v>-5.8215399999999997</v>
      </c>
      <c r="G2597" s="2">
        <v>1.3236098791988335E-7</v>
      </c>
      <c r="H2597" s="2">
        <v>129.84452999999999</v>
      </c>
      <c r="I2597" s="2">
        <v>-6.8782399999999999</v>
      </c>
    </row>
    <row r="2598" spans="2:9" x14ac:dyDescent="0.2">
      <c r="B2598" s="2">
        <v>5.9954253516649943E-8</v>
      </c>
      <c r="C2598" s="2">
        <v>602</v>
      </c>
      <c r="D2598" s="2">
        <v>-7.2221799999999998</v>
      </c>
      <c r="G2598" s="2">
        <v>3.0968487860439825E-6</v>
      </c>
      <c r="H2598" s="2">
        <v>129.90380999999999</v>
      </c>
      <c r="I2598" s="2">
        <v>-5.50908</v>
      </c>
    </row>
    <row r="2599" spans="2:9" x14ac:dyDescent="0.2">
      <c r="B2599" s="2">
        <v>6.3663425098624214E-8</v>
      </c>
      <c r="C2599" s="2">
        <v>602</v>
      </c>
      <c r="D2599" s="2">
        <v>-7.19611</v>
      </c>
      <c r="G2599" s="2">
        <v>2.8970767447839083E-4</v>
      </c>
      <c r="H2599" s="2">
        <v>129.90380999999999</v>
      </c>
      <c r="I2599" s="2">
        <v>-3.5380400000000001</v>
      </c>
    </row>
    <row r="2600" spans="2:9" x14ac:dyDescent="0.2">
      <c r="B2600" s="2">
        <v>1.0984239659981375E-7</v>
      </c>
      <c r="C2600" s="2">
        <v>602.34297000000004</v>
      </c>
      <c r="D2600" s="2">
        <v>-6.9592299999999998</v>
      </c>
      <c r="G2600" s="2">
        <v>1.2720963309377732E-7</v>
      </c>
      <c r="H2600" s="2">
        <v>130</v>
      </c>
      <c r="I2600" s="2">
        <v>-6.8954800000000001</v>
      </c>
    </row>
    <row r="2601" spans="2:9" x14ac:dyDescent="0.2">
      <c r="B2601" s="2">
        <v>3.0062147407455145E-7</v>
      </c>
      <c r="C2601" s="2">
        <v>602.34297000000004</v>
      </c>
      <c r="D2601" s="2">
        <v>-6.5219800000000001</v>
      </c>
      <c r="G2601" s="2">
        <v>1.2645616297568837E-7</v>
      </c>
      <c r="H2601" s="2">
        <v>130</v>
      </c>
      <c r="I2601" s="2">
        <v>-6.8980600000000001</v>
      </c>
    </row>
    <row r="2602" spans="2:9" x14ac:dyDescent="0.2">
      <c r="B2602" s="2">
        <v>6.9372924005214949E-7</v>
      </c>
      <c r="C2602" s="2">
        <v>602.34297000000004</v>
      </c>
      <c r="D2602" s="2">
        <v>-6.1588099999999999</v>
      </c>
      <c r="G2602" s="2">
        <v>1.3534119288609149E-7</v>
      </c>
      <c r="H2602" s="2">
        <v>130</v>
      </c>
      <c r="I2602" s="2">
        <v>-6.8685700000000001</v>
      </c>
    </row>
    <row r="2603" spans="2:9" x14ac:dyDescent="0.2">
      <c r="B2603" s="2">
        <v>9.9898737560954096E-11</v>
      </c>
      <c r="C2603" s="2">
        <v>603.19500000000005</v>
      </c>
      <c r="D2603" s="2">
        <v>-10.000439999999999</v>
      </c>
      <c r="G2603" s="2">
        <v>1.6790746311682393E-7</v>
      </c>
      <c r="H2603" s="2">
        <v>130</v>
      </c>
      <c r="I2603" s="2">
        <v>-6.7749300000000003</v>
      </c>
    </row>
    <row r="2604" spans="2:9" x14ac:dyDescent="0.2">
      <c r="B2604" s="2">
        <v>9.9898737560954096E-11</v>
      </c>
      <c r="C2604" s="2">
        <v>603.19500000000005</v>
      </c>
      <c r="D2604" s="2">
        <v>-10.000439999999999</v>
      </c>
      <c r="G2604" s="2">
        <v>1.3065619307055603E-7</v>
      </c>
      <c r="H2604" s="2">
        <v>130</v>
      </c>
      <c r="I2604" s="2">
        <v>-6.8838699999999999</v>
      </c>
    </row>
    <row r="2605" spans="2:9" x14ac:dyDescent="0.2">
      <c r="B2605" s="2">
        <v>2.2337779519087351E-10</v>
      </c>
      <c r="C2605" s="2">
        <v>604.77</v>
      </c>
      <c r="D2605" s="2">
        <v>-9.6509599999999995</v>
      </c>
      <c r="G2605" s="2">
        <v>1.3743583962973431E-7</v>
      </c>
      <c r="H2605" s="2">
        <v>130</v>
      </c>
      <c r="I2605" s="2">
        <v>-6.8619000000000003</v>
      </c>
    </row>
    <row r="2606" spans="2:9" x14ac:dyDescent="0.2">
      <c r="B2606" s="2">
        <v>2.2337779519087351E-10</v>
      </c>
      <c r="C2606" s="2">
        <v>604.77</v>
      </c>
      <c r="D2606" s="2">
        <v>-9.6509599999999995</v>
      </c>
      <c r="G2606" s="2">
        <v>1.6790746311682393E-7</v>
      </c>
      <c r="H2606" s="2">
        <v>130</v>
      </c>
      <c r="I2606" s="2">
        <v>-6.7749300000000003</v>
      </c>
    </row>
    <row r="2607" spans="2:9" x14ac:dyDescent="0.2">
      <c r="B2607" s="2">
        <v>6.2300280209425593E-8</v>
      </c>
      <c r="C2607" s="2">
        <v>606</v>
      </c>
      <c r="D2607" s="2">
        <v>-7.2055100000000003</v>
      </c>
      <c r="G2607" s="2">
        <v>5.8406341038735387E-7</v>
      </c>
      <c r="H2607" s="2">
        <v>130</v>
      </c>
      <c r="I2607" s="2">
        <v>-6.2335399999999996</v>
      </c>
    </row>
    <row r="2608" spans="2:9" x14ac:dyDescent="0.2">
      <c r="B2608" s="2">
        <v>5.9954253516649943E-8</v>
      </c>
      <c r="C2608" s="2">
        <v>606</v>
      </c>
      <c r="D2608" s="2">
        <v>-7.2221799999999998</v>
      </c>
      <c r="G2608" s="2">
        <v>6.2364866928265605E-7</v>
      </c>
      <c r="H2608" s="2">
        <v>130</v>
      </c>
      <c r="I2608" s="2">
        <v>-6.2050599999999996</v>
      </c>
    </row>
    <row r="2609" spans="2:9" x14ac:dyDescent="0.2">
      <c r="B2609" s="2">
        <v>1.0313355783043821E-7</v>
      </c>
      <c r="C2609" s="2">
        <v>607</v>
      </c>
      <c r="D2609" s="2">
        <v>-6.9866000000000001</v>
      </c>
      <c r="G2609" s="2">
        <v>4.1189830044967995E-7</v>
      </c>
      <c r="H2609" s="2">
        <v>130</v>
      </c>
      <c r="I2609" s="2">
        <v>-6.3852099999999998</v>
      </c>
    </row>
    <row r="2610" spans="2:9" x14ac:dyDescent="0.2">
      <c r="B2610" s="2">
        <v>6.1860012012194882E-7</v>
      </c>
      <c r="C2610" s="2">
        <v>607</v>
      </c>
      <c r="D2610" s="2">
        <v>-6.2085900000000001</v>
      </c>
      <c r="G2610" s="2">
        <v>2.3186222546325549E-7</v>
      </c>
      <c r="H2610" s="2">
        <v>130</v>
      </c>
      <c r="I2610" s="2">
        <v>-6.6347699999999996</v>
      </c>
    </row>
    <row r="2611" spans="2:9" x14ac:dyDescent="0.2">
      <c r="B2611" s="2">
        <v>3.226636185911479E-6</v>
      </c>
      <c r="C2611" s="2">
        <v>612</v>
      </c>
      <c r="D2611" s="2">
        <v>-5.49125</v>
      </c>
      <c r="G2611" s="2">
        <v>1.9525852307174764E-7</v>
      </c>
      <c r="H2611" s="2">
        <v>130</v>
      </c>
      <c r="I2611" s="2">
        <v>-6.70939</v>
      </c>
    </row>
    <row r="2612" spans="2:9" x14ac:dyDescent="0.2">
      <c r="B2612" s="2">
        <v>6.4918727732589032E-8</v>
      </c>
      <c r="C2612" s="2">
        <v>616</v>
      </c>
      <c r="D2612" s="2">
        <v>-7.1876300000000004</v>
      </c>
      <c r="G2612" s="2">
        <v>1.4589822221422801E-7</v>
      </c>
      <c r="H2612" s="2">
        <v>130</v>
      </c>
      <c r="I2612" s="2">
        <v>-6.8359500000000004</v>
      </c>
    </row>
    <row r="2613" spans="2:9" x14ac:dyDescent="0.2">
      <c r="B2613" s="2">
        <v>6.4918727732589032E-8</v>
      </c>
      <c r="C2613" s="2">
        <v>616</v>
      </c>
      <c r="D2613" s="2">
        <v>-7.1876300000000004</v>
      </c>
      <c r="G2613" s="2">
        <v>1.6199812949219865E-7</v>
      </c>
      <c r="H2613" s="2">
        <v>130</v>
      </c>
      <c r="I2613" s="2">
        <v>-6.7904900000000001</v>
      </c>
    </row>
    <row r="2614" spans="2:9" x14ac:dyDescent="0.2">
      <c r="B2614" s="2">
        <v>9.5968785770936796E-8</v>
      </c>
      <c r="C2614" s="2">
        <v>617</v>
      </c>
      <c r="D2614" s="2">
        <v>-7.0178700000000003</v>
      </c>
      <c r="G2614" s="2">
        <v>4.257160265692934E-7</v>
      </c>
      <c r="H2614" s="2">
        <v>130</v>
      </c>
      <c r="I2614" s="2">
        <v>-6.3708799999999997</v>
      </c>
    </row>
    <row r="2615" spans="2:9" x14ac:dyDescent="0.2">
      <c r="B2615" s="2">
        <v>6.1917013434895202E-8</v>
      </c>
      <c r="C2615" s="2">
        <v>617</v>
      </c>
      <c r="D2615" s="2">
        <v>-7.2081900000000001</v>
      </c>
      <c r="G2615" s="2">
        <v>1.4589822221422801E-7</v>
      </c>
      <c r="H2615" s="2">
        <v>130</v>
      </c>
      <c r="I2615" s="2">
        <v>-6.8359500000000004</v>
      </c>
    </row>
    <row r="2616" spans="2:9" x14ac:dyDescent="0.2">
      <c r="B2616" s="2">
        <v>2.4487249146253461E-6</v>
      </c>
      <c r="C2616" s="2">
        <v>622</v>
      </c>
      <c r="D2616" s="2">
        <v>-5.6110600000000002</v>
      </c>
      <c r="G2616" s="2">
        <v>1.9613269685901186E-7</v>
      </c>
      <c r="H2616" s="2">
        <v>130</v>
      </c>
      <c r="I2616" s="2">
        <v>-6.7074499999999997</v>
      </c>
    </row>
    <row r="2617" spans="2:9" x14ac:dyDescent="0.2">
      <c r="B2617" s="2">
        <v>7.27126545674351E-8</v>
      </c>
      <c r="C2617" s="2">
        <v>624</v>
      </c>
      <c r="D2617" s="2">
        <v>-7.1383900000000002</v>
      </c>
      <c r="G2617" s="2">
        <v>2.8266367431090646E-5</v>
      </c>
      <c r="H2617" s="2">
        <v>130</v>
      </c>
      <c r="I2617" s="2">
        <v>-4.5487299999999999</v>
      </c>
    </row>
    <row r="2618" spans="2:9" x14ac:dyDescent="0.2">
      <c r="B2618" s="2">
        <v>7.8124994539971312E-8</v>
      </c>
      <c r="C2618" s="2">
        <v>624</v>
      </c>
      <c r="D2618" s="2">
        <v>-7.1072100000000002</v>
      </c>
      <c r="G2618" s="2">
        <v>7.0635008213736463E-6</v>
      </c>
      <c r="H2618" s="2">
        <v>130</v>
      </c>
      <c r="I2618" s="2">
        <v>-5.1509799999999997</v>
      </c>
    </row>
    <row r="2619" spans="2:9" x14ac:dyDescent="0.2">
      <c r="B2619" s="2">
        <v>8.8803483047997515E-8</v>
      </c>
      <c r="C2619" s="2">
        <v>626</v>
      </c>
      <c r="D2619" s="2">
        <v>-7.0515699999999999</v>
      </c>
      <c r="G2619" s="2">
        <v>2.2914479672047543E-7</v>
      </c>
      <c r="H2619" s="2">
        <v>130</v>
      </c>
      <c r="I2619" s="2">
        <v>-6.6398900000000003</v>
      </c>
    </row>
    <row r="2620" spans="2:9" x14ac:dyDescent="0.2">
      <c r="B2620" s="2">
        <v>6.373235990622976E-8</v>
      </c>
      <c r="C2620" s="2">
        <v>627</v>
      </c>
      <c r="D2620" s="2">
        <v>-7.19564</v>
      </c>
      <c r="G2620" s="2">
        <v>4.7149815754389362E-6</v>
      </c>
      <c r="H2620" s="2">
        <v>130</v>
      </c>
      <c r="I2620" s="2">
        <v>-5.3265200000000004</v>
      </c>
    </row>
    <row r="2621" spans="2:9" x14ac:dyDescent="0.2">
      <c r="B2621" s="2">
        <v>6.373235990622976E-8</v>
      </c>
      <c r="C2621" s="2">
        <v>627</v>
      </c>
      <c r="D2621" s="2">
        <v>-7.19564</v>
      </c>
      <c r="G2621" s="2">
        <v>2.2914479672047543E-7</v>
      </c>
      <c r="H2621" s="2">
        <v>130</v>
      </c>
      <c r="I2621" s="2">
        <v>-6.6398900000000003</v>
      </c>
    </row>
    <row r="2622" spans="2:9" x14ac:dyDescent="0.2">
      <c r="B2622" s="2">
        <v>9.9898737560954067E-8</v>
      </c>
      <c r="C2622" s="2">
        <v>629.49</v>
      </c>
      <c r="D2622" s="2">
        <v>-7.0004400000000002</v>
      </c>
      <c r="G2622" s="2">
        <v>1.2972091399843543E-7</v>
      </c>
      <c r="H2622" s="2">
        <v>130</v>
      </c>
      <c r="I2622" s="2">
        <v>-6.8869899999999999</v>
      </c>
    </row>
    <row r="2623" spans="2:9" x14ac:dyDescent="0.2">
      <c r="B2623" s="2">
        <v>9.9898737560954067E-8</v>
      </c>
      <c r="C2623" s="2">
        <v>629.49</v>
      </c>
      <c r="D2623" s="2">
        <v>-7.0004400000000002</v>
      </c>
      <c r="G2623" s="2">
        <v>2.3641226289554523E-7</v>
      </c>
      <c r="H2623" s="2">
        <v>130</v>
      </c>
      <c r="I2623" s="2">
        <v>-6.6263300000000003</v>
      </c>
    </row>
    <row r="2624" spans="2:9" x14ac:dyDescent="0.2">
      <c r="B2624" s="2">
        <v>6.3711818331857751E-8</v>
      </c>
      <c r="C2624" s="2">
        <v>630</v>
      </c>
      <c r="D2624" s="2">
        <v>-7.1957800000000001</v>
      </c>
      <c r="G2624" s="2">
        <v>4.7234573685979258E-6</v>
      </c>
      <c r="H2624" s="2">
        <v>130</v>
      </c>
      <c r="I2624" s="2">
        <v>-5.3257399999999997</v>
      </c>
    </row>
    <row r="2625" spans="2:9" x14ac:dyDescent="0.2">
      <c r="B2625" s="2">
        <v>7.0370396815283765E-8</v>
      </c>
      <c r="C2625" s="2">
        <v>630</v>
      </c>
      <c r="D2625" s="2">
        <v>-7.1526100000000001</v>
      </c>
      <c r="G2625" s="2">
        <v>2.197303259746736E-6</v>
      </c>
      <c r="H2625" s="2">
        <v>130</v>
      </c>
      <c r="I2625" s="2">
        <v>-5.6581099999999998</v>
      </c>
    </row>
    <row r="2626" spans="2:9" x14ac:dyDescent="0.2">
      <c r="B2626" s="2">
        <v>6.6125656991845064E-8</v>
      </c>
      <c r="C2626" s="2">
        <v>630</v>
      </c>
      <c r="D2626" s="2">
        <v>-7.1796300000000004</v>
      </c>
      <c r="G2626" s="2">
        <v>2.5973471535903759E-7</v>
      </c>
      <c r="H2626" s="2">
        <v>130.5</v>
      </c>
      <c r="I2626" s="2">
        <v>-6.5854699999999999</v>
      </c>
    </row>
    <row r="2627" spans="2:9" x14ac:dyDescent="0.2">
      <c r="B2627" s="2">
        <v>2.4974683891541447E-9</v>
      </c>
      <c r="C2627" s="2">
        <v>630.505</v>
      </c>
      <c r="D2627" s="2">
        <v>-8.6024999999999991</v>
      </c>
      <c r="G2627" s="2">
        <v>2.5973471535903759E-7</v>
      </c>
      <c r="H2627" s="2">
        <v>130.5</v>
      </c>
      <c r="I2627" s="2">
        <v>-6.5854699999999999</v>
      </c>
    </row>
    <row r="2628" spans="2:9" x14ac:dyDescent="0.2">
      <c r="B2628" s="2">
        <v>2.4974683891541447E-9</v>
      </c>
      <c r="C2628" s="2">
        <v>630.505</v>
      </c>
      <c r="D2628" s="2">
        <v>-8.6024999999999991</v>
      </c>
      <c r="G2628" s="2">
        <v>2.5973471535903759E-7</v>
      </c>
      <c r="H2628" s="2">
        <v>130.5</v>
      </c>
      <c r="I2628" s="2">
        <v>-6.5854699999999999</v>
      </c>
    </row>
    <row r="2629" spans="2:9" x14ac:dyDescent="0.2">
      <c r="B2629" s="2">
        <v>7.0313707821974072E-8</v>
      </c>
      <c r="C2629" s="2">
        <v>633</v>
      </c>
      <c r="D2629" s="2">
        <v>-7.1529600000000002</v>
      </c>
      <c r="G2629" s="2">
        <v>1.4616385876957207E-6</v>
      </c>
      <c r="H2629" s="2">
        <v>130.5</v>
      </c>
      <c r="I2629" s="2">
        <v>-5.8351600000000001</v>
      </c>
    </row>
    <row r="2630" spans="2:9" x14ac:dyDescent="0.2">
      <c r="B2630" s="2">
        <v>4.5053651981326499E-6</v>
      </c>
      <c r="C2630" s="2">
        <v>635</v>
      </c>
      <c r="D2630" s="2">
        <v>-5.3462699999999996</v>
      </c>
      <c r="G2630" s="2">
        <v>4.9949368281779814E-8</v>
      </c>
      <c r="H2630" s="2">
        <v>130.97943000000001</v>
      </c>
      <c r="I2630" s="2">
        <v>-7.3014700000000001</v>
      </c>
    </row>
    <row r="2631" spans="2:9" x14ac:dyDescent="0.2">
      <c r="B2631" s="2">
        <v>1.8499500402295992E-8</v>
      </c>
      <c r="C2631" s="2">
        <v>635.09622999999999</v>
      </c>
      <c r="D2631" s="2">
        <v>-7.7328400000000004</v>
      </c>
      <c r="G2631" s="2">
        <v>5.4622302115987645E-4</v>
      </c>
      <c r="H2631" s="2">
        <v>131</v>
      </c>
      <c r="I2631" s="2">
        <v>-3.2626300000000001</v>
      </c>
    </row>
    <row r="2632" spans="2:9" x14ac:dyDescent="0.2">
      <c r="B2632" s="2">
        <v>5.9954253516649943E-8</v>
      </c>
      <c r="C2632" s="2">
        <v>636</v>
      </c>
      <c r="D2632" s="2">
        <v>-7.2221799999999998</v>
      </c>
      <c r="G2632" s="2">
        <v>6.5358187511307519E-10</v>
      </c>
      <c r="H2632" s="2">
        <v>131</v>
      </c>
      <c r="I2632" s="2">
        <v>-9.1846999999999994</v>
      </c>
    </row>
    <row r="2633" spans="2:9" x14ac:dyDescent="0.2">
      <c r="B2633" s="2">
        <v>6.1171622533382608E-8</v>
      </c>
      <c r="C2633" s="2">
        <v>640</v>
      </c>
      <c r="D2633" s="2">
        <v>-7.2134499999999999</v>
      </c>
      <c r="G2633" s="2">
        <v>5.870295994820999E-8</v>
      </c>
      <c r="H2633" s="2">
        <v>131</v>
      </c>
      <c r="I2633" s="2">
        <v>-7.2313400000000003</v>
      </c>
    </row>
    <row r="2634" spans="2:9" x14ac:dyDescent="0.2">
      <c r="B2634" s="2">
        <v>6.1171622533382608E-8</v>
      </c>
      <c r="C2634" s="2">
        <v>640</v>
      </c>
      <c r="D2634" s="2">
        <v>-7.2134499999999999</v>
      </c>
      <c r="G2634" s="2">
        <v>8.5396485966307854E-9</v>
      </c>
      <c r="H2634" s="2">
        <v>131</v>
      </c>
      <c r="I2634" s="2">
        <v>-8.0685599999999997</v>
      </c>
    </row>
    <row r="2635" spans="2:9" x14ac:dyDescent="0.2">
      <c r="B2635" s="2">
        <v>5.9954253516649943E-8</v>
      </c>
      <c r="C2635" s="2">
        <v>640</v>
      </c>
      <c r="D2635" s="2">
        <v>-7.2221799999999998</v>
      </c>
      <c r="G2635" s="2">
        <v>1.2098178836399043E-7</v>
      </c>
      <c r="H2635" s="2">
        <v>131.20285000000001</v>
      </c>
      <c r="I2635" s="2">
        <v>-6.9172799999999999</v>
      </c>
    </row>
    <row r="2636" spans="2:9" x14ac:dyDescent="0.2">
      <c r="B2636" s="2">
        <v>4.7394724160855563E-6</v>
      </c>
      <c r="C2636" s="2">
        <v>641</v>
      </c>
      <c r="D2636" s="2">
        <v>-5.3242700000000003</v>
      </c>
      <c r="G2636" s="2">
        <v>2.5973471535903759E-7</v>
      </c>
      <c r="H2636" s="2">
        <v>131.5</v>
      </c>
      <c r="I2636" s="2">
        <v>-6.5854699999999999</v>
      </c>
    </row>
    <row r="2637" spans="2:9" x14ac:dyDescent="0.2">
      <c r="B2637" s="2">
        <v>5.9954253516649943E-8</v>
      </c>
      <c r="C2637" s="2">
        <v>643</v>
      </c>
      <c r="D2637" s="2">
        <v>-7.2221799999999998</v>
      </c>
      <c r="G2637" s="2">
        <v>2.5973471535903759E-7</v>
      </c>
      <c r="H2637" s="2">
        <v>131.5</v>
      </c>
      <c r="I2637" s="2">
        <v>-6.5854699999999999</v>
      </c>
    </row>
    <row r="2638" spans="2:9" x14ac:dyDescent="0.2">
      <c r="B2638" s="2">
        <v>5.4909817464984042E-8</v>
      </c>
      <c r="C2638" s="2">
        <v>644</v>
      </c>
      <c r="D2638" s="2">
        <v>-7.2603499999999999</v>
      </c>
      <c r="G2638" s="2">
        <v>2.5973471535903759E-7</v>
      </c>
      <c r="H2638" s="2">
        <v>131.5</v>
      </c>
      <c r="I2638" s="2">
        <v>-6.5854699999999999</v>
      </c>
    </row>
    <row r="2639" spans="2:9" x14ac:dyDescent="0.2">
      <c r="B2639" s="2">
        <v>4.9737047382259024E-6</v>
      </c>
      <c r="C2639" s="2">
        <v>644</v>
      </c>
      <c r="D2639" s="2">
        <v>-5.3033200000000003</v>
      </c>
      <c r="G2639" s="2">
        <v>1.5581167631730913E-6</v>
      </c>
      <c r="H2639" s="2">
        <v>131.5</v>
      </c>
      <c r="I2639" s="2">
        <v>-5.8074000000000003</v>
      </c>
    </row>
    <row r="2640" spans="2:9" x14ac:dyDescent="0.2">
      <c r="B2640" s="2">
        <v>2.9711870943634292E-6</v>
      </c>
      <c r="C2640" s="2">
        <v>645</v>
      </c>
      <c r="D2640" s="2">
        <v>-5.5270700000000001</v>
      </c>
      <c r="G2640" s="2">
        <v>6.6599351450726685E-9</v>
      </c>
      <c r="H2640" s="2">
        <v>131.84888000000001</v>
      </c>
      <c r="I2640" s="2">
        <v>-8.1765299999999996</v>
      </c>
    </row>
    <row r="2641" spans="2:9" x14ac:dyDescent="0.2">
      <c r="B2641" s="2">
        <v>4.4905547935551662E-6</v>
      </c>
      <c r="C2641" s="2">
        <v>646</v>
      </c>
      <c r="D2641" s="2">
        <v>-5.3476999999999997</v>
      </c>
      <c r="G2641" s="2">
        <v>1.3236098791988335E-7</v>
      </c>
      <c r="H2641" s="2">
        <v>132.14267000000001</v>
      </c>
      <c r="I2641" s="2">
        <v>-6.8782399999999999</v>
      </c>
    </row>
    <row r="2642" spans="2:9" x14ac:dyDescent="0.2">
      <c r="B2642" s="2">
        <v>5.9954253516649943E-8</v>
      </c>
      <c r="C2642" s="2">
        <v>648</v>
      </c>
      <c r="D2642" s="2">
        <v>-7.2221799999999998</v>
      </c>
      <c r="G2642" s="2">
        <v>6.6599351450726685E-9</v>
      </c>
      <c r="H2642" s="2">
        <v>132.44537</v>
      </c>
      <c r="I2642" s="2">
        <v>-8.1765299999999996</v>
      </c>
    </row>
    <row r="2643" spans="2:9" x14ac:dyDescent="0.2">
      <c r="B2643" s="2">
        <v>5.9939069964864237E-10</v>
      </c>
      <c r="C2643" s="2">
        <v>649.79</v>
      </c>
      <c r="D2643" s="2">
        <v>-9.2222899999999992</v>
      </c>
      <c r="G2643" s="2">
        <v>2.5973471535903759E-7</v>
      </c>
      <c r="H2643" s="2">
        <v>132.5</v>
      </c>
      <c r="I2643" s="2">
        <v>-6.5854699999999999</v>
      </c>
    </row>
    <row r="2644" spans="2:9" x14ac:dyDescent="0.2">
      <c r="B2644" s="2">
        <v>5.9939069964864237E-10</v>
      </c>
      <c r="C2644" s="2">
        <v>649.79</v>
      </c>
      <c r="D2644" s="2">
        <v>-9.2222899999999992</v>
      </c>
      <c r="G2644" s="2">
        <v>2.5973471535903759E-7</v>
      </c>
      <c r="H2644" s="2">
        <v>132.5</v>
      </c>
      <c r="I2644" s="2">
        <v>-6.5854699999999999</v>
      </c>
    </row>
    <row r="2645" spans="2:9" x14ac:dyDescent="0.2">
      <c r="B2645" s="2">
        <v>5.9954253516649943E-8</v>
      </c>
      <c r="C2645" s="2">
        <v>652</v>
      </c>
      <c r="D2645" s="2">
        <v>-7.2221799999999998</v>
      </c>
      <c r="G2645" s="2">
        <v>2.5973471535903759E-7</v>
      </c>
      <c r="H2645" s="2">
        <v>132.5</v>
      </c>
      <c r="I2645" s="2">
        <v>-6.5854699999999999</v>
      </c>
    </row>
    <row r="2646" spans="2:9" x14ac:dyDescent="0.2">
      <c r="B2646" s="2">
        <v>3.1590754606802853E-5</v>
      </c>
      <c r="C2646" s="2">
        <v>654.22</v>
      </c>
      <c r="D2646" s="2">
        <v>-4.5004400000000002</v>
      </c>
      <c r="G2646" s="2">
        <v>1.2174748541031492E-6</v>
      </c>
      <c r="H2646" s="2">
        <v>132.5</v>
      </c>
      <c r="I2646" s="2">
        <v>-5.9145399999999997</v>
      </c>
    </row>
    <row r="2647" spans="2:9" x14ac:dyDescent="0.2">
      <c r="B2647" s="2">
        <v>3.1590754606802853E-5</v>
      </c>
      <c r="C2647" s="2">
        <v>654.22</v>
      </c>
      <c r="D2647" s="2">
        <v>-4.5004400000000002</v>
      </c>
      <c r="G2647" s="2">
        <v>4.9949368281779814E-8</v>
      </c>
      <c r="H2647" s="2">
        <v>132.94905</v>
      </c>
      <c r="I2647" s="2">
        <v>-7.3014700000000001</v>
      </c>
    </row>
    <row r="2648" spans="2:9" x14ac:dyDescent="0.2">
      <c r="B2648" s="2">
        <v>5.9954253516649943E-8</v>
      </c>
      <c r="C2648" s="2">
        <v>658</v>
      </c>
      <c r="D2648" s="2">
        <v>-7.2221799999999998</v>
      </c>
      <c r="G2648" s="2">
        <v>2.5973471535903759E-7</v>
      </c>
      <c r="H2648" s="2">
        <v>133.5</v>
      </c>
      <c r="I2648" s="2">
        <v>-6.5854699999999999</v>
      </c>
    </row>
    <row r="2649" spans="2:9" x14ac:dyDescent="0.2">
      <c r="B2649" s="2">
        <v>1.9298786428791701E-5</v>
      </c>
      <c r="C2649" s="2">
        <v>661</v>
      </c>
      <c r="D2649" s="2">
        <v>-4.7144700000000004</v>
      </c>
      <c r="G2649" s="2">
        <v>2.5973471535903759E-7</v>
      </c>
      <c r="H2649" s="2">
        <v>133.5</v>
      </c>
      <c r="I2649" s="2">
        <v>-6.5854699999999999</v>
      </c>
    </row>
    <row r="2650" spans="2:9" x14ac:dyDescent="0.2">
      <c r="B2650" s="2">
        <v>6.5561668871495578E-8</v>
      </c>
      <c r="C2650" s="2">
        <v>662</v>
      </c>
      <c r="D2650" s="2">
        <v>-7.1833499999999999</v>
      </c>
      <c r="G2650" s="2">
        <v>2.5973471535903759E-7</v>
      </c>
      <c r="H2650" s="2">
        <v>133.5</v>
      </c>
      <c r="I2650" s="2">
        <v>-6.5854699999999999</v>
      </c>
    </row>
    <row r="2651" spans="2:9" x14ac:dyDescent="0.2">
      <c r="B2651" s="2">
        <v>6.5561668871495578E-8</v>
      </c>
      <c r="C2651" s="2">
        <v>662</v>
      </c>
      <c r="D2651" s="2">
        <v>-7.1833499999999999</v>
      </c>
      <c r="G2651" s="2">
        <v>3.9805217381444506E-6</v>
      </c>
      <c r="H2651" s="2">
        <v>133.5</v>
      </c>
      <c r="I2651" s="2">
        <v>-5.4000599999999999</v>
      </c>
    </row>
    <row r="2652" spans="2:9" x14ac:dyDescent="0.2">
      <c r="B2652" s="2">
        <v>9.7487739434847669E-8</v>
      </c>
      <c r="C2652" s="2">
        <v>663</v>
      </c>
      <c r="D2652" s="2">
        <v>-7.01105</v>
      </c>
      <c r="G2652" s="2">
        <v>1.2098178836399043E-7</v>
      </c>
      <c r="H2652" s="2">
        <v>133.80091999999999</v>
      </c>
      <c r="I2652" s="2">
        <v>-6.9172799999999999</v>
      </c>
    </row>
    <row r="2653" spans="2:9" x14ac:dyDescent="0.2">
      <c r="B2653" s="2">
        <v>5.9954253516649943E-8</v>
      </c>
      <c r="C2653" s="2">
        <v>665</v>
      </c>
      <c r="D2653" s="2">
        <v>-7.2221799999999998</v>
      </c>
      <c r="G2653" s="2">
        <v>5.2185518157869524E-8</v>
      </c>
      <c r="H2653" s="2">
        <v>134</v>
      </c>
      <c r="I2653" s="2">
        <v>-7.2824499999999999</v>
      </c>
    </row>
    <row r="2654" spans="2:9" x14ac:dyDescent="0.2">
      <c r="B2654" s="2">
        <v>1.2517280948044135E-7</v>
      </c>
      <c r="C2654" s="2">
        <v>665</v>
      </c>
      <c r="D2654" s="2">
        <v>-6.9024900000000002</v>
      </c>
      <c r="G2654" s="2">
        <v>4.3831870064198788E-8</v>
      </c>
      <c r="H2654" s="2">
        <v>134.4408</v>
      </c>
      <c r="I2654" s="2">
        <v>-7.3582099999999997</v>
      </c>
    </row>
    <row r="2655" spans="2:9" x14ac:dyDescent="0.2">
      <c r="B2655" s="2">
        <v>1.5362079206772874E-5</v>
      </c>
      <c r="C2655" s="2">
        <v>666</v>
      </c>
      <c r="D2655" s="2">
        <v>-4.8135500000000002</v>
      </c>
      <c r="G2655" s="2">
        <v>2.5973471535903759E-7</v>
      </c>
      <c r="H2655" s="2">
        <v>134.5</v>
      </c>
      <c r="I2655" s="2">
        <v>-6.5854699999999999</v>
      </c>
    </row>
    <row r="2656" spans="2:9" x14ac:dyDescent="0.2">
      <c r="B2656" s="2">
        <v>9.212765142486446E-6</v>
      </c>
      <c r="C2656" s="2">
        <v>668</v>
      </c>
      <c r="D2656" s="2">
        <v>-5.0356100000000001</v>
      </c>
      <c r="G2656" s="2">
        <v>2.5973471535903759E-7</v>
      </c>
      <c r="H2656" s="2">
        <v>134.5</v>
      </c>
      <c r="I2656" s="2">
        <v>-6.5854699999999999</v>
      </c>
    </row>
    <row r="2657" spans="2:9" x14ac:dyDescent="0.2">
      <c r="B2657" s="2">
        <v>7.0380119516490441E-6</v>
      </c>
      <c r="C2657" s="2">
        <v>668</v>
      </c>
      <c r="D2657" s="2">
        <v>-5.1525499999999997</v>
      </c>
      <c r="G2657" s="2">
        <v>2.5973471535903759E-7</v>
      </c>
      <c r="H2657" s="2">
        <v>134.5</v>
      </c>
      <c r="I2657" s="2">
        <v>-6.5854699999999999</v>
      </c>
    </row>
    <row r="2658" spans="2:9" x14ac:dyDescent="0.2">
      <c r="B2658" s="2">
        <v>9.2796158922906665E-5</v>
      </c>
      <c r="C2658" s="2">
        <v>668</v>
      </c>
      <c r="D2658" s="2">
        <v>-4.03247</v>
      </c>
      <c r="G2658" s="2">
        <v>1.4735673830921967E-6</v>
      </c>
      <c r="H2658" s="2">
        <v>134.5</v>
      </c>
      <c r="I2658" s="2">
        <v>-5.8316299999999996</v>
      </c>
    </row>
    <row r="2659" spans="2:9" x14ac:dyDescent="0.2">
      <c r="B2659" s="2">
        <v>5.9954253516649943E-8</v>
      </c>
      <c r="C2659" s="2">
        <v>669</v>
      </c>
      <c r="D2659" s="2">
        <v>-7.2221799999999998</v>
      </c>
      <c r="G2659" s="2">
        <v>1.2226720937820647E-7</v>
      </c>
      <c r="H2659" s="2">
        <v>134.74664999999999</v>
      </c>
      <c r="I2659" s="2">
        <v>-6.9126899999999996</v>
      </c>
    </row>
    <row r="2660" spans="2:9" x14ac:dyDescent="0.2">
      <c r="B2660" s="2">
        <v>2.9339317031407895E-6</v>
      </c>
      <c r="C2660" s="2">
        <v>669</v>
      </c>
      <c r="D2660" s="2">
        <v>-5.5325499999999996</v>
      </c>
      <c r="G2660" s="2">
        <v>4.9949368281779814E-8</v>
      </c>
      <c r="H2660" s="2">
        <v>134.91865999999999</v>
      </c>
      <c r="I2660" s="2">
        <v>-7.3014700000000001</v>
      </c>
    </row>
    <row r="2661" spans="2:9" x14ac:dyDescent="0.2">
      <c r="B2661" s="2">
        <v>6.9648216530376673E-8</v>
      </c>
      <c r="C2661" s="2">
        <v>670</v>
      </c>
      <c r="D2661" s="2">
        <v>-7.1570900000000002</v>
      </c>
      <c r="G2661" s="2">
        <v>9.5233555760287339E-4</v>
      </c>
      <c r="H2661" s="2">
        <v>135</v>
      </c>
      <c r="I2661" s="2">
        <v>-3.02121</v>
      </c>
    </row>
    <row r="2662" spans="2:9" x14ac:dyDescent="0.2">
      <c r="B2662" s="2">
        <v>5.9954253516649943E-8</v>
      </c>
      <c r="C2662" s="2">
        <v>671</v>
      </c>
      <c r="D2662" s="2">
        <v>-7.2221799999999998</v>
      </c>
      <c r="G2662" s="2">
        <v>5.0380213081430299E-4</v>
      </c>
      <c r="H2662" s="2">
        <v>135</v>
      </c>
      <c r="I2662" s="2">
        <v>-3.2977400000000001</v>
      </c>
    </row>
    <row r="2663" spans="2:9" x14ac:dyDescent="0.2">
      <c r="B2663" s="2">
        <v>3.6629416458937002E-7</v>
      </c>
      <c r="C2663" s="2">
        <v>672</v>
      </c>
      <c r="D2663" s="2">
        <v>-6.4361699999999997</v>
      </c>
      <c r="G2663" s="2">
        <v>3.5022730318426199E-9</v>
      </c>
      <c r="H2663" s="2">
        <v>135</v>
      </c>
      <c r="I2663" s="2">
        <v>-8.4556500000000003</v>
      </c>
    </row>
    <row r="2664" spans="2:9" x14ac:dyDescent="0.2">
      <c r="B2664" s="2">
        <v>4.9949368281779866E-7</v>
      </c>
      <c r="C2664" s="2">
        <v>672.5</v>
      </c>
      <c r="D2664" s="2">
        <v>-6.3014700000000001</v>
      </c>
      <c r="G2664" s="2">
        <v>4.0192035378209014E-7</v>
      </c>
      <c r="H2664" s="2">
        <v>135.35624999999999</v>
      </c>
      <c r="I2664" s="2">
        <v>-6.3958599999999999</v>
      </c>
    </row>
    <row r="2665" spans="2:9" x14ac:dyDescent="0.2">
      <c r="B2665" s="2">
        <v>4.9949368281779866E-7</v>
      </c>
      <c r="C2665" s="2">
        <v>672.5</v>
      </c>
      <c r="D2665" s="2">
        <v>-6.3014700000000001</v>
      </c>
      <c r="G2665" s="2">
        <v>2.5973471535903759E-7</v>
      </c>
      <c r="H2665" s="2">
        <v>135.5</v>
      </c>
      <c r="I2665" s="2">
        <v>-6.5854699999999999</v>
      </c>
    </row>
    <row r="2666" spans="2:9" x14ac:dyDescent="0.2">
      <c r="B2666" s="2">
        <v>8.6512726643055754E-8</v>
      </c>
      <c r="C2666" s="2">
        <v>673</v>
      </c>
      <c r="D2666" s="2">
        <v>-7.0629200000000001</v>
      </c>
      <c r="G2666" s="2">
        <v>2.5973471535903759E-7</v>
      </c>
      <c r="H2666" s="2">
        <v>135.5</v>
      </c>
      <c r="I2666" s="2">
        <v>-6.5854699999999999</v>
      </c>
    </row>
    <row r="2667" spans="2:9" x14ac:dyDescent="0.2">
      <c r="B2667" s="2">
        <v>4.49831640693711E-6</v>
      </c>
      <c r="C2667" s="2">
        <v>673</v>
      </c>
      <c r="D2667" s="2">
        <v>-5.3469499999999996</v>
      </c>
      <c r="G2667" s="2">
        <v>2.5973471535903759E-7</v>
      </c>
      <c r="H2667" s="2">
        <v>135.5</v>
      </c>
      <c r="I2667" s="2">
        <v>-6.5854699999999999</v>
      </c>
    </row>
    <row r="2668" spans="2:9" x14ac:dyDescent="0.2">
      <c r="B2668" s="2">
        <v>1.1118085256411583E-7</v>
      </c>
      <c r="C2668" s="2">
        <v>674</v>
      </c>
      <c r="D2668" s="2">
        <v>-6.95397</v>
      </c>
      <c r="G2668" s="2">
        <v>2.1010190974859955E-8</v>
      </c>
      <c r="H2668" s="2">
        <v>135.5</v>
      </c>
      <c r="I2668" s="2">
        <v>-7.6775700000000002</v>
      </c>
    </row>
    <row r="2669" spans="2:9" x14ac:dyDescent="0.2">
      <c r="B2669" s="2">
        <v>2.0576902511574383E-7</v>
      </c>
      <c r="C2669" s="2">
        <v>674</v>
      </c>
      <c r="D2669" s="2">
        <v>-6.6866199999999996</v>
      </c>
      <c r="G2669" s="2">
        <v>1.016412506008486E-6</v>
      </c>
      <c r="H2669" s="2">
        <v>135.5</v>
      </c>
      <c r="I2669" s="2">
        <v>-5.9929300000000003</v>
      </c>
    </row>
    <row r="2670" spans="2:9" x14ac:dyDescent="0.2">
      <c r="B2670" s="2">
        <v>5.9954253516649943E-8</v>
      </c>
      <c r="C2670" s="2">
        <v>674</v>
      </c>
      <c r="D2670" s="2">
        <v>-7.2221799999999998</v>
      </c>
      <c r="G2670" s="2">
        <v>4.4961418039129162E-4</v>
      </c>
      <c r="H2670" s="2">
        <v>136</v>
      </c>
      <c r="I2670" s="2">
        <v>-3.3471600000000001</v>
      </c>
    </row>
    <row r="2671" spans="2:9" x14ac:dyDescent="0.2">
      <c r="B2671" s="2">
        <v>7.6549084313726637E-8</v>
      </c>
      <c r="C2671" s="2">
        <v>675</v>
      </c>
      <c r="D2671" s="2">
        <v>-7.1160600000000001</v>
      </c>
      <c r="G2671" s="2">
        <v>3.0846081377571401E-4</v>
      </c>
      <c r="H2671" s="2">
        <v>136</v>
      </c>
      <c r="I2671" s="2">
        <v>-3.5108000000000001</v>
      </c>
    </row>
    <row r="2672" spans="2:9" x14ac:dyDescent="0.2">
      <c r="B2672" s="2">
        <v>5.9954253516649943E-8</v>
      </c>
      <c r="C2672" s="2">
        <v>675</v>
      </c>
      <c r="D2672" s="2">
        <v>-7.2221799999999998</v>
      </c>
      <c r="G2672" s="2">
        <v>1.65867003918329E-9</v>
      </c>
      <c r="H2672" s="2">
        <v>136</v>
      </c>
      <c r="I2672" s="2">
        <v>-8.7802399999999992</v>
      </c>
    </row>
    <row r="2673" spans="2:9" x14ac:dyDescent="0.2">
      <c r="B2673" s="2">
        <v>6.2435270840320254E-8</v>
      </c>
      <c r="C2673" s="2">
        <v>677</v>
      </c>
      <c r="D2673" s="2">
        <v>-7.2045700000000004</v>
      </c>
      <c r="G2673" s="2">
        <v>1.1709544462438653E-6</v>
      </c>
      <c r="H2673" s="2">
        <v>136.399</v>
      </c>
      <c r="I2673" s="2">
        <v>-5.9314600000000004</v>
      </c>
    </row>
    <row r="2674" spans="2:9" x14ac:dyDescent="0.2">
      <c r="B2674" s="2">
        <v>1.5795377145699551E-8</v>
      </c>
      <c r="C2674" s="2">
        <v>678.95</v>
      </c>
      <c r="D2674" s="2">
        <v>-7.8014700000000001</v>
      </c>
      <c r="G2674" s="2">
        <v>2.5973471535903759E-7</v>
      </c>
      <c r="H2674" s="2">
        <v>136.5</v>
      </c>
      <c r="I2674" s="2">
        <v>-6.5854699999999999</v>
      </c>
    </row>
    <row r="2675" spans="2:9" x14ac:dyDescent="0.2">
      <c r="B2675" s="2">
        <v>1.5795377145699551E-8</v>
      </c>
      <c r="C2675" s="2">
        <v>678.95</v>
      </c>
      <c r="D2675" s="2">
        <v>-7.8014700000000001</v>
      </c>
      <c r="G2675" s="2">
        <v>2.5973471535903759E-7</v>
      </c>
      <c r="H2675" s="2">
        <v>136.5</v>
      </c>
      <c r="I2675" s="2">
        <v>-6.5854699999999999</v>
      </c>
    </row>
    <row r="2676" spans="2:9" x14ac:dyDescent="0.2">
      <c r="B2676" s="2">
        <v>5.9954253516649943E-8</v>
      </c>
      <c r="C2676" s="2">
        <v>685</v>
      </c>
      <c r="D2676" s="2">
        <v>-7.2221799999999998</v>
      </c>
      <c r="G2676" s="2">
        <v>2.5973471535903759E-7</v>
      </c>
      <c r="H2676" s="2">
        <v>136.5</v>
      </c>
      <c r="I2676" s="2">
        <v>-6.5854699999999999</v>
      </c>
    </row>
    <row r="2677" spans="2:9" x14ac:dyDescent="0.2">
      <c r="B2677" s="2">
        <v>6.9400084621050817E-8</v>
      </c>
      <c r="C2677" s="2">
        <v>685</v>
      </c>
      <c r="D2677" s="2">
        <v>-7.1586400000000001</v>
      </c>
      <c r="G2677" s="2">
        <v>5.8183521104807115E-7</v>
      </c>
      <c r="H2677" s="2">
        <v>136.5</v>
      </c>
      <c r="I2677" s="2">
        <v>-6.2351999999999999</v>
      </c>
    </row>
    <row r="2678" spans="2:9" x14ac:dyDescent="0.2">
      <c r="B2678" s="2">
        <v>2.5233645645721928E-6</v>
      </c>
      <c r="C2678" s="2">
        <v>685</v>
      </c>
      <c r="D2678" s="2">
        <v>-5.59802</v>
      </c>
      <c r="G2678" s="2">
        <v>4.3831870064198788E-8</v>
      </c>
      <c r="H2678" s="2">
        <v>136.73893000000001</v>
      </c>
      <c r="I2678" s="2">
        <v>-7.3582099999999997</v>
      </c>
    </row>
    <row r="2679" spans="2:9" x14ac:dyDescent="0.2">
      <c r="B2679" s="2">
        <v>1.0401356935809376E-5</v>
      </c>
      <c r="C2679" s="2">
        <v>685</v>
      </c>
      <c r="D2679" s="2">
        <v>-4.9829100000000004</v>
      </c>
      <c r="G2679" s="2">
        <v>4.9949368281779814E-8</v>
      </c>
      <c r="H2679" s="2">
        <v>136.88828000000001</v>
      </c>
      <c r="I2679" s="2">
        <v>-7.3014700000000001</v>
      </c>
    </row>
    <row r="2680" spans="2:9" x14ac:dyDescent="0.2">
      <c r="B2680" s="2">
        <v>5.9954253516649943E-8</v>
      </c>
      <c r="C2680" s="2">
        <v>686</v>
      </c>
      <c r="D2680" s="2">
        <v>-7.2221799999999998</v>
      </c>
      <c r="G2680" s="2">
        <v>3.4927700952914602E-9</v>
      </c>
      <c r="H2680" s="2">
        <v>137.5</v>
      </c>
      <c r="I2680" s="2">
        <v>-8.4568300000000001</v>
      </c>
    </row>
    <row r="2681" spans="2:9" x14ac:dyDescent="0.2">
      <c r="B2681" s="2">
        <v>1.2427392068676727E-7</v>
      </c>
      <c r="C2681" s="2">
        <v>688</v>
      </c>
      <c r="D2681" s="2">
        <v>-6.9056199999999999</v>
      </c>
      <c r="G2681" s="2">
        <v>2.5973471535903759E-7</v>
      </c>
      <c r="H2681" s="2">
        <v>137.5</v>
      </c>
      <c r="I2681" s="2">
        <v>-6.5854699999999999</v>
      </c>
    </row>
    <row r="2682" spans="2:9" x14ac:dyDescent="0.2">
      <c r="B2682" s="2">
        <v>5.9954253516649943E-8</v>
      </c>
      <c r="C2682" s="2">
        <v>689</v>
      </c>
      <c r="D2682" s="2">
        <v>-7.2221799999999998</v>
      </c>
      <c r="G2682" s="2">
        <v>2.5973471535903759E-7</v>
      </c>
      <c r="H2682" s="2">
        <v>137.5</v>
      </c>
      <c r="I2682" s="2">
        <v>-6.5854699999999999</v>
      </c>
    </row>
    <row r="2683" spans="2:9" x14ac:dyDescent="0.2">
      <c r="B2683" s="2">
        <v>6.7166079628900684E-8</v>
      </c>
      <c r="C2683" s="2">
        <v>690</v>
      </c>
      <c r="D2683" s="2">
        <v>-7.1728500000000004</v>
      </c>
      <c r="G2683" s="2">
        <v>2.5973471535903759E-7</v>
      </c>
      <c r="H2683" s="2">
        <v>137.5</v>
      </c>
      <c r="I2683" s="2">
        <v>-6.5854699999999999</v>
      </c>
    </row>
    <row r="2684" spans="2:9" x14ac:dyDescent="0.2">
      <c r="B2684" s="2">
        <v>1.9979747711669638E-5</v>
      </c>
      <c r="C2684" s="2">
        <v>691.44</v>
      </c>
      <c r="D2684" s="2">
        <v>-4.6994100000000003</v>
      </c>
      <c r="G2684" s="2">
        <v>3.7721590836758796E-7</v>
      </c>
      <c r="H2684" s="2">
        <v>137.5</v>
      </c>
      <c r="I2684" s="2">
        <v>-6.4234099999999996</v>
      </c>
    </row>
    <row r="2685" spans="2:9" x14ac:dyDescent="0.2">
      <c r="B2685" s="2">
        <v>1.9979747711669638E-5</v>
      </c>
      <c r="C2685" s="2">
        <v>691.44</v>
      </c>
      <c r="D2685" s="2">
        <v>-4.6994100000000003</v>
      </c>
      <c r="G2685" s="2">
        <v>3.3926573563150199E-9</v>
      </c>
      <c r="H2685" s="2">
        <v>137.5</v>
      </c>
      <c r="I2685" s="2">
        <v>-8.4694599999999998</v>
      </c>
    </row>
    <row r="2686" spans="2:9" x14ac:dyDescent="0.2">
      <c r="B2686" s="2">
        <v>7.456413773304353E-5</v>
      </c>
      <c r="C2686" s="2">
        <v>692</v>
      </c>
      <c r="D2686" s="2">
        <v>-4.1274699999999998</v>
      </c>
      <c r="G2686" s="2">
        <v>3.9433924445014577E-8</v>
      </c>
      <c r="H2686" s="2">
        <v>137.64443</v>
      </c>
      <c r="I2686" s="2">
        <v>-7.4041300000000003</v>
      </c>
    </row>
    <row r="2687" spans="2:9" x14ac:dyDescent="0.2">
      <c r="B2687" s="2">
        <v>9.2506020815007848E-6</v>
      </c>
      <c r="C2687" s="2">
        <v>692</v>
      </c>
      <c r="D2687" s="2">
        <v>-5.03383</v>
      </c>
      <c r="G2687" s="2">
        <v>4.0192035378209014E-7</v>
      </c>
      <c r="H2687" s="2">
        <v>138.26714000000001</v>
      </c>
      <c r="I2687" s="2">
        <v>-6.3958599999999999</v>
      </c>
    </row>
    <row r="2688" spans="2:9" x14ac:dyDescent="0.2">
      <c r="B2688" s="2">
        <v>1.2597083265165234E-7</v>
      </c>
      <c r="C2688" s="2">
        <v>692</v>
      </c>
      <c r="D2688" s="2">
        <v>-6.8997299999999999</v>
      </c>
      <c r="G2688" s="2">
        <v>2.1754043869412892E-8</v>
      </c>
      <c r="H2688" s="2">
        <v>138.5</v>
      </c>
      <c r="I2688" s="2">
        <v>-7.6624600000000003</v>
      </c>
    </row>
    <row r="2689" spans="2:9" x14ac:dyDescent="0.2">
      <c r="B2689" s="2">
        <v>5.5226815300623335E-8</v>
      </c>
      <c r="C2689" s="2">
        <v>692</v>
      </c>
      <c r="D2689" s="2">
        <v>-7.2578500000000004</v>
      </c>
      <c r="G2689" s="2">
        <v>2.5973471535903759E-7</v>
      </c>
      <c r="H2689" s="2">
        <v>138.5</v>
      </c>
      <c r="I2689" s="2">
        <v>-6.5854699999999999</v>
      </c>
    </row>
    <row r="2690" spans="2:9" x14ac:dyDescent="0.2">
      <c r="B2690" s="2">
        <v>1.4524460171418349E-7</v>
      </c>
      <c r="C2690" s="2">
        <v>692</v>
      </c>
      <c r="D2690" s="2">
        <v>-6.8379000000000003</v>
      </c>
      <c r="G2690" s="2">
        <v>2.5973471535903759E-7</v>
      </c>
      <c r="H2690" s="2">
        <v>138.5</v>
      </c>
      <c r="I2690" s="2">
        <v>-6.5854699999999999</v>
      </c>
    </row>
    <row r="2691" spans="2:9" x14ac:dyDescent="0.2">
      <c r="B2691" s="2">
        <v>5.9954253516649943E-8</v>
      </c>
      <c r="C2691" s="2">
        <v>692</v>
      </c>
      <c r="D2691" s="2">
        <v>-7.2221799999999998</v>
      </c>
      <c r="G2691" s="2">
        <v>2.5973471535903759E-7</v>
      </c>
      <c r="H2691" s="2">
        <v>138.5</v>
      </c>
      <c r="I2691" s="2">
        <v>-6.5854699999999999</v>
      </c>
    </row>
    <row r="2692" spans="2:9" x14ac:dyDescent="0.2">
      <c r="B2692" s="2">
        <v>7.2401906121901281E-8</v>
      </c>
      <c r="C2692" s="2">
        <v>692</v>
      </c>
      <c r="D2692" s="2">
        <v>-7.14025</v>
      </c>
      <c r="G2692" s="2">
        <v>5.8445354878386613E-7</v>
      </c>
      <c r="H2692" s="2">
        <v>138.5</v>
      </c>
      <c r="I2692" s="2">
        <v>-6.23325</v>
      </c>
    </row>
    <row r="2693" spans="2:9" x14ac:dyDescent="0.2">
      <c r="B2693" s="2">
        <v>2.8300232273447476E-6</v>
      </c>
      <c r="C2693" s="2">
        <v>692</v>
      </c>
      <c r="D2693" s="2">
        <v>-5.5482100000000001</v>
      </c>
      <c r="G2693" s="2">
        <v>3.6962386163575939E-5</v>
      </c>
      <c r="H2693" s="2">
        <v>138.56406000000001</v>
      </c>
      <c r="I2693" s="2">
        <v>-4.4322400000000002</v>
      </c>
    </row>
    <row r="2694" spans="2:9" x14ac:dyDescent="0.2">
      <c r="B2694" s="2">
        <v>5.9954253516649943E-8</v>
      </c>
      <c r="C2694" s="2">
        <v>693</v>
      </c>
      <c r="D2694" s="2">
        <v>-7.2221799999999998</v>
      </c>
      <c r="G2694" s="2">
        <v>1.6982827564171245E-7</v>
      </c>
      <c r="H2694" s="2">
        <v>138.56406000000001</v>
      </c>
      <c r="I2694" s="2">
        <v>-6.76999</v>
      </c>
    </row>
    <row r="2695" spans="2:9" x14ac:dyDescent="0.2">
      <c r="B2695" s="2">
        <v>6.4063402360059755E-8</v>
      </c>
      <c r="C2695" s="2">
        <v>694</v>
      </c>
      <c r="D2695" s="2">
        <v>-7.19339</v>
      </c>
      <c r="G2695" s="2">
        <v>4.9949368281779814E-8</v>
      </c>
      <c r="H2695" s="2">
        <v>138.85789</v>
      </c>
      <c r="I2695" s="2">
        <v>-7.3014700000000001</v>
      </c>
    </row>
    <row r="2696" spans="2:9" x14ac:dyDescent="0.2">
      <c r="B2696" s="2">
        <v>5.9954253516649943E-8</v>
      </c>
      <c r="C2696" s="2">
        <v>695</v>
      </c>
      <c r="D2696" s="2">
        <v>-7.2221799999999998</v>
      </c>
      <c r="G2696" s="2">
        <v>1.1709544462438653E-6</v>
      </c>
      <c r="H2696" s="2">
        <v>138.99708000000001</v>
      </c>
      <c r="I2696" s="2">
        <v>-5.9314600000000004</v>
      </c>
    </row>
    <row r="2697" spans="2:9" x14ac:dyDescent="0.2">
      <c r="B2697" s="2">
        <v>5.9074492586722572E-6</v>
      </c>
      <c r="C2697" s="2">
        <v>696</v>
      </c>
      <c r="D2697" s="2">
        <v>-5.2286000000000001</v>
      </c>
      <c r="G2697" s="2">
        <v>4.4797110286470273E-9</v>
      </c>
      <c r="H2697" s="2">
        <v>139</v>
      </c>
      <c r="I2697" s="2">
        <v>-8.3487500000000008</v>
      </c>
    </row>
    <row r="2698" spans="2:9" x14ac:dyDescent="0.2">
      <c r="B2698" s="2">
        <v>4.0838520494615288E-6</v>
      </c>
      <c r="C2698" s="2">
        <v>700</v>
      </c>
      <c r="D2698" s="2">
        <v>-5.3889300000000002</v>
      </c>
      <c r="G2698" s="2">
        <v>1.9022167432444896E-8</v>
      </c>
      <c r="H2698" s="2">
        <v>139</v>
      </c>
      <c r="I2698" s="2">
        <v>-7.7207400000000002</v>
      </c>
    </row>
    <row r="2699" spans="2:9" x14ac:dyDescent="0.2">
      <c r="B2699" s="2">
        <v>1.0546054224328288E-7</v>
      </c>
      <c r="C2699" s="2">
        <v>700</v>
      </c>
      <c r="D2699" s="2">
        <v>-6.9769100000000002</v>
      </c>
      <c r="G2699" s="2">
        <v>4.3831870064198788E-8</v>
      </c>
      <c r="H2699" s="2">
        <v>139.03707</v>
      </c>
      <c r="I2699" s="2">
        <v>-7.3582099999999997</v>
      </c>
    </row>
    <row r="2700" spans="2:9" x14ac:dyDescent="0.2">
      <c r="B2700" s="2">
        <v>9.9898737560954041E-5</v>
      </c>
      <c r="C2700" s="2">
        <v>700.76499999999999</v>
      </c>
      <c r="D2700" s="2">
        <v>-4.0004400000000002</v>
      </c>
      <c r="G2700" s="2">
        <v>5.4943965401067124E-5</v>
      </c>
      <c r="H2700" s="2">
        <v>139.25585000000001</v>
      </c>
      <c r="I2700" s="2">
        <v>-4.2600800000000003</v>
      </c>
    </row>
    <row r="2701" spans="2:9" x14ac:dyDescent="0.2">
      <c r="B2701" s="2">
        <v>9.9898737560954041E-5</v>
      </c>
      <c r="C2701" s="2">
        <v>700.76499999999999</v>
      </c>
      <c r="D2701" s="2">
        <v>-4.0004400000000002</v>
      </c>
      <c r="G2701" s="2">
        <v>6.7804731415187861E-6</v>
      </c>
      <c r="H2701" s="2">
        <v>139.5</v>
      </c>
      <c r="I2701" s="2">
        <v>-5.1687399999999997</v>
      </c>
    </row>
    <row r="2702" spans="2:9" x14ac:dyDescent="0.2">
      <c r="B2702" s="2">
        <v>5.6152616816423337E-8</v>
      </c>
      <c r="C2702" s="2">
        <v>701</v>
      </c>
      <c r="D2702" s="2">
        <v>-7.2506300000000001</v>
      </c>
      <c r="G2702" s="2">
        <v>2.5973471535903759E-7</v>
      </c>
      <c r="H2702" s="2">
        <v>139.5</v>
      </c>
      <c r="I2702" s="2">
        <v>-6.5854699999999999</v>
      </c>
    </row>
    <row r="2703" spans="2:9" x14ac:dyDescent="0.2">
      <c r="B2703" s="2">
        <v>5.500725840629998E-8</v>
      </c>
      <c r="C2703" s="2">
        <v>702</v>
      </c>
      <c r="D2703" s="2">
        <v>-7.2595799999999997</v>
      </c>
      <c r="G2703" s="2">
        <v>2.5973471535903759E-7</v>
      </c>
      <c r="H2703" s="2">
        <v>139.5</v>
      </c>
      <c r="I2703" s="2">
        <v>-6.5854699999999999</v>
      </c>
    </row>
    <row r="2704" spans="2:9" x14ac:dyDescent="0.2">
      <c r="B2704" s="2">
        <v>2.2337779519087351E-10</v>
      </c>
      <c r="C2704" s="2">
        <v>703.67</v>
      </c>
      <c r="D2704" s="2">
        <v>-9.6509599999999995</v>
      </c>
      <c r="G2704" s="2">
        <v>2.5973471535903759E-7</v>
      </c>
      <c r="H2704" s="2">
        <v>139.5</v>
      </c>
      <c r="I2704" s="2">
        <v>-6.5854699999999999</v>
      </c>
    </row>
    <row r="2705" spans="2:9" x14ac:dyDescent="0.2">
      <c r="B2705" s="2">
        <v>2.2337779519087351E-10</v>
      </c>
      <c r="C2705" s="2">
        <v>703.67</v>
      </c>
      <c r="D2705" s="2">
        <v>-9.6509599999999995</v>
      </c>
      <c r="G2705" s="2">
        <v>1.3150431397178443E-6</v>
      </c>
      <c r="H2705" s="2">
        <v>139.5</v>
      </c>
      <c r="I2705" s="2">
        <v>-5.8810599999999997</v>
      </c>
    </row>
    <row r="2706" spans="2:9" x14ac:dyDescent="0.2">
      <c r="B2706" s="2">
        <v>5.3043234639743996E-8</v>
      </c>
      <c r="C2706" s="2">
        <v>710</v>
      </c>
      <c r="D2706" s="2">
        <v>-7.2753699999999997</v>
      </c>
      <c r="G2706" s="2">
        <v>2.7381674281099271E-8</v>
      </c>
      <c r="H2706" s="2">
        <v>140</v>
      </c>
      <c r="I2706" s="2">
        <v>-7.5625400000000003</v>
      </c>
    </row>
    <row r="2707" spans="2:9" x14ac:dyDescent="0.2">
      <c r="B2707" s="2">
        <v>5.6090588934973003E-8</v>
      </c>
      <c r="C2707" s="2">
        <v>713</v>
      </c>
      <c r="D2707" s="2">
        <v>-7.2511099999999997</v>
      </c>
      <c r="G2707" s="2">
        <v>9.9898737560954182E-10</v>
      </c>
      <c r="H2707" s="2">
        <v>140.5</v>
      </c>
      <c r="I2707" s="2">
        <v>-9.0004399999999993</v>
      </c>
    </row>
    <row r="2708" spans="2:9" x14ac:dyDescent="0.2">
      <c r="B2708" s="2">
        <v>5.3043234639743996E-8</v>
      </c>
      <c r="C2708" s="2">
        <v>714</v>
      </c>
      <c r="D2708" s="2">
        <v>-7.2753699999999997</v>
      </c>
      <c r="G2708" s="2">
        <v>2.5973471535903759E-7</v>
      </c>
      <c r="H2708" s="2">
        <v>140.5</v>
      </c>
      <c r="I2708" s="2">
        <v>-6.5854699999999999</v>
      </c>
    </row>
    <row r="2709" spans="2:9" x14ac:dyDescent="0.2">
      <c r="B2709" s="2">
        <v>9.9898737560954182E-10</v>
      </c>
      <c r="C2709" s="2">
        <v>715.71</v>
      </c>
      <c r="D2709" s="2">
        <v>-9.0004399999999993</v>
      </c>
      <c r="G2709" s="2">
        <v>2.5973471535903759E-7</v>
      </c>
      <c r="H2709" s="2">
        <v>140.5</v>
      </c>
      <c r="I2709" s="2">
        <v>-6.5854699999999999</v>
      </c>
    </row>
    <row r="2710" spans="2:9" x14ac:dyDescent="0.2">
      <c r="B2710" s="2">
        <v>9.9898737560954182E-10</v>
      </c>
      <c r="C2710" s="2">
        <v>715.71</v>
      </c>
      <c r="D2710" s="2">
        <v>-9.0004399999999993</v>
      </c>
      <c r="G2710" s="2">
        <v>2.5973471535903759E-7</v>
      </c>
      <c r="H2710" s="2">
        <v>140.5</v>
      </c>
      <c r="I2710" s="2">
        <v>-6.5854699999999999</v>
      </c>
    </row>
    <row r="2711" spans="2:9" x14ac:dyDescent="0.2">
      <c r="B2711" s="2">
        <v>1.8777596390091622E-5</v>
      </c>
      <c r="C2711" s="2">
        <v>716</v>
      </c>
      <c r="D2711" s="2">
        <v>-4.7263599999999997</v>
      </c>
      <c r="G2711" s="2">
        <v>1.093553412084137E-6</v>
      </c>
      <c r="H2711" s="2">
        <v>140.5</v>
      </c>
      <c r="I2711" s="2">
        <v>-5.9611599999999996</v>
      </c>
    </row>
    <row r="2712" spans="2:9" x14ac:dyDescent="0.2">
      <c r="B2712" s="2">
        <v>5.814468204621206E-8</v>
      </c>
      <c r="C2712" s="2">
        <v>717</v>
      </c>
      <c r="D2712" s="2">
        <v>-7.2354900000000004</v>
      </c>
      <c r="G2712" s="2">
        <v>3.9433924445014577E-8</v>
      </c>
      <c r="H2712" s="2">
        <v>140.54221000000001</v>
      </c>
      <c r="I2712" s="2">
        <v>-7.4041300000000003</v>
      </c>
    </row>
    <row r="2713" spans="2:9" x14ac:dyDescent="0.2">
      <c r="B2713" s="2">
        <v>5.814468204621206E-8</v>
      </c>
      <c r="C2713" s="2">
        <v>717</v>
      </c>
      <c r="D2713" s="2">
        <v>-7.2354900000000004</v>
      </c>
      <c r="G2713" s="2">
        <v>4.9949368281779814E-8</v>
      </c>
      <c r="H2713" s="2">
        <v>140.82750999999999</v>
      </c>
      <c r="I2713" s="2">
        <v>-7.3014700000000001</v>
      </c>
    </row>
    <row r="2714" spans="2:9" x14ac:dyDescent="0.2">
      <c r="B2714" s="2">
        <v>1.1653328792080015E-6</v>
      </c>
      <c r="C2714" s="2">
        <v>718</v>
      </c>
      <c r="D2714" s="2">
        <v>-5.9335500000000003</v>
      </c>
      <c r="G2714" s="2">
        <v>2.2362481793857261E-7</v>
      </c>
      <c r="H2714" s="2">
        <v>141</v>
      </c>
      <c r="I2714" s="2">
        <v>-6.6504799999999999</v>
      </c>
    </row>
    <row r="2715" spans="2:9" x14ac:dyDescent="0.2">
      <c r="B2715" s="2">
        <v>4.419671593284897E-7</v>
      </c>
      <c r="C2715" s="2">
        <v>719</v>
      </c>
      <c r="D2715" s="2">
        <v>-6.3546100000000001</v>
      </c>
      <c r="G2715" s="2">
        <v>6.6599351450726685E-9</v>
      </c>
      <c r="H2715" s="2">
        <v>141.17803000000001</v>
      </c>
      <c r="I2715" s="2">
        <v>-8.1765299999999996</v>
      </c>
    </row>
    <row r="2716" spans="2:9" x14ac:dyDescent="0.2">
      <c r="B2716" s="2">
        <v>5.4943965401067134E-8</v>
      </c>
      <c r="C2716" s="2">
        <v>721</v>
      </c>
      <c r="D2716" s="2">
        <v>-7.2600800000000003</v>
      </c>
      <c r="G2716" s="2">
        <v>1.0988793189926115E-4</v>
      </c>
      <c r="H2716" s="2">
        <v>141.31990999999999</v>
      </c>
      <c r="I2716" s="2">
        <v>-3.95905</v>
      </c>
    </row>
    <row r="2717" spans="2:9" x14ac:dyDescent="0.2">
      <c r="B2717" s="2">
        <v>5.9812230734762694E-8</v>
      </c>
      <c r="C2717" s="2">
        <v>728</v>
      </c>
      <c r="D2717" s="2">
        <v>-7.2232099999999999</v>
      </c>
      <c r="G2717" s="2">
        <v>1.3626991969948686E-7</v>
      </c>
      <c r="H2717" s="2">
        <v>141.33519999999999</v>
      </c>
      <c r="I2717" s="2">
        <v>-6.8655999999999997</v>
      </c>
    </row>
    <row r="2718" spans="2:9" x14ac:dyDescent="0.2">
      <c r="B2718" s="2">
        <v>3.1590754606802885E-9</v>
      </c>
      <c r="C2718" s="2">
        <v>728.4</v>
      </c>
      <c r="D2718" s="2">
        <v>-8.5004399999999993</v>
      </c>
      <c r="G2718" s="2">
        <v>2.5973471535903759E-7</v>
      </c>
      <c r="H2718" s="2">
        <v>141.5</v>
      </c>
      <c r="I2718" s="2">
        <v>-6.5854699999999999</v>
      </c>
    </row>
    <row r="2719" spans="2:9" x14ac:dyDescent="0.2">
      <c r="B2719" s="2">
        <v>3.1590754606802885E-9</v>
      </c>
      <c r="C2719" s="2">
        <v>728.4</v>
      </c>
      <c r="D2719" s="2">
        <v>-8.5004399999999993</v>
      </c>
      <c r="G2719" s="2">
        <v>2.5973471535903759E-7</v>
      </c>
      <c r="H2719" s="2">
        <v>141.5</v>
      </c>
      <c r="I2719" s="2">
        <v>-6.5854699999999999</v>
      </c>
    </row>
    <row r="2720" spans="2:9" x14ac:dyDescent="0.2">
      <c r="B2720" s="2">
        <v>6.080649911794757E-8</v>
      </c>
      <c r="C2720" s="2">
        <v>729</v>
      </c>
      <c r="D2720" s="2">
        <v>-7.2160500000000001</v>
      </c>
      <c r="G2720" s="2">
        <v>2.5973471535903759E-7</v>
      </c>
      <c r="H2720" s="2">
        <v>141.5</v>
      </c>
      <c r="I2720" s="2">
        <v>-6.5854699999999999</v>
      </c>
    </row>
    <row r="2721" spans="2:9" x14ac:dyDescent="0.2">
      <c r="B2721" s="2">
        <v>5.3043234639743996E-8</v>
      </c>
      <c r="C2721" s="2">
        <v>730</v>
      </c>
      <c r="D2721" s="2">
        <v>-7.2753699999999997</v>
      </c>
      <c r="G2721" s="2">
        <v>1.095695807763094E-6</v>
      </c>
      <c r="H2721" s="2">
        <v>141.5</v>
      </c>
      <c r="I2721" s="2">
        <v>-5.9603099999999998</v>
      </c>
    </row>
    <row r="2722" spans="2:9" x14ac:dyDescent="0.2">
      <c r="B2722" s="2">
        <v>6.1213892991248459E-8</v>
      </c>
      <c r="C2722" s="2">
        <v>732</v>
      </c>
      <c r="D2722" s="2">
        <v>-7.2131499999999997</v>
      </c>
      <c r="G2722" s="2">
        <v>1.2499711805783678E-7</v>
      </c>
      <c r="H2722" s="2">
        <v>141.59514999999999</v>
      </c>
      <c r="I2722" s="2">
        <v>-6.9031000000000002</v>
      </c>
    </row>
    <row r="2723" spans="2:9" x14ac:dyDescent="0.2">
      <c r="B2723" s="2">
        <v>2.3375989310838193E-6</v>
      </c>
      <c r="C2723" s="2">
        <v>734</v>
      </c>
      <c r="D2723" s="2">
        <v>-5.6312300000000004</v>
      </c>
      <c r="G2723" s="2">
        <v>3.371785975999066E-8</v>
      </c>
      <c r="H2723" s="2">
        <v>142</v>
      </c>
      <c r="I2723" s="2">
        <v>-7.4721399999999996</v>
      </c>
    </row>
    <row r="2724" spans="2:9" x14ac:dyDescent="0.2">
      <c r="B2724" s="2">
        <v>4.5389980900756194E-6</v>
      </c>
      <c r="C2724" s="2">
        <v>736</v>
      </c>
      <c r="D2724" s="2">
        <v>-5.3430400000000002</v>
      </c>
      <c r="G2724" s="2">
        <v>2.5973471535903759E-7</v>
      </c>
      <c r="H2724" s="2">
        <v>142.5</v>
      </c>
      <c r="I2724" s="2">
        <v>-6.5854699999999999</v>
      </c>
    </row>
    <row r="2725" spans="2:9" x14ac:dyDescent="0.2">
      <c r="B2725" s="2">
        <v>7.1579720788191196E-8</v>
      </c>
      <c r="C2725" s="2">
        <v>736</v>
      </c>
      <c r="D2725" s="2">
        <v>-7.1452099999999996</v>
      </c>
      <c r="G2725" s="2">
        <v>2.5973471535903759E-7</v>
      </c>
      <c r="H2725" s="2">
        <v>142.5</v>
      </c>
      <c r="I2725" s="2">
        <v>-6.5854699999999999</v>
      </c>
    </row>
    <row r="2726" spans="2:9" x14ac:dyDescent="0.2">
      <c r="B2726" s="2">
        <v>2.643078122899844E-6</v>
      </c>
      <c r="C2726" s="2">
        <v>736</v>
      </c>
      <c r="D2726" s="2">
        <v>-5.57789</v>
      </c>
      <c r="G2726" s="2">
        <v>2.5973471535903759E-7</v>
      </c>
      <c r="H2726" s="2">
        <v>142.5</v>
      </c>
      <c r="I2726" s="2">
        <v>-6.5854699999999999</v>
      </c>
    </row>
    <row r="2727" spans="2:9" x14ac:dyDescent="0.2">
      <c r="B2727" s="2">
        <v>9.9898737560954182E-10</v>
      </c>
      <c r="C2727" s="2">
        <v>739.33500000000004</v>
      </c>
      <c r="D2727" s="2">
        <v>-9.0004399999999993</v>
      </c>
      <c r="G2727" s="2">
        <v>1.4085426443217303E-6</v>
      </c>
      <c r="H2727" s="2">
        <v>142.5</v>
      </c>
      <c r="I2727" s="2">
        <v>-5.8512300000000002</v>
      </c>
    </row>
    <row r="2728" spans="2:9" x14ac:dyDescent="0.2">
      <c r="B2728" s="2">
        <v>9.9898737560954182E-10</v>
      </c>
      <c r="C2728" s="2">
        <v>739.33500000000004</v>
      </c>
      <c r="D2728" s="2">
        <v>-9.0004399999999993</v>
      </c>
      <c r="G2728" s="2">
        <v>6.8862058346426054E-7</v>
      </c>
      <c r="H2728" s="2">
        <v>142.5</v>
      </c>
      <c r="I2728" s="2">
        <v>-6.1620200000000001</v>
      </c>
    </row>
    <row r="2729" spans="2:9" x14ac:dyDescent="0.2">
      <c r="B2729" s="2">
        <v>7.2669136555880649E-8</v>
      </c>
      <c r="C2729" s="2">
        <v>741</v>
      </c>
      <c r="D2729" s="2">
        <v>-7.1386500000000002</v>
      </c>
      <c r="G2729" s="2">
        <v>4.9949368281779814E-8</v>
      </c>
      <c r="H2729" s="2">
        <v>142.79712000000001</v>
      </c>
      <c r="I2729" s="2">
        <v>-7.3014700000000001</v>
      </c>
    </row>
    <row r="2730" spans="2:9" x14ac:dyDescent="0.2">
      <c r="B2730" s="2">
        <v>8.8173889767606033E-7</v>
      </c>
      <c r="C2730" s="2">
        <v>741</v>
      </c>
      <c r="D2730" s="2">
        <v>-6.0546600000000002</v>
      </c>
      <c r="G2730" s="2">
        <v>3.9367696146147816E-7</v>
      </c>
      <c r="H2730" s="2">
        <v>143.43998999999999</v>
      </c>
      <c r="I2730" s="2">
        <v>-6.4048600000000002</v>
      </c>
    </row>
    <row r="2731" spans="2:9" x14ac:dyDescent="0.2">
      <c r="B2731" s="2">
        <v>5.4882008913076223E-8</v>
      </c>
      <c r="C2731" s="2">
        <v>741</v>
      </c>
      <c r="D2731" s="2">
        <v>-7.2605700000000004</v>
      </c>
      <c r="G2731" s="2">
        <v>2.5973471535903759E-7</v>
      </c>
      <c r="H2731" s="2">
        <v>143.5</v>
      </c>
      <c r="I2731" s="2">
        <v>-6.5854699999999999</v>
      </c>
    </row>
    <row r="2732" spans="2:9" x14ac:dyDescent="0.2">
      <c r="B2732" s="2">
        <v>5.7942869642687909E-8</v>
      </c>
      <c r="C2732" s="2">
        <v>742</v>
      </c>
      <c r="D2732" s="2">
        <v>-7.2370000000000001</v>
      </c>
      <c r="G2732" s="2">
        <v>2.5973471535903759E-7</v>
      </c>
      <c r="H2732" s="2">
        <v>143.5</v>
      </c>
      <c r="I2732" s="2">
        <v>-6.5854699999999999</v>
      </c>
    </row>
    <row r="2733" spans="2:9" x14ac:dyDescent="0.2">
      <c r="B2733" s="2">
        <v>5.7942869642687909E-8</v>
      </c>
      <c r="C2733" s="2">
        <v>742</v>
      </c>
      <c r="D2733" s="2">
        <v>-7.2370000000000001</v>
      </c>
      <c r="G2733" s="2">
        <v>2.5973471535903759E-7</v>
      </c>
      <c r="H2733" s="2">
        <v>143.5</v>
      </c>
      <c r="I2733" s="2">
        <v>-6.5854699999999999</v>
      </c>
    </row>
    <row r="2734" spans="2:9" x14ac:dyDescent="0.2">
      <c r="B2734" s="2">
        <v>7.778395115043076E-6</v>
      </c>
      <c r="C2734" s="2">
        <v>742</v>
      </c>
      <c r="D2734" s="2">
        <v>-5.1091100000000003</v>
      </c>
      <c r="G2734" s="2">
        <v>1.2461490765846922E-6</v>
      </c>
      <c r="H2734" s="2">
        <v>143.5</v>
      </c>
      <c r="I2734" s="2">
        <v>-5.9044299999999996</v>
      </c>
    </row>
    <row r="2735" spans="2:9" x14ac:dyDescent="0.2">
      <c r="B2735" s="2">
        <v>1.8025196174683245E-6</v>
      </c>
      <c r="C2735" s="2">
        <v>742</v>
      </c>
      <c r="D2735" s="2">
        <v>-5.7441199999999997</v>
      </c>
      <c r="G2735" s="2">
        <v>6.6599351450726685E-9</v>
      </c>
      <c r="H2735" s="2">
        <v>143.63333</v>
      </c>
      <c r="I2735" s="2">
        <v>-8.1765299999999996</v>
      </c>
    </row>
    <row r="2736" spans="2:9" x14ac:dyDescent="0.2">
      <c r="B2736" s="2">
        <v>1.1117317272815909E-7</v>
      </c>
      <c r="C2736" s="2">
        <v>749</v>
      </c>
      <c r="D2736" s="2">
        <v>-6.9539999999999997</v>
      </c>
      <c r="G2736" s="2">
        <v>1.2376561379855929E-7</v>
      </c>
      <c r="H2736" s="2">
        <v>144.08892</v>
      </c>
      <c r="I2736" s="2">
        <v>-6.9074</v>
      </c>
    </row>
    <row r="2737" spans="2:9" x14ac:dyDescent="0.2">
      <c r="B2737" s="2">
        <v>1.1117317272815909E-7</v>
      </c>
      <c r="C2737" s="2">
        <v>749</v>
      </c>
      <c r="D2737" s="2">
        <v>-6.9539999999999997</v>
      </c>
      <c r="G2737" s="2">
        <v>1.2499711805783678E-7</v>
      </c>
      <c r="H2737" s="2">
        <v>144.19323</v>
      </c>
      <c r="I2737" s="2">
        <v>-6.9031000000000002</v>
      </c>
    </row>
    <row r="2738" spans="2:9" x14ac:dyDescent="0.2">
      <c r="B2738" s="2">
        <v>5.3043234639743996E-8</v>
      </c>
      <c r="C2738" s="2">
        <v>749</v>
      </c>
      <c r="D2738" s="2">
        <v>-7.2753699999999997</v>
      </c>
      <c r="G2738" s="2">
        <v>2.5973471535903759E-7</v>
      </c>
      <c r="H2738" s="2">
        <v>144.5</v>
      </c>
      <c r="I2738" s="2">
        <v>-6.5854699999999999</v>
      </c>
    </row>
    <row r="2739" spans="2:9" x14ac:dyDescent="0.2">
      <c r="B2739" s="2">
        <v>5.0661728130808623E-6</v>
      </c>
      <c r="C2739" s="2">
        <v>752</v>
      </c>
      <c r="D2739" s="2">
        <v>-5.2953200000000002</v>
      </c>
      <c r="G2739" s="2">
        <v>8.4005940812377906E-5</v>
      </c>
      <c r="H2739" s="2">
        <v>144.5</v>
      </c>
      <c r="I2739" s="2">
        <v>-4.0756899999999998</v>
      </c>
    </row>
    <row r="2740" spans="2:9" x14ac:dyDescent="0.2">
      <c r="B2740" s="2">
        <v>8.1754186232397576E-8</v>
      </c>
      <c r="C2740" s="2">
        <v>753</v>
      </c>
      <c r="D2740" s="2">
        <v>-7.0874899999999998</v>
      </c>
      <c r="G2740" s="2">
        <v>2.5973471535903759E-7</v>
      </c>
      <c r="H2740" s="2">
        <v>144.5</v>
      </c>
      <c r="I2740" s="2">
        <v>-6.5854699999999999</v>
      </c>
    </row>
    <row r="2741" spans="2:9" x14ac:dyDescent="0.2">
      <c r="B2741" s="2">
        <v>9.9898737560954302E-9</v>
      </c>
      <c r="C2741" s="2">
        <v>753.12</v>
      </c>
      <c r="D2741" s="2">
        <v>-8.0004399999999993</v>
      </c>
      <c r="G2741" s="2">
        <v>1.2489354705010335E-6</v>
      </c>
      <c r="H2741" s="2">
        <v>144.5</v>
      </c>
      <c r="I2741" s="2">
        <v>-5.9034599999999999</v>
      </c>
    </row>
    <row r="2742" spans="2:9" x14ac:dyDescent="0.2">
      <c r="B2742" s="2">
        <v>9.9898737560954302E-9</v>
      </c>
      <c r="C2742" s="2">
        <v>753.12</v>
      </c>
      <c r="D2742" s="2">
        <v>-8.0004399999999993</v>
      </c>
      <c r="G2742" s="2">
        <v>4.9949368281779814E-8</v>
      </c>
      <c r="H2742" s="2">
        <v>144.76674</v>
      </c>
      <c r="I2742" s="2">
        <v>-7.3014700000000001</v>
      </c>
    </row>
    <row r="2743" spans="2:9" x14ac:dyDescent="0.2">
      <c r="B2743" s="2">
        <v>3.5071956999879011E-5</v>
      </c>
      <c r="C2743" s="2">
        <v>754</v>
      </c>
      <c r="D2743" s="2">
        <v>-4.4550400000000003</v>
      </c>
      <c r="G2743" s="2">
        <v>2.5973471535903759E-7</v>
      </c>
      <c r="H2743" s="2">
        <v>145.5</v>
      </c>
      <c r="I2743" s="2">
        <v>-6.5854699999999999</v>
      </c>
    </row>
    <row r="2744" spans="2:9" x14ac:dyDescent="0.2">
      <c r="B2744" s="2">
        <v>6.764099695454168E-8</v>
      </c>
      <c r="C2744" s="2">
        <v>754</v>
      </c>
      <c r="D2744" s="2">
        <v>-7.1697899999999999</v>
      </c>
      <c r="G2744" s="2">
        <v>3.0809170101611357E-4</v>
      </c>
      <c r="H2744" s="2">
        <v>145.5</v>
      </c>
      <c r="I2744" s="2">
        <v>-3.51132</v>
      </c>
    </row>
    <row r="2745" spans="2:9" x14ac:dyDescent="0.2">
      <c r="B2745" s="2">
        <v>5.3043234639743996E-8</v>
      </c>
      <c r="C2745" s="2">
        <v>755</v>
      </c>
      <c r="D2745" s="2">
        <v>-7.2753699999999997</v>
      </c>
      <c r="G2745" s="2">
        <v>2.5973471535903759E-7</v>
      </c>
      <c r="H2745" s="2">
        <v>145.5</v>
      </c>
      <c r="I2745" s="2">
        <v>-6.5854699999999999</v>
      </c>
    </row>
    <row r="2746" spans="2:9" x14ac:dyDescent="0.2">
      <c r="B2746" s="2">
        <v>4.1824427020682972E-7</v>
      </c>
      <c r="C2746" s="2">
        <v>761</v>
      </c>
      <c r="D2746" s="2">
        <v>-6.3785699999999999</v>
      </c>
      <c r="G2746" s="2">
        <v>1.1049433182253284E-6</v>
      </c>
      <c r="H2746" s="2">
        <v>145.5</v>
      </c>
      <c r="I2746" s="2">
        <v>-5.9566600000000003</v>
      </c>
    </row>
    <row r="2747" spans="2:9" x14ac:dyDescent="0.2">
      <c r="B2747" s="2">
        <v>1.1252784451896596E-7</v>
      </c>
      <c r="C2747" s="2">
        <v>762</v>
      </c>
      <c r="D2747" s="2">
        <v>-6.9487399999999999</v>
      </c>
      <c r="G2747" s="2">
        <v>4.3521113662397734E-8</v>
      </c>
      <c r="H2747" s="2">
        <v>145.93146999999999</v>
      </c>
      <c r="I2747" s="2">
        <v>-7.3613</v>
      </c>
    </row>
    <row r="2748" spans="2:9" x14ac:dyDescent="0.2">
      <c r="B2748" s="2">
        <v>2.9969534683214682E-9</v>
      </c>
      <c r="C2748" s="2">
        <v>763.47500000000002</v>
      </c>
      <c r="D2748" s="2">
        <v>-8.52332</v>
      </c>
      <c r="G2748" s="2">
        <v>3.1261513485901678E-4</v>
      </c>
      <c r="H2748" s="2">
        <v>146</v>
      </c>
      <c r="I2748" s="2">
        <v>-3.5049899999999998</v>
      </c>
    </row>
    <row r="2749" spans="2:9" x14ac:dyDescent="0.2">
      <c r="B2749" s="2">
        <v>2.9969534683214682E-9</v>
      </c>
      <c r="C2749" s="2">
        <v>763.47500000000002</v>
      </c>
      <c r="D2749" s="2">
        <v>-8.52332</v>
      </c>
      <c r="G2749" s="2">
        <v>6.6599351450726685E-9</v>
      </c>
      <c r="H2749" s="2">
        <v>146.33776</v>
      </c>
      <c r="I2749" s="2">
        <v>-8.1765299999999996</v>
      </c>
    </row>
    <row r="2750" spans="2:9" x14ac:dyDescent="0.2">
      <c r="B2750" s="2">
        <v>2.6065136282905027E-5</v>
      </c>
      <c r="C2750" s="2">
        <v>764</v>
      </c>
      <c r="D2750" s="2">
        <v>-4.5839400000000001</v>
      </c>
      <c r="G2750" s="2">
        <v>6.3148058118495625E-5</v>
      </c>
      <c r="H2750" s="2">
        <v>146.5</v>
      </c>
      <c r="I2750" s="2">
        <v>-4.1996399999999996</v>
      </c>
    </row>
    <row r="2751" spans="2:9" x14ac:dyDescent="0.2">
      <c r="B2751" s="2">
        <v>9.7001846175435315E-8</v>
      </c>
      <c r="C2751" s="2">
        <v>768</v>
      </c>
      <c r="D2751" s="2">
        <v>-7.0132199999999996</v>
      </c>
      <c r="G2751" s="2">
        <v>2.5973471535903759E-7</v>
      </c>
      <c r="H2751" s="2">
        <v>146.5</v>
      </c>
      <c r="I2751" s="2">
        <v>-6.5854699999999999</v>
      </c>
    </row>
    <row r="2752" spans="2:9" x14ac:dyDescent="0.2">
      <c r="B2752" s="2">
        <v>9.7001846175435315E-8</v>
      </c>
      <c r="C2752" s="2">
        <v>768</v>
      </c>
      <c r="D2752" s="2">
        <v>-7.0132199999999996</v>
      </c>
      <c r="G2752" s="2">
        <v>1.4755366460623179E-4</v>
      </c>
      <c r="H2752" s="2">
        <v>146.5</v>
      </c>
      <c r="I2752" s="2">
        <v>-3.8310499999999998</v>
      </c>
    </row>
    <row r="2753" spans="2:9" x14ac:dyDescent="0.2">
      <c r="B2753" s="2">
        <v>5.3043234639743996E-8</v>
      </c>
      <c r="C2753" s="2">
        <v>775</v>
      </c>
      <c r="D2753" s="2">
        <v>-7.2753699999999997</v>
      </c>
      <c r="G2753" s="2">
        <v>2.5973471535903759E-7</v>
      </c>
      <c r="H2753" s="2">
        <v>146.5</v>
      </c>
      <c r="I2753" s="2">
        <v>-6.5854699999999999</v>
      </c>
    </row>
    <row r="2754" spans="2:9" x14ac:dyDescent="0.2">
      <c r="B2754" s="2">
        <v>4.9949368281779927E-9</v>
      </c>
      <c r="C2754" s="2">
        <v>777.85</v>
      </c>
      <c r="D2754" s="2">
        <v>-8.3014700000000001</v>
      </c>
      <c r="G2754" s="2">
        <v>1.1077455141036662E-6</v>
      </c>
      <c r="H2754" s="2">
        <v>146.5</v>
      </c>
      <c r="I2754" s="2">
        <v>-5.9555600000000002</v>
      </c>
    </row>
    <row r="2755" spans="2:9" x14ac:dyDescent="0.2">
      <c r="B2755" s="2">
        <v>4.9949368281779927E-9</v>
      </c>
      <c r="C2755" s="2">
        <v>777.85</v>
      </c>
      <c r="D2755" s="2">
        <v>-8.3014700000000001</v>
      </c>
      <c r="G2755" s="2">
        <v>4.9949368281779814E-8</v>
      </c>
      <c r="H2755" s="2">
        <v>146.73635999999999</v>
      </c>
      <c r="I2755" s="2">
        <v>-7.3014700000000001</v>
      </c>
    </row>
    <row r="2756" spans="2:9" x14ac:dyDescent="0.2">
      <c r="B2756" s="2">
        <v>4.2567681847985499E-6</v>
      </c>
      <c r="C2756" s="2">
        <v>779</v>
      </c>
      <c r="D2756" s="2">
        <v>-5.3709199999999999</v>
      </c>
      <c r="G2756" s="2">
        <v>1.1709544462438653E-6</v>
      </c>
      <c r="H2756" s="2">
        <v>146.79131000000001</v>
      </c>
      <c r="I2756" s="2">
        <v>-5.9314600000000004</v>
      </c>
    </row>
    <row r="2757" spans="2:9" x14ac:dyDescent="0.2">
      <c r="B2757" s="2">
        <v>1.5560731176155212E-5</v>
      </c>
      <c r="C2757" s="2">
        <v>779</v>
      </c>
      <c r="D2757" s="2">
        <v>-4.8079700000000001</v>
      </c>
      <c r="G2757" s="2">
        <v>1.2788217085548659E-7</v>
      </c>
      <c r="H2757" s="2">
        <v>146.99979999999999</v>
      </c>
      <c r="I2757" s="2">
        <v>-6.8931899999999997</v>
      </c>
    </row>
    <row r="2758" spans="2:9" x14ac:dyDescent="0.2">
      <c r="B2758" s="2">
        <v>2.9969534683214682E-9</v>
      </c>
      <c r="C2758" s="2">
        <v>781.48</v>
      </c>
      <c r="D2758" s="2">
        <v>-8.52332</v>
      </c>
      <c r="G2758" s="2">
        <v>8.1536112273887539E-4</v>
      </c>
      <c r="H2758" s="2">
        <v>147</v>
      </c>
      <c r="I2758" s="2">
        <v>-3.0886499999999999</v>
      </c>
    </row>
    <row r="2759" spans="2:9" x14ac:dyDescent="0.2">
      <c r="B2759" s="2">
        <v>2.9969534683214682E-9</v>
      </c>
      <c r="C2759" s="2">
        <v>781.48</v>
      </c>
      <c r="D2759" s="2">
        <v>-8.52332</v>
      </c>
      <c r="G2759" s="2">
        <v>3.496471559383856E-6</v>
      </c>
      <c r="H2759" s="2">
        <v>147.22432000000001</v>
      </c>
      <c r="I2759" s="2">
        <v>-5.4563699999999997</v>
      </c>
    </row>
    <row r="2760" spans="2:9" x14ac:dyDescent="0.2">
      <c r="B2760" s="2">
        <v>3.9180502352710351E-6</v>
      </c>
      <c r="C2760" s="2">
        <v>782</v>
      </c>
      <c r="D2760" s="2">
        <v>-5.40693</v>
      </c>
      <c r="G2760" s="2">
        <v>1.4984767191998673E-5</v>
      </c>
      <c r="H2760" s="2">
        <v>147.22432000000001</v>
      </c>
      <c r="I2760" s="2">
        <v>-4.8243499999999999</v>
      </c>
    </row>
    <row r="2761" spans="2:9" x14ac:dyDescent="0.2">
      <c r="B2761" s="2">
        <v>5.3133692739633556E-8</v>
      </c>
      <c r="C2761" s="2">
        <v>788</v>
      </c>
      <c r="D2761" s="2">
        <v>-7.2746300000000002</v>
      </c>
      <c r="G2761" s="2">
        <v>2.5973471535903759E-7</v>
      </c>
      <c r="H2761" s="2">
        <v>147.5</v>
      </c>
      <c r="I2761" s="2">
        <v>-6.5854699999999999</v>
      </c>
    </row>
    <row r="2762" spans="2:9" x14ac:dyDescent="0.2">
      <c r="B2762" s="2">
        <v>5.3043234639743996E-8</v>
      </c>
      <c r="C2762" s="2">
        <v>793</v>
      </c>
      <c r="D2762" s="2">
        <v>-7.2753699999999997</v>
      </c>
      <c r="G2762" s="2">
        <v>7.5162289401820484E-5</v>
      </c>
      <c r="H2762" s="2">
        <v>147.5</v>
      </c>
      <c r="I2762" s="2">
        <v>-4.1239999999999997</v>
      </c>
    </row>
    <row r="2763" spans="2:9" x14ac:dyDescent="0.2">
      <c r="B2763" s="2">
        <v>7.1795958854467233E-8</v>
      </c>
      <c r="C2763" s="2">
        <v>798</v>
      </c>
      <c r="D2763" s="2">
        <v>-7.1439000000000004</v>
      </c>
      <c r="G2763" s="2">
        <v>2.5973471535903759E-7</v>
      </c>
      <c r="H2763" s="2">
        <v>147.5</v>
      </c>
      <c r="I2763" s="2">
        <v>-6.5854699999999999</v>
      </c>
    </row>
    <row r="2764" spans="2:9" x14ac:dyDescent="0.2">
      <c r="B2764" s="2">
        <v>7.1795958854467233E-8</v>
      </c>
      <c r="C2764" s="2">
        <v>798</v>
      </c>
      <c r="D2764" s="2">
        <v>-7.1439000000000004</v>
      </c>
      <c r="G2764" s="2">
        <v>1.9437929381981103E-6</v>
      </c>
      <c r="H2764" s="2">
        <v>147.5</v>
      </c>
      <c r="I2764" s="2">
        <v>-5.7113500000000004</v>
      </c>
    </row>
    <row r="2765" spans="2:9" x14ac:dyDescent="0.2">
      <c r="B2765" s="2">
        <v>3.9951215767729146E-7</v>
      </c>
      <c r="C2765" s="2">
        <v>798</v>
      </c>
      <c r="D2765" s="2">
        <v>-6.3984699999999997</v>
      </c>
      <c r="G2765" s="2">
        <v>9.9898737560954182E-10</v>
      </c>
      <c r="H2765" s="2">
        <v>147.72116</v>
      </c>
      <c r="I2765" s="2">
        <v>-9.0004399999999993</v>
      </c>
    </row>
    <row r="2766" spans="2:9" x14ac:dyDescent="0.2">
      <c r="B2766" s="2">
        <v>4.9949368281779877E-10</v>
      </c>
      <c r="C2766" s="2">
        <v>798.22500000000002</v>
      </c>
      <c r="D2766" s="2">
        <v>-9.3014700000000001</v>
      </c>
      <c r="G2766" s="2">
        <v>6.1697845690986292E-9</v>
      </c>
      <c r="H2766" s="2">
        <v>148</v>
      </c>
      <c r="I2766" s="2">
        <v>-8.2097300000000004</v>
      </c>
    </row>
    <row r="2767" spans="2:9" x14ac:dyDescent="0.2">
      <c r="B2767" s="2">
        <v>4.9949368281779877E-10</v>
      </c>
      <c r="C2767" s="2">
        <v>798.22500000000002</v>
      </c>
      <c r="D2767" s="2">
        <v>-9.3014700000000001</v>
      </c>
      <c r="G2767" s="2">
        <v>7.2880274547489294E-4</v>
      </c>
      <c r="H2767" s="2">
        <v>148</v>
      </c>
      <c r="I2767" s="2">
        <v>-3.1373899999999999</v>
      </c>
    </row>
    <row r="2768" spans="2:9" x14ac:dyDescent="0.2">
      <c r="B2768" s="2">
        <v>4.8683298965378004E-8</v>
      </c>
      <c r="C2768" s="2">
        <v>799</v>
      </c>
      <c r="D2768" s="2">
        <v>-7.3126199999999999</v>
      </c>
      <c r="G2768" s="2">
        <v>5.9939069964864262E-4</v>
      </c>
      <c r="H2768" s="2">
        <v>148</v>
      </c>
      <c r="I2768" s="2">
        <v>-3.2222900000000001</v>
      </c>
    </row>
    <row r="2769" spans="2:9" x14ac:dyDescent="0.2">
      <c r="B2769" s="2">
        <v>2.7208211820917869E-6</v>
      </c>
      <c r="C2769" s="2">
        <v>799</v>
      </c>
      <c r="D2769" s="2">
        <v>-5.5652999999999997</v>
      </c>
      <c r="G2769" s="2">
        <v>2.7017801089824014E-4</v>
      </c>
      <c r="H2769" s="2">
        <v>148</v>
      </c>
      <c r="I2769" s="2">
        <v>-3.5683500000000001</v>
      </c>
    </row>
    <row r="2770" spans="2:9" x14ac:dyDescent="0.2">
      <c r="B2770" s="2">
        <v>2.9969534683214695E-7</v>
      </c>
      <c r="C2770" s="2">
        <v>802.58</v>
      </c>
      <c r="D2770" s="2">
        <v>-6.52332</v>
      </c>
      <c r="G2770" s="2">
        <v>4.2713976068783784E-5</v>
      </c>
      <c r="H2770" s="2">
        <v>148.2296</v>
      </c>
      <c r="I2770" s="2">
        <v>-4.3694300000000004</v>
      </c>
    </row>
    <row r="2771" spans="2:9" x14ac:dyDescent="0.2">
      <c r="B2771" s="2">
        <v>2.9969534683214695E-7</v>
      </c>
      <c r="C2771" s="2">
        <v>802.58</v>
      </c>
      <c r="D2771" s="2">
        <v>-6.52332</v>
      </c>
      <c r="G2771" s="2">
        <v>2.5973471535903759E-7</v>
      </c>
      <c r="H2771" s="2">
        <v>148.5</v>
      </c>
      <c r="I2771" s="2">
        <v>-6.5854699999999999</v>
      </c>
    </row>
    <row r="2772" spans="2:9" x14ac:dyDescent="0.2">
      <c r="B2772" s="2">
        <v>1.997974771166966E-9</v>
      </c>
      <c r="C2772" s="2">
        <v>805.57</v>
      </c>
      <c r="D2772" s="2">
        <v>-8.6994100000000003</v>
      </c>
      <c r="G2772" s="2">
        <v>2.5973471535903759E-7</v>
      </c>
      <c r="H2772" s="2">
        <v>148.5</v>
      </c>
      <c r="I2772" s="2">
        <v>-6.5854699999999999</v>
      </c>
    </row>
    <row r="2773" spans="2:9" x14ac:dyDescent="0.2">
      <c r="B2773" s="2">
        <v>1.997974771166966E-9</v>
      </c>
      <c r="C2773" s="2">
        <v>805.57</v>
      </c>
      <c r="D2773" s="2">
        <v>-8.6994100000000003</v>
      </c>
      <c r="G2773" s="2">
        <v>2.5973471535903759E-7</v>
      </c>
      <c r="H2773" s="2">
        <v>148.5</v>
      </c>
      <c r="I2773" s="2">
        <v>-6.5854699999999999</v>
      </c>
    </row>
    <row r="2774" spans="2:9" x14ac:dyDescent="0.2">
      <c r="B2774" s="2">
        <v>2.9616927348143208E-7</v>
      </c>
      <c r="C2774" s="2">
        <v>807</v>
      </c>
      <c r="D2774" s="2">
        <v>-6.5284599999999999</v>
      </c>
      <c r="G2774" s="2">
        <v>3.0108561037310144E-6</v>
      </c>
      <c r="H2774" s="2">
        <v>148.5</v>
      </c>
      <c r="I2774" s="2">
        <v>-5.5213099999999997</v>
      </c>
    </row>
    <row r="2775" spans="2:9" x14ac:dyDescent="0.2">
      <c r="B2775" s="2">
        <v>7.4103718281749068E-8</v>
      </c>
      <c r="C2775" s="2">
        <v>808</v>
      </c>
      <c r="D2775" s="2">
        <v>-7.1301600000000001</v>
      </c>
      <c r="G2775" s="2">
        <v>4.9949368281779814E-8</v>
      </c>
      <c r="H2775" s="2">
        <v>148.70597000000001</v>
      </c>
      <c r="I2775" s="2">
        <v>-7.3014700000000001</v>
      </c>
    </row>
    <row r="2776" spans="2:9" x14ac:dyDescent="0.2">
      <c r="B2776" s="2">
        <v>6.7857835095040625E-8</v>
      </c>
      <c r="C2776" s="2">
        <v>810</v>
      </c>
      <c r="D2776" s="2">
        <v>-7.1684000000000001</v>
      </c>
      <c r="G2776" s="2">
        <v>4.3457025812437005E-7</v>
      </c>
      <c r="H2776" s="2">
        <v>149</v>
      </c>
      <c r="I2776" s="2">
        <v>-6.3619399999999997</v>
      </c>
    </row>
    <row r="2777" spans="2:9" x14ac:dyDescent="0.2">
      <c r="B2777" s="2">
        <v>9.940540521426819E-8</v>
      </c>
      <c r="C2777" s="2">
        <v>811</v>
      </c>
      <c r="D2777" s="2">
        <v>-7.0025899999999996</v>
      </c>
      <c r="G2777" s="2">
        <v>3.1142968034665825E-4</v>
      </c>
      <c r="H2777" s="2">
        <v>149</v>
      </c>
      <c r="I2777" s="2">
        <v>-3.50664</v>
      </c>
    </row>
    <row r="2778" spans="2:9" x14ac:dyDescent="0.2">
      <c r="B2778" s="2">
        <v>7.395371580319489E-8</v>
      </c>
      <c r="C2778" s="2">
        <v>812</v>
      </c>
      <c r="D2778" s="2">
        <v>-7.1310399999999996</v>
      </c>
      <c r="G2778" s="2">
        <v>3.963054091177532E-8</v>
      </c>
      <c r="H2778" s="2">
        <v>149.23553999999999</v>
      </c>
      <c r="I2778" s="2">
        <v>-7.4019700000000004</v>
      </c>
    </row>
    <row r="2779" spans="2:9" x14ac:dyDescent="0.2">
      <c r="B2779" s="2">
        <v>2.4188559187224245E-6</v>
      </c>
      <c r="C2779" s="2">
        <v>814</v>
      </c>
      <c r="D2779" s="2">
        <v>-5.61639</v>
      </c>
      <c r="G2779" s="2">
        <v>3.7331891934864241E-6</v>
      </c>
      <c r="H2779" s="2">
        <v>149.38937999999999</v>
      </c>
      <c r="I2779" s="2">
        <v>-5.4279200000000003</v>
      </c>
    </row>
    <row r="2780" spans="2:9" x14ac:dyDescent="0.2">
      <c r="B2780" s="2">
        <v>3.851589552460733E-7</v>
      </c>
      <c r="C2780" s="2">
        <v>817</v>
      </c>
      <c r="D2780" s="2">
        <v>-6.4143600000000003</v>
      </c>
      <c r="G2780" s="2">
        <v>2.5973471535903759E-7</v>
      </c>
      <c r="H2780" s="2">
        <v>149.5</v>
      </c>
      <c r="I2780" s="2">
        <v>-6.5854699999999999</v>
      </c>
    </row>
    <row r="2781" spans="2:9" x14ac:dyDescent="0.2">
      <c r="B2781" s="2">
        <v>6.9929431885856329E-5</v>
      </c>
      <c r="C2781" s="2">
        <v>819.45</v>
      </c>
      <c r="D2781" s="2">
        <v>-4.1553399999999998</v>
      </c>
      <c r="G2781" s="2">
        <v>2.5973471535903759E-7</v>
      </c>
      <c r="H2781" s="2">
        <v>149.5</v>
      </c>
      <c r="I2781" s="2">
        <v>-6.5854699999999999</v>
      </c>
    </row>
    <row r="2782" spans="2:9" x14ac:dyDescent="0.2">
      <c r="B2782" s="2">
        <v>6.9929431885856329E-5</v>
      </c>
      <c r="C2782" s="2">
        <v>819.45</v>
      </c>
      <c r="D2782" s="2">
        <v>-4.1553399999999998</v>
      </c>
      <c r="G2782" s="2">
        <v>2.5973471535903759E-7</v>
      </c>
      <c r="H2782" s="2">
        <v>149.5</v>
      </c>
      <c r="I2782" s="2">
        <v>-6.5854699999999999</v>
      </c>
    </row>
    <row r="2783" spans="2:9" x14ac:dyDescent="0.2">
      <c r="B2783" s="2">
        <v>7.3622404948478105E-8</v>
      </c>
      <c r="C2783" s="2">
        <v>821</v>
      </c>
      <c r="D2783" s="2">
        <v>-7.1329900000000004</v>
      </c>
      <c r="G2783" s="2">
        <v>5.9817739898499836E-6</v>
      </c>
      <c r="H2783" s="2">
        <v>149.5</v>
      </c>
      <c r="I2783" s="2">
        <v>-5.2231699999999996</v>
      </c>
    </row>
    <row r="2784" spans="2:9" x14ac:dyDescent="0.2">
      <c r="B2784" s="2">
        <v>3.8197945082749518E-7</v>
      </c>
      <c r="C2784" s="2">
        <v>824</v>
      </c>
      <c r="D2784" s="2">
        <v>-6.4179599999999999</v>
      </c>
      <c r="G2784" s="2">
        <v>1.2788217085548659E-7</v>
      </c>
      <c r="H2784" s="2">
        <v>149.91068999999999</v>
      </c>
      <c r="I2784" s="2">
        <v>-6.8931899999999997</v>
      </c>
    </row>
    <row r="2785" spans="2:9" x14ac:dyDescent="0.2">
      <c r="B2785" s="2">
        <v>9.9898737560953919E-6</v>
      </c>
      <c r="C2785" s="2">
        <v>827.3</v>
      </c>
      <c r="D2785" s="2">
        <v>-5.0004400000000002</v>
      </c>
      <c r="G2785" s="2">
        <v>8.5873665289163741E-8</v>
      </c>
      <c r="H2785" s="2">
        <v>150</v>
      </c>
      <c r="I2785" s="2">
        <v>-7.0661399999999999</v>
      </c>
    </row>
    <row r="2786" spans="2:9" x14ac:dyDescent="0.2">
      <c r="B2786" s="2">
        <v>9.9898737560953919E-6</v>
      </c>
      <c r="C2786" s="2">
        <v>827.3</v>
      </c>
      <c r="D2786" s="2">
        <v>-5.0004400000000002</v>
      </c>
      <c r="G2786" s="2">
        <v>8.5873665289163741E-8</v>
      </c>
      <c r="H2786" s="2">
        <v>150</v>
      </c>
      <c r="I2786" s="2">
        <v>-7.0661399999999999</v>
      </c>
    </row>
    <row r="2787" spans="2:9" x14ac:dyDescent="0.2">
      <c r="B2787" s="2">
        <v>4.922435112709382E-8</v>
      </c>
      <c r="C2787" s="2">
        <v>829</v>
      </c>
      <c r="D2787" s="2">
        <v>-7.3078200000000004</v>
      </c>
      <c r="G2787" s="2">
        <v>8.5873665289163741E-8</v>
      </c>
      <c r="H2787" s="2">
        <v>150</v>
      </c>
      <c r="I2787" s="2">
        <v>-7.0661399999999999</v>
      </c>
    </row>
    <row r="2788" spans="2:9" x14ac:dyDescent="0.2">
      <c r="B2788" s="2">
        <v>2.9969534683214728E-6</v>
      </c>
      <c r="C2788" s="2">
        <v>829.625</v>
      </c>
      <c r="D2788" s="2">
        <v>-5.52332</v>
      </c>
      <c r="G2788" s="2">
        <v>8.5873665289163741E-8</v>
      </c>
      <c r="H2788" s="2">
        <v>150</v>
      </c>
      <c r="I2788" s="2">
        <v>-7.0661399999999999</v>
      </c>
    </row>
    <row r="2789" spans="2:9" x14ac:dyDescent="0.2">
      <c r="B2789" s="2">
        <v>2.9969534683214728E-6</v>
      </c>
      <c r="C2789" s="2">
        <v>829.625</v>
      </c>
      <c r="D2789" s="2">
        <v>-5.52332</v>
      </c>
      <c r="G2789" s="2">
        <v>8.5873665289163741E-8</v>
      </c>
      <c r="H2789" s="2">
        <v>150</v>
      </c>
      <c r="I2789" s="2">
        <v>-7.0661399999999999</v>
      </c>
    </row>
    <row r="2790" spans="2:9" x14ac:dyDescent="0.2">
      <c r="B2790" s="2">
        <v>3.9688985688248942E-6</v>
      </c>
      <c r="C2790" s="2">
        <v>833</v>
      </c>
      <c r="D2790" s="2">
        <v>-5.4013299999999997</v>
      </c>
      <c r="G2790" s="2">
        <v>8.5873665289163741E-8</v>
      </c>
      <c r="H2790" s="2">
        <v>150</v>
      </c>
      <c r="I2790" s="2">
        <v>-7.0661399999999999</v>
      </c>
    </row>
    <row r="2791" spans="2:9" x14ac:dyDescent="0.2">
      <c r="B2791" s="2">
        <v>5.8933196826064314E-8</v>
      </c>
      <c r="C2791" s="2">
        <v>834</v>
      </c>
      <c r="D2791" s="2">
        <v>-7.2296399999999998</v>
      </c>
      <c r="G2791" s="2">
        <v>8.5873665289163741E-8</v>
      </c>
      <c r="H2791" s="2">
        <v>150</v>
      </c>
      <c r="I2791" s="2">
        <v>-7.0661399999999999</v>
      </c>
    </row>
    <row r="2792" spans="2:9" x14ac:dyDescent="0.2">
      <c r="B2792" s="2">
        <v>5.8933196826064314E-8</v>
      </c>
      <c r="C2792" s="2">
        <v>834</v>
      </c>
      <c r="D2792" s="2">
        <v>-7.2296399999999998</v>
      </c>
      <c r="G2792" s="2">
        <v>8.5873665289163741E-8</v>
      </c>
      <c r="H2792" s="2">
        <v>150</v>
      </c>
      <c r="I2792" s="2">
        <v>-7.0661399999999999</v>
      </c>
    </row>
    <row r="2793" spans="2:9" x14ac:dyDescent="0.2">
      <c r="B2793" s="2">
        <v>1.1674545980827351E-5</v>
      </c>
      <c r="C2793" s="2">
        <v>835</v>
      </c>
      <c r="D2793" s="2">
        <v>-4.93276</v>
      </c>
      <c r="G2793" s="2">
        <v>8.5873665289163741E-8</v>
      </c>
      <c r="H2793" s="2">
        <v>150</v>
      </c>
      <c r="I2793" s="2">
        <v>-7.0661399999999999</v>
      </c>
    </row>
    <row r="2794" spans="2:9" x14ac:dyDescent="0.2">
      <c r="B2794" s="2">
        <v>5.8109882863591314E-8</v>
      </c>
      <c r="C2794" s="2">
        <v>835</v>
      </c>
      <c r="D2794" s="2">
        <v>-7.2357500000000003</v>
      </c>
      <c r="G2794" s="2">
        <v>8.5873665289163741E-8</v>
      </c>
      <c r="H2794" s="2">
        <v>150</v>
      </c>
      <c r="I2794" s="2">
        <v>-7.0661399999999999</v>
      </c>
    </row>
    <row r="2795" spans="2:9" x14ac:dyDescent="0.2">
      <c r="B2795" s="2">
        <v>3.2606185877893982E-6</v>
      </c>
      <c r="C2795" s="2">
        <v>837</v>
      </c>
      <c r="D2795" s="2">
        <v>-5.4866999999999999</v>
      </c>
      <c r="G2795" s="2">
        <v>8.5873665289163741E-8</v>
      </c>
      <c r="H2795" s="2">
        <v>150</v>
      </c>
      <c r="I2795" s="2">
        <v>-7.0661399999999999</v>
      </c>
    </row>
    <row r="2796" spans="2:9" x14ac:dyDescent="0.2">
      <c r="B2796" s="2">
        <v>7.8422376688013126E-7</v>
      </c>
      <c r="C2796" s="2">
        <v>837</v>
      </c>
      <c r="D2796" s="2">
        <v>-6.1055599999999997</v>
      </c>
      <c r="G2796" s="2">
        <v>8.5873665289163741E-8</v>
      </c>
      <c r="H2796" s="2">
        <v>150</v>
      </c>
      <c r="I2796" s="2">
        <v>-7.0661399999999999</v>
      </c>
    </row>
    <row r="2797" spans="2:9" x14ac:dyDescent="0.2">
      <c r="B2797" s="2">
        <v>3.6669078820369698E-7</v>
      </c>
      <c r="C2797" s="2">
        <v>838</v>
      </c>
      <c r="D2797" s="2">
        <v>-6.4356999999999998</v>
      </c>
      <c r="G2797" s="2">
        <v>8.5873665289163741E-8</v>
      </c>
      <c r="H2797" s="2">
        <v>150</v>
      </c>
      <c r="I2797" s="2">
        <v>-7.0661399999999999</v>
      </c>
    </row>
    <row r="2798" spans="2:9" x14ac:dyDescent="0.2">
      <c r="B2798" s="2">
        <v>1.9979747711669653E-6</v>
      </c>
      <c r="C2798" s="2">
        <v>838.61</v>
      </c>
      <c r="D2798" s="2">
        <v>-5.6994100000000003</v>
      </c>
      <c r="G2798" s="2">
        <v>8.5873665289163741E-8</v>
      </c>
      <c r="H2798" s="2">
        <v>150</v>
      </c>
      <c r="I2798" s="2">
        <v>-7.0661399999999999</v>
      </c>
    </row>
    <row r="2799" spans="2:9" x14ac:dyDescent="0.2">
      <c r="B2799" s="2">
        <v>1.9979747711669653E-6</v>
      </c>
      <c r="C2799" s="2">
        <v>838.61</v>
      </c>
      <c r="D2799" s="2">
        <v>-5.6994100000000003</v>
      </c>
      <c r="G2799" s="2">
        <v>8.5873665289163741E-8</v>
      </c>
      <c r="H2799" s="2">
        <v>150</v>
      </c>
      <c r="I2799" s="2">
        <v>-7.0661399999999999</v>
      </c>
    </row>
    <row r="2800" spans="2:9" x14ac:dyDescent="0.2">
      <c r="B2800" s="2">
        <v>4.4028105656141671E-8</v>
      </c>
      <c r="C2800" s="2">
        <v>839</v>
      </c>
      <c r="D2800" s="2">
        <v>-7.3562700000000003</v>
      </c>
      <c r="G2800" s="2">
        <v>8.5873665289163741E-8</v>
      </c>
      <c r="H2800" s="2">
        <v>150</v>
      </c>
      <c r="I2800" s="2">
        <v>-7.0661399999999999</v>
      </c>
    </row>
    <row r="2801" spans="2:9" x14ac:dyDescent="0.2">
      <c r="B2801" s="2">
        <v>4.795898686057328E-8</v>
      </c>
      <c r="C2801" s="2">
        <v>839</v>
      </c>
      <c r="D2801" s="2">
        <v>-7.3191300000000004</v>
      </c>
      <c r="G2801" s="2">
        <v>8.5873665289163741E-8</v>
      </c>
      <c r="H2801" s="2">
        <v>150</v>
      </c>
      <c r="I2801" s="2">
        <v>-7.0661399999999999</v>
      </c>
    </row>
    <row r="2802" spans="2:9" x14ac:dyDescent="0.2">
      <c r="B2802" s="2">
        <v>7.2913844883500684E-8</v>
      </c>
      <c r="C2802" s="2">
        <v>841</v>
      </c>
      <c r="D2802" s="2">
        <v>-7.1371900000000004</v>
      </c>
      <c r="G2802" s="2">
        <v>8.5873665289163741E-8</v>
      </c>
      <c r="H2802" s="2">
        <v>150</v>
      </c>
      <c r="I2802" s="2">
        <v>-7.0661399999999999</v>
      </c>
    </row>
    <row r="2803" spans="2:9" x14ac:dyDescent="0.2">
      <c r="B2803" s="2">
        <v>2.9969534683214728E-6</v>
      </c>
      <c r="C2803" s="2">
        <v>841.495</v>
      </c>
      <c r="D2803" s="2">
        <v>-5.52332</v>
      </c>
      <c r="G2803" s="2">
        <v>8.5873665289163741E-8</v>
      </c>
      <c r="H2803" s="2">
        <v>150</v>
      </c>
      <c r="I2803" s="2">
        <v>-7.0661399999999999</v>
      </c>
    </row>
    <row r="2804" spans="2:9" x14ac:dyDescent="0.2">
      <c r="B2804" s="2">
        <v>2.9969534683214728E-6</v>
      </c>
      <c r="C2804" s="2">
        <v>841.495</v>
      </c>
      <c r="D2804" s="2">
        <v>-5.52332</v>
      </c>
      <c r="G2804" s="2">
        <v>8.5873665289163741E-8</v>
      </c>
      <c r="H2804" s="2">
        <v>150</v>
      </c>
      <c r="I2804" s="2">
        <v>-7.0661399999999999</v>
      </c>
    </row>
    <row r="2805" spans="2:9" x14ac:dyDescent="0.2">
      <c r="B2805" s="2">
        <v>6.3464373910354412E-8</v>
      </c>
      <c r="C2805" s="2">
        <v>843</v>
      </c>
      <c r="D2805" s="2">
        <v>-7.19747</v>
      </c>
      <c r="G2805" s="2">
        <v>8.5873665289163741E-8</v>
      </c>
      <c r="H2805" s="2">
        <v>150</v>
      </c>
      <c r="I2805" s="2">
        <v>-7.0661399999999999</v>
      </c>
    </row>
    <row r="2806" spans="2:9" x14ac:dyDescent="0.2">
      <c r="B2806" s="2">
        <v>3.3293541930934781E-6</v>
      </c>
      <c r="C2806" s="2">
        <v>844</v>
      </c>
      <c r="D2806" s="2">
        <v>-5.4776400000000001</v>
      </c>
      <c r="G2806" s="2">
        <v>8.5873665289163741E-8</v>
      </c>
      <c r="H2806" s="2">
        <v>150</v>
      </c>
      <c r="I2806" s="2">
        <v>-7.0661399999999999</v>
      </c>
    </row>
    <row r="2807" spans="2:9" x14ac:dyDescent="0.2">
      <c r="B2807" s="2">
        <v>5.5239533208935055E-6</v>
      </c>
      <c r="C2807" s="2">
        <v>845</v>
      </c>
      <c r="D2807" s="2">
        <v>-5.2577499999999997</v>
      </c>
      <c r="G2807" s="2">
        <v>8.5873665289163741E-8</v>
      </c>
      <c r="H2807" s="2">
        <v>150</v>
      </c>
      <c r="I2807" s="2">
        <v>-7.0661399999999999</v>
      </c>
    </row>
    <row r="2808" spans="2:9" x14ac:dyDescent="0.2">
      <c r="B2808" s="2">
        <v>5.9939069964864223E-7</v>
      </c>
      <c r="C2808" s="2">
        <v>846.12</v>
      </c>
      <c r="D2808" s="2">
        <v>-6.2222900000000001</v>
      </c>
      <c r="G2808" s="2">
        <v>8.5873665289163741E-8</v>
      </c>
      <c r="H2808" s="2">
        <v>150</v>
      </c>
      <c r="I2808" s="2">
        <v>-7.0661399999999999</v>
      </c>
    </row>
    <row r="2809" spans="2:9" x14ac:dyDescent="0.2">
      <c r="B2809" s="2">
        <v>5.9939069964864223E-7</v>
      </c>
      <c r="C2809" s="2">
        <v>846.12</v>
      </c>
      <c r="D2809" s="2">
        <v>-6.2222900000000001</v>
      </c>
      <c r="G2809" s="2">
        <v>8.5873665289163741E-8</v>
      </c>
      <c r="H2809" s="2">
        <v>150</v>
      </c>
      <c r="I2809" s="2">
        <v>-7.0661399999999999</v>
      </c>
    </row>
    <row r="2810" spans="2:9" x14ac:dyDescent="0.2">
      <c r="B2810" s="2">
        <v>3.4821702436433008E-6</v>
      </c>
      <c r="C2810" s="2">
        <v>852</v>
      </c>
      <c r="D2810" s="2">
        <v>-5.4581499999999998</v>
      </c>
      <c r="G2810" s="2">
        <v>8.5873665289163741E-8</v>
      </c>
      <c r="H2810" s="2">
        <v>150</v>
      </c>
      <c r="I2810" s="2">
        <v>-7.0661399999999999</v>
      </c>
    </row>
    <row r="2811" spans="2:9" x14ac:dyDescent="0.2">
      <c r="B2811" s="2">
        <v>9.9898737560953919E-6</v>
      </c>
      <c r="C2811" s="2">
        <v>852.03</v>
      </c>
      <c r="D2811" s="2">
        <v>-5.0004400000000002</v>
      </c>
      <c r="G2811" s="2">
        <v>8.5873665289163741E-8</v>
      </c>
      <c r="H2811" s="2">
        <v>150</v>
      </c>
      <c r="I2811" s="2">
        <v>-7.0661399999999999</v>
      </c>
    </row>
    <row r="2812" spans="2:9" x14ac:dyDescent="0.2">
      <c r="B2812" s="2">
        <v>9.9898737560953919E-6</v>
      </c>
      <c r="C2812" s="2">
        <v>852.03</v>
      </c>
      <c r="D2812" s="2">
        <v>-5.0004400000000002</v>
      </c>
      <c r="G2812" s="2">
        <v>8.5873665289163741E-8</v>
      </c>
      <c r="H2812" s="2">
        <v>150</v>
      </c>
      <c r="I2812" s="2">
        <v>-7.0661399999999999</v>
      </c>
    </row>
    <row r="2813" spans="2:9" x14ac:dyDescent="0.2">
      <c r="B2813" s="2">
        <v>5.2862780182252167E-7</v>
      </c>
      <c r="C2813" s="2">
        <v>853</v>
      </c>
      <c r="D2813" s="2">
        <v>-6.2768499999999996</v>
      </c>
      <c r="G2813" s="2">
        <v>8.5873665289163741E-8</v>
      </c>
      <c r="H2813" s="2">
        <v>150</v>
      </c>
      <c r="I2813" s="2">
        <v>-7.0661399999999999</v>
      </c>
    </row>
    <row r="2814" spans="2:9" x14ac:dyDescent="0.2">
      <c r="B2814" s="2">
        <v>2.2621427128927051E-5</v>
      </c>
      <c r="C2814" s="2">
        <v>854</v>
      </c>
      <c r="D2814" s="2">
        <v>-4.6454800000000001</v>
      </c>
      <c r="G2814" s="2">
        <v>8.5873665289163741E-8</v>
      </c>
      <c r="H2814" s="2">
        <v>150</v>
      </c>
      <c r="I2814" s="2">
        <v>-7.0661399999999999</v>
      </c>
    </row>
    <row r="2815" spans="2:9" x14ac:dyDescent="0.2">
      <c r="B2815" s="2">
        <v>9.9898737560954302E-9</v>
      </c>
      <c r="C2815" s="2">
        <v>860.78</v>
      </c>
      <c r="D2815" s="2">
        <v>-8.0004399999999993</v>
      </c>
      <c r="G2815" s="2">
        <v>8.5873665289163741E-8</v>
      </c>
      <c r="H2815" s="2">
        <v>150</v>
      </c>
      <c r="I2815" s="2">
        <v>-7.0661399999999999</v>
      </c>
    </row>
    <row r="2816" spans="2:9" x14ac:dyDescent="0.2">
      <c r="B2816" s="2">
        <v>9.9898737560954302E-9</v>
      </c>
      <c r="C2816" s="2">
        <v>860.78</v>
      </c>
      <c r="D2816" s="2">
        <v>-8.0004399999999993</v>
      </c>
      <c r="G2816" s="2">
        <v>8.5873665289163741E-8</v>
      </c>
      <c r="H2816" s="2">
        <v>150</v>
      </c>
      <c r="I2816" s="2">
        <v>-7.0661399999999999</v>
      </c>
    </row>
    <row r="2817" spans="2:9" x14ac:dyDescent="0.2">
      <c r="B2817" s="2">
        <v>5.30835550218379E-8</v>
      </c>
      <c r="C2817" s="2">
        <v>873</v>
      </c>
      <c r="D2817" s="2">
        <v>-7.2750399999999997</v>
      </c>
      <c r="G2817" s="2">
        <v>8.5873665289163741E-8</v>
      </c>
      <c r="H2817" s="2">
        <v>150</v>
      </c>
      <c r="I2817" s="2">
        <v>-7.0661399999999999</v>
      </c>
    </row>
    <row r="2818" spans="2:9" x14ac:dyDescent="0.2">
      <c r="B2818" s="2">
        <v>6.7141339288326565E-8</v>
      </c>
      <c r="C2818" s="2">
        <v>874</v>
      </c>
      <c r="D2818" s="2">
        <v>-7.1730099999999997</v>
      </c>
      <c r="G2818" s="2">
        <v>8.5873665289163741E-8</v>
      </c>
      <c r="H2818" s="2">
        <v>150</v>
      </c>
      <c r="I2818" s="2">
        <v>-7.0661399999999999</v>
      </c>
    </row>
    <row r="2819" spans="2:9" x14ac:dyDescent="0.2">
      <c r="B2819" s="2">
        <v>9.9898737560954096E-11</v>
      </c>
      <c r="C2819" s="2">
        <v>876.75</v>
      </c>
      <c r="D2819" s="2">
        <v>-10.000439999999999</v>
      </c>
      <c r="G2819" s="2">
        <v>8.5873665289163741E-8</v>
      </c>
      <c r="H2819" s="2">
        <v>150</v>
      </c>
      <c r="I2819" s="2">
        <v>-7.0661399999999999</v>
      </c>
    </row>
    <row r="2820" spans="2:9" x14ac:dyDescent="0.2">
      <c r="B2820" s="2">
        <v>9.9898737560954096E-11</v>
      </c>
      <c r="C2820" s="2">
        <v>876.75</v>
      </c>
      <c r="D2820" s="2">
        <v>-10.000439999999999</v>
      </c>
      <c r="G2820" s="2">
        <v>8.5873665289163741E-8</v>
      </c>
      <c r="H2820" s="2">
        <v>150</v>
      </c>
      <c r="I2820" s="2">
        <v>-7.0661399999999999</v>
      </c>
    </row>
    <row r="2821" spans="2:9" x14ac:dyDescent="0.2">
      <c r="B2821" s="2">
        <v>6.712742685170481E-8</v>
      </c>
      <c r="C2821" s="2">
        <v>881</v>
      </c>
      <c r="D2821" s="2">
        <v>-7.1730999999999998</v>
      </c>
      <c r="G2821" s="2">
        <v>8.5873665289163741E-8</v>
      </c>
      <c r="H2821" s="2">
        <v>150</v>
      </c>
      <c r="I2821" s="2">
        <v>-7.0661399999999999</v>
      </c>
    </row>
    <row r="2822" spans="2:9" x14ac:dyDescent="0.2">
      <c r="B2822" s="2">
        <v>2.9969534683214682E-9</v>
      </c>
      <c r="C2822" s="2">
        <v>884.06</v>
      </c>
      <c r="D2822" s="2">
        <v>-8.52332</v>
      </c>
      <c r="G2822" s="2">
        <v>8.5873665289163741E-8</v>
      </c>
      <c r="H2822" s="2">
        <v>150</v>
      </c>
      <c r="I2822" s="2">
        <v>-7.0661399999999999</v>
      </c>
    </row>
    <row r="2823" spans="2:9" x14ac:dyDescent="0.2">
      <c r="B2823" s="2">
        <v>2.9969534683214682E-9</v>
      </c>
      <c r="C2823" s="2">
        <v>884.06</v>
      </c>
      <c r="D2823" s="2">
        <v>-8.52332</v>
      </c>
      <c r="G2823" s="2">
        <v>8.5873665289163741E-8</v>
      </c>
      <c r="H2823" s="2">
        <v>150</v>
      </c>
      <c r="I2823" s="2">
        <v>-7.0661399999999999</v>
      </c>
    </row>
    <row r="2824" spans="2:9" x14ac:dyDescent="0.2">
      <c r="B2824" s="2">
        <v>3.8105704912994628E-6</v>
      </c>
      <c r="C2824" s="2">
        <v>886</v>
      </c>
      <c r="D2824" s="2">
        <v>-5.4190100000000001</v>
      </c>
      <c r="G2824" s="2">
        <v>8.5873665289163741E-8</v>
      </c>
      <c r="H2824" s="2">
        <v>150</v>
      </c>
      <c r="I2824" s="2">
        <v>-7.0661399999999999</v>
      </c>
    </row>
    <row r="2825" spans="2:9" x14ac:dyDescent="0.2">
      <c r="B2825" s="2">
        <v>1.0421974350721084E-6</v>
      </c>
      <c r="C2825" s="2">
        <v>887</v>
      </c>
      <c r="D2825" s="2">
        <v>-5.9820500000000001</v>
      </c>
      <c r="G2825" s="2">
        <v>8.5873665289163741E-8</v>
      </c>
      <c r="H2825" s="2">
        <v>150</v>
      </c>
      <c r="I2825" s="2">
        <v>-7.0661399999999999</v>
      </c>
    </row>
    <row r="2826" spans="2:9" x14ac:dyDescent="0.2">
      <c r="B2826" s="2">
        <v>4.3783452052817673E-8</v>
      </c>
      <c r="C2826" s="2">
        <v>890</v>
      </c>
      <c r="D2826" s="2">
        <v>-7.3586900000000002</v>
      </c>
      <c r="G2826" s="2">
        <v>8.5873665289163741E-8</v>
      </c>
      <c r="H2826" s="2">
        <v>150</v>
      </c>
      <c r="I2826" s="2">
        <v>-7.0661399999999999</v>
      </c>
    </row>
    <row r="2827" spans="2:9" x14ac:dyDescent="0.2">
      <c r="B2827" s="2">
        <v>4.7620066768799363E-8</v>
      </c>
      <c r="C2827" s="2">
        <v>890</v>
      </c>
      <c r="D2827" s="2">
        <v>-7.3222100000000001</v>
      </c>
      <c r="G2827" s="2">
        <v>8.5873665289163741E-8</v>
      </c>
      <c r="H2827" s="2">
        <v>150</v>
      </c>
      <c r="I2827" s="2">
        <v>-7.0661399999999999</v>
      </c>
    </row>
    <row r="2828" spans="2:9" x14ac:dyDescent="0.2">
      <c r="B2828" s="2">
        <v>5.1177609949942131E-8</v>
      </c>
      <c r="C2828" s="2">
        <v>892</v>
      </c>
      <c r="D2828" s="2">
        <v>-7.2909199999999998</v>
      </c>
      <c r="G2828" s="2">
        <v>8.5873665289163741E-8</v>
      </c>
      <c r="H2828" s="2">
        <v>150</v>
      </c>
      <c r="I2828" s="2">
        <v>-7.0661399999999999</v>
      </c>
    </row>
    <row r="2829" spans="2:9" x14ac:dyDescent="0.2">
      <c r="B2829" s="2">
        <v>5.1177609949942131E-8</v>
      </c>
      <c r="C2829" s="2">
        <v>892</v>
      </c>
      <c r="D2829" s="2">
        <v>-7.2909199999999998</v>
      </c>
      <c r="G2829" s="2">
        <v>8.5873665289163741E-8</v>
      </c>
      <c r="H2829" s="2">
        <v>150</v>
      </c>
      <c r="I2829" s="2">
        <v>-7.0661399999999999</v>
      </c>
    </row>
    <row r="2830" spans="2:9" x14ac:dyDescent="0.2">
      <c r="B2830" s="2">
        <v>1.7616920723133452E-7</v>
      </c>
      <c r="C2830" s="2">
        <v>893</v>
      </c>
      <c r="D2830" s="2">
        <v>-6.7540699999999996</v>
      </c>
      <c r="G2830" s="2">
        <v>8.5873665289163741E-8</v>
      </c>
      <c r="H2830" s="2">
        <v>150</v>
      </c>
      <c r="I2830" s="2">
        <v>-7.0661399999999999</v>
      </c>
    </row>
    <row r="2831" spans="2:9" x14ac:dyDescent="0.2">
      <c r="B2831" s="2">
        <v>9.4236684920099628E-8</v>
      </c>
      <c r="C2831" s="2">
        <v>896</v>
      </c>
      <c r="D2831" s="2">
        <v>-7.0257800000000001</v>
      </c>
      <c r="G2831" s="2">
        <v>8.5873665289163741E-8</v>
      </c>
      <c r="H2831" s="2">
        <v>150</v>
      </c>
      <c r="I2831" s="2">
        <v>-7.0661399999999999</v>
      </c>
    </row>
    <row r="2832" spans="2:9" x14ac:dyDescent="0.2">
      <c r="B2832" s="2">
        <v>1.997974771166966E-9</v>
      </c>
      <c r="C2832" s="2">
        <v>901.48</v>
      </c>
      <c r="D2832" s="2">
        <v>-8.6994100000000003</v>
      </c>
      <c r="G2832" s="2">
        <v>8.5873665289163741E-8</v>
      </c>
      <c r="H2832" s="2">
        <v>150</v>
      </c>
      <c r="I2832" s="2">
        <v>-7.0661399999999999</v>
      </c>
    </row>
    <row r="2833" spans="2:9" x14ac:dyDescent="0.2">
      <c r="B2833" s="2">
        <v>1.997974771166966E-9</v>
      </c>
      <c r="C2833" s="2">
        <v>901.48</v>
      </c>
      <c r="D2833" s="2">
        <v>-8.6994100000000003</v>
      </c>
      <c r="G2833" s="2">
        <v>8.5873665289163741E-8</v>
      </c>
      <c r="H2833" s="2">
        <v>150</v>
      </c>
      <c r="I2833" s="2">
        <v>-7.0661399999999999</v>
      </c>
    </row>
    <row r="2834" spans="2:9" x14ac:dyDescent="0.2">
      <c r="B2834" s="2">
        <v>3.3288942575853758E-6</v>
      </c>
      <c r="C2834" s="2">
        <v>902</v>
      </c>
      <c r="D2834" s="2">
        <v>-5.4776999999999996</v>
      </c>
      <c r="G2834" s="2">
        <v>8.5873665289163741E-8</v>
      </c>
      <c r="H2834" s="2">
        <v>150</v>
      </c>
      <c r="I2834" s="2">
        <v>-7.0661399999999999</v>
      </c>
    </row>
    <row r="2835" spans="2:9" x14ac:dyDescent="0.2">
      <c r="B2835" s="2">
        <v>3.9959495822296958E-9</v>
      </c>
      <c r="C2835" s="2">
        <v>902.09500000000003</v>
      </c>
      <c r="D2835" s="2">
        <v>-8.3983799999999995</v>
      </c>
      <c r="G2835" s="2">
        <v>8.5873665289163741E-8</v>
      </c>
      <c r="H2835" s="2">
        <v>150</v>
      </c>
      <c r="I2835" s="2">
        <v>-7.0661399999999999</v>
      </c>
    </row>
    <row r="2836" spans="2:9" x14ac:dyDescent="0.2">
      <c r="B2836" s="2">
        <v>3.9959495822296958E-9</v>
      </c>
      <c r="C2836" s="2">
        <v>902.09500000000003</v>
      </c>
      <c r="D2836" s="2">
        <v>-8.3983799999999995</v>
      </c>
      <c r="G2836" s="2">
        <v>8.5873665289163741E-8</v>
      </c>
      <c r="H2836" s="2">
        <v>150</v>
      </c>
      <c r="I2836" s="2">
        <v>-7.0661399999999999</v>
      </c>
    </row>
    <row r="2837" spans="2:9" x14ac:dyDescent="0.2">
      <c r="B2837" s="2">
        <v>5.1007025714763491E-8</v>
      </c>
      <c r="C2837" s="2">
        <v>906</v>
      </c>
      <c r="D2837" s="2">
        <v>-7.29237</v>
      </c>
      <c r="G2837" s="2">
        <v>8.5873665289163741E-8</v>
      </c>
      <c r="H2837" s="2">
        <v>150</v>
      </c>
      <c r="I2837" s="2">
        <v>-7.0661399999999999</v>
      </c>
    </row>
    <row r="2838" spans="2:9" x14ac:dyDescent="0.2">
      <c r="B2838" s="2">
        <v>2.9969534683214682E-9</v>
      </c>
      <c r="C2838" s="2">
        <v>907.84</v>
      </c>
      <c r="D2838" s="2">
        <v>-8.52332</v>
      </c>
      <c r="G2838" s="2">
        <v>8.5873665289163741E-8</v>
      </c>
      <c r="H2838" s="2">
        <v>150</v>
      </c>
      <c r="I2838" s="2">
        <v>-7.0661399999999999</v>
      </c>
    </row>
    <row r="2839" spans="2:9" x14ac:dyDescent="0.2">
      <c r="B2839" s="2">
        <v>2.9969534683214682E-9</v>
      </c>
      <c r="C2839" s="2">
        <v>907.84</v>
      </c>
      <c r="D2839" s="2">
        <v>-8.52332</v>
      </c>
      <c r="G2839" s="2">
        <v>8.5873665289163741E-8</v>
      </c>
      <c r="H2839" s="2">
        <v>150</v>
      </c>
      <c r="I2839" s="2">
        <v>-7.0661399999999999</v>
      </c>
    </row>
    <row r="2840" spans="2:9" x14ac:dyDescent="0.2">
      <c r="B2840" s="2">
        <v>7.0550484405065147E-8</v>
      </c>
      <c r="C2840" s="2">
        <v>908</v>
      </c>
      <c r="D2840" s="2">
        <v>-7.1515000000000004</v>
      </c>
      <c r="G2840" s="2">
        <v>8.5873665289163741E-8</v>
      </c>
      <c r="H2840" s="2">
        <v>150</v>
      </c>
      <c r="I2840" s="2">
        <v>-7.0661399999999999</v>
      </c>
    </row>
    <row r="2841" spans="2:9" x14ac:dyDescent="0.2">
      <c r="B2841" s="2">
        <v>6.9929431885856142E-9</v>
      </c>
      <c r="C2841" s="2">
        <v>912.23</v>
      </c>
      <c r="D2841" s="2">
        <v>-8.1553400000000007</v>
      </c>
      <c r="G2841" s="2">
        <v>8.5873665289163741E-8</v>
      </c>
      <c r="H2841" s="2">
        <v>150</v>
      </c>
      <c r="I2841" s="2">
        <v>-7.0661399999999999</v>
      </c>
    </row>
    <row r="2842" spans="2:9" x14ac:dyDescent="0.2">
      <c r="B2842" s="2">
        <v>6.9929431885856142E-9</v>
      </c>
      <c r="C2842" s="2">
        <v>912.23</v>
      </c>
      <c r="D2842" s="2">
        <v>-8.1553400000000007</v>
      </c>
      <c r="G2842" s="2">
        <v>8.5873665289163741E-8</v>
      </c>
      <c r="H2842" s="2">
        <v>150</v>
      </c>
      <c r="I2842" s="2">
        <v>-7.0661399999999999</v>
      </c>
    </row>
    <row r="2843" spans="2:9" x14ac:dyDescent="0.2">
      <c r="B2843" s="2">
        <v>4.5033945717485806E-8</v>
      </c>
      <c r="C2843" s="2">
        <v>914</v>
      </c>
      <c r="D2843" s="2">
        <v>-7.3464600000000004</v>
      </c>
      <c r="G2843" s="2">
        <v>8.5873665289163741E-8</v>
      </c>
      <c r="H2843" s="2">
        <v>150</v>
      </c>
      <c r="I2843" s="2">
        <v>-7.0661399999999999</v>
      </c>
    </row>
    <row r="2844" spans="2:9" x14ac:dyDescent="0.2">
      <c r="B2844" s="2">
        <v>3.5254129866581909E-7</v>
      </c>
      <c r="C2844" s="2">
        <v>914</v>
      </c>
      <c r="D2844" s="2">
        <v>-6.4527900000000002</v>
      </c>
      <c r="G2844" s="2">
        <v>8.5873665289163741E-8</v>
      </c>
      <c r="H2844" s="2">
        <v>150</v>
      </c>
      <c r="I2844" s="2">
        <v>-7.0661399999999999</v>
      </c>
    </row>
    <row r="2845" spans="2:9" x14ac:dyDescent="0.2">
      <c r="B2845" s="2">
        <v>5.0854571581534612E-8</v>
      </c>
      <c r="C2845" s="2">
        <v>919</v>
      </c>
      <c r="D2845" s="2">
        <v>-7.2936699999999997</v>
      </c>
      <c r="G2845" s="2">
        <v>8.5873665289163741E-8</v>
      </c>
      <c r="H2845" s="2">
        <v>150</v>
      </c>
      <c r="I2845" s="2">
        <v>-7.0661399999999999</v>
      </c>
    </row>
    <row r="2846" spans="2:9" x14ac:dyDescent="0.2">
      <c r="B2846" s="2">
        <v>4.9382150645821362E-8</v>
      </c>
      <c r="C2846" s="2">
        <v>921</v>
      </c>
      <c r="D2846" s="2">
        <v>-7.3064299999999998</v>
      </c>
      <c r="G2846" s="2">
        <v>8.5873665289163741E-8</v>
      </c>
      <c r="H2846" s="2">
        <v>150</v>
      </c>
      <c r="I2846" s="2">
        <v>-7.0661399999999999</v>
      </c>
    </row>
    <row r="2847" spans="2:9" x14ac:dyDescent="0.2">
      <c r="B2847" s="2">
        <v>4.4439585550553869E-8</v>
      </c>
      <c r="C2847" s="2">
        <v>921</v>
      </c>
      <c r="D2847" s="2">
        <v>-7.3522299999999996</v>
      </c>
      <c r="G2847" s="2">
        <v>8.5873665289163741E-8</v>
      </c>
      <c r="H2847" s="2">
        <v>150</v>
      </c>
      <c r="I2847" s="2">
        <v>-7.0661399999999999</v>
      </c>
    </row>
    <row r="2848" spans="2:9" x14ac:dyDescent="0.2">
      <c r="B2848" s="2">
        <v>2.4632585562064807E-5</v>
      </c>
      <c r="C2848" s="2">
        <v>921</v>
      </c>
      <c r="D2848" s="2">
        <v>-4.6084899999999998</v>
      </c>
      <c r="G2848" s="2">
        <v>8.5873665289163741E-8</v>
      </c>
      <c r="H2848" s="2">
        <v>150</v>
      </c>
      <c r="I2848" s="2">
        <v>-7.0661399999999999</v>
      </c>
    </row>
    <row r="2849" spans="2:9" x14ac:dyDescent="0.2">
      <c r="B2849" s="2">
        <v>3.054358427777096E-6</v>
      </c>
      <c r="C2849" s="2">
        <v>922</v>
      </c>
      <c r="D2849" s="2">
        <v>-5.5150800000000002</v>
      </c>
      <c r="G2849" s="2">
        <v>8.5873665289163741E-8</v>
      </c>
      <c r="H2849" s="2">
        <v>150</v>
      </c>
      <c r="I2849" s="2">
        <v>-7.0661399999999999</v>
      </c>
    </row>
    <row r="2850" spans="2:9" x14ac:dyDescent="0.2">
      <c r="B2850" s="2">
        <v>2.5878553650237859E-7</v>
      </c>
      <c r="C2850" s="2">
        <v>926</v>
      </c>
      <c r="D2850" s="2">
        <v>-6.5870600000000001</v>
      </c>
      <c r="G2850" s="2">
        <v>8.5873665289163741E-8</v>
      </c>
      <c r="H2850" s="2">
        <v>150</v>
      </c>
      <c r="I2850" s="2">
        <v>-7.0661399999999999</v>
      </c>
    </row>
    <row r="2851" spans="2:9" x14ac:dyDescent="0.2">
      <c r="B2851" s="2">
        <v>4.4431400230294505E-8</v>
      </c>
      <c r="C2851" s="2">
        <v>926</v>
      </c>
      <c r="D2851" s="2">
        <v>-7.3523100000000001</v>
      </c>
      <c r="G2851" s="2">
        <v>8.5873665289163741E-8</v>
      </c>
      <c r="H2851" s="2">
        <v>150</v>
      </c>
      <c r="I2851" s="2">
        <v>-7.0661399999999999</v>
      </c>
    </row>
    <row r="2852" spans="2:9" x14ac:dyDescent="0.2">
      <c r="B2852" s="2">
        <v>4.9949368281779877E-10</v>
      </c>
      <c r="C2852" s="2">
        <v>926.21</v>
      </c>
      <c r="D2852" s="2">
        <v>-9.3014700000000001</v>
      </c>
      <c r="G2852" s="2">
        <v>8.5873665289163741E-8</v>
      </c>
      <c r="H2852" s="2">
        <v>150</v>
      </c>
      <c r="I2852" s="2">
        <v>-7.0661399999999999</v>
      </c>
    </row>
    <row r="2853" spans="2:9" x14ac:dyDescent="0.2">
      <c r="B2853" s="2">
        <v>4.9949368281779877E-10</v>
      </c>
      <c r="C2853" s="2">
        <v>926.21</v>
      </c>
      <c r="D2853" s="2">
        <v>-9.3014700000000001</v>
      </c>
      <c r="G2853" s="2">
        <v>8.5873665289163741E-8</v>
      </c>
      <c r="H2853" s="2">
        <v>150</v>
      </c>
      <c r="I2853" s="2">
        <v>-7.0661399999999999</v>
      </c>
    </row>
    <row r="2854" spans="2:9" x14ac:dyDescent="0.2">
      <c r="B2854" s="2">
        <v>5.9939069964864237E-10</v>
      </c>
      <c r="C2854" s="2">
        <v>929.46500000000003</v>
      </c>
      <c r="D2854" s="2">
        <v>-9.2222899999999992</v>
      </c>
      <c r="G2854" s="2">
        <v>8.5873665289163741E-8</v>
      </c>
      <c r="H2854" s="2">
        <v>150</v>
      </c>
      <c r="I2854" s="2">
        <v>-7.0661399999999999</v>
      </c>
    </row>
    <row r="2855" spans="2:9" x14ac:dyDescent="0.2">
      <c r="B2855" s="2">
        <v>5.9939069964864237E-10</v>
      </c>
      <c r="C2855" s="2">
        <v>929.46500000000003</v>
      </c>
      <c r="D2855" s="2">
        <v>-9.2222899999999992</v>
      </c>
      <c r="G2855" s="2">
        <v>8.5873665289163741E-8</v>
      </c>
      <c r="H2855" s="2">
        <v>150</v>
      </c>
      <c r="I2855" s="2">
        <v>-7.0661399999999999</v>
      </c>
    </row>
    <row r="2856" spans="2:9" x14ac:dyDescent="0.2">
      <c r="B2856" s="2">
        <v>6.0548027568986152E-7</v>
      </c>
      <c r="C2856" s="2">
        <v>933</v>
      </c>
      <c r="D2856" s="2">
        <v>-6.2179000000000002</v>
      </c>
      <c r="G2856" s="2">
        <v>8.5873665289163741E-8</v>
      </c>
      <c r="H2856" s="2">
        <v>150</v>
      </c>
      <c r="I2856" s="2">
        <v>-7.0661399999999999</v>
      </c>
    </row>
    <row r="2857" spans="2:9" x14ac:dyDescent="0.2">
      <c r="B2857" s="2">
        <v>4.3507086373993953E-8</v>
      </c>
      <c r="C2857" s="2">
        <v>934</v>
      </c>
      <c r="D2857" s="2">
        <v>-7.36144</v>
      </c>
      <c r="G2857" s="2">
        <v>8.5873665289163741E-8</v>
      </c>
      <c r="H2857" s="2">
        <v>150</v>
      </c>
      <c r="I2857" s="2">
        <v>-7.0661399999999999</v>
      </c>
    </row>
    <row r="2858" spans="2:9" x14ac:dyDescent="0.2">
      <c r="B2858" s="2">
        <v>1.9979747711669637E-10</v>
      </c>
      <c r="C2858" s="2">
        <v>935.27499999999998</v>
      </c>
      <c r="D2858" s="2">
        <v>-9.6994100000000003</v>
      </c>
      <c r="G2858" s="2">
        <v>8.5873665289163741E-8</v>
      </c>
      <c r="H2858" s="2">
        <v>150</v>
      </c>
      <c r="I2858" s="2">
        <v>-7.0661399999999999</v>
      </c>
    </row>
    <row r="2859" spans="2:9" x14ac:dyDescent="0.2">
      <c r="B2859" s="2">
        <v>1.9979747711669637E-10</v>
      </c>
      <c r="C2859" s="2">
        <v>935.27499999999998</v>
      </c>
      <c r="D2859" s="2">
        <v>-9.6994100000000003</v>
      </c>
      <c r="G2859" s="2">
        <v>8.5873665289163741E-8</v>
      </c>
      <c r="H2859" s="2">
        <v>150</v>
      </c>
      <c r="I2859" s="2">
        <v>-7.0661399999999999</v>
      </c>
    </row>
    <row r="2860" spans="2:9" x14ac:dyDescent="0.2">
      <c r="B2860" s="2">
        <v>4.8281416152936187E-8</v>
      </c>
      <c r="C2860" s="2">
        <v>936</v>
      </c>
      <c r="D2860" s="2">
        <v>-7.3162200000000004</v>
      </c>
      <c r="G2860" s="2">
        <v>8.5873665289163741E-8</v>
      </c>
      <c r="H2860" s="2">
        <v>150</v>
      </c>
      <c r="I2860" s="2">
        <v>-7.0661399999999999</v>
      </c>
    </row>
    <row r="2861" spans="2:9" x14ac:dyDescent="0.2">
      <c r="B2861" s="2">
        <v>4.194111770843143E-8</v>
      </c>
      <c r="C2861" s="2">
        <v>937</v>
      </c>
      <c r="D2861" s="2">
        <v>-7.3773600000000004</v>
      </c>
      <c r="G2861" s="2">
        <v>8.5873665289163741E-8</v>
      </c>
      <c r="H2861" s="2">
        <v>150</v>
      </c>
      <c r="I2861" s="2">
        <v>-7.0661399999999999</v>
      </c>
    </row>
    <row r="2862" spans="2:9" x14ac:dyDescent="0.2">
      <c r="B2862" s="2">
        <v>1.0032750220363613E-7</v>
      </c>
      <c r="C2862" s="2">
        <v>946</v>
      </c>
      <c r="D2862" s="2">
        <v>-6.9985799999999996</v>
      </c>
      <c r="G2862" s="2">
        <v>8.5873665289163741E-8</v>
      </c>
      <c r="H2862" s="2">
        <v>150</v>
      </c>
      <c r="I2862" s="2">
        <v>-7.0661399999999999</v>
      </c>
    </row>
    <row r="2863" spans="2:9" x14ac:dyDescent="0.2">
      <c r="B2863" s="2">
        <v>8.7774830604713016E-8</v>
      </c>
      <c r="C2863" s="2">
        <v>946</v>
      </c>
      <c r="D2863" s="2">
        <v>-7.0566300000000002</v>
      </c>
      <c r="G2863" s="2">
        <v>8.5873665289163741E-8</v>
      </c>
      <c r="H2863" s="2">
        <v>150</v>
      </c>
      <c r="I2863" s="2">
        <v>-7.0661399999999999</v>
      </c>
    </row>
    <row r="2864" spans="2:9" x14ac:dyDescent="0.2">
      <c r="B2864" s="2">
        <v>6.9929431885856258E-6</v>
      </c>
      <c r="C2864" s="2">
        <v>948.51</v>
      </c>
      <c r="D2864" s="2">
        <v>-5.1553399999999998</v>
      </c>
      <c r="G2864" s="2">
        <v>8.5873665289163741E-8</v>
      </c>
      <c r="H2864" s="2">
        <v>150</v>
      </c>
      <c r="I2864" s="2">
        <v>-7.0661399999999999</v>
      </c>
    </row>
    <row r="2865" spans="2:9" x14ac:dyDescent="0.2">
      <c r="B2865" s="2">
        <v>6.9929431885856258E-6</v>
      </c>
      <c r="C2865" s="2">
        <v>948.51</v>
      </c>
      <c r="D2865" s="2">
        <v>-5.1553399999999998</v>
      </c>
      <c r="G2865" s="2">
        <v>8.5873665289163741E-8</v>
      </c>
      <c r="H2865" s="2">
        <v>150</v>
      </c>
      <c r="I2865" s="2">
        <v>-7.0661399999999999</v>
      </c>
    </row>
    <row r="2866" spans="2:9" x14ac:dyDescent="0.2">
      <c r="B2866" s="2">
        <v>3.9818967990978792E-8</v>
      </c>
      <c r="C2866" s="2">
        <v>951</v>
      </c>
      <c r="D2866" s="2">
        <v>-7.3999100000000002</v>
      </c>
      <c r="G2866" s="2">
        <v>8.5873665289163741E-8</v>
      </c>
      <c r="H2866" s="2">
        <v>150</v>
      </c>
      <c r="I2866" s="2">
        <v>-7.0661399999999999</v>
      </c>
    </row>
    <row r="2867" spans="2:9" x14ac:dyDescent="0.2">
      <c r="B2867" s="2">
        <v>4.3243416638062983E-8</v>
      </c>
      <c r="C2867" s="2">
        <v>951</v>
      </c>
      <c r="D2867" s="2">
        <v>-7.3640800000000004</v>
      </c>
      <c r="G2867" s="2">
        <v>8.5873665289163741E-8</v>
      </c>
      <c r="H2867" s="2">
        <v>150</v>
      </c>
      <c r="I2867" s="2">
        <v>-7.0661399999999999</v>
      </c>
    </row>
    <row r="2868" spans="2:9" x14ac:dyDescent="0.2">
      <c r="B2868" s="2">
        <v>1.9979747711669637E-10</v>
      </c>
      <c r="C2868" s="2">
        <v>952.34</v>
      </c>
      <c r="D2868" s="2">
        <v>-9.6994100000000003</v>
      </c>
      <c r="G2868" s="2">
        <v>8.5873665289163741E-8</v>
      </c>
      <c r="H2868" s="2">
        <v>150</v>
      </c>
      <c r="I2868" s="2">
        <v>-7.0661399999999999</v>
      </c>
    </row>
    <row r="2869" spans="2:9" x14ac:dyDescent="0.2">
      <c r="B2869" s="2">
        <v>1.9979747711669637E-10</v>
      </c>
      <c r="C2869" s="2">
        <v>952.34</v>
      </c>
      <c r="D2869" s="2">
        <v>-9.6994100000000003</v>
      </c>
      <c r="G2869" s="2">
        <v>8.5873665289163741E-8</v>
      </c>
      <c r="H2869" s="2">
        <v>150</v>
      </c>
      <c r="I2869" s="2">
        <v>-7.0661399999999999</v>
      </c>
    </row>
    <row r="2870" spans="2:9" x14ac:dyDescent="0.2">
      <c r="B2870" s="2">
        <v>3.4934939863277307E-6</v>
      </c>
      <c r="C2870" s="2">
        <v>954</v>
      </c>
      <c r="D2870" s="2">
        <v>-5.4567399999999999</v>
      </c>
      <c r="G2870" s="2">
        <v>8.5873665289163741E-8</v>
      </c>
      <c r="H2870" s="2">
        <v>150</v>
      </c>
      <c r="I2870" s="2">
        <v>-7.0661399999999999</v>
      </c>
    </row>
    <row r="2871" spans="2:9" x14ac:dyDescent="0.2">
      <c r="B2871" s="2">
        <v>8.7208737628830743E-6</v>
      </c>
      <c r="C2871" s="2">
        <v>954</v>
      </c>
      <c r="D2871" s="2">
        <v>-5.0594400000000004</v>
      </c>
      <c r="G2871" s="2">
        <v>8.5873665289163741E-8</v>
      </c>
      <c r="H2871" s="2">
        <v>150</v>
      </c>
      <c r="I2871" s="2">
        <v>-7.0661399999999999</v>
      </c>
    </row>
    <row r="2872" spans="2:9" x14ac:dyDescent="0.2">
      <c r="B2872" s="2">
        <v>5.4675152116520321E-8</v>
      </c>
      <c r="C2872" s="2">
        <v>954</v>
      </c>
      <c r="D2872" s="2">
        <v>-7.2622099999999996</v>
      </c>
      <c r="G2872" s="2">
        <v>8.5873665289163741E-8</v>
      </c>
      <c r="H2872" s="2">
        <v>150</v>
      </c>
      <c r="I2872" s="2">
        <v>-7.0661399999999999</v>
      </c>
    </row>
    <row r="2873" spans="2:9" x14ac:dyDescent="0.2">
      <c r="B2873" s="2">
        <v>4.0024876449994899E-8</v>
      </c>
      <c r="C2873" s="2">
        <v>954</v>
      </c>
      <c r="D2873" s="2">
        <v>-7.3976699999999997</v>
      </c>
      <c r="G2873" s="2">
        <v>8.5873665289163741E-8</v>
      </c>
      <c r="H2873" s="2">
        <v>150</v>
      </c>
      <c r="I2873" s="2">
        <v>-7.0661399999999999</v>
      </c>
    </row>
    <row r="2874" spans="2:9" x14ac:dyDescent="0.2">
      <c r="B2874" s="2">
        <v>4.4872472492005657E-8</v>
      </c>
      <c r="C2874" s="2">
        <v>954</v>
      </c>
      <c r="D2874" s="2">
        <v>-7.34802</v>
      </c>
      <c r="G2874" s="2">
        <v>8.5873665289163741E-8</v>
      </c>
      <c r="H2874" s="2">
        <v>150</v>
      </c>
      <c r="I2874" s="2">
        <v>-7.0661399999999999</v>
      </c>
    </row>
    <row r="2875" spans="2:9" x14ac:dyDescent="0.2">
      <c r="B2875" s="2">
        <v>3.0469827812793604E-7</v>
      </c>
      <c r="C2875" s="2">
        <v>954</v>
      </c>
      <c r="D2875" s="2">
        <v>-6.5161300000000004</v>
      </c>
      <c r="G2875" s="2">
        <v>8.5873665289163741E-8</v>
      </c>
      <c r="H2875" s="2">
        <v>150</v>
      </c>
      <c r="I2875" s="2">
        <v>-7.0661399999999999</v>
      </c>
    </row>
    <row r="2876" spans="2:9" x14ac:dyDescent="0.2">
      <c r="B2876" s="2">
        <v>5.9644444757350155E-7</v>
      </c>
      <c r="C2876" s="2">
        <v>963</v>
      </c>
      <c r="D2876" s="2">
        <v>-6.2244299999999999</v>
      </c>
      <c r="G2876" s="2">
        <v>8.5873665289163741E-8</v>
      </c>
      <c r="H2876" s="2">
        <v>150</v>
      </c>
      <c r="I2876" s="2">
        <v>-7.0661399999999999</v>
      </c>
    </row>
    <row r="2877" spans="2:9" x14ac:dyDescent="0.2">
      <c r="B2877" s="2">
        <v>3.9818967990978792E-8</v>
      </c>
      <c r="C2877" s="2">
        <v>971</v>
      </c>
      <c r="D2877" s="2">
        <v>-7.3999100000000002</v>
      </c>
      <c r="G2877" s="2">
        <v>8.5873665289163741E-8</v>
      </c>
      <c r="H2877" s="2">
        <v>150</v>
      </c>
      <c r="I2877" s="2">
        <v>-7.0661399999999999</v>
      </c>
    </row>
    <row r="2878" spans="2:9" x14ac:dyDescent="0.2">
      <c r="B2878" s="2">
        <v>8.3915077499358171E-7</v>
      </c>
      <c r="C2878" s="2">
        <v>971</v>
      </c>
      <c r="D2878" s="2">
        <v>-6.0761599999999998</v>
      </c>
      <c r="G2878" s="2">
        <v>8.5873665289163741E-8</v>
      </c>
      <c r="H2878" s="2">
        <v>150</v>
      </c>
      <c r="I2878" s="2">
        <v>-7.0661399999999999</v>
      </c>
    </row>
    <row r="2879" spans="2:9" x14ac:dyDescent="0.2">
      <c r="B2879" s="2">
        <v>4.9949368281779927E-9</v>
      </c>
      <c r="C2879" s="2">
        <v>971.24</v>
      </c>
      <c r="D2879" s="2">
        <v>-8.3014700000000001</v>
      </c>
      <c r="G2879" s="2">
        <v>8.5873665289163741E-8</v>
      </c>
      <c r="H2879" s="2">
        <v>150</v>
      </c>
      <c r="I2879" s="2">
        <v>-7.0661399999999999</v>
      </c>
    </row>
    <row r="2880" spans="2:9" x14ac:dyDescent="0.2">
      <c r="B2880" s="2">
        <v>4.9949368281779927E-9</v>
      </c>
      <c r="C2880" s="2">
        <v>971.24</v>
      </c>
      <c r="D2880" s="2">
        <v>-8.3014700000000001</v>
      </c>
      <c r="G2880" s="2">
        <v>8.5873665289163741E-8</v>
      </c>
      <c r="H2880" s="2">
        <v>150</v>
      </c>
      <c r="I2880" s="2">
        <v>-7.0661399999999999</v>
      </c>
    </row>
    <row r="2881" spans="2:9" x14ac:dyDescent="0.2">
      <c r="B2881" s="2">
        <v>2.9969534683214722E-11</v>
      </c>
      <c r="C2881" s="2">
        <v>973.19</v>
      </c>
      <c r="D2881" s="2">
        <v>-10.52332</v>
      </c>
      <c r="G2881" s="2">
        <v>8.5873665289163741E-8</v>
      </c>
      <c r="H2881" s="2">
        <v>150</v>
      </c>
      <c r="I2881" s="2">
        <v>-7.0661399999999999</v>
      </c>
    </row>
    <row r="2882" spans="2:9" x14ac:dyDescent="0.2">
      <c r="B2882" s="2">
        <v>2.9969534683214722E-11</v>
      </c>
      <c r="C2882" s="2">
        <v>973.19</v>
      </c>
      <c r="D2882" s="2">
        <v>-10.52332</v>
      </c>
      <c r="G2882" s="2">
        <v>8.5873665289163741E-8</v>
      </c>
      <c r="H2882" s="2">
        <v>150</v>
      </c>
      <c r="I2882" s="2">
        <v>-7.0661399999999999</v>
      </c>
    </row>
    <row r="2883" spans="2:9" x14ac:dyDescent="0.2">
      <c r="B2883" s="2">
        <v>2.8360246414855785E-6</v>
      </c>
      <c r="C2883" s="2">
        <v>976</v>
      </c>
      <c r="D2883" s="2">
        <v>-5.5472900000000003</v>
      </c>
      <c r="G2883" s="2">
        <v>8.5873665289163741E-8</v>
      </c>
      <c r="H2883" s="2">
        <v>150</v>
      </c>
      <c r="I2883" s="2">
        <v>-7.0661399999999999</v>
      </c>
    </row>
    <row r="2884" spans="2:9" x14ac:dyDescent="0.2">
      <c r="B2884" s="2">
        <v>4.643334811945549E-8</v>
      </c>
      <c r="C2884" s="2">
        <v>977</v>
      </c>
      <c r="D2884" s="2">
        <v>-7.33317</v>
      </c>
      <c r="G2884" s="2">
        <v>8.5873665289163741E-8</v>
      </c>
      <c r="H2884" s="2">
        <v>150</v>
      </c>
      <c r="I2884" s="2">
        <v>-7.0661399999999999</v>
      </c>
    </row>
    <row r="2885" spans="2:9" x14ac:dyDescent="0.2">
      <c r="B2885" s="2">
        <v>4.643334811945549E-8</v>
      </c>
      <c r="C2885" s="2">
        <v>977</v>
      </c>
      <c r="D2885" s="2">
        <v>-7.33317</v>
      </c>
      <c r="G2885" s="2">
        <v>8.5873665289163741E-8</v>
      </c>
      <c r="H2885" s="2">
        <v>150</v>
      </c>
      <c r="I2885" s="2">
        <v>-7.0661399999999999</v>
      </c>
    </row>
    <row r="2886" spans="2:9" x14ac:dyDescent="0.2">
      <c r="B2886" s="2">
        <v>6.0524331319544993E-7</v>
      </c>
      <c r="C2886" s="2">
        <v>979</v>
      </c>
      <c r="D2886" s="2">
        <v>-6.21807</v>
      </c>
      <c r="G2886" s="2">
        <v>8.5873665289163741E-8</v>
      </c>
      <c r="H2886" s="2">
        <v>150</v>
      </c>
      <c r="I2886" s="2">
        <v>-7.0661399999999999</v>
      </c>
    </row>
    <row r="2887" spans="2:9" x14ac:dyDescent="0.2">
      <c r="B2887" s="2">
        <v>6.448370759824376E-8</v>
      </c>
      <c r="C2887" s="2">
        <v>979</v>
      </c>
      <c r="D2887" s="2">
        <v>-7.19055</v>
      </c>
      <c r="G2887" s="2">
        <v>8.5873665289163741E-8</v>
      </c>
      <c r="H2887" s="2">
        <v>150</v>
      </c>
      <c r="I2887" s="2">
        <v>-7.0661399999999999</v>
      </c>
    </row>
    <row r="2888" spans="2:9" x14ac:dyDescent="0.2">
      <c r="B2888" s="2">
        <v>7.4206167104824609E-8</v>
      </c>
      <c r="C2888" s="2">
        <v>982</v>
      </c>
      <c r="D2888" s="2">
        <v>-7.1295599999999997</v>
      </c>
      <c r="G2888" s="2">
        <v>8.5873665289163741E-8</v>
      </c>
      <c r="H2888" s="2">
        <v>150</v>
      </c>
      <c r="I2888" s="2">
        <v>-7.0661399999999999</v>
      </c>
    </row>
    <row r="2889" spans="2:9" x14ac:dyDescent="0.2">
      <c r="B2889" s="2">
        <v>5.9939069964864387E-11</v>
      </c>
      <c r="C2889" s="2">
        <v>988.76</v>
      </c>
      <c r="D2889" s="2">
        <v>-10.222289999999999</v>
      </c>
      <c r="G2889" s="2">
        <v>8.5873665289163741E-8</v>
      </c>
      <c r="H2889" s="2">
        <v>150</v>
      </c>
      <c r="I2889" s="2">
        <v>-7.0661399999999999</v>
      </c>
    </row>
    <row r="2890" spans="2:9" x14ac:dyDescent="0.2">
      <c r="B2890" s="2">
        <v>5.9939069964864387E-11</v>
      </c>
      <c r="C2890" s="2">
        <v>988.76</v>
      </c>
      <c r="D2890" s="2">
        <v>-10.222289999999999</v>
      </c>
      <c r="G2890" s="2">
        <v>8.5873665289163741E-8</v>
      </c>
      <c r="H2890" s="2">
        <v>150</v>
      </c>
      <c r="I2890" s="2">
        <v>-7.0661399999999999</v>
      </c>
    </row>
    <row r="2891" spans="2:9" x14ac:dyDescent="0.2">
      <c r="B2891" s="2">
        <v>7.3885633271740183E-8</v>
      </c>
      <c r="C2891" s="2">
        <v>991</v>
      </c>
      <c r="D2891" s="2">
        <v>-7.1314399999999996</v>
      </c>
      <c r="G2891" s="2">
        <v>8.5873665289163741E-8</v>
      </c>
      <c r="H2891" s="2">
        <v>150</v>
      </c>
      <c r="I2891" s="2">
        <v>-7.0661399999999999</v>
      </c>
    </row>
    <row r="2892" spans="2:9" x14ac:dyDescent="0.2">
      <c r="B2892" s="2">
        <v>5.8766523560184132E-6</v>
      </c>
      <c r="C2892" s="2">
        <v>992</v>
      </c>
      <c r="D2892" s="2">
        <v>-5.2308700000000004</v>
      </c>
      <c r="G2892" s="2">
        <v>8.5873665289163741E-8</v>
      </c>
      <c r="H2892" s="2">
        <v>150</v>
      </c>
      <c r="I2892" s="2">
        <v>-7.0661399999999999</v>
      </c>
    </row>
    <row r="2893" spans="2:9" x14ac:dyDescent="0.2">
      <c r="B2893" s="2">
        <v>4.9949368281779814E-8</v>
      </c>
      <c r="C2893" s="2">
        <v>995.72</v>
      </c>
      <c r="D2893" s="2">
        <v>-7.3014700000000001</v>
      </c>
      <c r="G2893" s="2">
        <v>8.5873665289163741E-8</v>
      </c>
      <c r="H2893" s="2">
        <v>150</v>
      </c>
      <c r="I2893" s="2">
        <v>-7.0661399999999999</v>
      </c>
    </row>
    <row r="2894" spans="2:9" x14ac:dyDescent="0.2">
      <c r="B2894" s="2">
        <v>4.9949368281779814E-8</v>
      </c>
      <c r="C2894" s="2">
        <v>995.72</v>
      </c>
      <c r="D2894" s="2">
        <v>-7.3014700000000001</v>
      </c>
      <c r="G2894" s="2">
        <v>8.5873665289163741E-8</v>
      </c>
      <c r="H2894" s="2">
        <v>150</v>
      </c>
      <c r="I2894" s="2">
        <v>-7.0661399999999999</v>
      </c>
    </row>
    <row r="2895" spans="2:9" x14ac:dyDescent="0.2">
      <c r="B2895" s="2">
        <v>2.1839364663213077E-5</v>
      </c>
      <c r="C2895" s="2">
        <v>998</v>
      </c>
      <c r="D2895" s="2">
        <v>-4.6607599999999998</v>
      </c>
      <c r="G2895" s="2">
        <v>8.5873665289163741E-8</v>
      </c>
      <c r="H2895" s="2">
        <v>150</v>
      </c>
      <c r="I2895" s="2">
        <v>-7.0661399999999999</v>
      </c>
    </row>
    <row r="2896" spans="2:9" x14ac:dyDescent="0.2">
      <c r="B2896" s="2">
        <v>6.9929431885856303E-7</v>
      </c>
      <c r="C2896" s="2">
        <v>999.5</v>
      </c>
      <c r="D2896" s="2">
        <v>-6.1553399999999998</v>
      </c>
      <c r="G2896" s="2">
        <v>8.5873665289163741E-8</v>
      </c>
      <c r="H2896" s="2">
        <v>150</v>
      </c>
      <c r="I2896" s="2">
        <v>-7.0661399999999999</v>
      </c>
    </row>
    <row r="2897" spans="2:9" x14ac:dyDescent="0.2">
      <c r="B2897" s="2">
        <v>6.9929431885856303E-7</v>
      </c>
      <c r="C2897" s="2">
        <v>999.5</v>
      </c>
      <c r="D2897" s="2">
        <v>-6.1553399999999998</v>
      </c>
      <c r="G2897" s="2">
        <v>8.5873665289163741E-8</v>
      </c>
      <c r="H2897" s="2">
        <v>150</v>
      </c>
      <c r="I2897" s="2">
        <v>-7.0661399999999999</v>
      </c>
    </row>
    <row r="2898" spans="2:9" x14ac:dyDescent="0.2">
      <c r="B2898" s="2">
        <v>7.3033144510491711E-5</v>
      </c>
      <c r="C2898" s="2">
        <v>1001</v>
      </c>
      <c r="D2898" s="2">
        <v>-4.1364799999999997</v>
      </c>
      <c r="G2898" s="2">
        <v>8.5873665289163741E-8</v>
      </c>
      <c r="H2898" s="2">
        <v>150</v>
      </c>
      <c r="I2898" s="2">
        <v>-7.0661399999999999</v>
      </c>
    </row>
    <row r="2899" spans="2:9" x14ac:dyDescent="0.2">
      <c r="B2899" s="2">
        <v>4.743730412685552E-8</v>
      </c>
      <c r="C2899" s="2">
        <v>1002</v>
      </c>
      <c r="D2899" s="2">
        <v>-7.3238799999999999</v>
      </c>
      <c r="G2899" s="2">
        <v>8.5873665289163741E-8</v>
      </c>
      <c r="H2899" s="2">
        <v>150</v>
      </c>
      <c r="I2899" s="2">
        <v>-7.0661399999999999</v>
      </c>
    </row>
    <row r="2900" spans="2:9" x14ac:dyDescent="0.2">
      <c r="B2900" s="2">
        <v>1.1399610166953396E-7</v>
      </c>
      <c r="C2900" s="2">
        <v>1006</v>
      </c>
      <c r="D2900" s="2">
        <v>-6.9431099999999999</v>
      </c>
      <c r="G2900" s="2">
        <v>8.5873665289163741E-8</v>
      </c>
      <c r="H2900" s="2">
        <v>150</v>
      </c>
      <c r="I2900" s="2">
        <v>-7.0661399999999999</v>
      </c>
    </row>
    <row r="2901" spans="2:9" x14ac:dyDescent="0.2">
      <c r="B2901" s="2">
        <v>1.1399610166953396E-7</v>
      </c>
      <c r="C2901" s="2">
        <v>1006</v>
      </c>
      <c r="D2901" s="2">
        <v>-6.9431099999999999</v>
      </c>
      <c r="G2901" s="2">
        <v>8.5873665289163741E-8</v>
      </c>
      <c r="H2901" s="2">
        <v>150</v>
      </c>
      <c r="I2901" s="2">
        <v>-7.0661399999999999</v>
      </c>
    </row>
    <row r="2902" spans="2:9" x14ac:dyDescent="0.2">
      <c r="B2902" s="2">
        <v>4.6492189575001045E-8</v>
      </c>
      <c r="C2902" s="2">
        <v>1009</v>
      </c>
      <c r="D2902" s="2">
        <v>-7.3326200000000004</v>
      </c>
      <c r="G2902" s="2">
        <v>8.5873665289163741E-8</v>
      </c>
      <c r="H2902" s="2">
        <v>150</v>
      </c>
      <c r="I2902" s="2">
        <v>-7.0661399999999999</v>
      </c>
    </row>
    <row r="2903" spans="2:9" x14ac:dyDescent="0.2">
      <c r="B2903" s="2">
        <v>4.5619445272604563E-8</v>
      </c>
      <c r="C2903" s="2">
        <v>1010</v>
      </c>
      <c r="D2903" s="2">
        <v>-7.3408499999999997</v>
      </c>
      <c r="G2903" s="2">
        <v>8.5873665289163741E-8</v>
      </c>
      <c r="H2903" s="2">
        <v>150</v>
      </c>
      <c r="I2903" s="2">
        <v>-7.0661399999999999</v>
      </c>
    </row>
    <row r="2904" spans="2:9" x14ac:dyDescent="0.2">
      <c r="B2904" s="2">
        <v>6.3843986927629351E-8</v>
      </c>
      <c r="C2904" s="2">
        <v>1012</v>
      </c>
      <c r="D2904" s="2">
        <v>-7.1948800000000004</v>
      </c>
      <c r="G2904" s="2">
        <v>8.5873665289163741E-8</v>
      </c>
      <c r="H2904" s="2">
        <v>150</v>
      </c>
      <c r="I2904" s="2">
        <v>-7.0661399999999999</v>
      </c>
    </row>
    <row r="2905" spans="2:9" x14ac:dyDescent="0.2">
      <c r="B2905" s="2">
        <v>1.9979747711669614E-11</v>
      </c>
      <c r="C2905" s="2">
        <v>1012.085</v>
      </c>
      <c r="D2905" s="2">
        <v>-10.69941</v>
      </c>
      <c r="G2905" s="2">
        <v>8.5873665289163741E-8</v>
      </c>
      <c r="H2905" s="2">
        <v>150</v>
      </c>
      <c r="I2905" s="2">
        <v>-7.0661399999999999</v>
      </c>
    </row>
    <row r="2906" spans="2:9" x14ac:dyDescent="0.2">
      <c r="B2906" s="2">
        <v>1.9979747711669614E-11</v>
      </c>
      <c r="C2906" s="2">
        <v>1012.085</v>
      </c>
      <c r="D2906" s="2">
        <v>-10.69941</v>
      </c>
      <c r="G2906" s="2">
        <v>8.5873665289163741E-8</v>
      </c>
      <c r="H2906" s="2">
        <v>150</v>
      </c>
      <c r="I2906" s="2">
        <v>-7.0661399999999999</v>
      </c>
    </row>
    <row r="2907" spans="2:9" x14ac:dyDescent="0.2">
      <c r="B2907" s="2">
        <v>2.341639309161638E-7</v>
      </c>
      <c r="C2907" s="2">
        <v>1014</v>
      </c>
      <c r="D2907" s="2">
        <v>-6.6304800000000004</v>
      </c>
      <c r="G2907" s="2">
        <v>8.5873665289163741E-8</v>
      </c>
      <c r="H2907" s="2">
        <v>150</v>
      </c>
      <c r="I2907" s="2">
        <v>-7.0661399999999999</v>
      </c>
    </row>
    <row r="2908" spans="2:9" x14ac:dyDescent="0.2">
      <c r="B2908" s="2">
        <v>4.0273558055729638E-8</v>
      </c>
      <c r="C2908" s="2">
        <v>1014</v>
      </c>
      <c r="D2908" s="2">
        <v>-7.3949800000000003</v>
      </c>
      <c r="G2908" s="2">
        <v>8.5873665289163741E-8</v>
      </c>
      <c r="H2908" s="2">
        <v>150</v>
      </c>
      <c r="I2908" s="2">
        <v>-7.0661399999999999</v>
      </c>
    </row>
    <row r="2909" spans="2:9" x14ac:dyDescent="0.2">
      <c r="B2909" s="2">
        <v>1.4708216028823769E-6</v>
      </c>
      <c r="C2909" s="2">
        <v>1015</v>
      </c>
      <c r="D2909" s="2">
        <v>-5.8324400000000001</v>
      </c>
      <c r="G2909" s="2">
        <v>8.5873665289163741E-8</v>
      </c>
      <c r="H2909" s="2">
        <v>150</v>
      </c>
      <c r="I2909" s="2">
        <v>-7.0661399999999999</v>
      </c>
    </row>
    <row r="2910" spans="2:9" x14ac:dyDescent="0.2">
      <c r="B2910" s="2">
        <v>1.1030875933047123E-6</v>
      </c>
      <c r="C2910" s="2">
        <v>1015</v>
      </c>
      <c r="D2910" s="2">
        <v>-5.9573900000000002</v>
      </c>
      <c r="G2910" s="2">
        <v>8.5873665289163741E-8</v>
      </c>
      <c r="H2910" s="2">
        <v>150</v>
      </c>
      <c r="I2910" s="2">
        <v>-7.0661399999999999</v>
      </c>
    </row>
    <row r="2911" spans="2:9" x14ac:dyDescent="0.2">
      <c r="B2911" s="2">
        <v>1.6264098655464649E-6</v>
      </c>
      <c r="C2911" s="2">
        <v>1016</v>
      </c>
      <c r="D2911" s="2">
        <v>-5.7887700000000004</v>
      </c>
      <c r="G2911" s="2">
        <v>8.5873665289163741E-8</v>
      </c>
      <c r="H2911" s="2">
        <v>150</v>
      </c>
      <c r="I2911" s="2">
        <v>-7.0661399999999999</v>
      </c>
    </row>
    <row r="2912" spans="2:9" x14ac:dyDescent="0.2">
      <c r="B2912" s="2">
        <v>4.0649012537651086E-8</v>
      </c>
      <c r="C2912" s="2">
        <v>1019</v>
      </c>
      <c r="D2912" s="2">
        <v>-7.3909500000000001</v>
      </c>
      <c r="G2912" s="2">
        <v>8.5873665289163741E-8</v>
      </c>
      <c r="H2912" s="2">
        <v>150</v>
      </c>
      <c r="I2912" s="2">
        <v>-7.0661399999999999</v>
      </c>
    </row>
    <row r="2913" spans="2:9" x14ac:dyDescent="0.2">
      <c r="B2913" s="2">
        <v>3.9631453449208526E-8</v>
      </c>
      <c r="C2913" s="2">
        <v>1019</v>
      </c>
      <c r="D2913" s="2">
        <v>-7.4019599999999999</v>
      </c>
      <c r="G2913" s="2">
        <v>8.5873665289163741E-8</v>
      </c>
      <c r="H2913" s="2">
        <v>150</v>
      </c>
      <c r="I2913" s="2">
        <v>-7.0661399999999999</v>
      </c>
    </row>
    <row r="2914" spans="2:9" x14ac:dyDescent="0.2">
      <c r="B2914" s="2">
        <v>9.9898737560954067E-8</v>
      </c>
      <c r="C2914" s="2">
        <v>1020.2</v>
      </c>
      <c r="D2914" s="2">
        <v>-7.0004400000000002</v>
      </c>
      <c r="G2914" s="2">
        <v>8.5873665289163741E-8</v>
      </c>
      <c r="H2914" s="2">
        <v>150</v>
      </c>
      <c r="I2914" s="2">
        <v>-7.0661399999999999</v>
      </c>
    </row>
    <row r="2915" spans="2:9" x14ac:dyDescent="0.2">
      <c r="B2915" s="2">
        <v>9.9898737560954067E-8</v>
      </c>
      <c r="C2915" s="2">
        <v>1020.2</v>
      </c>
      <c r="D2915" s="2">
        <v>-7.0004400000000002</v>
      </c>
      <c r="G2915" s="2">
        <v>8.5873665289163741E-8</v>
      </c>
      <c r="H2915" s="2">
        <v>150</v>
      </c>
      <c r="I2915" s="2">
        <v>-7.0661399999999999</v>
      </c>
    </row>
    <row r="2916" spans="2:9" x14ac:dyDescent="0.2">
      <c r="B2916" s="2">
        <v>6.3593100550835781E-8</v>
      </c>
      <c r="C2916" s="2">
        <v>1021</v>
      </c>
      <c r="D2916" s="2">
        <v>-7.1965899999999996</v>
      </c>
      <c r="G2916" s="2">
        <v>9.832184059681019E-8</v>
      </c>
      <c r="H2916" s="2">
        <v>150</v>
      </c>
      <c r="I2916" s="2">
        <v>-7.0073499999999997</v>
      </c>
    </row>
    <row r="2917" spans="2:9" x14ac:dyDescent="0.2">
      <c r="B2917" s="2">
        <v>2.6995414486603898E-6</v>
      </c>
      <c r="C2917" s="2">
        <v>1023</v>
      </c>
      <c r="D2917" s="2">
        <v>-5.5687100000000003</v>
      </c>
      <c r="G2917" s="2">
        <v>9.832184059681019E-8</v>
      </c>
      <c r="H2917" s="2">
        <v>150</v>
      </c>
      <c r="I2917" s="2">
        <v>-7.0073499999999997</v>
      </c>
    </row>
    <row r="2918" spans="2:9" x14ac:dyDescent="0.2">
      <c r="B2918" s="2">
        <v>5.9777809955092649E-8</v>
      </c>
      <c r="C2918" s="2">
        <v>1025</v>
      </c>
      <c r="D2918" s="2">
        <v>-7.2234600000000002</v>
      </c>
      <c r="G2918" s="2">
        <v>9.832184059681019E-8</v>
      </c>
      <c r="H2918" s="2">
        <v>150</v>
      </c>
      <c r="I2918" s="2">
        <v>-7.0073499999999997</v>
      </c>
    </row>
    <row r="2919" spans="2:9" x14ac:dyDescent="0.2">
      <c r="B2919" s="2">
        <v>5.5687792177166604E-8</v>
      </c>
      <c r="C2919" s="2">
        <v>1026</v>
      </c>
      <c r="D2919" s="2">
        <v>-7.2542400000000002</v>
      </c>
      <c r="G2919" s="2">
        <v>9.832184059681019E-8</v>
      </c>
      <c r="H2919" s="2">
        <v>150</v>
      </c>
      <c r="I2919" s="2">
        <v>-7.0073499999999997</v>
      </c>
    </row>
    <row r="2920" spans="2:9" x14ac:dyDescent="0.2">
      <c r="B2920" s="2">
        <v>4.9788609793927099E-8</v>
      </c>
      <c r="C2920" s="2">
        <v>1026</v>
      </c>
      <c r="D2920" s="2">
        <v>-7.3028700000000004</v>
      </c>
      <c r="G2920" s="2">
        <v>9.832184059681019E-8</v>
      </c>
      <c r="H2920" s="2">
        <v>150</v>
      </c>
      <c r="I2920" s="2">
        <v>-7.0073499999999997</v>
      </c>
    </row>
    <row r="2921" spans="2:9" x14ac:dyDescent="0.2">
      <c r="B2921" s="2">
        <v>6.7910980364923537E-8</v>
      </c>
      <c r="C2921" s="2">
        <v>1028</v>
      </c>
      <c r="D2921" s="2">
        <v>-7.1680599999999997</v>
      </c>
      <c r="G2921" s="2">
        <v>9.832184059681019E-8</v>
      </c>
      <c r="H2921" s="2">
        <v>150</v>
      </c>
      <c r="I2921" s="2">
        <v>-7.0073499999999997</v>
      </c>
    </row>
    <row r="2922" spans="2:9" x14ac:dyDescent="0.2">
      <c r="B2922" s="2">
        <v>4.9133759984541779E-8</v>
      </c>
      <c r="C2922" s="2">
        <v>1028</v>
      </c>
      <c r="D2922" s="2">
        <v>-7.3086200000000003</v>
      </c>
      <c r="G2922" s="2">
        <v>9.832184059681019E-8</v>
      </c>
      <c r="H2922" s="2">
        <v>150</v>
      </c>
      <c r="I2922" s="2">
        <v>-7.0073499999999997</v>
      </c>
    </row>
    <row r="2923" spans="2:9" x14ac:dyDescent="0.2">
      <c r="B2923" s="2">
        <v>2.3112131509157901E-7</v>
      </c>
      <c r="C2923" s="2">
        <v>1028</v>
      </c>
      <c r="D2923" s="2">
        <v>-6.6361600000000003</v>
      </c>
      <c r="G2923" s="2">
        <v>9.832184059681019E-8</v>
      </c>
      <c r="H2923" s="2">
        <v>150</v>
      </c>
      <c r="I2923" s="2">
        <v>-7.0073499999999997</v>
      </c>
    </row>
    <row r="2924" spans="2:9" x14ac:dyDescent="0.2">
      <c r="B2924" s="2">
        <v>2.6209576283994749E-7</v>
      </c>
      <c r="C2924" s="2">
        <v>1028</v>
      </c>
      <c r="D2924" s="2">
        <v>-6.5815400000000004</v>
      </c>
      <c r="G2924" s="2">
        <v>9.832184059681019E-8</v>
      </c>
      <c r="H2924" s="2">
        <v>150</v>
      </c>
      <c r="I2924" s="2">
        <v>-7.0073499999999997</v>
      </c>
    </row>
    <row r="2925" spans="2:9" x14ac:dyDescent="0.2">
      <c r="B2925" s="2">
        <v>9.9898737560954182E-10</v>
      </c>
      <c r="C2925" s="2">
        <v>1030.6849999999999</v>
      </c>
      <c r="D2925" s="2">
        <v>-9.0004399999999993</v>
      </c>
      <c r="G2925" s="2">
        <v>9.832184059681019E-8</v>
      </c>
      <c r="H2925" s="2">
        <v>150</v>
      </c>
      <c r="I2925" s="2">
        <v>-7.0073499999999997</v>
      </c>
    </row>
    <row r="2926" spans="2:9" x14ac:dyDescent="0.2">
      <c r="B2926" s="2">
        <v>9.9898737560954182E-10</v>
      </c>
      <c r="C2926" s="2">
        <v>1030.6849999999999</v>
      </c>
      <c r="D2926" s="2">
        <v>-9.0004399999999993</v>
      </c>
      <c r="G2926" s="2">
        <v>9.832184059681019E-8</v>
      </c>
      <c r="H2926" s="2">
        <v>150</v>
      </c>
      <c r="I2926" s="2">
        <v>-7.0073499999999997</v>
      </c>
    </row>
    <row r="2927" spans="2:9" x14ac:dyDescent="0.2">
      <c r="B2927" s="2">
        <v>2.9969534683214742E-4</v>
      </c>
      <c r="C2927" s="2">
        <v>1030.95</v>
      </c>
      <c r="D2927" s="2">
        <v>-3.52332</v>
      </c>
      <c r="G2927" s="2">
        <v>9.832184059681019E-8</v>
      </c>
      <c r="H2927" s="2">
        <v>150</v>
      </c>
      <c r="I2927" s="2">
        <v>-7.0073499999999997</v>
      </c>
    </row>
    <row r="2928" spans="2:9" x14ac:dyDescent="0.2">
      <c r="B2928" s="2">
        <v>2.9969534683214742E-4</v>
      </c>
      <c r="C2928" s="2">
        <v>1030.95</v>
      </c>
      <c r="D2928" s="2">
        <v>-3.52332</v>
      </c>
      <c r="G2928" s="2">
        <v>9.832184059681019E-8</v>
      </c>
      <c r="H2928" s="2">
        <v>150</v>
      </c>
      <c r="I2928" s="2">
        <v>-7.0073499999999997</v>
      </c>
    </row>
    <row r="2929" spans="2:9" x14ac:dyDescent="0.2">
      <c r="B2929" s="2">
        <v>6.1492195606317336E-7</v>
      </c>
      <c r="C2929" s="2">
        <v>1033</v>
      </c>
      <c r="D2929" s="2">
        <v>-6.2111799999999997</v>
      </c>
      <c r="G2929" s="2">
        <v>9.832184059681019E-8</v>
      </c>
      <c r="H2929" s="2">
        <v>150</v>
      </c>
      <c r="I2929" s="2">
        <v>-7.0073499999999997</v>
      </c>
    </row>
    <row r="2930" spans="2:9" x14ac:dyDescent="0.2">
      <c r="B2930" s="2">
        <v>6.1492195606317336E-7</v>
      </c>
      <c r="C2930" s="2">
        <v>1033</v>
      </c>
      <c r="D2930" s="2">
        <v>-6.2111799999999997</v>
      </c>
      <c r="G2930" s="2">
        <v>9.832184059681019E-8</v>
      </c>
      <c r="H2930" s="2">
        <v>150</v>
      </c>
      <c r="I2930" s="2">
        <v>-7.0073499999999997</v>
      </c>
    </row>
    <row r="2931" spans="2:9" x14ac:dyDescent="0.2">
      <c r="B2931" s="2">
        <v>5.5026260521641915E-8</v>
      </c>
      <c r="C2931" s="2">
        <v>1033</v>
      </c>
      <c r="D2931" s="2">
        <v>-7.25943</v>
      </c>
      <c r="G2931" s="2">
        <v>9.832184059681019E-8</v>
      </c>
      <c r="H2931" s="2">
        <v>150</v>
      </c>
      <c r="I2931" s="2">
        <v>-7.0073499999999997</v>
      </c>
    </row>
    <row r="2932" spans="2:9" x14ac:dyDescent="0.2">
      <c r="B2932" s="2">
        <v>2.3087664350358868E-7</v>
      </c>
      <c r="C2932" s="2">
        <v>1036</v>
      </c>
      <c r="D2932" s="2">
        <v>-6.6366199999999997</v>
      </c>
      <c r="G2932" s="2">
        <v>9.832184059681019E-8</v>
      </c>
      <c r="H2932" s="2">
        <v>150</v>
      </c>
      <c r="I2932" s="2">
        <v>-7.0073499999999997</v>
      </c>
    </row>
    <row r="2933" spans="2:9" x14ac:dyDescent="0.2">
      <c r="B2933" s="2">
        <v>2.626213321702276E-7</v>
      </c>
      <c r="C2933" s="2">
        <v>1036</v>
      </c>
      <c r="D2933" s="2">
        <v>-6.5806699999999996</v>
      </c>
      <c r="G2933" s="2">
        <v>9.832184059681019E-8</v>
      </c>
      <c r="H2933" s="2">
        <v>150</v>
      </c>
      <c r="I2933" s="2">
        <v>-7.0073499999999997</v>
      </c>
    </row>
    <row r="2934" spans="2:9" x14ac:dyDescent="0.2">
      <c r="B2934" s="2">
        <v>5.9530564393208423E-8</v>
      </c>
      <c r="C2934" s="2">
        <v>1036</v>
      </c>
      <c r="D2934" s="2">
        <v>-7.2252599999999996</v>
      </c>
      <c r="G2934" s="2">
        <v>9.832184059681019E-8</v>
      </c>
      <c r="H2934" s="2">
        <v>150</v>
      </c>
      <c r="I2934" s="2">
        <v>-7.0073499999999997</v>
      </c>
    </row>
    <row r="2935" spans="2:9" x14ac:dyDescent="0.2">
      <c r="B2935" s="2">
        <v>3.4864223741480013E-7</v>
      </c>
      <c r="C2935" s="2">
        <v>1039</v>
      </c>
      <c r="D2935" s="2">
        <v>-6.4576200000000004</v>
      </c>
      <c r="G2935" s="2">
        <v>9.832184059681019E-8</v>
      </c>
      <c r="H2935" s="2">
        <v>150</v>
      </c>
      <c r="I2935" s="2">
        <v>-7.0073499999999997</v>
      </c>
    </row>
    <row r="2936" spans="2:9" x14ac:dyDescent="0.2">
      <c r="B2936" s="2">
        <v>1.2979859754473592E-7</v>
      </c>
      <c r="C2936" s="2">
        <v>1041</v>
      </c>
      <c r="D2936" s="2">
        <v>-6.88673</v>
      </c>
      <c r="G2936" s="2">
        <v>9.832184059681019E-8</v>
      </c>
      <c r="H2936" s="2">
        <v>150</v>
      </c>
      <c r="I2936" s="2">
        <v>-7.0073499999999997</v>
      </c>
    </row>
    <row r="2937" spans="2:9" x14ac:dyDescent="0.2">
      <c r="B2937" s="2">
        <v>1.2979859754473592E-7</v>
      </c>
      <c r="C2937" s="2">
        <v>1041</v>
      </c>
      <c r="D2937" s="2">
        <v>-6.88673</v>
      </c>
      <c r="G2937" s="2">
        <v>9.832184059681019E-8</v>
      </c>
      <c r="H2937" s="2">
        <v>150</v>
      </c>
      <c r="I2937" s="2">
        <v>-7.0073499999999997</v>
      </c>
    </row>
    <row r="2938" spans="2:9" x14ac:dyDescent="0.2">
      <c r="B2938" s="2">
        <v>4.9906831715804568E-8</v>
      </c>
      <c r="C2938" s="2">
        <v>1043</v>
      </c>
      <c r="D2938" s="2">
        <v>-7.3018400000000003</v>
      </c>
      <c r="G2938" s="2">
        <v>9.832184059681019E-8</v>
      </c>
      <c r="H2938" s="2">
        <v>150</v>
      </c>
      <c r="I2938" s="2">
        <v>-7.0073499999999997</v>
      </c>
    </row>
    <row r="2939" spans="2:9" x14ac:dyDescent="0.2">
      <c r="B2939" s="2">
        <v>3.9631453449208526E-8</v>
      </c>
      <c r="C2939" s="2">
        <v>1043</v>
      </c>
      <c r="D2939" s="2">
        <v>-7.4019599999999999</v>
      </c>
      <c r="G2939" s="2">
        <v>9.832184059681019E-8</v>
      </c>
      <c r="H2939" s="2">
        <v>150</v>
      </c>
      <c r="I2939" s="2">
        <v>-7.0073499999999997</v>
      </c>
    </row>
    <row r="2940" spans="2:9" x14ac:dyDescent="0.2">
      <c r="B2940" s="2">
        <v>9.9898737560954041E-5</v>
      </c>
      <c r="C2940" s="2">
        <v>1044.68</v>
      </c>
      <c r="D2940" s="2">
        <v>-4.0004400000000002</v>
      </c>
      <c r="G2940" s="2">
        <v>9.832184059681019E-8</v>
      </c>
      <c r="H2940" s="2">
        <v>150</v>
      </c>
      <c r="I2940" s="2">
        <v>-7.0073499999999997</v>
      </c>
    </row>
    <row r="2941" spans="2:9" x14ac:dyDescent="0.2">
      <c r="B2941" s="2">
        <v>9.9898737560954041E-5</v>
      </c>
      <c r="C2941" s="2">
        <v>1044.68</v>
      </c>
      <c r="D2941" s="2">
        <v>-4.0004400000000002</v>
      </c>
      <c r="G2941" s="2">
        <v>9.832184059681019E-8</v>
      </c>
      <c r="H2941" s="2">
        <v>150</v>
      </c>
      <c r="I2941" s="2">
        <v>-7.0073499999999997</v>
      </c>
    </row>
    <row r="2942" spans="2:9" x14ac:dyDescent="0.2">
      <c r="B2942" s="2">
        <v>1.6156973028748013E-7</v>
      </c>
      <c r="C2942" s="2">
        <v>1046</v>
      </c>
      <c r="D2942" s="2">
        <v>-6.7916400000000001</v>
      </c>
      <c r="G2942" s="2">
        <v>9.832184059681019E-8</v>
      </c>
      <c r="H2942" s="2">
        <v>150</v>
      </c>
      <c r="I2942" s="2">
        <v>-7.0073499999999997</v>
      </c>
    </row>
    <row r="2943" spans="2:9" x14ac:dyDescent="0.2">
      <c r="B2943" s="2">
        <v>6.1205436563561981E-8</v>
      </c>
      <c r="C2943" s="2">
        <v>1047</v>
      </c>
      <c r="D2943" s="2">
        <v>-7.2132100000000001</v>
      </c>
      <c r="G2943" s="2">
        <v>9.832184059681019E-8</v>
      </c>
      <c r="H2943" s="2">
        <v>150</v>
      </c>
      <c r="I2943" s="2">
        <v>-7.0073499999999997</v>
      </c>
    </row>
    <row r="2944" spans="2:9" x14ac:dyDescent="0.2">
      <c r="B2944" s="2">
        <v>6.1205436563561981E-8</v>
      </c>
      <c r="C2944" s="2">
        <v>1047</v>
      </c>
      <c r="D2944" s="2">
        <v>-7.2132100000000001</v>
      </c>
      <c r="G2944" s="2">
        <v>9.832184059681019E-8</v>
      </c>
      <c r="H2944" s="2">
        <v>150</v>
      </c>
      <c r="I2944" s="2">
        <v>-7.0073499999999997</v>
      </c>
    </row>
    <row r="2945" spans="2:9" x14ac:dyDescent="0.2">
      <c r="B2945" s="2">
        <v>2.9969534683214649E-10</v>
      </c>
      <c r="C2945" s="2">
        <v>1048.47</v>
      </c>
      <c r="D2945" s="2">
        <v>-9.52332</v>
      </c>
      <c r="G2945" s="2">
        <v>9.832184059681019E-8</v>
      </c>
      <c r="H2945" s="2">
        <v>150</v>
      </c>
      <c r="I2945" s="2">
        <v>-7.0073499999999997</v>
      </c>
    </row>
    <row r="2946" spans="2:9" x14ac:dyDescent="0.2">
      <c r="B2946" s="2">
        <v>2.9969534683214649E-10</v>
      </c>
      <c r="C2946" s="2">
        <v>1048.47</v>
      </c>
      <c r="D2946" s="2">
        <v>-9.52332</v>
      </c>
      <c r="G2946" s="2">
        <v>9.832184059681019E-8</v>
      </c>
      <c r="H2946" s="2">
        <v>150</v>
      </c>
      <c r="I2946" s="2">
        <v>-7.0073499999999997</v>
      </c>
    </row>
    <row r="2947" spans="2:9" x14ac:dyDescent="0.2">
      <c r="B2947" s="2">
        <v>6.5358187511307202E-8</v>
      </c>
      <c r="C2947" s="2">
        <v>1056</v>
      </c>
      <c r="D2947" s="2">
        <v>-7.1847000000000003</v>
      </c>
      <c r="G2947" s="2">
        <v>9.832184059681019E-8</v>
      </c>
      <c r="H2947" s="2">
        <v>150</v>
      </c>
      <c r="I2947" s="2">
        <v>-7.0073499999999997</v>
      </c>
    </row>
    <row r="2948" spans="2:9" x14ac:dyDescent="0.2">
      <c r="B2948" s="2">
        <v>5.4616013853046284E-8</v>
      </c>
      <c r="C2948" s="2">
        <v>1056</v>
      </c>
      <c r="D2948" s="2">
        <v>-7.2626799999999996</v>
      </c>
      <c r="G2948" s="2">
        <v>9.832184059681019E-8</v>
      </c>
      <c r="H2948" s="2">
        <v>150</v>
      </c>
      <c r="I2948" s="2">
        <v>-7.0073499999999997</v>
      </c>
    </row>
    <row r="2949" spans="2:9" x14ac:dyDescent="0.2">
      <c r="B2949" s="2">
        <v>3.8035576221264284E-7</v>
      </c>
      <c r="C2949" s="2">
        <v>1057</v>
      </c>
      <c r="D2949" s="2">
        <v>-6.41981</v>
      </c>
      <c r="G2949" s="2">
        <v>9.832184059681019E-8</v>
      </c>
      <c r="H2949" s="2">
        <v>150</v>
      </c>
      <c r="I2949" s="2">
        <v>-7.0073499999999997</v>
      </c>
    </row>
    <row r="2950" spans="2:9" x14ac:dyDescent="0.2">
      <c r="B2950" s="2">
        <v>4.0023033278758484E-8</v>
      </c>
      <c r="C2950" s="2">
        <v>1060</v>
      </c>
      <c r="D2950" s="2">
        <v>-7.3976899999999999</v>
      </c>
      <c r="G2950" s="2">
        <v>9.832184059681019E-8</v>
      </c>
      <c r="H2950" s="2">
        <v>150</v>
      </c>
      <c r="I2950" s="2">
        <v>-7.0073499999999997</v>
      </c>
    </row>
    <row r="2951" spans="2:9" x14ac:dyDescent="0.2">
      <c r="B2951" s="2">
        <v>4.0238334815953257E-8</v>
      </c>
      <c r="C2951" s="2">
        <v>1060</v>
      </c>
      <c r="D2951" s="2">
        <v>-7.3953600000000002</v>
      </c>
      <c r="G2951" s="2">
        <v>9.832184059681019E-8</v>
      </c>
      <c r="H2951" s="2">
        <v>150</v>
      </c>
      <c r="I2951" s="2">
        <v>-7.0073499999999997</v>
      </c>
    </row>
    <row r="2952" spans="2:9" x14ac:dyDescent="0.2">
      <c r="B2952" s="2">
        <v>2.596569790273779E-6</v>
      </c>
      <c r="C2952" s="2">
        <v>1061</v>
      </c>
      <c r="D2952" s="2">
        <v>-5.5856000000000003</v>
      </c>
      <c r="G2952" s="2">
        <v>9.832184059681019E-8</v>
      </c>
      <c r="H2952" s="2">
        <v>150</v>
      </c>
      <c r="I2952" s="2">
        <v>-7.0073499999999997</v>
      </c>
    </row>
    <row r="2953" spans="2:9" x14ac:dyDescent="0.2">
      <c r="B2953" s="2">
        <v>4.0019347190919543E-8</v>
      </c>
      <c r="C2953" s="2">
        <v>1061</v>
      </c>
      <c r="D2953" s="2">
        <v>-7.3977300000000001</v>
      </c>
      <c r="G2953" s="2">
        <v>1.0876020061510831E-7</v>
      </c>
      <c r="H2953" s="2">
        <v>150</v>
      </c>
      <c r="I2953" s="2">
        <v>-6.9635300000000004</v>
      </c>
    </row>
    <row r="2954" spans="2:9" x14ac:dyDescent="0.2">
      <c r="B2954" s="2">
        <v>3.9631453449208526E-8</v>
      </c>
      <c r="C2954" s="2">
        <v>1061</v>
      </c>
      <c r="D2954" s="2">
        <v>-7.4019599999999999</v>
      </c>
      <c r="G2954" s="2">
        <v>5.6687851851264883E-7</v>
      </c>
      <c r="H2954" s="2">
        <v>150</v>
      </c>
      <c r="I2954" s="2">
        <v>-6.2465099999999998</v>
      </c>
    </row>
    <row r="2955" spans="2:9" x14ac:dyDescent="0.2">
      <c r="B2955" s="2">
        <v>4.5321053854810357E-8</v>
      </c>
      <c r="C2955" s="2">
        <v>1061</v>
      </c>
      <c r="D2955" s="2">
        <v>-7.3437000000000001</v>
      </c>
      <c r="G2955" s="2">
        <v>1.0603762696109319E-7</v>
      </c>
      <c r="H2955" s="2">
        <v>150</v>
      </c>
      <c r="I2955" s="2">
        <v>-6.9745400000000002</v>
      </c>
    </row>
    <row r="2956" spans="2:9" x14ac:dyDescent="0.2">
      <c r="B2956" s="2">
        <v>7.1494066510268006E-8</v>
      </c>
      <c r="C2956" s="2">
        <v>1063</v>
      </c>
      <c r="D2956" s="2">
        <v>-7.1457300000000004</v>
      </c>
      <c r="G2956" s="2">
        <v>1.0876020061510831E-7</v>
      </c>
      <c r="H2956" s="2">
        <v>150</v>
      </c>
      <c r="I2956" s="2">
        <v>-6.9635300000000004</v>
      </c>
    </row>
    <row r="2957" spans="2:9" x14ac:dyDescent="0.2">
      <c r="B2957" s="2">
        <v>6.5185349740652458E-8</v>
      </c>
      <c r="C2957" s="2">
        <v>1063</v>
      </c>
      <c r="D2957" s="2">
        <v>-7.1858500000000003</v>
      </c>
      <c r="G2957" s="2">
        <v>1.0693503108155784E-7</v>
      </c>
      <c r="H2957" s="2">
        <v>150</v>
      </c>
      <c r="I2957" s="2">
        <v>-6.9708800000000002</v>
      </c>
    </row>
    <row r="2958" spans="2:9" x14ac:dyDescent="0.2">
      <c r="B2958" s="2">
        <v>2.9969534683214682E-9</v>
      </c>
      <c r="C2958" s="2">
        <v>1065.9349999999999</v>
      </c>
      <c r="D2958" s="2">
        <v>-8.52332</v>
      </c>
      <c r="G2958" s="2">
        <v>1.9401709605112234E-7</v>
      </c>
      <c r="H2958" s="2">
        <v>150</v>
      </c>
      <c r="I2958" s="2">
        <v>-6.7121599999999999</v>
      </c>
    </row>
    <row r="2959" spans="2:9" x14ac:dyDescent="0.2">
      <c r="B2959" s="2">
        <v>2.9969534683214682E-9</v>
      </c>
      <c r="C2959" s="2">
        <v>1065.9349999999999</v>
      </c>
      <c r="D2959" s="2">
        <v>-8.52332</v>
      </c>
      <c r="G2959" s="2">
        <v>9.947180530834228E-8</v>
      </c>
      <c r="H2959" s="2">
        <v>150</v>
      </c>
      <c r="I2959" s="2">
        <v>-7.0023</v>
      </c>
    </row>
    <row r="2960" spans="2:9" x14ac:dyDescent="0.2">
      <c r="B2960" s="2">
        <v>4.4402763480331279E-7</v>
      </c>
      <c r="C2960" s="2">
        <v>1066</v>
      </c>
      <c r="D2960" s="2">
        <v>-6.3525900000000002</v>
      </c>
      <c r="G2960" s="2">
        <v>1.0176067990165476E-7</v>
      </c>
      <c r="H2960" s="2">
        <v>150</v>
      </c>
      <c r="I2960" s="2">
        <v>-6.9924200000000001</v>
      </c>
    </row>
    <row r="2961" spans="2:9" x14ac:dyDescent="0.2">
      <c r="B2961" s="2">
        <v>2.5721719626727883E-7</v>
      </c>
      <c r="C2961" s="2">
        <v>1066</v>
      </c>
      <c r="D2961" s="2">
        <v>-6.5896999999999997</v>
      </c>
      <c r="G2961" s="2">
        <v>9.6358493171998551E-6</v>
      </c>
      <c r="H2961" s="2">
        <v>150</v>
      </c>
      <c r="I2961" s="2">
        <v>-5.0161100000000003</v>
      </c>
    </row>
    <row r="2962" spans="2:9" x14ac:dyDescent="0.2">
      <c r="B2962" s="2">
        <v>4.9949368281779866E-7</v>
      </c>
      <c r="C2962" s="2">
        <v>1069.1600000000001</v>
      </c>
      <c r="D2962" s="2">
        <v>-6.3014700000000001</v>
      </c>
      <c r="G2962" s="2">
        <v>1.4861067267981854E-7</v>
      </c>
      <c r="H2962" s="2">
        <v>150</v>
      </c>
      <c r="I2962" s="2">
        <v>-6.8279500000000004</v>
      </c>
    </row>
    <row r="2963" spans="2:9" x14ac:dyDescent="0.2">
      <c r="B2963" s="2">
        <v>4.9949368281779866E-7</v>
      </c>
      <c r="C2963" s="2">
        <v>1069.1600000000001</v>
      </c>
      <c r="D2963" s="2">
        <v>-6.3014700000000001</v>
      </c>
      <c r="G2963" s="2">
        <v>1.0019821851167049E-7</v>
      </c>
      <c r="H2963" s="2">
        <v>150</v>
      </c>
      <c r="I2963" s="2">
        <v>-6.9991399999999997</v>
      </c>
    </row>
    <row r="2964" spans="2:9" x14ac:dyDescent="0.2">
      <c r="B2964" s="2">
        <v>3.9631453449208526E-8</v>
      </c>
      <c r="C2964" s="2">
        <v>1073</v>
      </c>
      <c r="D2964" s="2">
        <v>-7.4019599999999999</v>
      </c>
      <c r="G2964" s="2">
        <v>1.0300065820841026E-7</v>
      </c>
      <c r="H2964" s="2">
        <v>150</v>
      </c>
      <c r="I2964" s="2">
        <v>-6.9871600000000003</v>
      </c>
    </row>
    <row r="2965" spans="2:9" x14ac:dyDescent="0.2">
      <c r="B2965" s="2">
        <v>4.9303755382154393E-8</v>
      </c>
      <c r="C2965" s="2">
        <v>1074</v>
      </c>
      <c r="D2965" s="2">
        <v>-7.3071200000000003</v>
      </c>
      <c r="G2965" s="2">
        <v>1.0096480248186779E-7</v>
      </c>
      <c r="H2965" s="2">
        <v>150</v>
      </c>
      <c r="I2965" s="2">
        <v>-6.9958299999999998</v>
      </c>
    </row>
    <row r="2966" spans="2:9" x14ac:dyDescent="0.2">
      <c r="B2966" s="2">
        <v>3.6540963962739277E-8</v>
      </c>
      <c r="C2966" s="2">
        <v>1084</v>
      </c>
      <c r="D2966" s="2">
        <v>-7.4372199999999999</v>
      </c>
      <c r="G2966" s="2">
        <v>1.0426774952571586E-7</v>
      </c>
      <c r="H2966" s="2">
        <v>150</v>
      </c>
      <c r="I2966" s="2">
        <v>-6.9818499999999997</v>
      </c>
    </row>
    <row r="2967" spans="2:9" x14ac:dyDescent="0.2">
      <c r="B2967" s="2">
        <v>3.9874936090417244E-8</v>
      </c>
      <c r="C2967" s="2">
        <v>1084</v>
      </c>
      <c r="D2967" s="2">
        <v>-7.3993000000000002</v>
      </c>
      <c r="G2967" s="2">
        <v>1.4915918440666909E-7</v>
      </c>
      <c r="H2967" s="2">
        <v>150</v>
      </c>
      <c r="I2967" s="2">
        <v>-6.8263499999999997</v>
      </c>
    </row>
    <row r="2968" spans="2:9" x14ac:dyDescent="0.2">
      <c r="B2968" s="2">
        <v>1.9979747711669637E-10</v>
      </c>
      <c r="C2968" s="2">
        <v>1084.2850000000001</v>
      </c>
      <c r="D2968" s="2">
        <v>-9.6994100000000003</v>
      </c>
      <c r="G2968" s="2">
        <v>1.3628874738517054E-7</v>
      </c>
      <c r="H2968" s="2">
        <v>150</v>
      </c>
      <c r="I2968" s="2">
        <v>-6.8655400000000002</v>
      </c>
    </row>
    <row r="2969" spans="2:9" x14ac:dyDescent="0.2">
      <c r="B2969" s="2">
        <v>1.9979747711669637E-10</v>
      </c>
      <c r="C2969" s="2">
        <v>1084.2850000000001</v>
      </c>
      <c r="D2969" s="2">
        <v>-9.6994100000000003</v>
      </c>
      <c r="G2969" s="2">
        <v>1.4915918440666909E-7</v>
      </c>
      <c r="H2969" s="2">
        <v>150</v>
      </c>
      <c r="I2969" s="2">
        <v>-6.8263499999999997</v>
      </c>
    </row>
    <row r="2970" spans="2:9" x14ac:dyDescent="0.2">
      <c r="B2970" s="2">
        <v>1.9979747711669638E-5</v>
      </c>
      <c r="C2970" s="2">
        <v>1084.8399999999999</v>
      </c>
      <c r="D2970" s="2">
        <v>-4.6994100000000003</v>
      </c>
      <c r="G2970" s="2">
        <v>2.092810954989585E-7</v>
      </c>
      <c r="H2970" s="2">
        <v>150</v>
      </c>
      <c r="I2970" s="2">
        <v>-6.6792699999999998</v>
      </c>
    </row>
    <row r="2971" spans="2:9" x14ac:dyDescent="0.2">
      <c r="B2971" s="2">
        <v>1.9979747711669638E-5</v>
      </c>
      <c r="C2971" s="2">
        <v>1084.8399999999999</v>
      </c>
      <c r="D2971" s="2">
        <v>-4.6994100000000003</v>
      </c>
      <c r="G2971" s="2">
        <v>1.0077434869795472E-7</v>
      </c>
      <c r="H2971" s="2">
        <v>150</v>
      </c>
      <c r="I2971" s="2">
        <v>-6.9966499999999998</v>
      </c>
    </row>
    <row r="2972" spans="2:9" x14ac:dyDescent="0.2">
      <c r="B2972" s="2">
        <v>1.2279197933647354E-6</v>
      </c>
      <c r="C2972" s="2">
        <v>1087</v>
      </c>
      <c r="D2972" s="2">
        <v>-5.9108299999999998</v>
      </c>
      <c r="G2972" s="2">
        <v>1.0077434869795472E-7</v>
      </c>
      <c r="H2972" s="2">
        <v>150</v>
      </c>
      <c r="I2972" s="2">
        <v>-6.9966499999999998</v>
      </c>
    </row>
    <row r="2973" spans="2:9" x14ac:dyDescent="0.2">
      <c r="B2973" s="2">
        <v>3.2380980864910049E-7</v>
      </c>
      <c r="C2973" s="2">
        <v>1087</v>
      </c>
      <c r="D2973" s="2">
        <v>-6.4897099999999996</v>
      </c>
      <c r="G2973" s="2">
        <v>1.4608310795054199E-6</v>
      </c>
      <c r="H2973" s="2">
        <v>150</v>
      </c>
      <c r="I2973" s="2">
        <v>-5.8353999999999999</v>
      </c>
    </row>
    <row r="2974" spans="2:9" x14ac:dyDescent="0.2">
      <c r="B2974" s="2">
        <v>3.6540963962739277E-8</v>
      </c>
      <c r="C2974" s="2">
        <v>1090</v>
      </c>
      <c r="D2974" s="2">
        <v>-7.4372199999999999</v>
      </c>
      <c r="G2974" s="2">
        <v>1.0119056015138442E-7</v>
      </c>
      <c r="H2974" s="2">
        <v>150</v>
      </c>
      <c r="I2974" s="2">
        <v>-6.9948600000000001</v>
      </c>
    </row>
    <row r="2975" spans="2:9" x14ac:dyDescent="0.2">
      <c r="B2975" s="2">
        <v>3.9873099824030567E-8</v>
      </c>
      <c r="C2975" s="2">
        <v>1090</v>
      </c>
      <c r="D2975" s="2">
        <v>-7.3993200000000003</v>
      </c>
      <c r="G2975" s="2">
        <v>1.114499813136675E-7</v>
      </c>
      <c r="H2975" s="2">
        <v>150</v>
      </c>
      <c r="I2975" s="2">
        <v>-6.9529199999999998</v>
      </c>
    </row>
    <row r="2976" spans="2:9" x14ac:dyDescent="0.2">
      <c r="B2976" s="2">
        <v>3.8415810464417137E-8</v>
      </c>
      <c r="C2976" s="2">
        <v>1093</v>
      </c>
      <c r="D2976" s="2">
        <v>-7.4154900000000001</v>
      </c>
      <c r="G2976" s="2">
        <v>1.003690930920094E-7</v>
      </c>
      <c r="H2976" s="2">
        <v>150</v>
      </c>
      <c r="I2976" s="2">
        <v>-6.9984000000000002</v>
      </c>
    </row>
    <row r="2977" spans="2:9" x14ac:dyDescent="0.2">
      <c r="B2977" s="2">
        <v>2.5165177616146405E-6</v>
      </c>
      <c r="C2977" s="2">
        <v>1097</v>
      </c>
      <c r="D2977" s="2">
        <v>-5.5991999999999997</v>
      </c>
      <c r="G2977" s="2">
        <v>4.6566114318297581E-7</v>
      </c>
      <c r="H2977" s="2">
        <v>150</v>
      </c>
      <c r="I2977" s="2">
        <v>-6.3319299999999998</v>
      </c>
    </row>
    <row r="2978" spans="2:9" x14ac:dyDescent="0.2">
      <c r="B2978" s="2">
        <v>4.7274832634320082E-8</v>
      </c>
      <c r="C2978" s="2">
        <v>1097</v>
      </c>
      <c r="D2978" s="2">
        <v>-7.3253700000000004</v>
      </c>
      <c r="G2978" s="2">
        <v>1.4915918440666909E-7</v>
      </c>
      <c r="H2978" s="2">
        <v>150</v>
      </c>
      <c r="I2978" s="2">
        <v>-6.8263499999999997</v>
      </c>
    </row>
    <row r="2979" spans="2:9" x14ac:dyDescent="0.2">
      <c r="B2979" s="2">
        <v>6.9834495491420694E-8</v>
      </c>
      <c r="C2979" s="2">
        <v>1101</v>
      </c>
      <c r="D2979" s="2">
        <v>-7.1559299999999997</v>
      </c>
      <c r="G2979" s="2">
        <v>6.7031663923990733E-7</v>
      </c>
      <c r="H2979" s="2">
        <v>150</v>
      </c>
      <c r="I2979" s="2">
        <v>-6.1737200000000003</v>
      </c>
    </row>
    <row r="2980" spans="2:9" x14ac:dyDescent="0.2">
      <c r="B2980" s="2">
        <v>6.7251194100475856E-8</v>
      </c>
      <c r="C2980" s="2">
        <v>1102</v>
      </c>
      <c r="D2980" s="2">
        <v>-7.1722999999999999</v>
      </c>
      <c r="G2980" s="2">
        <v>1.4608310795054199E-6</v>
      </c>
      <c r="H2980" s="2">
        <v>150</v>
      </c>
      <c r="I2980" s="2">
        <v>-5.8353999999999999</v>
      </c>
    </row>
    <row r="2981" spans="2:9" x14ac:dyDescent="0.2">
      <c r="B2981" s="2">
        <v>4.2751366398869794E-8</v>
      </c>
      <c r="C2981" s="2">
        <v>1104</v>
      </c>
      <c r="D2981" s="2">
        <v>-7.3690499999999997</v>
      </c>
      <c r="G2981" s="2">
        <v>1.4915918440666909E-7</v>
      </c>
      <c r="H2981" s="2">
        <v>150</v>
      </c>
      <c r="I2981" s="2">
        <v>-6.8263499999999997</v>
      </c>
    </row>
    <row r="2982" spans="2:9" x14ac:dyDescent="0.2">
      <c r="B2982" s="2">
        <v>5.0605765651324398E-7</v>
      </c>
      <c r="C2982" s="2">
        <v>1106</v>
      </c>
      <c r="D2982" s="2">
        <v>-6.2957999999999998</v>
      </c>
      <c r="G2982" s="2">
        <v>1.4915918440666909E-7</v>
      </c>
      <c r="H2982" s="2">
        <v>150</v>
      </c>
      <c r="I2982" s="2">
        <v>-6.8263499999999997</v>
      </c>
    </row>
    <row r="2983" spans="2:9" x14ac:dyDescent="0.2">
      <c r="B2983" s="2">
        <v>9.9898737560954096E-11</v>
      </c>
      <c r="C2983" s="2">
        <v>1106.19</v>
      </c>
      <c r="D2983" s="2">
        <v>-10.000439999999999</v>
      </c>
      <c r="G2983" s="2">
        <v>1.6264473154487364E-5</v>
      </c>
      <c r="H2983" s="2">
        <v>150</v>
      </c>
      <c r="I2983" s="2">
        <v>-4.7887599999999999</v>
      </c>
    </row>
    <row r="2984" spans="2:9" x14ac:dyDescent="0.2">
      <c r="B2984" s="2">
        <v>9.9898737560954096E-11</v>
      </c>
      <c r="C2984" s="2">
        <v>1106.19</v>
      </c>
      <c r="D2984" s="2">
        <v>-10.000439999999999</v>
      </c>
      <c r="G2984" s="2">
        <v>2.5973471535903759E-7</v>
      </c>
      <c r="H2984" s="2">
        <v>150.5</v>
      </c>
      <c r="I2984" s="2">
        <v>-6.5854699999999999</v>
      </c>
    </row>
    <row r="2985" spans="2:9" x14ac:dyDescent="0.2">
      <c r="B2985" s="2">
        <v>3.65965377080019E-8</v>
      </c>
      <c r="C2985" s="2">
        <v>1107</v>
      </c>
      <c r="D2985" s="2">
        <v>-7.4365600000000001</v>
      </c>
      <c r="G2985" s="2">
        <v>2.5973471535903759E-7</v>
      </c>
      <c r="H2985" s="2">
        <v>150.5</v>
      </c>
      <c r="I2985" s="2">
        <v>-6.5854699999999999</v>
      </c>
    </row>
    <row r="2986" spans="2:9" x14ac:dyDescent="0.2">
      <c r="B2986" s="2">
        <v>9.9898737560954008E-7</v>
      </c>
      <c r="C2986" s="2">
        <v>1107.8399999999999</v>
      </c>
      <c r="D2986" s="2">
        <v>-6.0004400000000002</v>
      </c>
      <c r="G2986" s="2">
        <v>2.5973471535903759E-7</v>
      </c>
      <c r="H2986" s="2">
        <v>150.5</v>
      </c>
      <c r="I2986" s="2">
        <v>-6.5854699999999999</v>
      </c>
    </row>
    <row r="2987" spans="2:9" x14ac:dyDescent="0.2">
      <c r="B2987" s="2">
        <v>9.9898737560954008E-7</v>
      </c>
      <c r="C2987" s="2">
        <v>1107.8399999999999</v>
      </c>
      <c r="D2987" s="2">
        <v>-6.0004400000000002</v>
      </c>
      <c r="G2987" s="2">
        <v>3.4241280708850505E-5</v>
      </c>
      <c r="H2987" s="2">
        <v>150.5</v>
      </c>
      <c r="I2987" s="2">
        <v>-4.4654499999999997</v>
      </c>
    </row>
    <row r="2988" spans="2:9" x14ac:dyDescent="0.2">
      <c r="B2988" s="2">
        <v>4.9949368281779927E-9</v>
      </c>
      <c r="C2988" s="2">
        <v>1108.44</v>
      </c>
      <c r="D2988" s="2">
        <v>-8.3014700000000001</v>
      </c>
      <c r="G2988" s="2">
        <v>6.6599351450726685E-9</v>
      </c>
      <c r="H2988" s="2">
        <v>150.52772999999999</v>
      </c>
      <c r="I2988" s="2">
        <v>-8.1765299999999996</v>
      </c>
    </row>
    <row r="2989" spans="2:9" x14ac:dyDescent="0.2">
      <c r="B2989" s="2">
        <v>4.9949368281779927E-9</v>
      </c>
      <c r="C2989" s="2">
        <v>1108.44</v>
      </c>
      <c r="D2989" s="2">
        <v>-8.3014700000000001</v>
      </c>
      <c r="G2989" s="2">
        <v>4.9949368281779814E-8</v>
      </c>
      <c r="H2989" s="2">
        <v>150.67559</v>
      </c>
      <c r="I2989" s="2">
        <v>-7.3014700000000001</v>
      </c>
    </row>
    <row r="2990" spans="2:9" x14ac:dyDescent="0.2">
      <c r="B2990" s="2">
        <v>4.3494065083054025E-8</v>
      </c>
      <c r="C2990" s="2">
        <v>1109</v>
      </c>
      <c r="D2990" s="2">
        <v>-7.3615700000000004</v>
      </c>
      <c r="G2990" s="2">
        <v>2.5973471535903759E-7</v>
      </c>
      <c r="H2990" s="2">
        <v>151.5</v>
      </c>
      <c r="I2990" s="2">
        <v>-6.5854699999999999</v>
      </c>
    </row>
    <row r="2991" spans="2:9" x14ac:dyDescent="0.2">
      <c r="B2991" s="2">
        <v>5.2529104845004699E-6</v>
      </c>
      <c r="C2991" s="2">
        <v>1115</v>
      </c>
      <c r="D2991" s="2">
        <v>-5.2796000000000003</v>
      </c>
      <c r="G2991" s="2">
        <v>2.5973471535903759E-7</v>
      </c>
      <c r="H2991" s="2">
        <v>151.5</v>
      </c>
      <c r="I2991" s="2">
        <v>-6.5854699999999999</v>
      </c>
    </row>
    <row r="2992" spans="2:9" x14ac:dyDescent="0.2">
      <c r="B2992" s="2">
        <v>3.8261324499002689E-6</v>
      </c>
      <c r="C2992" s="2">
        <v>1115</v>
      </c>
      <c r="D2992" s="2">
        <v>-5.4172399999999996</v>
      </c>
      <c r="G2992" s="2">
        <v>2.4784490759681355E-6</v>
      </c>
      <c r="H2992" s="2">
        <v>151.5</v>
      </c>
      <c r="I2992" s="2">
        <v>-5.6058199999999996</v>
      </c>
    </row>
    <row r="2993" spans="2:9" x14ac:dyDescent="0.2">
      <c r="B2993" s="2">
        <v>5.3134916202207661E-8</v>
      </c>
      <c r="C2993" s="2">
        <v>1115</v>
      </c>
      <c r="D2993" s="2">
        <v>-7.2746199999999996</v>
      </c>
      <c r="G2993" s="2">
        <v>3.8636697705406863E-7</v>
      </c>
      <c r="H2993" s="2">
        <v>151.5</v>
      </c>
      <c r="I2993" s="2">
        <v>-6.4130000000000003</v>
      </c>
    </row>
    <row r="2994" spans="2:9" x14ac:dyDescent="0.2">
      <c r="B2994" s="2">
        <v>2.4396077256845444E-6</v>
      </c>
      <c r="C2994" s="2">
        <v>1125</v>
      </c>
      <c r="D2994" s="2">
        <v>-5.6126800000000001</v>
      </c>
      <c r="G2994" s="2">
        <v>1.4355885968757131E-5</v>
      </c>
      <c r="H2994" s="2">
        <v>151.5</v>
      </c>
      <c r="I2994" s="2">
        <v>-4.8429700000000002</v>
      </c>
    </row>
    <row r="2995" spans="2:9" x14ac:dyDescent="0.2">
      <c r="B2995" s="2">
        <v>4.9949368281779927E-9</v>
      </c>
      <c r="C2995" s="2">
        <v>1128.79</v>
      </c>
      <c r="D2995" s="2">
        <v>-8.3014700000000001</v>
      </c>
      <c r="G2995" s="2">
        <v>1.2297306568099336E-7</v>
      </c>
      <c r="H2995" s="2">
        <v>151.98746</v>
      </c>
      <c r="I2995" s="2">
        <v>-6.9101900000000001</v>
      </c>
    </row>
    <row r="2996" spans="2:9" x14ac:dyDescent="0.2">
      <c r="B2996" s="2">
        <v>4.9949368281779927E-9</v>
      </c>
      <c r="C2996" s="2">
        <v>1128.79</v>
      </c>
      <c r="D2996" s="2">
        <v>-8.3014700000000001</v>
      </c>
      <c r="G2996" s="2">
        <v>2.378592252637716E-4</v>
      </c>
      <c r="H2996" s="2">
        <v>152</v>
      </c>
      <c r="I2996" s="2">
        <v>-3.6236799999999998</v>
      </c>
    </row>
    <row r="2997" spans="2:9" x14ac:dyDescent="0.2">
      <c r="B2997" s="2">
        <v>2.9969534683214722E-11</v>
      </c>
      <c r="C2997" s="2">
        <v>1129.6849999999999</v>
      </c>
      <c r="D2997" s="2">
        <v>-10.52332</v>
      </c>
      <c r="G2997" s="2">
        <v>3.8707043451452111E-6</v>
      </c>
      <c r="H2997" s="2">
        <v>152.13332</v>
      </c>
      <c r="I2997" s="2">
        <v>-5.41221</v>
      </c>
    </row>
    <row r="2998" spans="2:9" x14ac:dyDescent="0.2">
      <c r="B2998" s="2">
        <v>2.9969534683214722E-11</v>
      </c>
      <c r="C2998" s="2">
        <v>1129.6849999999999</v>
      </c>
      <c r="D2998" s="2">
        <v>-10.52332</v>
      </c>
      <c r="G2998" s="2">
        <v>2.3434192871798129E-6</v>
      </c>
      <c r="H2998" s="2">
        <v>152.5</v>
      </c>
      <c r="I2998" s="2">
        <v>-5.6301500000000004</v>
      </c>
    </row>
    <row r="2999" spans="2:9" x14ac:dyDescent="0.2">
      <c r="B2999" s="2">
        <v>3.2783853473905195E-7</v>
      </c>
      <c r="C2999" s="2">
        <v>1130</v>
      </c>
      <c r="D2999" s="2">
        <v>-6.4843400000000004</v>
      </c>
      <c r="G2999" s="2">
        <v>2.5973471535903759E-7</v>
      </c>
      <c r="H2999" s="2">
        <v>152.5</v>
      </c>
      <c r="I2999" s="2">
        <v>-6.5854699999999999</v>
      </c>
    </row>
    <row r="3000" spans="2:9" x14ac:dyDescent="0.2">
      <c r="B3000" s="2">
        <v>5.2881041493130577E-8</v>
      </c>
      <c r="C3000" s="2">
        <v>1130</v>
      </c>
      <c r="D3000" s="2">
        <v>-7.2766999999999999</v>
      </c>
      <c r="G3000" s="2">
        <v>3.1754114028918348E-6</v>
      </c>
      <c r="H3000" s="2">
        <v>152.5</v>
      </c>
      <c r="I3000" s="2">
        <v>-5.4981999999999998</v>
      </c>
    </row>
    <row r="3001" spans="2:9" x14ac:dyDescent="0.2">
      <c r="B3001" s="2">
        <v>4.2539266780314187E-8</v>
      </c>
      <c r="C3001" s="2">
        <v>1132</v>
      </c>
      <c r="D3001" s="2">
        <v>-7.3712099999999996</v>
      </c>
      <c r="G3001" s="2">
        <v>1.73316535840477E-5</v>
      </c>
      <c r="H3001" s="2">
        <v>152.5</v>
      </c>
      <c r="I3001" s="2">
        <v>-4.7611600000000003</v>
      </c>
    </row>
    <row r="3002" spans="2:9" x14ac:dyDescent="0.2">
      <c r="B3002" s="2">
        <v>3.677053933782143E-8</v>
      </c>
      <c r="C3002" s="2">
        <v>1135</v>
      </c>
      <c r="D3002" s="2">
        <v>-7.4344999999999999</v>
      </c>
      <c r="G3002" s="2">
        <v>4.9949368281779814E-8</v>
      </c>
      <c r="H3002" s="2">
        <v>152.64519999999999</v>
      </c>
      <c r="I3002" s="2">
        <v>-7.3014700000000001</v>
      </c>
    </row>
    <row r="3003" spans="2:9" x14ac:dyDescent="0.2">
      <c r="B3003" s="2">
        <v>5.9416901463186177E-8</v>
      </c>
      <c r="C3003" s="2">
        <v>1136</v>
      </c>
      <c r="D3003" s="2">
        <v>-7.2260900000000001</v>
      </c>
      <c r="G3003" s="2">
        <v>1.2788217085548659E-7</v>
      </c>
      <c r="H3003" s="2">
        <v>152.82158000000001</v>
      </c>
      <c r="I3003" s="2">
        <v>-6.8931899999999997</v>
      </c>
    </row>
    <row r="3004" spans="2:9" x14ac:dyDescent="0.2">
      <c r="B3004" s="2">
        <v>5.2715702695699458E-8</v>
      </c>
      <c r="C3004" s="2">
        <v>1140</v>
      </c>
      <c r="D3004" s="2">
        <v>-7.27806</v>
      </c>
      <c r="G3004" s="2">
        <v>1.3531314867684108E-7</v>
      </c>
      <c r="H3004" s="2">
        <v>152.82587000000001</v>
      </c>
      <c r="I3004" s="2">
        <v>-6.8686600000000002</v>
      </c>
    </row>
    <row r="3005" spans="2:9" x14ac:dyDescent="0.2">
      <c r="B3005" s="2">
        <v>2.0781648743649681E-7</v>
      </c>
      <c r="C3005" s="2">
        <v>1145</v>
      </c>
      <c r="D3005" s="2">
        <v>-6.6823199999999998</v>
      </c>
      <c r="G3005" s="2">
        <v>7.6088671249126381E-9</v>
      </c>
      <c r="H3005" s="2">
        <v>153</v>
      </c>
      <c r="I3005" s="2">
        <v>-8.1186799999999995</v>
      </c>
    </row>
    <row r="3006" spans="2:9" x14ac:dyDescent="0.2">
      <c r="B3006" s="2">
        <v>2.4779925708234152E-4</v>
      </c>
      <c r="C3006" s="2">
        <v>1145</v>
      </c>
      <c r="D3006" s="2">
        <v>-3.6059000000000001</v>
      </c>
      <c r="G3006" s="2">
        <v>2.5973471535903759E-7</v>
      </c>
      <c r="H3006" s="2">
        <v>153.5</v>
      </c>
      <c r="I3006" s="2">
        <v>-6.5854699999999999</v>
      </c>
    </row>
    <row r="3007" spans="2:9" x14ac:dyDescent="0.2">
      <c r="B3007" s="2">
        <v>4.7183483372452965E-8</v>
      </c>
      <c r="C3007" s="2">
        <v>1146</v>
      </c>
      <c r="D3007" s="2">
        <v>-7.3262099999999997</v>
      </c>
      <c r="G3007" s="2">
        <v>5.2665959399329863E-7</v>
      </c>
      <c r="H3007" s="2">
        <v>153.5</v>
      </c>
      <c r="I3007" s="2">
        <v>-6.2784700000000004</v>
      </c>
    </row>
    <row r="3008" spans="2:9" x14ac:dyDescent="0.2">
      <c r="B3008" s="2">
        <v>5.0903776101136804E-8</v>
      </c>
      <c r="C3008" s="2">
        <v>1153</v>
      </c>
      <c r="D3008" s="2">
        <v>-7.2932499999999996</v>
      </c>
      <c r="G3008" s="2">
        <v>2.5973471535903759E-7</v>
      </c>
      <c r="H3008" s="2">
        <v>153.5</v>
      </c>
      <c r="I3008" s="2">
        <v>-6.5854699999999999</v>
      </c>
    </row>
    <row r="3009" spans="2:9" x14ac:dyDescent="0.2">
      <c r="B3009" s="2">
        <v>9.9898737560954182E-10</v>
      </c>
      <c r="C3009" s="2">
        <v>1153.1199999999999</v>
      </c>
      <c r="D3009" s="2">
        <v>-9.0004399999999993</v>
      </c>
      <c r="G3009" s="2">
        <v>2.5973471535903759E-7</v>
      </c>
      <c r="H3009" s="2">
        <v>154.5</v>
      </c>
      <c r="I3009" s="2">
        <v>-6.5854699999999999</v>
      </c>
    </row>
    <row r="3010" spans="2:9" x14ac:dyDescent="0.2">
      <c r="B3010" s="2">
        <v>9.9898737560954182E-10</v>
      </c>
      <c r="C3010" s="2">
        <v>1153.1199999999999</v>
      </c>
      <c r="D3010" s="2">
        <v>-9.0004399999999993</v>
      </c>
      <c r="G3010" s="2">
        <v>1.4191228732077638E-6</v>
      </c>
      <c r="H3010" s="2">
        <v>154.5</v>
      </c>
      <c r="I3010" s="2">
        <v>-5.8479799999999997</v>
      </c>
    </row>
    <row r="3011" spans="2:9" x14ac:dyDescent="0.2">
      <c r="B3011" s="2">
        <v>2.9969534683214695E-7</v>
      </c>
      <c r="C3011" s="2">
        <v>1153.32</v>
      </c>
      <c r="D3011" s="2">
        <v>-6.52332</v>
      </c>
      <c r="G3011" s="2">
        <v>2.5973471535903759E-7</v>
      </c>
      <c r="H3011" s="2">
        <v>154.5</v>
      </c>
      <c r="I3011" s="2">
        <v>-6.5854699999999999</v>
      </c>
    </row>
    <row r="3012" spans="2:9" x14ac:dyDescent="0.2">
      <c r="B3012" s="2">
        <v>2.9969534683214695E-7</v>
      </c>
      <c r="C3012" s="2">
        <v>1153.32</v>
      </c>
      <c r="D3012" s="2">
        <v>-6.52332</v>
      </c>
      <c r="G3012" s="2">
        <v>3.7946349289280714E-7</v>
      </c>
      <c r="H3012" s="2">
        <v>154.58553000000001</v>
      </c>
      <c r="I3012" s="2">
        <v>-6.4208299999999996</v>
      </c>
    </row>
    <row r="3013" spans="2:9" x14ac:dyDescent="0.2">
      <c r="B3013" s="2">
        <v>6.1139234951066689E-8</v>
      </c>
      <c r="C3013" s="2">
        <v>1154</v>
      </c>
      <c r="D3013" s="2">
        <v>-7.2136800000000001</v>
      </c>
      <c r="G3013" s="2">
        <v>4.9949368281779814E-8</v>
      </c>
      <c r="H3013" s="2">
        <v>154.61482000000001</v>
      </c>
      <c r="I3013" s="2">
        <v>-7.3014700000000001</v>
      </c>
    </row>
    <row r="3014" spans="2:9" x14ac:dyDescent="0.2">
      <c r="B3014" s="2">
        <v>8.2920134907332297E-8</v>
      </c>
      <c r="C3014" s="2">
        <v>1154</v>
      </c>
      <c r="D3014" s="2">
        <v>-7.08134</v>
      </c>
      <c r="G3014" s="2">
        <v>1.2743830896889638E-7</v>
      </c>
      <c r="H3014" s="2">
        <v>155.03110000000001</v>
      </c>
      <c r="I3014" s="2">
        <v>-6.8947000000000003</v>
      </c>
    </row>
    <row r="3015" spans="2:9" x14ac:dyDescent="0.2">
      <c r="B3015" s="2">
        <v>5.0888541045567602E-8</v>
      </c>
      <c r="C3015" s="2">
        <v>1154</v>
      </c>
      <c r="D3015" s="2">
        <v>-7.29338</v>
      </c>
      <c r="G3015" s="2">
        <v>1.3531314867684108E-7</v>
      </c>
      <c r="H3015" s="2">
        <v>155.124</v>
      </c>
      <c r="I3015" s="2">
        <v>-6.8686600000000002</v>
      </c>
    </row>
    <row r="3016" spans="2:9" x14ac:dyDescent="0.2">
      <c r="B3016" s="2">
        <v>3.3939856362518837E-8</v>
      </c>
      <c r="C3016" s="2">
        <v>1157</v>
      </c>
      <c r="D3016" s="2">
        <v>-7.46929</v>
      </c>
      <c r="G3016" s="2">
        <v>2.5973471535903759E-7</v>
      </c>
      <c r="H3016" s="2">
        <v>155.5</v>
      </c>
      <c r="I3016" s="2">
        <v>-6.5854699999999999</v>
      </c>
    </row>
    <row r="3017" spans="2:9" x14ac:dyDescent="0.2">
      <c r="B3017" s="2">
        <v>6.9277147943805055E-7</v>
      </c>
      <c r="C3017" s="2">
        <v>1157</v>
      </c>
      <c r="D3017" s="2">
        <v>-6.1594100000000003</v>
      </c>
      <c r="G3017" s="2">
        <v>2.5973471535903759E-7</v>
      </c>
      <c r="H3017" s="2">
        <v>155.5</v>
      </c>
      <c r="I3017" s="2">
        <v>-6.5854699999999999</v>
      </c>
    </row>
    <row r="3018" spans="2:9" x14ac:dyDescent="0.2">
      <c r="B3018" s="2">
        <v>4.2903231029112795E-8</v>
      </c>
      <c r="C3018" s="2">
        <v>1161</v>
      </c>
      <c r="D3018" s="2">
        <v>-7.3675100000000002</v>
      </c>
      <c r="G3018" s="2">
        <v>6.8608827902130513E-7</v>
      </c>
      <c r="H3018" s="2">
        <v>155.5</v>
      </c>
      <c r="I3018" s="2">
        <v>-6.1636199999999999</v>
      </c>
    </row>
    <row r="3019" spans="2:9" x14ac:dyDescent="0.2">
      <c r="B3019" s="2">
        <v>3.6819679175157932E-8</v>
      </c>
      <c r="C3019" s="2">
        <v>1161</v>
      </c>
      <c r="D3019" s="2">
        <v>-7.4339199999999996</v>
      </c>
      <c r="G3019" s="2">
        <v>5.6941643764493932E-5</v>
      </c>
      <c r="H3019" s="2">
        <v>155.63889</v>
      </c>
      <c r="I3019" s="2">
        <v>-4.2445700000000004</v>
      </c>
    </row>
    <row r="3020" spans="2:9" x14ac:dyDescent="0.2">
      <c r="B3020" s="2">
        <v>5.7145231971404546E-8</v>
      </c>
      <c r="C3020" s="2">
        <v>1164</v>
      </c>
      <c r="D3020" s="2">
        <v>-7.2430199999999996</v>
      </c>
      <c r="G3020" s="2">
        <v>1.2788217085548659E-7</v>
      </c>
      <c r="H3020" s="2">
        <v>155.73246</v>
      </c>
      <c r="I3020" s="2">
        <v>-6.8931899999999997</v>
      </c>
    </row>
    <row r="3021" spans="2:9" x14ac:dyDescent="0.2">
      <c r="B3021" s="2">
        <v>2.0330590834164173E-7</v>
      </c>
      <c r="C3021" s="2">
        <v>1165</v>
      </c>
      <c r="D3021" s="2">
        <v>-6.6918499999999996</v>
      </c>
      <c r="G3021" s="2">
        <v>9.7899393207324765E-5</v>
      </c>
      <c r="H3021" s="2">
        <v>155.88457</v>
      </c>
      <c r="I3021" s="2">
        <v>-4.00922</v>
      </c>
    </row>
    <row r="3022" spans="2:9" x14ac:dyDescent="0.2">
      <c r="B3022" s="2">
        <v>3.7491256860882217E-8</v>
      </c>
      <c r="C3022" s="2">
        <v>1165</v>
      </c>
      <c r="D3022" s="2">
        <v>-7.4260700000000002</v>
      </c>
      <c r="G3022" s="2">
        <v>9.390311518729764E-6</v>
      </c>
      <c r="H3022" s="2">
        <v>155.88457</v>
      </c>
      <c r="I3022" s="2">
        <v>-5.0273199999999996</v>
      </c>
    </row>
    <row r="3023" spans="2:9" x14ac:dyDescent="0.2">
      <c r="B3023" s="2">
        <v>3.3781583257683265E-8</v>
      </c>
      <c r="C3023" s="2">
        <v>1166</v>
      </c>
      <c r="D3023" s="2">
        <v>-7.4713200000000004</v>
      </c>
      <c r="G3023" s="2">
        <v>1.846673002279885E-9</v>
      </c>
      <c r="H3023" s="2">
        <v>156</v>
      </c>
      <c r="I3023" s="2">
        <v>-8.7336100000000005</v>
      </c>
    </row>
    <row r="3024" spans="2:9" x14ac:dyDescent="0.2">
      <c r="B3024" s="2">
        <v>2.2847043048832098E-7</v>
      </c>
      <c r="C3024" s="2">
        <v>1166</v>
      </c>
      <c r="D3024" s="2">
        <v>-6.6411699999999998</v>
      </c>
      <c r="G3024" s="2">
        <v>2.5973471535903759E-7</v>
      </c>
      <c r="H3024" s="2">
        <v>156.5</v>
      </c>
      <c r="I3024" s="2">
        <v>-6.5854699999999999</v>
      </c>
    </row>
    <row r="3025" spans="2:9" x14ac:dyDescent="0.2">
      <c r="B3025" s="2">
        <v>3.3781583257683265E-8</v>
      </c>
      <c r="C3025" s="2">
        <v>1168</v>
      </c>
      <c r="D3025" s="2">
        <v>-7.4713200000000004</v>
      </c>
      <c r="G3025" s="2">
        <v>2.5973471535903759E-7</v>
      </c>
      <c r="H3025" s="2">
        <v>156.5</v>
      </c>
      <c r="I3025" s="2">
        <v>-6.5854699999999999</v>
      </c>
    </row>
    <row r="3026" spans="2:9" x14ac:dyDescent="0.2">
      <c r="B3026" s="2">
        <v>2.3167010739909765E-7</v>
      </c>
      <c r="C3026" s="2">
        <v>1168</v>
      </c>
      <c r="D3026" s="2">
        <v>-6.6351300000000002</v>
      </c>
      <c r="G3026" s="2">
        <v>1.9801131137681038E-6</v>
      </c>
      <c r="H3026" s="2">
        <v>156.5</v>
      </c>
      <c r="I3026" s="2">
        <v>-5.7033100000000001</v>
      </c>
    </row>
    <row r="3027" spans="2:9" x14ac:dyDescent="0.2">
      <c r="B3027" s="2">
        <v>4.9949368281779927E-9</v>
      </c>
      <c r="C3027" s="2">
        <v>1169.3150000000001</v>
      </c>
      <c r="D3027" s="2">
        <v>-8.3014700000000001</v>
      </c>
      <c r="G3027" s="2">
        <v>4.9949368281779814E-8</v>
      </c>
      <c r="H3027" s="2">
        <v>156.58443</v>
      </c>
      <c r="I3027" s="2">
        <v>-7.3014700000000001</v>
      </c>
    </row>
    <row r="3028" spans="2:9" x14ac:dyDescent="0.2">
      <c r="B3028" s="2">
        <v>4.9949368281779927E-9</v>
      </c>
      <c r="C3028" s="2">
        <v>1169.3150000000001</v>
      </c>
      <c r="D3028" s="2">
        <v>-8.3014700000000001</v>
      </c>
      <c r="G3028" s="2">
        <v>2.5571134703112838E-4</v>
      </c>
      <c r="H3028" s="2">
        <v>157</v>
      </c>
      <c r="I3028" s="2">
        <v>-3.5922499999999999</v>
      </c>
    </row>
    <row r="3029" spans="2:9" x14ac:dyDescent="0.2">
      <c r="B3029" s="2">
        <v>9.9898737560954302E-9</v>
      </c>
      <c r="C3029" s="2">
        <v>1170.1300000000001</v>
      </c>
      <c r="D3029" s="2">
        <v>-8.0004399999999993</v>
      </c>
      <c r="G3029" s="2">
        <v>6.454461282459185E-8</v>
      </c>
      <c r="H3029" s="2">
        <v>157</v>
      </c>
      <c r="I3029" s="2">
        <v>-7.1901400000000004</v>
      </c>
    </row>
    <row r="3030" spans="2:9" x14ac:dyDescent="0.2">
      <c r="B3030" s="2">
        <v>9.9898737560954302E-9</v>
      </c>
      <c r="C3030" s="2">
        <v>1170.1300000000001</v>
      </c>
      <c r="D3030" s="2">
        <v>-8.0004399999999993</v>
      </c>
      <c r="G3030" s="2">
        <v>2.2964658946853783E-5</v>
      </c>
      <c r="H3030" s="2">
        <v>157.12440000000001</v>
      </c>
      <c r="I3030" s="2">
        <v>-4.6389399999999998</v>
      </c>
    </row>
    <row r="3031" spans="2:9" x14ac:dyDescent="0.2">
      <c r="B3031" s="2">
        <v>3.4340767720553351E-4</v>
      </c>
      <c r="C3031" s="2">
        <v>1171</v>
      </c>
      <c r="D3031" s="2">
        <v>-3.4641899999999999</v>
      </c>
      <c r="G3031" s="2">
        <v>1.2499711805783678E-7</v>
      </c>
      <c r="H3031" s="2">
        <v>157.18360999999999</v>
      </c>
      <c r="I3031" s="2">
        <v>-6.9031000000000002</v>
      </c>
    </row>
    <row r="3032" spans="2:9" x14ac:dyDescent="0.2">
      <c r="B3032" s="2">
        <v>3.7536173686733635E-8</v>
      </c>
      <c r="C3032" s="2">
        <v>1171</v>
      </c>
      <c r="D3032" s="2">
        <v>-7.4255500000000003</v>
      </c>
      <c r="G3032" s="2">
        <v>4.4099127799680633E-7</v>
      </c>
      <c r="H3032" s="2">
        <v>157.42213000000001</v>
      </c>
      <c r="I3032" s="2">
        <v>-6.3555700000000002</v>
      </c>
    </row>
    <row r="3033" spans="2:9" x14ac:dyDescent="0.2">
      <c r="B3033" s="2">
        <v>2.9681100537965808E-7</v>
      </c>
      <c r="C3033" s="2">
        <v>1178</v>
      </c>
      <c r="D3033" s="2">
        <v>-6.52752</v>
      </c>
      <c r="G3033" s="2">
        <v>2.5973471535903759E-7</v>
      </c>
      <c r="H3033" s="2">
        <v>157.5</v>
      </c>
      <c r="I3033" s="2">
        <v>-6.5854699999999999</v>
      </c>
    </row>
    <row r="3034" spans="2:9" x14ac:dyDescent="0.2">
      <c r="B3034" s="2">
        <v>3.6070320398256066E-8</v>
      </c>
      <c r="C3034" s="2">
        <v>1178</v>
      </c>
      <c r="D3034" s="2">
        <v>-7.44285</v>
      </c>
      <c r="G3034" s="2">
        <v>2.5973471535903759E-7</v>
      </c>
      <c r="H3034" s="2">
        <v>157.5</v>
      </c>
      <c r="I3034" s="2">
        <v>-6.5854699999999999</v>
      </c>
    </row>
    <row r="3035" spans="2:9" x14ac:dyDescent="0.2">
      <c r="B3035" s="2">
        <v>1.9979747711669638E-5</v>
      </c>
      <c r="C3035" s="2">
        <v>1178.1500000000001</v>
      </c>
      <c r="D3035" s="2">
        <v>-4.6994100000000003</v>
      </c>
      <c r="G3035" s="2">
        <v>2.884429974328196E-6</v>
      </c>
      <c r="H3035" s="2">
        <v>157.5</v>
      </c>
      <c r="I3035" s="2">
        <v>-5.5399399999999996</v>
      </c>
    </row>
    <row r="3036" spans="2:9" x14ac:dyDescent="0.2">
      <c r="B3036" s="2">
        <v>1.9979747711669638E-5</v>
      </c>
      <c r="C3036" s="2">
        <v>1178.1500000000001</v>
      </c>
      <c r="D3036" s="2">
        <v>-4.6994100000000003</v>
      </c>
      <c r="G3036" s="2">
        <v>2.3385141386731825E-5</v>
      </c>
      <c r="H3036" s="2">
        <v>157.5</v>
      </c>
      <c r="I3036" s="2">
        <v>-4.6310599999999997</v>
      </c>
    </row>
    <row r="3037" spans="2:9" x14ac:dyDescent="0.2">
      <c r="B3037" s="2">
        <v>9.9898737560954302E-9</v>
      </c>
      <c r="C3037" s="2">
        <v>1180.26</v>
      </c>
      <c r="D3037" s="2">
        <v>-8.0004399999999993</v>
      </c>
      <c r="G3037" s="2">
        <v>1.2743830896889638E-7</v>
      </c>
      <c r="H3037" s="2">
        <v>157.92886999999999</v>
      </c>
      <c r="I3037" s="2">
        <v>-6.8947000000000003</v>
      </c>
    </row>
    <row r="3038" spans="2:9" x14ac:dyDescent="0.2">
      <c r="B3038" s="2">
        <v>9.9898737560954302E-9</v>
      </c>
      <c r="C3038" s="2">
        <v>1180.26</v>
      </c>
      <c r="D3038" s="2">
        <v>-8.0004399999999993</v>
      </c>
      <c r="G3038" s="2">
        <v>7.4307046561319901E-4</v>
      </c>
      <c r="H3038" s="2">
        <v>158</v>
      </c>
      <c r="I3038" s="2">
        <v>-3.1289699999999998</v>
      </c>
    </row>
    <row r="3039" spans="2:9" x14ac:dyDescent="0.2">
      <c r="B3039" s="2">
        <v>3.7076608400031012E-8</v>
      </c>
      <c r="C3039" s="2">
        <v>1183</v>
      </c>
      <c r="D3039" s="2">
        <v>-7.4309000000000003</v>
      </c>
      <c r="G3039" s="2">
        <v>6.7998604500332175E-4</v>
      </c>
      <c r="H3039" s="2">
        <v>158</v>
      </c>
      <c r="I3039" s="2">
        <v>-3.1675</v>
      </c>
    </row>
    <row r="3040" spans="2:9" x14ac:dyDescent="0.2">
      <c r="B3040" s="2">
        <v>4.0406385226536214E-8</v>
      </c>
      <c r="C3040" s="2">
        <v>1183</v>
      </c>
      <c r="D3040" s="2">
        <v>-7.3935500000000003</v>
      </c>
      <c r="G3040" s="2">
        <v>1.6512392376014345E-4</v>
      </c>
      <c r="H3040" s="2">
        <v>158</v>
      </c>
      <c r="I3040" s="2">
        <v>-3.7821899999999999</v>
      </c>
    </row>
    <row r="3041" spans="2:9" x14ac:dyDescent="0.2">
      <c r="B3041" s="2">
        <v>2.7145009626086113E-6</v>
      </c>
      <c r="C3041" s="2">
        <v>1184</v>
      </c>
      <c r="D3041" s="2">
        <v>-5.5663099999999996</v>
      </c>
      <c r="G3041" s="2">
        <v>2.5973471535903759E-7</v>
      </c>
      <c r="H3041" s="2">
        <v>158.5</v>
      </c>
      <c r="I3041" s="2">
        <v>-6.5854699999999999</v>
      </c>
    </row>
    <row r="3042" spans="2:9" x14ac:dyDescent="0.2">
      <c r="B3042" s="2">
        <v>2.3405072998802495E-6</v>
      </c>
      <c r="C3042" s="2">
        <v>1184</v>
      </c>
      <c r="D3042" s="2">
        <v>-5.6306900000000004</v>
      </c>
      <c r="G3042" s="2">
        <v>2.5973471535903759E-7</v>
      </c>
      <c r="H3042" s="2">
        <v>158.5</v>
      </c>
      <c r="I3042" s="2">
        <v>-6.5854699999999999</v>
      </c>
    </row>
    <row r="3043" spans="2:9" x14ac:dyDescent="0.2">
      <c r="B3043" s="2">
        <v>3.3781583257683265E-8</v>
      </c>
      <c r="C3043" s="2">
        <v>1184</v>
      </c>
      <c r="D3043" s="2">
        <v>-7.4713200000000004</v>
      </c>
      <c r="G3043" s="2">
        <v>1.7557391771976504E-6</v>
      </c>
      <c r="H3043" s="2">
        <v>158.5</v>
      </c>
      <c r="I3043" s="2">
        <v>-5.7555399999999999</v>
      </c>
    </row>
    <row r="3044" spans="2:9" x14ac:dyDescent="0.2">
      <c r="B3044" s="2">
        <v>3.65965377080019E-8</v>
      </c>
      <c r="C3044" s="2">
        <v>1184</v>
      </c>
      <c r="D3044" s="2">
        <v>-7.4365600000000001</v>
      </c>
      <c r="G3044" s="2">
        <v>4.9949368281779814E-8</v>
      </c>
      <c r="H3044" s="2">
        <v>158.55404999999999</v>
      </c>
      <c r="I3044" s="2">
        <v>-7.3014700000000001</v>
      </c>
    </row>
    <row r="3045" spans="2:9" x14ac:dyDescent="0.2">
      <c r="B3045" s="2">
        <v>4.4259856345384025E-8</v>
      </c>
      <c r="C3045" s="2">
        <v>1187</v>
      </c>
      <c r="D3045" s="2">
        <v>-7.3539899999999996</v>
      </c>
      <c r="G3045" s="2">
        <v>4.2214339641688106E-7</v>
      </c>
      <c r="H3045" s="2">
        <v>158.64335</v>
      </c>
      <c r="I3045" s="2">
        <v>-6.3745399999999997</v>
      </c>
    </row>
    <row r="3046" spans="2:9" x14ac:dyDescent="0.2">
      <c r="B3046" s="2">
        <v>4.2164795661908687E-8</v>
      </c>
      <c r="C3046" s="2">
        <v>1191</v>
      </c>
      <c r="D3046" s="2">
        <v>-7.3750499999999999</v>
      </c>
      <c r="G3046" s="2">
        <v>2.5973471535903759E-7</v>
      </c>
      <c r="H3046" s="2">
        <v>159.5</v>
      </c>
      <c r="I3046" s="2">
        <v>-6.5854699999999999</v>
      </c>
    </row>
    <row r="3047" spans="2:9" x14ac:dyDescent="0.2">
      <c r="B3047" s="2">
        <v>4.9949368281779927E-9</v>
      </c>
      <c r="C3047" s="2">
        <v>1191.4100000000001</v>
      </c>
      <c r="D3047" s="2">
        <v>-8.3014700000000001</v>
      </c>
      <c r="G3047" s="2">
        <v>2.5973471535903759E-7</v>
      </c>
      <c r="H3047" s="2">
        <v>159.5</v>
      </c>
      <c r="I3047" s="2">
        <v>-6.5854699999999999</v>
      </c>
    </row>
    <row r="3048" spans="2:9" x14ac:dyDescent="0.2">
      <c r="B3048" s="2">
        <v>4.9949368281779927E-9</v>
      </c>
      <c r="C3048" s="2">
        <v>1191.4100000000001</v>
      </c>
      <c r="D3048" s="2">
        <v>-8.3014700000000001</v>
      </c>
      <c r="G3048" s="2">
        <v>2.2576675977819072E-6</v>
      </c>
      <c r="H3048" s="2">
        <v>159.5</v>
      </c>
      <c r="I3048" s="2">
        <v>-5.6463400000000004</v>
      </c>
    </row>
    <row r="3049" spans="2:9" x14ac:dyDescent="0.2">
      <c r="B3049" s="2">
        <v>3.3933604985724095E-8</v>
      </c>
      <c r="C3049" s="2">
        <v>1192</v>
      </c>
      <c r="D3049" s="2">
        <v>-7.4693699999999996</v>
      </c>
      <c r="G3049" s="2">
        <v>1.405464886947268E-7</v>
      </c>
      <c r="H3049" s="2">
        <v>159.72027</v>
      </c>
      <c r="I3049" s="2">
        <v>-6.8521799999999997</v>
      </c>
    </row>
    <row r="3050" spans="2:9" x14ac:dyDescent="0.2">
      <c r="B3050" s="2">
        <v>2.3009649329173294E-6</v>
      </c>
      <c r="C3050" s="2">
        <v>1192</v>
      </c>
      <c r="D3050" s="2">
        <v>-5.63809</v>
      </c>
      <c r="G3050" s="2">
        <v>1.2499711805783678E-7</v>
      </c>
      <c r="H3050" s="2">
        <v>159.78169</v>
      </c>
      <c r="I3050" s="2">
        <v>-6.9031000000000002</v>
      </c>
    </row>
    <row r="3051" spans="2:9" x14ac:dyDescent="0.2">
      <c r="B3051" s="2">
        <v>1.7249638578953954E-6</v>
      </c>
      <c r="C3051" s="2">
        <v>1194</v>
      </c>
      <c r="D3051" s="2">
        <v>-5.7632199999999996</v>
      </c>
      <c r="G3051" s="2">
        <v>8.3122768601378981E-8</v>
      </c>
      <c r="H3051" s="2">
        <v>160</v>
      </c>
      <c r="I3051" s="2">
        <v>-7.0802800000000001</v>
      </c>
    </row>
    <row r="3052" spans="2:9" x14ac:dyDescent="0.2">
      <c r="B3052" s="2">
        <v>3.65965377080019E-8</v>
      </c>
      <c r="C3052" s="2">
        <v>1194</v>
      </c>
      <c r="D3052" s="2">
        <v>-7.4365600000000001</v>
      </c>
      <c r="G3052" s="2">
        <v>1.9726952552107298E-8</v>
      </c>
      <c r="H3052" s="2">
        <v>160.5</v>
      </c>
      <c r="I3052" s="2">
        <v>-7.7049399999999997</v>
      </c>
    </row>
    <row r="3053" spans="2:9" x14ac:dyDescent="0.2">
      <c r="B3053" s="2">
        <v>6.8351806938213304E-8</v>
      </c>
      <c r="C3053" s="2">
        <v>1195</v>
      </c>
      <c r="D3053" s="2">
        <v>-7.1652500000000003</v>
      </c>
      <c r="G3053" s="2">
        <v>2.0539506280051501E-8</v>
      </c>
      <c r="H3053" s="2">
        <v>160.5</v>
      </c>
      <c r="I3053" s="2">
        <v>-7.6874099999999999</v>
      </c>
    </row>
    <row r="3054" spans="2:9" x14ac:dyDescent="0.2">
      <c r="B3054" s="2">
        <v>2.2939291488960135E-6</v>
      </c>
      <c r="C3054" s="2">
        <v>1196</v>
      </c>
      <c r="D3054" s="2">
        <v>-5.6394200000000003</v>
      </c>
      <c r="G3054" s="2">
        <v>2.5973471535903759E-7</v>
      </c>
      <c r="H3054" s="2">
        <v>160.5</v>
      </c>
      <c r="I3054" s="2">
        <v>-6.5854699999999999</v>
      </c>
    </row>
    <row r="3055" spans="2:9" x14ac:dyDescent="0.2">
      <c r="B3055" s="2">
        <v>3.65965377080019E-8</v>
      </c>
      <c r="C3055" s="2">
        <v>1197</v>
      </c>
      <c r="D3055" s="2">
        <v>-7.4365600000000001</v>
      </c>
      <c r="G3055" s="2">
        <v>2.5973471535903759E-7</v>
      </c>
      <c r="H3055" s="2">
        <v>160.5</v>
      </c>
      <c r="I3055" s="2">
        <v>-6.5854699999999999</v>
      </c>
    </row>
    <row r="3056" spans="2:9" x14ac:dyDescent="0.2">
      <c r="B3056" s="2">
        <v>5.3963486373006768E-8</v>
      </c>
      <c r="C3056" s="2">
        <v>1198</v>
      </c>
      <c r="D3056" s="2">
        <v>-7.2679</v>
      </c>
      <c r="G3056" s="2">
        <v>6.1194163143847047E-7</v>
      </c>
      <c r="H3056" s="2">
        <v>160.5</v>
      </c>
      <c r="I3056" s="2">
        <v>-6.2132899999999998</v>
      </c>
    </row>
    <row r="3057" spans="2:9" x14ac:dyDescent="0.2">
      <c r="B3057" s="2">
        <v>4.074178006422692E-8</v>
      </c>
      <c r="C3057" s="2">
        <v>1200</v>
      </c>
      <c r="D3057" s="2">
        <v>-7.3899600000000003</v>
      </c>
      <c r="G3057" s="2">
        <v>4.9949368281779814E-8</v>
      </c>
      <c r="H3057" s="2">
        <v>160.52366000000001</v>
      </c>
      <c r="I3057" s="2">
        <v>-7.3014700000000001</v>
      </c>
    </row>
    <row r="3058" spans="2:9" x14ac:dyDescent="0.2">
      <c r="B3058" s="2">
        <v>3.7458467020756817E-8</v>
      </c>
      <c r="C3058" s="2">
        <v>1200</v>
      </c>
      <c r="D3058" s="2">
        <v>-7.42645</v>
      </c>
      <c r="G3058" s="2">
        <v>6.6599351450726685E-9</v>
      </c>
      <c r="H3058" s="2">
        <v>160.82665</v>
      </c>
      <c r="I3058" s="2">
        <v>-8.1765299999999996</v>
      </c>
    </row>
    <row r="3059" spans="2:9" x14ac:dyDescent="0.2">
      <c r="B3059" s="2">
        <v>3.1425341075030885E-8</v>
      </c>
      <c r="C3059" s="2">
        <v>1201</v>
      </c>
      <c r="D3059" s="2">
        <v>-7.5027200000000001</v>
      </c>
      <c r="G3059" s="2">
        <v>9.4662942513483364E-10</v>
      </c>
      <c r="H3059" s="2">
        <v>161</v>
      </c>
      <c r="I3059" s="2">
        <v>-9.0238200000000006</v>
      </c>
    </row>
    <row r="3060" spans="2:9" x14ac:dyDescent="0.2">
      <c r="B3060" s="2">
        <v>2.6155919977842365E-6</v>
      </c>
      <c r="C3060" s="2">
        <v>1201</v>
      </c>
      <c r="D3060" s="2">
        <v>-5.5824299999999996</v>
      </c>
      <c r="G3060" s="2">
        <v>2.0906917235719409E-8</v>
      </c>
      <c r="H3060" s="2">
        <v>161</v>
      </c>
      <c r="I3060" s="2">
        <v>-7.67971</v>
      </c>
    </row>
    <row r="3061" spans="2:9" x14ac:dyDescent="0.2">
      <c r="B3061" s="2">
        <v>2.9969534683214728E-6</v>
      </c>
      <c r="C3061" s="2">
        <v>1202.83</v>
      </c>
      <c r="D3061" s="2">
        <v>-5.52332</v>
      </c>
      <c r="G3061" s="2">
        <v>3.0452994215402898E-9</v>
      </c>
      <c r="H3061" s="2">
        <v>161.5</v>
      </c>
      <c r="I3061" s="2">
        <v>-8.5163700000000002</v>
      </c>
    </row>
    <row r="3062" spans="2:9" x14ac:dyDescent="0.2">
      <c r="B3062" s="2">
        <v>2.9969534683214728E-6</v>
      </c>
      <c r="C3062" s="2">
        <v>1202.83</v>
      </c>
      <c r="D3062" s="2">
        <v>-5.52332</v>
      </c>
      <c r="G3062" s="2">
        <v>2.5973471535903759E-7</v>
      </c>
      <c r="H3062" s="2">
        <v>161.5</v>
      </c>
      <c r="I3062" s="2">
        <v>-6.5854699999999999</v>
      </c>
    </row>
    <row r="3063" spans="2:9" x14ac:dyDescent="0.2">
      <c r="B3063" s="2">
        <v>3.1425341075030885E-8</v>
      </c>
      <c r="C3063" s="2">
        <v>1203</v>
      </c>
      <c r="D3063" s="2">
        <v>-7.5027200000000001</v>
      </c>
      <c r="G3063" s="2">
        <v>2.5973471535903759E-7</v>
      </c>
      <c r="H3063" s="2">
        <v>161.5</v>
      </c>
      <c r="I3063" s="2">
        <v>-6.5854699999999999</v>
      </c>
    </row>
    <row r="3064" spans="2:9" x14ac:dyDescent="0.2">
      <c r="B3064" s="2">
        <v>3.4007914492818124E-8</v>
      </c>
      <c r="C3064" s="2">
        <v>1203</v>
      </c>
      <c r="D3064" s="2">
        <v>-7.4684200000000001</v>
      </c>
      <c r="G3064" s="2">
        <v>1.559875726528075E-6</v>
      </c>
      <c r="H3064" s="2">
        <v>161.5</v>
      </c>
      <c r="I3064" s="2">
        <v>-5.8069100000000002</v>
      </c>
    </row>
    <row r="3065" spans="2:9" x14ac:dyDescent="0.2">
      <c r="B3065" s="2">
        <v>2.1565523249413984E-6</v>
      </c>
      <c r="C3065" s="2">
        <v>1204</v>
      </c>
      <c r="D3065" s="2">
        <v>-5.6662400000000002</v>
      </c>
      <c r="G3065" s="2">
        <v>1.3652745668360678E-7</v>
      </c>
      <c r="H3065" s="2">
        <v>161.55423999999999</v>
      </c>
      <c r="I3065" s="2">
        <v>-6.8647799999999997</v>
      </c>
    </row>
    <row r="3066" spans="2:9" x14ac:dyDescent="0.2">
      <c r="B3066" s="2">
        <v>8.2721804578579935E-6</v>
      </c>
      <c r="C3066" s="2">
        <v>1204</v>
      </c>
      <c r="D3066" s="2">
        <v>-5.0823799999999997</v>
      </c>
      <c r="G3066" s="2">
        <v>4.6987246968007809E-8</v>
      </c>
      <c r="H3066" s="2">
        <v>162</v>
      </c>
      <c r="I3066" s="2">
        <v>-7.3280200000000004</v>
      </c>
    </row>
    <row r="3067" spans="2:9" x14ac:dyDescent="0.2">
      <c r="B3067" s="2">
        <v>2.6945732867933225E-6</v>
      </c>
      <c r="C3067" s="2">
        <v>1207</v>
      </c>
      <c r="D3067" s="2">
        <v>-5.5695100000000002</v>
      </c>
      <c r="G3067" s="2">
        <v>4.7055457474793059E-8</v>
      </c>
      <c r="H3067" s="2">
        <v>162.01840000000001</v>
      </c>
      <c r="I3067" s="2">
        <v>-7.3273900000000003</v>
      </c>
    </row>
    <row r="3068" spans="2:9" x14ac:dyDescent="0.2">
      <c r="B3068" s="2">
        <v>4.7070628807281242E-6</v>
      </c>
      <c r="C3068" s="2">
        <v>1211</v>
      </c>
      <c r="D3068" s="2">
        <v>-5.3272500000000003</v>
      </c>
      <c r="G3068" s="2">
        <v>3.7946349289280714E-7</v>
      </c>
      <c r="H3068" s="2">
        <v>162.37976</v>
      </c>
      <c r="I3068" s="2">
        <v>-6.4208299999999996</v>
      </c>
    </row>
    <row r="3069" spans="2:9" x14ac:dyDescent="0.2">
      <c r="B3069" s="2">
        <v>3.835129206275025E-8</v>
      </c>
      <c r="C3069" s="2">
        <v>1211</v>
      </c>
      <c r="D3069" s="2">
        <v>-7.41622</v>
      </c>
      <c r="G3069" s="2">
        <v>4.7210652187878566E-7</v>
      </c>
      <c r="H3069" s="2">
        <v>162.49328</v>
      </c>
      <c r="I3069" s="2">
        <v>-6.3259600000000002</v>
      </c>
    </row>
    <row r="3070" spans="2:9" x14ac:dyDescent="0.2">
      <c r="B3070" s="2">
        <v>4.023926134851943E-8</v>
      </c>
      <c r="C3070" s="2">
        <v>1212</v>
      </c>
      <c r="D3070" s="2">
        <v>-7.3953499999999996</v>
      </c>
      <c r="G3070" s="2">
        <v>5.2344372754845822E-9</v>
      </c>
      <c r="H3070" s="2">
        <v>162.5</v>
      </c>
      <c r="I3070" s="2">
        <v>-8.2811299999999992</v>
      </c>
    </row>
    <row r="3071" spans="2:9" x14ac:dyDescent="0.2">
      <c r="B3071" s="2">
        <v>3.1425341075030885E-8</v>
      </c>
      <c r="C3071" s="2">
        <v>1212</v>
      </c>
      <c r="D3071" s="2">
        <v>-7.5027200000000001</v>
      </c>
      <c r="G3071" s="2">
        <v>2.8048523207170814E-8</v>
      </c>
      <c r="H3071" s="2">
        <v>162.5</v>
      </c>
      <c r="I3071" s="2">
        <v>-7.5520899999999997</v>
      </c>
    </row>
    <row r="3072" spans="2:9" x14ac:dyDescent="0.2">
      <c r="B3072" s="2">
        <v>6.5590357797682835E-7</v>
      </c>
      <c r="C3072" s="2">
        <v>1212</v>
      </c>
      <c r="D3072" s="2">
        <v>-6.18316</v>
      </c>
      <c r="G3072" s="2">
        <v>2.5973471535903759E-7</v>
      </c>
      <c r="H3072" s="2">
        <v>162.5</v>
      </c>
      <c r="I3072" s="2">
        <v>-6.5854699999999999</v>
      </c>
    </row>
    <row r="3073" spans="2:9" x14ac:dyDescent="0.2">
      <c r="B3073" s="2">
        <v>2.9969534683214682E-9</v>
      </c>
      <c r="C3073" s="2">
        <v>1213.655</v>
      </c>
      <c r="D3073" s="2">
        <v>-8.52332</v>
      </c>
      <c r="G3073" s="2">
        <v>3.8240186350923614E-6</v>
      </c>
      <c r="H3073" s="2">
        <v>162.5</v>
      </c>
      <c r="I3073" s="2">
        <v>-5.4174800000000003</v>
      </c>
    </row>
    <row r="3074" spans="2:9" x14ac:dyDescent="0.2">
      <c r="B3074" s="2">
        <v>2.9969534683214682E-9</v>
      </c>
      <c r="C3074" s="2">
        <v>1213.655</v>
      </c>
      <c r="D3074" s="2">
        <v>-8.52332</v>
      </c>
      <c r="G3074" s="2">
        <v>2.5973471535903759E-7</v>
      </c>
      <c r="H3074" s="2">
        <v>162.5</v>
      </c>
      <c r="I3074" s="2">
        <v>-6.5854699999999999</v>
      </c>
    </row>
    <row r="3075" spans="2:9" x14ac:dyDescent="0.2">
      <c r="B3075" s="2">
        <v>3.3576080697676496E-8</v>
      </c>
      <c r="C3075" s="2">
        <v>1214</v>
      </c>
      <c r="D3075" s="2">
        <v>-7.4739699999999996</v>
      </c>
      <c r="G3075" s="2">
        <v>4.3284260289529738E-6</v>
      </c>
      <c r="H3075" s="2">
        <v>163</v>
      </c>
      <c r="I3075" s="2">
        <v>-5.3636699999999999</v>
      </c>
    </row>
    <row r="3076" spans="2:9" x14ac:dyDescent="0.2">
      <c r="B3076" s="2">
        <v>4.6801524511459496E-8</v>
      </c>
      <c r="C3076" s="2">
        <v>1215</v>
      </c>
      <c r="D3076" s="2">
        <v>-7.3297400000000001</v>
      </c>
      <c r="G3076" s="2">
        <v>4.9465226267506517E-8</v>
      </c>
      <c r="H3076" s="2">
        <v>163.5</v>
      </c>
      <c r="I3076" s="2">
        <v>-7.3056999999999999</v>
      </c>
    </row>
    <row r="3077" spans="2:9" x14ac:dyDescent="0.2">
      <c r="B3077" s="2">
        <v>4.674229155536149E-6</v>
      </c>
      <c r="C3077" s="2">
        <v>1216</v>
      </c>
      <c r="D3077" s="2">
        <v>-5.3302899999999998</v>
      </c>
      <c r="G3077" s="2">
        <v>2.5973471535903759E-7</v>
      </c>
      <c r="H3077" s="2">
        <v>163.5</v>
      </c>
      <c r="I3077" s="2">
        <v>-6.5854699999999999</v>
      </c>
    </row>
    <row r="3078" spans="2:9" x14ac:dyDescent="0.2">
      <c r="B3078" s="2">
        <v>5.0490538194336718E-8</v>
      </c>
      <c r="C3078" s="2">
        <v>1221</v>
      </c>
      <c r="D3078" s="2">
        <v>-7.2967899999999997</v>
      </c>
      <c r="G3078" s="2">
        <v>3.8240186350923614E-6</v>
      </c>
      <c r="H3078" s="2">
        <v>163.5</v>
      </c>
      <c r="I3078" s="2">
        <v>-5.4174800000000003</v>
      </c>
    </row>
    <row r="3079" spans="2:9" x14ac:dyDescent="0.2">
      <c r="B3079" s="2">
        <v>2.0415969112800482E-7</v>
      </c>
      <c r="C3079" s="2">
        <v>1222</v>
      </c>
      <c r="D3079" s="2">
        <v>-6.6900300000000001</v>
      </c>
      <c r="G3079" s="2">
        <v>2.5973471535903759E-7</v>
      </c>
      <c r="H3079" s="2">
        <v>163.5</v>
      </c>
      <c r="I3079" s="2">
        <v>-6.5854699999999999</v>
      </c>
    </row>
    <row r="3080" spans="2:9" x14ac:dyDescent="0.2">
      <c r="B3080" s="2">
        <v>2.6529557119802833E-6</v>
      </c>
      <c r="C3080" s="2">
        <v>1222</v>
      </c>
      <c r="D3080" s="2">
        <v>-5.5762700000000001</v>
      </c>
      <c r="G3080" s="2">
        <v>6.6599351450726685E-9</v>
      </c>
      <c r="H3080" s="2">
        <v>163.72443000000001</v>
      </c>
      <c r="I3080" s="2">
        <v>-8.1765299999999996</v>
      </c>
    </row>
    <row r="3081" spans="2:9" x14ac:dyDescent="0.2">
      <c r="B3081" s="2">
        <v>4.0155958802371288E-8</v>
      </c>
      <c r="C3081" s="2">
        <v>1224</v>
      </c>
      <c r="D3081" s="2">
        <v>-7.3962500000000002</v>
      </c>
      <c r="G3081" s="2">
        <v>4.068365848379102E-6</v>
      </c>
      <c r="H3081" s="2">
        <v>164</v>
      </c>
      <c r="I3081" s="2">
        <v>-5.3905799999999999</v>
      </c>
    </row>
    <row r="3082" spans="2:9" x14ac:dyDescent="0.2">
      <c r="B3082" s="2">
        <v>4.0148562482647768E-8</v>
      </c>
      <c r="C3082" s="2">
        <v>1225</v>
      </c>
      <c r="D3082" s="2">
        <v>-7.3963299999999998</v>
      </c>
      <c r="G3082" s="2">
        <v>1.393702246247088E-6</v>
      </c>
      <c r="H3082" s="2">
        <v>164.31653</v>
      </c>
      <c r="I3082" s="2">
        <v>-5.8558300000000001</v>
      </c>
    </row>
    <row r="3083" spans="2:9" x14ac:dyDescent="0.2">
      <c r="B3083" s="2">
        <v>4.9949368281779814E-8</v>
      </c>
      <c r="C3083" s="2">
        <v>1227.51</v>
      </c>
      <c r="D3083" s="2">
        <v>-7.3014700000000001</v>
      </c>
      <c r="G3083" s="2">
        <v>4.7210652187878566E-7</v>
      </c>
      <c r="H3083" s="2">
        <v>164.46288999999999</v>
      </c>
      <c r="I3083" s="2">
        <v>-6.3259600000000002</v>
      </c>
    </row>
    <row r="3084" spans="2:9" x14ac:dyDescent="0.2">
      <c r="B3084" s="2">
        <v>4.9949368281779814E-8</v>
      </c>
      <c r="C3084" s="2">
        <v>1227.51</v>
      </c>
      <c r="D3084" s="2">
        <v>-7.3014700000000001</v>
      </c>
      <c r="G3084" s="2">
        <v>6.6599351450726685E-9</v>
      </c>
      <c r="H3084" s="2">
        <v>164.46512999999999</v>
      </c>
      <c r="I3084" s="2">
        <v>-8.1765299999999996</v>
      </c>
    </row>
    <row r="3085" spans="2:9" x14ac:dyDescent="0.2">
      <c r="B3085" s="2">
        <v>4.6150881432342308E-6</v>
      </c>
      <c r="C3085" s="2">
        <v>1231</v>
      </c>
      <c r="D3085" s="2">
        <v>-5.33582</v>
      </c>
      <c r="G3085" s="2">
        <v>2.5973471535903759E-7</v>
      </c>
      <c r="H3085" s="2">
        <v>164.5</v>
      </c>
      <c r="I3085" s="2">
        <v>-6.5854699999999999</v>
      </c>
    </row>
    <row r="3086" spans="2:9" x14ac:dyDescent="0.2">
      <c r="B3086" s="2">
        <v>1.5795377145699535E-9</v>
      </c>
      <c r="C3086" s="2">
        <v>1231.5050000000001</v>
      </c>
      <c r="D3086" s="2">
        <v>-8.8014700000000001</v>
      </c>
      <c r="G3086" s="2">
        <v>1.0962509935944597E-5</v>
      </c>
      <c r="H3086" s="2">
        <v>164.5</v>
      </c>
      <c r="I3086" s="2">
        <v>-4.9600900000000001</v>
      </c>
    </row>
    <row r="3087" spans="2:9" x14ac:dyDescent="0.2">
      <c r="B3087" s="2">
        <v>1.5795377145699535E-9</v>
      </c>
      <c r="C3087" s="2">
        <v>1231.5050000000001</v>
      </c>
      <c r="D3087" s="2">
        <v>-8.8014700000000001</v>
      </c>
      <c r="G3087" s="2">
        <v>2.5973471535903759E-7</v>
      </c>
      <c r="H3087" s="2">
        <v>164.5</v>
      </c>
      <c r="I3087" s="2">
        <v>-6.5854699999999999</v>
      </c>
    </row>
    <row r="3088" spans="2:9" x14ac:dyDescent="0.2">
      <c r="B3088" s="2">
        <v>2.2070389617236406E-6</v>
      </c>
      <c r="C3088" s="2">
        <v>1236</v>
      </c>
      <c r="D3088" s="2">
        <v>-5.6561899999999996</v>
      </c>
      <c r="G3088" s="2">
        <v>2.7643307194204432E-8</v>
      </c>
      <c r="H3088" s="2">
        <v>164.5</v>
      </c>
      <c r="I3088" s="2">
        <v>-7.5584100000000003</v>
      </c>
    </row>
    <row r="3089" spans="2:9" x14ac:dyDescent="0.2">
      <c r="B3089" s="2">
        <v>3.9372228780576797E-8</v>
      </c>
      <c r="C3089" s="2">
        <v>1236</v>
      </c>
      <c r="D3089" s="2">
        <v>-7.4048100000000003</v>
      </c>
      <c r="G3089" s="2">
        <v>6.2936125038854428E-7</v>
      </c>
      <c r="H3089" s="2">
        <v>164.54482999999999</v>
      </c>
      <c r="I3089" s="2">
        <v>-6.2011000000000003</v>
      </c>
    </row>
    <row r="3090" spans="2:9" x14ac:dyDescent="0.2">
      <c r="B3090" s="2">
        <v>3.4007914492818124E-8</v>
      </c>
      <c r="C3090" s="2">
        <v>1236</v>
      </c>
      <c r="D3090" s="2">
        <v>-7.4684200000000001</v>
      </c>
      <c r="G3090" s="2">
        <v>1.6982827564171273E-4</v>
      </c>
      <c r="H3090" s="2">
        <v>164.54482999999999</v>
      </c>
      <c r="I3090" s="2">
        <v>-3.76999</v>
      </c>
    </row>
    <row r="3091" spans="2:9" x14ac:dyDescent="0.2">
      <c r="B3091" s="2">
        <v>9.9898737560954182E-10</v>
      </c>
      <c r="C3091" s="2">
        <v>1236.9549999999999</v>
      </c>
      <c r="D3091" s="2">
        <v>-9.0004399999999993</v>
      </c>
      <c r="G3091" s="2">
        <v>3.9851988837444794E-8</v>
      </c>
      <c r="H3091" s="2">
        <v>164.97783999999999</v>
      </c>
      <c r="I3091" s="2">
        <v>-7.3995499999999996</v>
      </c>
    </row>
    <row r="3092" spans="2:9" x14ac:dyDescent="0.2">
      <c r="B3092" s="2">
        <v>9.9898737560954182E-10</v>
      </c>
      <c r="C3092" s="2">
        <v>1236.9549999999999</v>
      </c>
      <c r="D3092" s="2">
        <v>-9.0004399999999993</v>
      </c>
      <c r="G3092" s="2">
        <v>4.068365848379102E-6</v>
      </c>
      <c r="H3092" s="2">
        <v>165</v>
      </c>
      <c r="I3092" s="2">
        <v>-5.3905799999999999</v>
      </c>
    </row>
    <row r="3093" spans="2:9" x14ac:dyDescent="0.2">
      <c r="B3093" s="2">
        <v>1.1907483818337388E-7</v>
      </c>
      <c r="C3093" s="2">
        <v>1237</v>
      </c>
      <c r="D3093" s="2">
        <v>-6.9241799999999998</v>
      </c>
      <c r="G3093" s="2">
        <v>2.5973471535903759E-7</v>
      </c>
      <c r="H3093" s="2">
        <v>165.5</v>
      </c>
      <c r="I3093" s="2">
        <v>-6.5854699999999999</v>
      </c>
    </row>
    <row r="3094" spans="2:9" x14ac:dyDescent="0.2">
      <c r="B3094" s="2">
        <v>2.2642793194727644E-6</v>
      </c>
      <c r="C3094" s="2">
        <v>1237</v>
      </c>
      <c r="D3094" s="2">
        <v>-5.6450699999999996</v>
      </c>
      <c r="G3094" s="2">
        <v>1.7995337657594311E-5</v>
      </c>
      <c r="H3094" s="2">
        <v>165.5</v>
      </c>
      <c r="I3094" s="2">
        <v>-4.7448399999999999</v>
      </c>
    </row>
    <row r="3095" spans="2:9" x14ac:dyDescent="0.2">
      <c r="B3095" s="2">
        <v>4.7998758015419733E-8</v>
      </c>
      <c r="C3095" s="2">
        <v>1237</v>
      </c>
      <c r="D3095" s="2">
        <v>-7.3187699999999998</v>
      </c>
      <c r="G3095" s="2">
        <v>2.5973471535903759E-7</v>
      </c>
      <c r="H3095" s="2">
        <v>165.5</v>
      </c>
      <c r="I3095" s="2">
        <v>-6.5854699999999999</v>
      </c>
    </row>
    <row r="3096" spans="2:9" x14ac:dyDescent="0.2">
      <c r="B3096" s="2">
        <v>6.0877947251763249E-8</v>
      </c>
      <c r="C3096" s="2">
        <v>1240</v>
      </c>
      <c r="D3096" s="2">
        <v>-7.2155399999999998</v>
      </c>
      <c r="G3096" s="2">
        <v>2.6972425362440038E-6</v>
      </c>
      <c r="H3096" s="2">
        <v>165.94011</v>
      </c>
      <c r="I3096" s="2">
        <v>-5.5690799999999996</v>
      </c>
    </row>
    <row r="3097" spans="2:9" x14ac:dyDescent="0.2">
      <c r="B3097" s="2">
        <v>3.8108337252754113E-8</v>
      </c>
      <c r="C3097" s="2">
        <v>1241</v>
      </c>
      <c r="D3097" s="2">
        <v>-7.4189800000000004</v>
      </c>
      <c r="G3097" s="2">
        <v>4.9949368281779814E-8</v>
      </c>
      <c r="H3097" s="2">
        <v>166.43251000000001</v>
      </c>
      <c r="I3097" s="2">
        <v>-7.3014700000000001</v>
      </c>
    </row>
    <row r="3098" spans="2:9" x14ac:dyDescent="0.2">
      <c r="B3098" s="2">
        <v>3.4007914492818124E-8</v>
      </c>
      <c r="C3098" s="2">
        <v>1241</v>
      </c>
      <c r="D3098" s="2">
        <v>-7.4684200000000001</v>
      </c>
      <c r="G3098" s="2">
        <v>2.5973471535903759E-7</v>
      </c>
      <c r="H3098" s="2">
        <v>166.5</v>
      </c>
      <c r="I3098" s="2">
        <v>-6.5854699999999999</v>
      </c>
    </row>
    <row r="3099" spans="2:9" x14ac:dyDescent="0.2">
      <c r="B3099" s="2">
        <v>3.8970860914435462E-8</v>
      </c>
      <c r="C3099" s="2">
        <v>1242</v>
      </c>
      <c r="D3099" s="2">
        <v>-7.4092599999999997</v>
      </c>
      <c r="G3099" s="2">
        <v>4.3284260289529738E-6</v>
      </c>
      <c r="H3099" s="2">
        <v>166.5</v>
      </c>
      <c r="I3099" s="2">
        <v>-5.3636699999999999</v>
      </c>
    </row>
    <row r="3100" spans="2:9" x14ac:dyDescent="0.2">
      <c r="B3100" s="2">
        <v>4.6382056436613511E-8</v>
      </c>
      <c r="C3100" s="2">
        <v>1242</v>
      </c>
      <c r="D3100" s="2">
        <v>-7.3336499999999996</v>
      </c>
      <c r="G3100" s="2">
        <v>2.5973471535903759E-7</v>
      </c>
      <c r="H3100" s="2">
        <v>166.5</v>
      </c>
      <c r="I3100" s="2">
        <v>-6.5854699999999999</v>
      </c>
    </row>
    <row r="3101" spans="2:9" x14ac:dyDescent="0.2">
      <c r="B3101" s="2">
        <v>2.2337779519087378E-9</v>
      </c>
      <c r="C3101" s="2">
        <v>1242.4000000000001</v>
      </c>
      <c r="D3101" s="2">
        <v>-8.6509599999999995</v>
      </c>
      <c r="G3101" s="2">
        <v>1.4369114319313905E-7</v>
      </c>
      <c r="H3101" s="2">
        <v>166.61466999999999</v>
      </c>
      <c r="I3101" s="2">
        <v>-6.8425700000000003</v>
      </c>
    </row>
    <row r="3102" spans="2:9" x14ac:dyDescent="0.2">
      <c r="B3102" s="2">
        <v>2.2337779519087378E-9</v>
      </c>
      <c r="C3102" s="2">
        <v>1242.4000000000001</v>
      </c>
      <c r="D3102" s="2">
        <v>-8.6509599999999995</v>
      </c>
      <c r="G3102" s="2">
        <v>4.0587284898660501E-8</v>
      </c>
      <c r="H3102" s="2">
        <v>166.62221</v>
      </c>
      <c r="I3102" s="2">
        <v>-7.39161</v>
      </c>
    </row>
    <row r="3103" spans="2:9" x14ac:dyDescent="0.2">
      <c r="B3103" s="2">
        <v>5.4619786723935085E-8</v>
      </c>
      <c r="C3103" s="2">
        <v>1245</v>
      </c>
      <c r="D3103" s="2">
        <v>-7.2626499999999998</v>
      </c>
      <c r="G3103" s="2">
        <v>9.29886622659123E-8</v>
      </c>
      <c r="H3103" s="2">
        <v>167</v>
      </c>
      <c r="I3103" s="2">
        <v>-7.0315700000000003</v>
      </c>
    </row>
    <row r="3104" spans="2:9" x14ac:dyDescent="0.2">
      <c r="B3104" s="2">
        <v>3.0128672733258675E-7</v>
      </c>
      <c r="C3104" s="2">
        <v>1246</v>
      </c>
      <c r="D3104" s="2">
        <v>-6.52102</v>
      </c>
      <c r="G3104" s="2">
        <v>6.6599351450726685E-9</v>
      </c>
      <c r="H3104" s="2">
        <v>167.37601000000001</v>
      </c>
      <c r="I3104" s="2">
        <v>-8.1765299999999996</v>
      </c>
    </row>
    <row r="3105" spans="2:9" x14ac:dyDescent="0.2">
      <c r="B3105" s="2">
        <v>3.1425341075030885E-8</v>
      </c>
      <c r="C3105" s="2">
        <v>1249</v>
      </c>
      <c r="D3105" s="2">
        <v>-7.5027200000000001</v>
      </c>
      <c r="G3105" s="2">
        <v>7.8918714054221161E-8</v>
      </c>
      <c r="H3105" s="2">
        <v>167.41731999999999</v>
      </c>
      <c r="I3105" s="2">
        <v>-7.1028200000000004</v>
      </c>
    </row>
    <row r="3106" spans="2:9" x14ac:dyDescent="0.2">
      <c r="B3106" s="2">
        <v>2.1965444691331692E-7</v>
      </c>
      <c r="C3106" s="2">
        <v>1249</v>
      </c>
      <c r="D3106" s="2">
        <v>-6.6582600000000003</v>
      </c>
      <c r="G3106" s="2">
        <v>2.5973471535903759E-7</v>
      </c>
      <c r="H3106" s="2">
        <v>167.5</v>
      </c>
      <c r="I3106" s="2">
        <v>-6.5854699999999999</v>
      </c>
    </row>
    <row r="3107" spans="2:9" x14ac:dyDescent="0.2">
      <c r="B3107" s="2">
        <v>3.8638477032060668E-8</v>
      </c>
      <c r="C3107" s="2">
        <v>1252</v>
      </c>
      <c r="D3107" s="2">
        <v>-7.4129800000000001</v>
      </c>
      <c r="G3107" s="2">
        <v>6.7476104166289858E-7</v>
      </c>
      <c r="H3107" s="2">
        <v>167.5</v>
      </c>
      <c r="I3107" s="2">
        <v>-6.1708499999999997</v>
      </c>
    </row>
    <row r="3108" spans="2:9" x14ac:dyDescent="0.2">
      <c r="B3108" s="2">
        <v>6.0531299841830564E-8</v>
      </c>
      <c r="C3108" s="2">
        <v>1254</v>
      </c>
      <c r="D3108" s="2">
        <v>-7.2180200000000001</v>
      </c>
      <c r="G3108" s="2">
        <v>2.5973471535903759E-7</v>
      </c>
      <c r="H3108" s="2">
        <v>167.5</v>
      </c>
      <c r="I3108" s="2">
        <v>-6.5854699999999999</v>
      </c>
    </row>
    <row r="3109" spans="2:9" x14ac:dyDescent="0.2">
      <c r="B3109" s="2">
        <v>5.0466129756352877E-8</v>
      </c>
      <c r="C3109" s="2">
        <v>1255</v>
      </c>
      <c r="D3109" s="2">
        <v>-7.2969999999999997</v>
      </c>
      <c r="G3109" s="2">
        <v>3.9851988837444794E-8</v>
      </c>
      <c r="H3109" s="2">
        <v>167.57592</v>
      </c>
      <c r="I3109" s="2">
        <v>-7.3995499999999996</v>
      </c>
    </row>
    <row r="3110" spans="2:9" x14ac:dyDescent="0.2">
      <c r="B3110" s="2">
        <v>9.9898737560953961E-12</v>
      </c>
      <c r="C3110" s="2">
        <v>1256.24</v>
      </c>
      <c r="D3110" s="2">
        <v>-11.000439999999999</v>
      </c>
      <c r="G3110" s="2">
        <v>8.7425877490135435E-9</v>
      </c>
      <c r="H3110" s="2">
        <v>168</v>
      </c>
      <c r="I3110" s="2">
        <v>-8.0583600000000004</v>
      </c>
    </row>
    <row r="3111" spans="2:9" x14ac:dyDescent="0.2">
      <c r="B3111" s="2">
        <v>9.9898737560953961E-12</v>
      </c>
      <c r="C3111" s="2">
        <v>1256.24</v>
      </c>
      <c r="D3111" s="2">
        <v>-11.000439999999999</v>
      </c>
      <c r="G3111" s="2">
        <v>7.4858306851903141E-8</v>
      </c>
      <c r="H3111" s="2">
        <v>168</v>
      </c>
      <c r="I3111" s="2">
        <v>-7.1257599999999996</v>
      </c>
    </row>
    <row r="3112" spans="2:9" x14ac:dyDescent="0.2">
      <c r="B3112" s="2">
        <v>2.2988995750641775E-6</v>
      </c>
      <c r="C3112" s="2">
        <v>1260</v>
      </c>
      <c r="D3112" s="2">
        <v>-5.6384800000000004</v>
      </c>
      <c r="G3112" s="2">
        <v>7.1648977998803852E-4</v>
      </c>
      <c r="H3112" s="2">
        <v>168</v>
      </c>
      <c r="I3112" s="2">
        <v>-3.14479</v>
      </c>
    </row>
    <row r="3113" spans="2:9" x14ac:dyDescent="0.2">
      <c r="B3113" s="2">
        <v>6.8765404184515126E-6</v>
      </c>
      <c r="C3113" s="2">
        <v>1260</v>
      </c>
      <c r="D3113" s="2">
        <v>-5.1626300000000001</v>
      </c>
      <c r="G3113" s="2">
        <v>1.2588094658183017E-5</v>
      </c>
      <c r="H3113" s="2">
        <v>168.24959999999999</v>
      </c>
      <c r="I3113" s="2">
        <v>-4.9000399999999997</v>
      </c>
    </row>
    <row r="3114" spans="2:9" x14ac:dyDescent="0.2">
      <c r="B3114" s="2">
        <v>2.1553112708708282E-6</v>
      </c>
      <c r="C3114" s="2">
        <v>1263</v>
      </c>
      <c r="D3114" s="2">
        <v>-5.6664899999999996</v>
      </c>
      <c r="G3114" s="2">
        <v>4.9949368281779814E-8</v>
      </c>
      <c r="H3114" s="2">
        <v>168.40213</v>
      </c>
      <c r="I3114" s="2">
        <v>-7.3014700000000001</v>
      </c>
    </row>
    <row r="3115" spans="2:9" x14ac:dyDescent="0.2">
      <c r="B3115" s="2">
        <v>5.0345423680360029E-8</v>
      </c>
      <c r="C3115" s="2">
        <v>1263</v>
      </c>
      <c r="D3115" s="2">
        <v>-7.2980400000000003</v>
      </c>
      <c r="G3115" s="2">
        <v>2.5973471535903759E-7</v>
      </c>
      <c r="H3115" s="2">
        <v>168.5</v>
      </c>
      <c r="I3115" s="2">
        <v>-6.5854699999999999</v>
      </c>
    </row>
    <row r="3116" spans="2:9" x14ac:dyDescent="0.2">
      <c r="B3116" s="2">
        <v>4.0311596658976811E-8</v>
      </c>
      <c r="C3116" s="2">
        <v>1268</v>
      </c>
      <c r="D3116" s="2">
        <v>-7.3945699999999999</v>
      </c>
      <c r="G3116" s="2">
        <v>2.5973471535903759E-7</v>
      </c>
      <c r="H3116" s="2">
        <v>168.5</v>
      </c>
      <c r="I3116" s="2">
        <v>-6.5854699999999999</v>
      </c>
    </row>
    <row r="3117" spans="2:9" x14ac:dyDescent="0.2">
      <c r="B3117" s="2">
        <v>1.8470982634106755E-7</v>
      </c>
      <c r="C3117" s="2">
        <v>1269</v>
      </c>
      <c r="D3117" s="2">
        <v>-6.7335099999999999</v>
      </c>
      <c r="G3117" s="2">
        <v>2.5973471535903759E-7</v>
      </c>
      <c r="H3117" s="2">
        <v>168.5</v>
      </c>
      <c r="I3117" s="2">
        <v>-6.5854699999999999</v>
      </c>
    </row>
    <row r="3118" spans="2:9" x14ac:dyDescent="0.2">
      <c r="B3118" s="2">
        <v>3.4492128866102858E-8</v>
      </c>
      <c r="C3118" s="2">
        <v>1269</v>
      </c>
      <c r="D3118" s="2">
        <v>-7.4622799999999998</v>
      </c>
      <c r="G3118" s="2">
        <v>1.4369114319313905E-7</v>
      </c>
      <c r="H3118" s="2">
        <v>168.9128</v>
      </c>
      <c r="I3118" s="2">
        <v>-6.8425700000000003</v>
      </c>
    </row>
    <row r="3119" spans="2:9" x14ac:dyDescent="0.2">
      <c r="B3119" s="2">
        <v>3.8509687996007039E-8</v>
      </c>
      <c r="C3119" s="2">
        <v>1270</v>
      </c>
      <c r="D3119" s="2">
        <v>-7.4144300000000003</v>
      </c>
      <c r="G3119" s="2">
        <v>1.0939311772858781E-8</v>
      </c>
      <c r="H3119" s="2">
        <v>169.5</v>
      </c>
      <c r="I3119" s="2">
        <v>-7.9610099999999999</v>
      </c>
    </row>
    <row r="3120" spans="2:9" x14ac:dyDescent="0.2">
      <c r="B3120" s="2">
        <v>3.4007914492818124E-8</v>
      </c>
      <c r="C3120" s="2">
        <v>1270</v>
      </c>
      <c r="D3120" s="2">
        <v>-7.4684200000000001</v>
      </c>
      <c r="G3120" s="2">
        <v>2.5973471535903759E-7</v>
      </c>
      <c r="H3120" s="2">
        <v>169.5</v>
      </c>
      <c r="I3120" s="2">
        <v>-6.5854699999999999</v>
      </c>
    </row>
    <row r="3121" spans="2:9" x14ac:dyDescent="0.2">
      <c r="B3121" s="2">
        <v>2.9969534683214695E-7</v>
      </c>
      <c r="C3121" s="2">
        <v>1271.9000000000001</v>
      </c>
      <c r="D3121" s="2">
        <v>-6.52332</v>
      </c>
      <c r="G3121" s="2">
        <v>2.5973471535903759E-7</v>
      </c>
      <c r="H3121" s="2">
        <v>169.5</v>
      </c>
      <c r="I3121" s="2">
        <v>-6.5854699999999999</v>
      </c>
    </row>
    <row r="3122" spans="2:9" x14ac:dyDescent="0.2">
      <c r="B3122" s="2">
        <v>2.9969534683214695E-7</v>
      </c>
      <c r="C3122" s="2">
        <v>1271.9000000000001</v>
      </c>
      <c r="D3122" s="2">
        <v>-6.52332</v>
      </c>
      <c r="G3122" s="2">
        <v>2.5973471535903759E-7</v>
      </c>
      <c r="H3122" s="2">
        <v>169.5</v>
      </c>
      <c r="I3122" s="2">
        <v>-6.5854699999999999</v>
      </c>
    </row>
    <row r="3123" spans="2:9" x14ac:dyDescent="0.2">
      <c r="B3123" s="2">
        <v>5.2627167979405399E-8</v>
      </c>
      <c r="C3123" s="2">
        <v>1272</v>
      </c>
      <c r="D3123" s="2">
        <v>-7.2787899999999999</v>
      </c>
      <c r="G3123" s="2">
        <v>1.2823896375214761E-7</v>
      </c>
      <c r="H3123" s="2">
        <v>169.51998</v>
      </c>
      <c r="I3123" s="2">
        <v>-6.8919800000000002</v>
      </c>
    </row>
    <row r="3124" spans="2:9" x14ac:dyDescent="0.2">
      <c r="B3124" s="2">
        <v>3.6433425006849657E-8</v>
      </c>
      <c r="C3124" s="2">
        <v>1273</v>
      </c>
      <c r="D3124" s="2">
        <v>-7.4385000000000003</v>
      </c>
      <c r="G3124" s="2">
        <v>9.2163720882568568E-8</v>
      </c>
      <c r="H3124" s="2">
        <v>170</v>
      </c>
      <c r="I3124" s="2">
        <v>-7.0354400000000004</v>
      </c>
    </row>
    <row r="3125" spans="2:9" x14ac:dyDescent="0.2">
      <c r="B3125" s="2">
        <v>2.9969534683214682E-9</v>
      </c>
      <c r="C3125" s="2">
        <v>1275.3499999999999</v>
      </c>
      <c r="D3125" s="2">
        <v>-8.52332</v>
      </c>
      <c r="G3125" s="2">
        <v>1.7547287833261315E-5</v>
      </c>
      <c r="H3125" s="2">
        <v>170</v>
      </c>
      <c r="I3125" s="2">
        <v>-4.7557900000000002</v>
      </c>
    </row>
    <row r="3126" spans="2:9" x14ac:dyDescent="0.2">
      <c r="B3126" s="2">
        <v>2.9969534683214682E-9</v>
      </c>
      <c r="C3126" s="2">
        <v>1275.3499999999999</v>
      </c>
      <c r="D3126" s="2">
        <v>-8.52332</v>
      </c>
      <c r="G3126" s="2">
        <v>1.133939803118188E-7</v>
      </c>
      <c r="H3126" s="2">
        <v>170</v>
      </c>
      <c r="I3126" s="2">
        <v>-6.9454099999999999</v>
      </c>
    </row>
    <row r="3127" spans="2:9" x14ac:dyDescent="0.2">
      <c r="B3127" s="2">
        <v>5.3292979325282843E-8</v>
      </c>
      <c r="C3127" s="2">
        <v>1276</v>
      </c>
      <c r="D3127" s="2">
        <v>-7.2733299999999996</v>
      </c>
      <c r="G3127" s="2">
        <v>8.7817283761309354E-8</v>
      </c>
      <c r="H3127" s="2">
        <v>170</v>
      </c>
      <c r="I3127" s="2">
        <v>-7.0564200000000001</v>
      </c>
    </row>
    <row r="3128" spans="2:9" x14ac:dyDescent="0.2">
      <c r="B3128" s="2">
        <v>3.1425341075030885E-8</v>
      </c>
      <c r="C3128" s="2">
        <v>1278</v>
      </c>
      <c r="D3128" s="2">
        <v>-7.5027200000000001</v>
      </c>
      <c r="G3128" s="2">
        <v>4.5257441633763756E-7</v>
      </c>
      <c r="H3128" s="2">
        <v>170</v>
      </c>
      <c r="I3128" s="2">
        <v>-6.3443100000000001</v>
      </c>
    </row>
    <row r="3129" spans="2:9" x14ac:dyDescent="0.2">
      <c r="B3129" s="2">
        <v>3.4189283543797154E-8</v>
      </c>
      <c r="C3129" s="2">
        <v>1278</v>
      </c>
      <c r="D3129" s="2">
        <v>-7.4661099999999996</v>
      </c>
      <c r="G3129" s="2">
        <v>1.4296838127185826E-7</v>
      </c>
      <c r="H3129" s="2">
        <v>170</v>
      </c>
      <c r="I3129" s="2">
        <v>-6.84476</v>
      </c>
    </row>
    <row r="3130" spans="2:9" x14ac:dyDescent="0.2">
      <c r="B3130" s="2">
        <v>1.8021876116640469E-6</v>
      </c>
      <c r="C3130" s="2">
        <v>1278</v>
      </c>
      <c r="D3130" s="2">
        <v>-5.7442000000000002</v>
      </c>
      <c r="G3130" s="2">
        <v>1.335518781758459E-7</v>
      </c>
      <c r="H3130" s="2">
        <v>170</v>
      </c>
      <c r="I3130" s="2">
        <v>-6.8743499999999997</v>
      </c>
    </row>
    <row r="3131" spans="2:9" x14ac:dyDescent="0.2">
      <c r="B3131" s="2">
        <v>8.0369265629504418E-6</v>
      </c>
      <c r="C3131" s="2">
        <v>1278</v>
      </c>
      <c r="D3131" s="2">
        <v>-5.0949099999999996</v>
      </c>
      <c r="G3131" s="2">
        <v>5.828274527165464E-5</v>
      </c>
      <c r="H3131" s="2">
        <v>170</v>
      </c>
      <c r="I3131" s="2">
        <v>-4.2344600000000003</v>
      </c>
    </row>
    <row r="3132" spans="2:9" x14ac:dyDescent="0.2">
      <c r="B3132" s="2">
        <v>3.4186921913327051E-8</v>
      </c>
      <c r="C3132" s="2">
        <v>1279</v>
      </c>
      <c r="D3132" s="2">
        <v>-7.4661400000000002</v>
      </c>
      <c r="G3132" s="2">
        <v>8.8717643979522588E-8</v>
      </c>
      <c r="H3132" s="2">
        <v>170</v>
      </c>
      <c r="I3132" s="2">
        <v>-7.05199</v>
      </c>
    </row>
    <row r="3133" spans="2:9" x14ac:dyDescent="0.2">
      <c r="B3133" s="2">
        <v>3.4186921913327051E-8</v>
      </c>
      <c r="C3133" s="2">
        <v>1279</v>
      </c>
      <c r="D3133" s="2">
        <v>-7.4661400000000002</v>
      </c>
      <c r="G3133" s="2">
        <v>1.2128581196634333E-7</v>
      </c>
      <c r="H3133" s="2">
        <v>170</v>
      </c>
      <c r="I3133" s="2">
        <v>-6.9161900000000003</v>
      </c>
    </row>
    <row r="3134" spans="2:9" x14ac:dyDescent="0.2">
      <c r="B3134" s="2">
        <v>6.1526186840682664E-6</v>
      </c>
      <c r="C3134" s="2">
        <v>1279</v>
      </c>
      <c r="D3134" s="2">
        <v>-5.2109399999999999</v>
      </c>
      <c r="G3134" s="2">
        <v>1.5738379019628764E-7</v>
      </c>
      <c r="H3134" s="2">
        <v>170</v>
      </c>
      <c r="I3134" s="2">
        <v>-6.8030400000000002</v>
      </c>
    </row>
    <row r="3135" spans="2:9" x14ac:dyDescent="0.2">
      <c r="B3135" s="2">
        <v>2.0898253839107983E-7</v>
      </c>
      <c r="C3135" s="2">
        <v>1279</v>
      </c>
      <c r="D3135" s="2">
        <v>-6.6798900000000003</v>
      </c>
      <c r="G3135" s="2">
        <v>8.2817096419491529E-8</v>
      </c>
      <c r="H3135" s="2">
        <v>170</v>
      </c>
      <c r="I3135" s="2">
        <v>-7.08188</v>
      </c>
    </row>
    <row r="3136" spans="2:9" x14ac:dyDescent="0.2">
      <c r="B3136" s="2">
        <v>5.3845572642239949E-8</v>
      </c>
      <c r="C3136" s="2">
        <v>1282</v>
      </c>
      <c r="D3136" s="2">
        <v>-7.2688499999999996</v>
      </c>
      <c r="G3136" s="2">
        <v>8.9842121779193622E-8</v>
      </c>
      <c r="H3136" s="2">
        <v>170</v>
      </c>
      <c r="I3136" s="2">
        <v>-7.0465200000000001</v>
      </c>
    </row>
    <row r="3137" spans="2:9" x14ac:dyDescent="0.2">
      <c r="B3137" s="2">
        <v>5.531590218603501E-8</v>
      </c>
      <c r="C3137" s="2">
        <v>1286</v>
      </c>
      <c r="D3137" s="2">
        <v>-7.2571500000000002</v>
      </c>
      <c r="G3137" s="2">
        <v>1.2499711805783678E-7</v>
      </c>
      <c r="H3137" s="2">
        <v>170.17399</v>
      </c>
      <c r="I3137" s="2">
        <v>-6.9031000000000002</v>
      </c>
    </row>
    <row r="3138" spans="2:9" x14ac:dyDescent="0.2">
      <c r="B3138" s="2">
        <v>4.0196662923662844E-8</v>
      </c>
      <c r="C3138" s="2">
        <v>1288</v>
      </c>
      <c r="D3138" s="2">
        <v>-7.39581</v>
      </c>
      <c r="G3138" s="2">
        <v>4.2041673972958528E-8</v>
      </c>
      <c r="H3138" s="2">
        <v>170.2869</v>
      </c>
      <c r="I3138" s="2">
        <v>-7.3763199999999998</v>
      </c>
    </row>
    <row r="3139" spans="2:9" x14ac:dyDescent="0.2">
      <c r="B3139" s="2">
        <v>2.2281786059606327E-6</v>
      </c>
      <c r="C3139" s="2">
        <v>1289</v>
      </c>
      <c r="D3139" s="2">
        <v>-5.65205</v>
      </c>
      <c r="G3139" s="2">
        <v>4.9949368281779814E-8</v>
      </c>
      <c r="H3139" s="2">
        <v>170.37173999999999</v>
      </c>
      <c r="I3139" s="2">
        <v>-7.3014700000000001</v>
      </c>
    </row>
    <row r="3140" spans="2:9" x14ac:dyDescent="0.2">
      <c r="B3140" s="2">
        <v>4.0779321916410078E-7</v>
      </c>
      <c r="C3140" s="2">
        <v>1289</v>
      </c>
      <c r="D3140" s="2">
        <v>-6.3895600000000004</v>
      </c>
      <c r="G3140" s="2">
        <v>2.5973471535903759E-7</v>
      </c>
      <c r="H3140" s="2">
        <v>170.5</v>
      </c>
      <c r="I3140" s="2">
        <v>-6.5854699999999999</v>
      </c>
    </row>
    <row r="3141" spans="2:9" x14ac:dyDescent="0.2">
      <c r="B3141" s="2">
        <v>3.1772398428487693E-8</v>
      </c>
      <c r="C3141" s="2">
        <v>1290</v>
      </c>
      <c r="D3141" s="2">
        <v>-7.4979500000000003</v>
      </c>
      <c r="G3141" s="2">
        <v>2.5973471535903759E-7</v>
      </c>
      <c r="H3141" s="2">
        <v>170.5</v>
      </c>
      <c r="I3141" s="2">
        <v>-6.5854699999999999</v>
      </c>
    </row>
    <row r="3142" spans="2:9" x14ac:dyDescent="0.2">
      <c r="B3142" s="2">
        <v>3.4202669198349721E-8</v>
      </c>
      <c r="C3142" s="2">
        <v>1290</v>
      </c>
      <c r="D3142" s="2">
        <v>-7.4659399999999998</v>
      </c>
      <c r="G3142" s="2">
        <v>2.5973471535903759E-7</v>
      </c>
      <c r="H3142" s="2">
        <v>170.5</v>
      </c>
      <c r="I3142" s="2">
        <v>-6.5854699999999999</v>
      </c>
    </row>
    <row r="3143" spans="2:9" x14ac:dyDescent="0.2">
      <c r="B3143" s="2">
        <v>3.5168188617445734E-8</v>
      </c>
      <c r="C3143" s="2">
        <v>1295</v>
      </c>
      <c r="D3143" s="2">
        <v>-7.4538500000000001</v>
      </c>
      <c r="G3143" s="2">
        <v>9.9898737560954182E-10</v>
      </c>
      <c r="H3143" s="2">
        <v>171</v>
      </c>
      <c r="I3143" s="2">
        <v>-9.0004399999999993</v>
      </c>
    </row>
    <row r="3144" spans="2:9" x14ac:dyDescent="0.2">
      <c r="B3144" s="2">
        <v>6.9929431885856063E-10</v>
      </c>
      <c r="C3144" s="2">
        <v>1296.2</v>
      </c>
      <c r="D3144" s="2">
        <v>-9.1553400000000007</v>
      </c>
      <c r="G3144" s="2">
        <v>1.8144708686925934E-4</v>
      </c>
      <c r="H3144" s="2">
        <v>171</v>
      </c>
      <c r="I3144" s="2">
        <v>-3.74125</v>
      </c>
    </row>
    <row r="3145" spans="2:9" x14ac:dyDescent="0.2">
      <c r="B3145" s="2">
        <v>6.9929431885856063E-10</v>
      </c>
      <c r="C3145" s="2">
        <v>1296.2</v>
      </c>
      <c r="D3145" s="2">
        <v>-9.1553400000000007</v>
      </c>
      <c r="G3145" s="2">
        <v>3.1572574739732723E-4</v>
      </c>
      <c r="H3145" s="2">
        <v>171</v>
      </c>
      <c r="I3145" s="2">
        <v>-3.5006900000000001</v>
      </c>
    </row>
    <row r="3146" spans="2:9" x14ac:dyDescent="0.2">
      <c r="B3146" s="2">
        <v>3.8404312947887292E-8</v>
      </c>
      <c r="C3146" s="2">
        <v>1297</v>
      </c>
      <c r="D3146" s="2">
        <v>-7.4156199999999997</v>
      </c>
      <c r="G3146" s="2">
        <v>3.351351651570512E-4</v>
      </c>
      <c r="H3146" s="2">
        <v>171</v>
      </c>
      <c r="I3146" s="2">
        <v>-3.47478</v>
      </c>
    </row>
    <row r="3147" spans="2:9" x14ac:dyDescent="0.2">
      <c r="B3147" s="2">
        <v>6.9262792943736041E-8</v>
      </c>
      <c r="C3147" s="2">
        <v>1297</v>
      </c>
      <c r="D3147" s="2">
        <v>-7.1595000000000004</v>
      </c>
      <c r="G3147" s="2">
        <v>1.6657123280688094E-9</v>
      </c>
      <c r="H3147" s="2">
        <v>171</v>
      </c>
      <c r="I3147" s="2">
        <v>-8.7783999999999995</v>
      </c>
    </row>
    <row r="3148" spans="2:9" x14ac:dyDescent="0.2">
      <c r="B3148" s="2">
        <v>3.1425341075030885E-8</v>
      </c>
      <c r="C3148" s="2">
        <v>1300</v>
      </c>
      <c r="D3148" s="2">
        <v>-7.5027200000000001</v>
      </c>
      <c r="G3148" s="2">
        <v>4.7413279957861897E-8</v>
      </c>
      <c r="H3148" s="2">
        <v>171.21092999999999</v>
      </c>
      <c r="I3148" s="2">
        <v>-7.3240999999999996</v>
      </c>
    </row>
    <row r="3149" spans="2:9" x14ac:dyDescent="0.2">
      <c r="B3149" s="2">
        <v>2.0582588905420527E-7</v>
      </c>
      <c r="C3149" s="2">
        <v>1300</v>
      </c>
      <c r="D3149" s="2">
        <v>-6.6864999999999997</v>
      </c>
      <c r="G3149" s="2">
        <v>2.5973471535903759E-7</v>
      </c>
      <c r="H3149" s="2">
        <v>171.5</v>
      </c>
      <c r="I3149" s="2">
        <v>-6.5854699999999999</v>
      </c>
    </row>
    <row r="3150" spans="2:9" x14ac:dyDescent="0.2">
      <c r="B3150" s="2">
        <v>3.8725764492161714E-5</v>
      </c>
      <c r="C3150" s="2">
        <v>1304</v>
      </c>
      <c r="D3150" s="2">
        <v>-4.4119999999999999</v>
      </c>
      <c r="G3150" s="2">
        <v>2.5973471535903759E-7</v>
      </c>
      <c r="H3150" s="2">
        <v>171.5</v>
      </c>
      <c r="I3150" s="2">
        <v>-6.5854699999999999</v>
      </c>
    </row>
    <row r="3151" spans="2:9" x14ac:dyDescent="0.2">
      <c r="B3151" s="2">
        <v>6.6746730927432587E-6</v>
      </c>
      <c r="C3151" s="2">
        <v>1307</v>
      </c>
      <c r="D3151" s="2">
        <v>-5.1755699999999996</v>
      </c>
      <c r="G3151" s="2">
        <v>2.5973471535903759E-7</v>
      </c>
      <c r="H3151" s="2">
        <v>171.5</v>
      </c>
      <c r="I3151" s="2">
        <v>-6.5854699999999999</v>
      </c>
    </row>
    <row r="3152" spans="2:9" x14ac:dyDescent="0.2">
      <c r="B3152" s="2">
        <v>8.9897993810348055E-6</v>
      </c>
      <c r="C3152" s="2">
        <v>1312</v>
      </c>
      <c r="D3152" s="2">
        <v>-5.0462499999999997</v>
      </c>
      <c r="G3152" s="2">
        <v>1.4020064124605023E-4</v>
      </c>
      <c r="H3152" s="2">
        <v>172</v>
      </c>
      <c r="I3152" s="2">
        <v>-3.8532500000000001</v>
      </c>
    </row>
    <row r="3153" spans="2:9" x14ac:dyDescent="0.2">
      <c r="B3153" s="2">
        <v>3.7455017127321846E-8</v>
      </c>
      <c r="C3153" s="2">
        <v>1314</v>
      </c>
      <c r="D3153" s="2">
        <v>-7.4264900000000003</v>
      </c>
      <c r="G3153" s="2">
        <v>3.2697910443182041E-8</v>
      </c>
      <c r="H3153" s="2">
        <v>172</v>
      </c>
      <c r="I3153" s="2">
        <v>-7.4854799999999999</v>
      </c>
    </row>
    <row r="3154" spans="2:9" x14ac:dyDescent="0.2">
      <c r="B3154" s="2">
        <v>2.6382138745852326E-6</v>
      </c>
      <c r="C3154" s="2">
        <v>1316</v>
      </c>
      <c r="D3154" s="2">
        <v>-5.5786899999999999</v>
      </c>
      <c r="G3154" s="2">
        <v>2.8970767447839071E-6</v>
      </c>
      <c r="H3154" s="2">
        <v>172.02193</v>
      </c>
      <c r="I3154" s="2">
        <v>-5.5380399999999996</v>
      </c>
    </row>
    <row r="3155" spans="2:9" x14ac:dyDescent="0.2">
      <c r="B3155" s="2">
        <v>1.9979747711669637E-10</v>
      </c>
      <c r="C3155" s="2">
        <v>1317.2850000000001</v>
      </c>
      <c r="D3155" s="2">
        <v>-9.6994100000000003</v>
      </c>
      <c r="G3155" s="2">
        <v>4.9949368281779814E-8</v>
      </c>
      <c r="H3155" s="2">
        <v>172.34136000000001</v>
      </c>
      <c r="I3155" s="2">
        <v>-7.3014700000000001</v>
      </c>
    </row>
    <row r="3156" spans="2:9" x14ac:dyDescent="0.2">
      <c r="B3156" s="2">
        <v>1.9979747711669637E-10</v>
      </c>
      <c r="C3156" s="2">
        <v>1317.2850000000001</v>
      </c>
      <c r="D3156" s="2">
        <v>-9.6994100000000003</v>
      </c>
      <c r="G3156" s="2">
        <v>1.2823896375214761E-7</v>
      </c>
      <c r="H3156" s="2">
        <v>172.41775999999999</v>
      </c>
      <c r="I3156" s="2">
        <v>-6.8919800000000002</v>
      </c>
    </row>
    <row r="3157" spans="2:9" x14ac:dyDescent="0.2">
      <c r="B3157" s="2">
        <v>2.9958495532217448E-8</v>
      </c>
      <c r="C3157" s="2">
        <v>1326</v>
      </c>
      <c r="D3157" s="2">
        <v>-7.5234800000000002</v>
      </c>
      <c r="G3157" s="2">
        <v>2.5973471535903759E-7</v>
      </c>
      <c r="H3157" s="2">
        <v>172.5</v>
      </c>
      <c r="I3157" s="2">
        <v>-6.5854699999999999</v>
      </c>
    </row>
    <row r="3158" spans="2:9" x14ac:dyDescent="0.2">
      <c r="B3158" s="2">
        <v>3.1772398428487693E-8</v>
      </c>
      <c r="C3158" s="2">
        <v>1326</v>
      </c>
      <c r="D3158" s="2">
        <v>-7.4979500000000003</v>
      </c>
      <c r="G3158" s="2">
        <v>2.5973471535903759E-7</v>
      </c>
      <c r="H3158" s="2">
        <v>172.5</v>
      </c>
      <c r="I3158" s="2">
        <v>-6.5854699999999999</v>
      </c>
    </row>
    <row r="3159" spans="2:9" x14ac:dyDescent="0.2">
      <c r="B3159" s="2">
        <v>3.0844660895736283E-8</v>
      </c>
      <c r="C3159" s="2">
        <v>1330</v>
      </c>
      <c r="D3159" s="2">
        <v>-7.5108199999999998</v>
      </c>
      <c r="G3159" s="2">
        <v>5.9005161039882163E-7</v>
      </c>
      <c r="H3159" s="2">
        <v>172.5</v>
      </c>
      <c r="I3159" s="2">
        <v>-6.2291100000000004</v>
      </c>
    </row>
    <row r="3160" spans="2:9" x14ac:dyDescent="0.2">
      <c r="B3160" s="2">
        <v>3.2457868767704827E-8</v>
      </c>
      <c r="C3160" s="2">
        <v>1334</v>
      </c>
      <c r="D3160" s="2">
        <v>-7.4886799999999996</v>
      </c>
      <c r="G3160" s="2">
        <v>3.3975824134859825E-7</v>
      </c>
      <c r="H3160" s="2">
        <v>172.5</v>
      </c>
      <c r="I3160" s="2">
        <v>-6.4688299999999996</v>
      </c>
    </row>
    <row r="3161" spans="2:9" x14ac:dyDescent="0.2">
      <c r="B3161" s="2">
        <v>2.9969534683214649E-10</v>
      </c>
      <c r="C3161" s="2">
        <v>1335.9749999999999</v>
      </c>
      <c r="D3161" s="2">
        <v>-9.52332</v>
      </c>
      <c r="G3161" s="2">
        <v>6.6599351450726685E-9</v>
      </c>
      <c r="H3161" s="2">
        <v>172.77207000000001</v>
      </c>
      <c r="I3161" s="2">
        <v>-8.1765299999999996</v>
      </c>
    </row>
    <row r="3162" spans="2:9" x14ac:dyDescent="0.2">
      <c r="B3162" s="2">
        <v>2.9969534683214649E-10</v>
      </c>
      <c r="C3162" s="2">
        <v>1335.9749999999999</v>
      </c>
      <c r="D3162" s="2">
        <v>-9.52332</v>
      </c>
      <c r="G3162" s="2">
        <v>4.1725351123179379E-4</v>
      </c>
      <c r="H3162" s="2">
        <v>173</v>
      </c>
      <c r="I3162" s="2">
        <v>-3.3795999999999999</v>
      </c>
    </row>
    <row r="3163" spans="2:9" x14ac:dyDescent="0.2">
      <c r="B3163" s="2">
        <v>5.7917525693271242E-8</v>
      </c>
      <c r="C3163" s="2">
        <v>1338</v>
      </c>
      <c r="D3163" s="2">
        <v>-7.23719</v>
      </c>
      <c r="G3163" s="2">
        <v>7.2617283734518097E-6</v>
      </c>
      <c r="H3163" s="2">
        <v>173</v>
      </c>
      <c r="I3163" s="2">
        <v>-5.13896</v>
      </c>
    </row>
    <row r="3164" spans="2:9" x14ac:dyDescent="0.2">
      <c r="B3164" s="2">
        <v>4.3059600877528292E-8</v>
      </c>
      <c r="C3164" s="2">
        <v>1355</v>
      </c>
      <c r="D3164" s="2">
        <v>-7.3659299999999996</v>
      </c>
      <c r="G3164" s="2">
        <v>8.4992381811008725E-6</v>
      </c>
      <c r="H3164" s="2">
        <v>173</v>
      </c>
      <c r="I3164" s="2">
        <v>-5.0706199999999999</v>
      </c>
    </row>
    <row r="3165" spans="2:9" x14ac:dyDescent="0.2">
      <c r="B3165" s="2">
        <v>9.9898737560953961E-12</v>
      </c>
      <c r="C3165" s="2">
        <v>1357.0250000000001</v>
      </c>
      <c r="D3165" s="2">
        <v>-11.000439999999999</v>
      </c>
      <c r="G3165" s="2">
        <v>6.6599351450726685E-9</v>
      </c>
      <c r="H3165" s="2">
        <v>173.19779</v>
      </c>
      <c r="I3165" s="2">
        <v>-8.1765299999999996</v>
      </c>
    </row>
    <row r="3166" spans="2:9" x14ac:dyDescent="0.2">
      <c r="B3166" s="2">
        <v>9.9898737560953961E-12</v>
      </c>
      <c r="C3166" s="2">
        <v>1357.0250000000001</v>
      </c>
      <c r="D3166" s="2">
        <v>-11.000439999999999</v>
      </c>
      <c r="G3166" s="2">
        <v>9.9898737560954182E-10</v>
      </c>
      <c r="H3166" s="2">
        <v>173.20508000000001</v>
      </c>
      <c r="I3166" s="2">
        <v>-9.0004399999999993</v>
      </c>
    </row>
    <row r="3167" spans="2:9" x14ac:dyDescent="0.2">
      <c r="B3167" s="2">
        <v>3.1848574598213213E-8</v>
      </c>
      <c r="C3167" s="2">
        <v>1365</v>
      </c>
      <c r="D3167" s="2">
        <v>-7.4969099999999997</v>
      </c>
      <c r="G3167" s="2">
        <v>3.2966284326788589E-6</v>
      </c>
      <c r="H3167" s="2">
        <v>173.20508000000001</v>
      </c>
      <c r="I3167" s="2">
        <v>-5.4819300000000002</v>
      </c>
    </row>
    <row r="3168" spans="2:9" x14ac:dyDescent="0.2">
      <c r="B3168" s="2">
        <v>4.1816723386061227E-6</v>
      </c>
      <c r="C3168" s="2">
        <v>1365</v>
      </c>
      <c r="D3168" s="2">
        <v>-5.3786500000000004</v>
      </c>
      <c r="G3168" s="2">
        <v>2.5973471535903759E-7</v>
      </c>
      <c r="H3168" s="2">
        <v>173.5</v>
      </c>
      <c r="I3168" s="2">
        <v>-6.5854699999999999</v>
      </c>
    </row>
    <row r="3169" spans="2:9" x14ac:dyDescent="0.2">
      <c r="B3169" s="2">
        <v>3.0833299395710111E-8</v>
      </c>
      <c r="C3169" s="2">
        <v>1368</v>
      </c>
      <c r="D3169" s="2">
        <v>-7.51098</v>
      </c>
      <c r="G3169" s="2">
        <v>2.5973471535903759E-7</v>
      </c>
      <c r="H3169" s="2">
        <v>173.5</v>
      </c>
      <c r="I3169" s="2">
        <v>-6.5854699999999999</v>
      </c>
    </row>
    <row r="3170" spans="2:9" x14ac:dyDescent="0.2">
      <c r="B3170" s="2">
        <v>4.9949368281779822E-11</v>
      </c>
      <c r="C3170" s="2">
        <v>1375.82</v>
      </c>
      <c r="D3170" s="2">
        <v>-10.30147</v>
      </c>
      <c r="G3170" s="2">
        <v>1.2479006185997771E-6</v>
      </c>
      <c r="H3170" s="2">
        <v>173.5</v>
      </c>
      <c r="I3170" s="2">
        <v>-5.9038199999999996</v>
      </c>
    </row>
    <row r="3171" spans="2:9" x14ac:dyDescent="0.2">
      <c r="B3171" s="2">
        <v>4.9949368281779822E-11</v>
      </c>
      <c r="C3171" s="2">
        <v>1375.82</v>
      </c>
      <c r="D3171" s="2">
        <v>-10.30147</v>
      </c>
      <c r="G3171" s="2">
        <v>4.7413279957861897E-8</v>
      </c>
      <c r="H3171" s="2">
        <v>173.50907000000001</v>
      </c>
      <c r="I3171" s="2">
        <v>-7.3240999999999996</v>
      </c>
    </row>
    <row r="3172" spans="2:9" x14ac:dyDescent="0.2">
      <c r="B3172" s="2">
        <v>3.1907295908416499E-8</v>
      </c>
      <c r="C3172" s="2">
        <v>1377</v>
      </c>
      <c r="D3172" s="2">
        <v>-7.4961099999999998</v>
      </c>
      <c r="G3172" s="2">
        <v>3.4535838121401928E-6</v>
      </c>
      <c r="H3172" s="2">
        <v>174</v>
      </c>
      <c r="I3172" s="2">
        <v>-5.4617300000000002</v>
      </c>
    </row>
    <row r="3173" spans="2:9" x14ac:dyDescent="0.2">
      <c r="B3173" s="2">
        <v>3.1772398428487693E-8</v>
      </c>
      <c r="C3173" s="2">
        <v>1377</v>
      </c>
      <c r="D3173" s="2">
        <v>-7.4979500000000003</v>
      </c>
      <c r="G3173" s="2">
        <v>5.8555810953097587E-7</v>
      </c>
      <c r="H3173" s="2">
        <v>174</v>
      </c>
      <c r="I3173" s="2">
        <v>-6.2324299999999999</v>
      </c>
    </row>
    <row r="3174" spans="2:9" x14ac:dyDescent="0.2">
      <c r="B3174" s="2">
        <v>9.8557572917549999E-8</v>
      </c>
      <c r="C3174" s="2">
        <v>1380</v>
      </c>
      <c r="D3174" s="2">
        <v>-7.00631</v>
      </c>
      <c r="G3174" s="2">
        <v>4.9949368281779814E-8</v>
      </c>
      <c r="H3174" s="2">
        <v>174.31097</v>
      </c>
      <c r="I3174" s="2">
        <v>-7.3014700000000001</v>
      </c>
    </row>
    <row r="3175" spans="2:9" x14ac:dyDescent="0.2">
      <c r="B3175" s="2">
        <v>1.3681067952524896E-7</v>
      </c>
      <c r="C3175" s="2">
        <v>1395</v>
      </c>
      <c r="D3175" s="2">
        <v>-6.86388</v>
      </c>
      <c r="G3175" s="2">
        <v>2.5973471535903759E-7</v>
      </c>
      <c r="H3175" s="2">
        <v>174.5</v>
      </c>
      <c r="I3175" s="2">
        <v>-6.5854699999999999</v>
      </c>
    </row>
    <row r="3176" spans="2:9" x14ac:dyDescent="0.2">
      <c r="B3176" s="2">
        <v>1.675714393360822E-7</v>
      </c>
      <c r="C3176" s="2">
        <v>1395</v>
      </c>
      <c r="D3176" s="2">
        <v>-6.7758000000000003</v>
      </c>
      <c r="G3176" s="2">
        <v>2.5973471535903759E-7</v>
      </c>
      <c r="H3176" s="2">
        <v>174.5</v>
      </c>
      <c r="I3176" s="2">
        <v>-6.5854699999999999</v>
      </c>
    </row>
    <row r="3177" spans="2:9" x14ac:dyDescent="0.2">
      <c r="B3177" s="2">
        <v>3.2487777340907453E-8</v>
      </c>
      <c r="C3177" s="2">
        <v>1395</v>
      </c>
      <c r="D3177" s="2">
        <v>-7.4882799999999996</v>
      </c>
      <c r="G3177" s="2">
        <v>1.0374089728206434E-6</v>
      </c>
      <c r="H3177" s="2">
        <v>174.5</v>
      </c>
      <c r="I3177" s="2">
        <v>-5.9840499999999999</v>
      </c>
    </row>
    <row r="3178" spans="2:9" x14ac:dyDescent="0.2">
      <c r="B3178" s="2">
        <v>9.9898737560954302E-9</v>
      </c>
      <c r="C3178" s="2">
        <v>1395.07</v>
      </c>
      <c r="D3178" s="2">
        <v>-8.0004399999999993</v>
      </c>
      <c r="G3178" s="2">
        <v>4.1067663987482135E-6</v>
      </c>
      <c r="H3178" s="2">
        <v>175.31554</v>
      </c>
      <c r="I3178" s="2">
        <v>-5.3864999999999998</v>
      </c>
    </row>
    <row r="3179" spans="2:9" x14ac:dyDescent="0.2">
      <c r="B3179" s="2">
        <v>9.9898737560954302E-9</v>
      </c>
      <c r="C3179" s="2">
        <v>1395.07</v>
      </c>
      <c r="D3179" s="2">
        <v>-8.0004399999999993</v>
      </c>
      <c r="G3179" s="2">
        <v>1.2297306568099336E-7</v>
      </c>
      <c r="H3179" s="2">
        <v>175.37013999999999</v>
      </c>
      <c r="I3179" s="2">
        <v>-6.9101900000000001</v>
      </c>
    </row>
    <row r="3180" spans="2:9" x14ac:dyDescent="0.2">
      <c r="B3180" s="2">
        <v>3.8823081175804612E-8</v>
      </c>
      <c r="C3180" s="2">
        <v>1397</v>
      </c>
      <c r="D3180" s="2">
        <v>-7.4109100000000003</v>
      </c>
      <c r="G3180" s="2">
        <v>2.5973471535903759E-7</v>
      </c>
      <c r="H3180" s="2">
        <v>175.5</v>
      </c>
      <c r="I3180" s="2">
        <v>-6.5854699999999999</v>
      </c>
    </row>
    <row r="3181" spans="2:9" x14ac:dyDescent="0.2">
      <c r="B3181" s="2">
        <v>3.1772398428487693E-8</v>
      </c>
      <c r="C3181" s="2">
        <v>1397</v>
      </c>
      <c r="D3181" s="2">
        <v>-7.4979500000000003</v>
      </c>
      <c r="G3181" s="2">
        <v>2.5973471535903759E-7</v>
      </c>
      <c r="H3181" s="2">
        <v>175.5</v>
      </c>
      <c r="I3181" s="2">
        <v>-6.5854699999999999</v>
      </c>
    </row>
    <row r="3182" spans="2:9" x14ac:dyDescent="0.2">
      <c r="B3182" s="2">
        <v>9.9898737560954182E-10</v>
      </c>
      <c r="C3182" s="2">
        <v>1398.42</v>
      </c>
      <c r="D3182" s="2">
        <v>-9.0004399999999993</v>
      </c>
      <c r="G3182" s="2">
        <v>2.0616740283641974E-6</v>
      </c>
      <c r="H3182" s="2">
        <v>175.5</v>
      </c>
      <c r="I3182" s="2">
        <v>-5.6857800000000003</v>
      </c>
    </row>
    <row r="3183" spans="2:9" x14ac:dyDescent="0.2">
      <c r="B3183" s="2">
        <v>9.9898737560954182E-10</v>
      </c>
      <c r="C3183" s="2">
        <v>1398.42</v>
      </c>
      <c r="D3183" s="2">
        <v>-9.0004399999999993</v>
      </c>
      <c r="G3183" s="2">
        <v>6.6599351450726685E-9</v>
      </c>
      <c r="H3183" s="2">
        <v>175.80719999999999</v>
      </c>
      <c r="I3183" s="2">
        <v>-8.1765299999999996</v>
      </c>
    </row>
    <row r="3184" spans="2:9" x14ac:dyDescent="0.2">
      <c r="B3184" s="2">
        <v>6.7189281977630016E-8</v>
      </c>
      <c r="C3184" s="2">
        <v>1402</v>
      </c>
      <c r="D3184" s="2">
        <v>-7.1726999999999999</v>
      </c>
      <c r="G3184" s="2">
        <v>2.2113118844850732E-4</v>
      </c>
      <c r="H3184" s="2">
        <v>176</v>
      </c>
      <c r="I3184" s="2">
        <v>-3.6553499999999999</v>
      </c>
    </row>
    <row r="3185" spans="2:9" x14ac:dyDescent="0.2">
      <c r="B3185" s="2">
        <v>2.8964097450054547E-8</v>
      </c>
      <c r="C3185" s="2">
        <v>1409</v>
      </c>
      <c r="D3185" s="2">
        <v>-7.5381400000000003</v>
      </c>
      <c r="G3185" s="2">
        <v>6.6599351450726685E-9</v>
      </c>
      <c r="H3185" s="2">
        <v>176.10866999999999</v>
      </c>
      <c r="I3185" s="2">
        <v>-8.1765299999999996</v>
      </c>
    </row>
    <row r="3186" spans="2:9" x14ac:dyDescent="0.2">
      <c r="B3186" s="2">
        <v>2.8961429880941812E-8</v>
      </c>
      <c r="C3186" s="2">
        <v>1411</v>
      </c>
      <c r="D3186" s="2">
        <v>-7.5381799999999997</v>
      </c>
      <c r="G3186" s="2">
        <v>4.9949368281779814E-8</v>
      </c>
      <c r="H3186" s="2">
        <v>176.28058999999999</v>
      </c>
      <c r="I3186" s="2">
        <v>-7.3014700000000001</v>
      </c>
    </row>
    <row r="3187" spans="2:9" x14ac:dyDescent="0.2">
      <c r="B3187" s="2">
        <v>3.0046230872411097E-8</v>
      </c>
      <c r="C3187" s="2">
        <v>1413</v>
      </c>
      <c r="D3187" s="2">
        <v>-7.5222100000000003</v>
      </c>
      <c r="G3187" s="2">
        <v>2.1518896662393127E-6</v>
      </c>
      <c r="H3187" s="2">
        <v>176.5</v>
      </c>
      <c r="I3187" s="2">
        <v>-5.6671800000000001</v>
      </c>
    </row>
    <row r="3188" spans="2:9" x14ac:dyDescent="0.2">
      <c r="B3188" s="2">
        <v>2.9821535406794E-8</v>
      </c>
      <c r="C3188" s="2">
        <v>1413</v>
      </c>
      <c r="D3188" s="2">
        <v>-7.5254700000000003</v>
      </c>
      <c r="G3188" s="2">
        <v>2.8053690411986704E-6</v>
      </c>
      <c r="H3188" s="2">
        <v>176.5</v>
      </c>
      <c r="I3188" s="2">
        <v>-5.5520100000000001</v>
      </c>
    </row>
    <row r="3189" spans="2:9" x14ac:dyDescent="0.2">
      <c r="B3189" s="2">
        <v>1.9416904741999611E-6</v>
      </c>
      <c r="C3189" s="2">
        <v>1416</v>
      </c>
      <c r="D3189" s="2">
        <v>-5.7118200000000003</v>
      </c>
      <c r="G3189" s="2">
        <v>1.2559721227093065E-6</v>
      </c>
      <c r="H3189" s="2">
        <v>176.5</v>
      </c>
      <c r="I3189" s="2">
        <v>-5.9010199999999999</v>
      </c>
    </row>
    <row r="3190" spans="2:9" x14ac:dyDescent="0.2">
      <c r="B3190" s="2">
        <v>2.9969534683214649E-10</v>
      </c>
      <c r="C3190" s="2">
        <v>1416.7049999999999</v>
      </c>
      <c r="D3190" s="2">
        <v>-9.52332</v>
      </c>
      <c r="G3190" s="2">
        <v>2.5973471535903759E-7</v>
      </c>
      <c r="H3190" s="2">
        <v>177.5</v>
      </c>
      <c r="I3190" s="2">
        <v>-6.5854699999999999</v>
      </c>
    </row>
    <row r="3191" spans="2:9" x14ac:dyDescent="0.2">
      <c r="B3191" s="2">
        <v>2.9969534683214649E-10</v>
      </c>
      <c r="C3191" s="2">
        <v>1416.7049999999999</v>
      </c>
      <c r="D3191" s="2">
        <v>-9.52332</v>
      </c>
      <c r="G3191" s="2">
        <v>7.5592724780109438E-6</v>
      </c>
      <c r="H3191" s="2">
        <v>177.5</v>
      </c>
      <c r="I3191" s="2">
        <v>-5.1215200000000003</v>
      </c>
    </row>
    <row r="3192" spans="2:9" x14ac:dyDescent="0.2">
      <c r="B3192" s="2">
        <v>2.0350730356322232E-6</v>
      </c>
      <c r="C3192" s="2">
        <v>1421</v>
      </c>
      <c r="D3192" s="2">
        <v>-5.6914199999999999</v>
      </c>
      <c r="G3192" s="2">
        <v>1.2297306568099336E-7</v>
      </c>
      <c r="H3192" s="2">
        <v>177.96822</v>
      </c>
      <c r="I3192" s="2">
        <v>-6.9101900000000001</v>
      </c>
    </row>
    <row r="3193" spans="2:9" x14ac:dyDescent="0.2">
      <c r="B3193" s="2">
        <v>9.9898737560954182E-10</v>
      </c>
      <c r="C3193" s="2">
        <v>1421.4949999999999</v>
      </c>
      <c r="D3193" s="2">
        <v>-9.0004399999999993</v>
      </c>
      <c r="G3193" s="2">
        <v>2.3854482533117998E-4</v>
      </c>
      <c r="H3193" s="2">
        <v>178</v>
      </c>
      <c r="I3193" s="2">
        <v>-3.62243</v>
      </c>
    </row>
    <row r="3194" spans="2:9" x14ac:dyDescent="0.2">
      <c r="B3194" s="2">
        <v>9.9898737560954182E-10</v>
      </c>
      <c r="C3194" s="2">
        <v>1421.4949999999999</v>
      </c>
      <c r="D3194" s="2">
        <v>-9.0004399999999993</v>
      </c>
      <c r="G3194" s="2">
        <v>2.2664701308923542E-8</v>
      </c>
      <c r="H3194" s="2">
        <v>178</v>
      </c>
      <c r="I3194" s="2">
        <v>-7.6446500000000004</v>
      </c>
    </row>
    <row r="3195" spans="2:9" x14ac:dyDescent="0.2">
      <c r="G3195" s="2">
        <v>4.5392071234755393E-8</v>
      </c>
      <c r="H3195" s="2">
        <v>178.10533000000001</v>
      </c>
      <c r="I3195" s="2">
        <v>-7.3430200000000001</v>
      </c>
    </row>
    <row r="3196" spans="2:9" x14ac:dyDescent="0.2">
      <c r="G3196" s="2">
        <v>4.1067663987482135E-6</v>
      </c>
      <c r="H3196" s="2">
        <v>178.21331000000001</v>
      </c>
      <c r="I3196" s="2">
        <v>-5.3864999999999998</v>
      </c>
    </row>
    <row r="3197" spans="2:9" x14ac:dyDescent="0.2">
      <c r="G3197" s="2">
        <v>4.9949368281779814E-8</v>
      </c>
      <c r="H3197" s="2">
        <v>178.25020000000001</v>
      </c>
      <c r="I3197" s="2">
        <v>-7.3014700000000001</v>
      </c>
    </row>
    <row r="3198" spans="2:9" x14ac:dyDescent="0.2">
      <c r="G3198" s="2">
        <v>2.5973471535903759E-7</v>
      </c>
      <c r="H3198" s="2">
        <v>178.5</v>
      </c>
      <c r="I3198" s="2">
        <v>-6.5854699999999999</v>
      </c>
    </row>
    <row r="3199" spans="2:9" x14ac:dyDescent="0.2">
      <c r="G3199" s="2">
        <v>2.9846265639437748E-6</v>
      </c>
      <c r="H3199" s="2">
        <v>178.5</v>
      </c>
      <c r="I3199" s="2">
        <v>-5.5251099999999997</v>
      </c>
    </row>
    <row r="3200" spans="2:9" x14ac:dyDescent="0.2">
      <c r="G3200" s="2">
        <v>4.3284260289529738E-6</v>
      </c>
      <c r="H3200" s="2">
        <v>178.5</v>
      </c>
      <c r="I3200" s="2">
        <v>-5.3636699999999999</v>
      </c>
    </row>
    <row r="3201" spans="7:9" x14ac:dyDescent="0.2">
      <c r="G3201" s="2">
        <v>3.2109238056599717E-8</v>
      </c>
      <c r="H3201" s="2">
        <v>178.5</v>
      </c>
      <c r="I3201" s="2">
        <v>-7.4933699999999996</v>
      </c>
    </row>
    <row r="3202" spans="7:9" x14ac:dyDescent="0.2">
      <c r="G3202" s="2">
        <v>2.5150116434612238E-4</v>
      </c>
      <c r="H3202" s="2">
        <v>179</v>
      </c>
      <c r="I3202" s="2">
        <v>-3.5994600000000001</v>
      </c>
    </row>
    <row r="3203" spans="7:9" x14ac:dyDescent="0.2">
      <c r="G3203" s="2">
        <v>5.2328706541281079E-4</v>
      </c>
      <c r="H3203" s="2">
        <v>179</v>
      </c>
      <c r="I3203" s="2">
        <v>-3.2812600000000001</v>
      </c>
    </row>
    <row r="3204" spans="7:9" x14ac:dyDescent="0.2">
      <c r="G3204" s="2">
        <v>4.3440018346381123E-8</v>
      </c>
      <c r="H3204" s="2">
        <v>179.01956000000001</v>
      </c>
      <c r="I3204" s="2">
        <v>-7.3621100000000004</v>
      </c>
    </row>
    <row r="3205" spans="7:9" x14ac:dyDescent="0.2">
      <c r="G3205" s="2">
        <v>2.5973471535903759E-7</v>
      </c>
      <c r="H3205" s="2">
        <v>179.5</v>
      </c>
      <c r="I3205" s="2">
        <v>-6.5854699999999999</v>
      </c>
    </row>
    <row r="3206" spans="7:9" x14ac:dyDescent="0.2">
      <c r="G3206" s="2">
        <v>2.0369013686840348E-5</v>
      </c>
      <c r="H3206" s="2">
        <v>179.5</v>
      </c>
      <c r="I3206" s="2">
        <v>-4.6910299999999996</v>
      </c>
    </row>
    <row r="3207" spans="7:9" x14ac:dyDescent="0.2">
      <c r="G3207" s="2">
        <v>1.8311756302341219E-6</v>
      </c>
      <c r="H3207" s="2">
        <v>180</v>
      </c>
      <c r="I3207" s="2">
        <v>-5.7372699999999996</v>
      </c>
    </row>
    <row r="3208" spans="7:9" x14ac:dyDescent="0.2">
      <c r="G3208" s="2">
        <v>1.0133045669145304E-7</v>
      </c>
      <c r="H3208" s="2">
        <v>180</v>
      </c>
      <c r="I3208" s="2">
        <v>-6.9942599999999997</v>
      </c>
    </row>
    <row r="3209" spans="7:9" x14ac:dyDescent="0.2">
      <c r="G3209" s="2">
        <v>9.4719631545737811E-8</v>
      </c>
      <c r="H3209" s="2">
        <v>180</v>
      </c>
      <c r="I3209" s="2">
        <v>-7.0235599999999998</v>
      </c>
    </row>
    <row r="3210" spans="7:9" x14ac:dyDescent="0.2">
      <c r="G3210" s="2">
        <v>1.0251797048255535E-7</v>
      </c>
      <c r="H3210" s="2">
        <v>180</v>
      </c>
      <c r="I3210" s="2">
        <v>-6.9892000000000003</v>
      </c>
    </row>
    <row r="3211" spans="7:9" x14ac:dyDescent="0.2">
      <c r="G3211" s="2">
        <v>4.1930496024475419E-7</v>
      </c>
      <c r="H3211" s="2">
        <v>180</v>
      </c>
      <c r="I3211" s="2">
        <v>-6.3774699999999998</v>
      </c>
    </row>
    <row r="3212" spans="7:9" x14ac:dyDescent="0.2">
      <c r="G3212" s="2">
        <v>8.8389362173940414E-8</v>
      </c>
      <c r="H3212" s="2">
        <v>180</v>
      </c>
      <c r="I3212" s="2">
        <v>-7.0536000000000003</v>
      </c>
    </row>
    <row r="3213" spans="7:9" x14ac:dyDescent="0.2">
      <c r="G3213" s="2">
        <v>8.072350302488367E-8</v>
      </c>
      <c r="H3213" s="2">
        <v>180</v>
      </c>
      <c r="I3213" s="2">
        <v>-7.093</v>
      </c>
    </row>
    <row r="3214" spans="7:9" x14ac:dyDescent="0.2">
      <c r="G3214" s="2">
        <v>8.072350302488367E-8</v>
      </c>
      <c r="H3214" s="2">
        <v>180</v>
      </c>
      <c r="I3214" s="2">
        <v>-7.093</v>
      </c>
    </row>
    <row r="3215" spans="7:9" x14ac:dyDescent="0.2">
      <c r="G3215" s="2">
        <v>8.072350302488367E-8</v>
      </c>
      <c r="H3215" s="2">
        <v>180</v>
      </c>
      <c r="I3215" s="2">
        <v>-7.093</v>
      </c>
    </row>
    <row r="3216" spans="7:9" x14ac:dyDescent="0.2">
      <c r="G3216" s="2">
        <v>8.072350302488367E-8</v>
      </c>
      <c r="H3216" s="2">
        <v>180</v>
      </c>
      <c r="I3216" s="2">
        <v>-7.093</v>
      </c>
    </row>
    <row r="3217" spans="7:9" x14ac:dyDescent="0.2">
      <c r="G3217" s="2">
        <v>8.072350302488367E-8</v>
      </c>
      <c r="H3217" s="2">
        <v>180</v>
      </c>
      <c r="I3217" s="2">
        <v>-7.093</v>
      </c>
    </row>
    <row r="3218" spans="7:9" x14ac:dyDescent="0.2">
      <c r="G3218" s="2">
        <v>8.072350302488367E-8</v>
      </c>
      <c r="H3218" s="2">
        <v>180</v>
      </c>
      <c r="I3218" s="2">
        <v>-7.093</v>
      </c>
    </row>
    <row r="3219" spans="7:9" x14ac:dyDescent="0.2">
      <c r="G3219" s="2">
        <v>8.072350302488367E-8</v>
      </c>
      <c r="H3219" s="2">
        <v>180</v>
      </c>
      <c r="I3219" s="2">
        <v>-7.093</v>
      </c>
    </row>
    <row r="3220" spans="7:9" x14ac:dyDescent="0.2">
      <c r="G3220" s="2">
        <v>8.072350302488367E-8</v>
      </c>
      <c r="H3220" s="2">
        <v>180</v>
      </c>
      <c r="I3220" s="2">
        <v>-7.093</v>
      </c>
    </row>
    <row r="3221" spans="7:9" x14ac:dyDescent="0.2">
      <c r="G3221" s="2">
        <v>8.072350302488367E-8</v>
      </c>
      <c r="H3221" s="2">
        <v>180</v>
      </c>
      <c r="I3221" s="2">
        <v>-7.093</v>
      </c>
    </row>
    <row r="3222" spans="7:9" x14ac:dyDescent="0.2">
      <c r="G3222" s="2">
        <v>8.072350302488367E-8</v>
      </c>
      <c r="H3222" s="2">
        <v>180</v>
      </c>
      <c r="I3222" s="2">
        <v>-7.093</v>
      </c>
    </row>
    <row r="3223" spans="7:9" x14ac:dyDescent="0.2">
      <c r="G3223" s="2">
        <v>8.072350302488367E-8</v>
      </c>
      <c r="H3223" s="2">
        <v>180</v>
      </c>
      <c r="I3223" s="2">
        <v>-7.093</v>
      </c>
    </row>
    <row r="3224" spans="7:9" x14ac:dyDescent="0.2">
      <c r="G3224" s="2">
        <v>8.072350302488367E-8</v>
      </c>
      <c r="H3224" s="2">
        <v>180</v>
      </c>
      <c r="I3224" s="2">
        <v>-7.093</v>
      </c>
    </row>
    <row r="3225" spans="7:9" x14ac:dyDescent="0.2">
      <c r="G3225" s="2">
        <v>8.072350302488367E-8</v>
      </c>
      <c r="H3225" s="2">
        <v>180</v>
      </c>
      <c r="I3225" s="2">
        <v>-7.093</v>
      </c>
    </row>
    <row r="3226" spans="7:9" x14ac:dyDescent="0.2">
      <c r="G3226" s="2">
        <v>4.9949368281779814E-8</v>
      </c>
      <c r="H3226" s="2">
        <v>180.21982</v>
      </c>
      <c r="I3226" s="2">
        <v>-7.3014700000000001</v>
      </c>
    </row>
    <row r="3227" spans="7:9" x14ac:dyDescent="0.2">
      <c r="G3227" s="2">
        <v>4.5392071234755393E-8</v>
      </c>
      <c r="H3227" s="2">
        <v>180.40347</v>
      </c>
      <c r="I3227" s="2">
        <v>-7.3430200000000001</v>
      </c>
    </row>
    <row r="3228" spans="7:9" x14ac:dyDescent="0.2">
      <c r="G3228" s="2">
        <v>2.5973471535903759E-7</v>
      </c>
      <c r="H3228" s="2">
        <v>180.5</v>
      </c>
      <c r="I3228" s="2">
        <v>-6.5854699999999999</v>
      </c>
    </row>
    <row r="3229" spans="7:9" x14ac:dyDescent="0.2">
      <c r="G3229" s="2">
        <v>2.0369013686840348E-5</v>
      </c>
      <c r="H3229" s="2">
        <v>180.5</v>
      </c>
      <c r="I3229" s="2">
        <v>-4.6910299999999996</v>
      </c>
    </row>
    <row r="3230" spans="7:9" x14ac:dyDescent="0.2">
      <c r="G3230" s="2">
        <v>1.2297306568099336E-7</v>
      </c>
      <c r="H3230" s="2">
        <v>180.56630000000001</v>
      </c>
      <c r="I3230" s="2">
        <v>-6.9101900000000001</v>
      </c>
    </row>
    <row r="3231" spans="7:9" x14ac:dyDescent="0.2">
      <c r="G3231" s="2">
        <v>1.3536924290762019E-7</v>
      </c>
      <c r="H3231" s="2">
        <v>181.11108999999999</v>
      </c>
      <c r="I3231" s="2">
        <v>-6.8684799999999999</v>
      </c>
    </row>
    <row r="3232" spans="7:9" x14ac:dyDescent="0.2">
      <c r="G3232" s="2">
        <v>2.5973471535903759E-7</v>
      </c>
      <c r="H3232" s="2">
        <v>181.5</v>
      </c>
      <c r="I3232" s="2">
        <v>-6.5854699999999999</v>
      </c>
    </row>
    <row r="3233" spans="7:9" x14ac:dyDescent="0.2">
      <c r="G3233" s="2">
        <v>4.068365848379102E-6</v>
      </c>
      <c r="H3233" s="2">
        <v>181.5</v>
      </c>
      <c r="I3233" s="2">
        <v>-5.3905799999999999</v>
      </c>
    </row>
    <row r="3234" spans="7:9" x14ac:dyDescent="0.2">
      <c r="G3234" s="2">
        <v>9.5902515773765793E-6</v>
      </c>
      <c r="H3234" s="2">
        <v>181.86533</v>
      </c>
      <c r="I3234" s="2">
        <v>-5.0181699999999996</v>
      </c>
    </row>
    <row r="3235" spans="7:9" x14ac:dyDescent="0.2">
      <c r="G3235" s="2">
        <v>5.1946943590448512E-6</v>
      </c>
      <c r="H3235" s="2">
        <v>181.86533</v>
      </c>
      <c r="I3235" s="2">
        <v>-5.28444</v>
      </c>
    </row>
    <row r="3236" spans="7:9" x14ac:dyDescent="0.2">
      <c r="G3236" s="2">
        <v>6.6599351450726685E-9</v>
      </c>
      <c r="H3236" s="2">
        <v>181.93045000000001</v>
      </c>
      <c r="I3236" s="2">
        <v>-8.1765299999999996</v>
      </c>
    </row>
    <row r="3237" spans="7:9" x14ac:dyDescent="0.2">
      <c r="G3237" s="2">
        <v>1.5013086954414869E-8</v>
      </c>
      <c r="H3237" s="2">
        <v>182</v>
      </c>
      <c r="I3237" s="2">
        <v>-7.8235299999999999</v>
      </c>
    </row>
    <row r="3238" spans="7:9" x14ac:dyDescent="0.2">
      <c r="G3238" s="2">
        <v>9.9898737560954182E-10</v>
      </c>
      <c r="H3238" s="2">
        <v>182</v>
      </c>
      <c r="I3238" s="2">
        <v>-9.0004399999999993</v>
      </c>
    </row>
    <row r="3239" spans="7:9" x14ac:dyDescent="0.2">
      <c r="G3239" s="2">
        <v>4.9949368281779814E-8</v>
      </c>
      <c r="H3239" s="2">
        <v>182.18942999999999</v>
      </c>
      <c r="I3239" s="2">
        <v>-7.3014700000000001</v>
      </c>
    </row>
    <row r="3240" spans="7:9" x14ac:dyDescent="0.2">
      <c r="G3240" s="2">
        <v>1.7221064763540426E-6</v>
      </c>
      <c r="H3240" s="2">
        <v>182.5</v>
      </c>
      <c r="I3240" s="2">
        <v>-5.7639399999999998</v>
      </c>
    </row>
    <row r="3241" spans="7:9" x14ac:dyDescent="0.2">
      <c r="G3241" s="2">
        <v>2.5973471535903759E-7</v>
      </c>
      <c r="H3241" s="2">
        <v>182.5</v>
      </c>
      <c r="I3241" s="2">
        <v>-6.5854699999999999</v>
      </c>
    </row>
    <row r="3242" spans="7:9" x14ac:dyDescent="0.2">
      <c r="G3242" s="2">
        <v>6.6599351450726685E-9</v>
      </c>
      <c r="H3242" s="2">
        <v>182.70160000000001</v>
      </c>
      <c r="I3242" s="2">
        <v>-8.1765299999999996</v>
      </c>
    </row>
    <row r="3243" spans="7:9" x14ac:dyDescent="0.2">
      <c r="G3243" s="2">
        <v>2.6894284826400621E-8</v>
      </c>
      <c r="H3243" s="2">
        <v>183</v>
      </c>
      <c r="I3243" s="2">
        <v>-7.5703399999999998</v>
      </c>
    </row>
    <row r="3244" spans="7:9" x14ac:dyDescent="0.2">
      <c r="G3244" s="2">
        <v>6.6599351450726685E-9</v>
      </c>
      <c r="H3244" s="2">
        <v>183.16436999999999</v>
      </c>
      <c r="I3244" s="2">
        <v>-8.1765299999999996</v>
      </c>
    </row>
    <row r="3245" spans="7:9" x14ac:dyDescent="0.2">
      <c r="G3245" s="2">
        <v>2.6906672954519203E-8</v>
      </c>
      <c r="H3245" s="2">
        <v>183.5</v>
      </c>
      <c r="I3245" s="2">
        <v>-7.5701400000000003</v>
      </c>
    </row>
    <row r="3246" spans="7:9" x14ac:dyDescent="0.2">
      <c r="G3246" s="2">
        <v>2.5973471535903759E-7</v>
      </c>
      <c r="H3246" s="2">
        <v>183.5</v>
      </c>
      <c r="I3246" s="2">
        <v>-6.5854699999999999</v>
      </c>
    </row>
    <row r="3247" spans="7:9" x14ac:dyDescent="0.2">
      <c r="G3247" s="2">
        <v>2.5973471535903759E-7</v>
      </c>
      <c r="H3247" s="2">
        <v>183.5</v>
      </c>
      <c r="I3247" s="2">
        <v>-6.5854699999999999</v>
      </c>
    </row>
    <row r="3248" spans="7:9" x14ac:dyDescent="0.2">
      <c r="G3248" s="2">
        <v>1.306261118336723E-6</v>
      </c>
      <c r="H3248" s="2">
        <v>184.00887</v>
      </c>
      <c r="I3248" s="2">
        <v>-5.8839699999999997</v>
      </c>
    </row>
    <row r="3249" spans="7:9" x14ac:dyDescent="0.2">
      <c r="G3249" s="2">
        <v>4.9949368281779814E-8</v>
      </c>
      <c r="H3249" s="2">
        <v>184.15905000000001</v>
      </c>
      <c r="I3249" s="2">
        <v>-7.3014700000000001</v>
      </c>
    </row>
    <row r="3250" spans="7:9" x14ac:dyDescent="0.2">
      <c r="G3250" s="2">
        <v>1.0591561687965031E-5</v>
      </c>
      <c r="H3250" s="2">
        <v>184.5</v>
      </c>
      <c r="I3250" s="2">
        <v>-4.9750399999999999</v>
      </c>
    </row>
    <row r="3251" spans="7:9" x14ac:dyDescent="0.2">
      <c r="G3251" s="2">
        <v>2.5973471535903759E-7</v>
      </c>
      <c r="H3251" s="2">
        <v>184.5</v>
      </c>
      <c r="I3251" s="2">
        <v>-6.5854699999999999</v>
      </c>
    </row>
    <row r="3252" spans="7:9" x14ac:dyDescent="0.2">
      <c r="G3252" s="2">
        <v>2.5973471535903759E-7</v>
      </c>
      <c r="H3252" s="2">
        <v>184.5</v>
      </c>
      <c r="I3252" s="2">
        <v>-6.5854699999999999</v>
      </c>
    </row>
    <row r="3253" spans="7:9" x14ac:dyDescent="0.2">
      <c r="G3253" s="2">
        <v>1.3431360320707942E-7</v>
      </c>
      <c r="H3253" s="2">
        <v>184.84134</v>
      </c>
      <c r="I3253" s="2">
        <v>-6.87188</v>
      </c>
    </row>
    <row r="3254" spans="7:9" x14ac:dyDescent="0.2">
      <c r="G3254" s="2">
        <v>4.490865000805031E-8</v>
      </c>
      <c r="H3254" s="2">
        <v>184.99973</v>
      </c>
      <c r="I3254" s="2">
        <v>-7.3476699999999999</v>
      </c>
    </row>
    <row r="3255" spans="7:9" x14ac:dyDescent="0.2">
      <c r="G3255" s="2">
        <v>1.2848428143119394E-7</v>
      </c>
      <c r="H3255" s="2">
        <v>185</v>
      </c>
      <c r="I3255" s="2">
        <v>-6.8911499999999997</v>
      </c>
    </row>
    <row r="3256" spans="7:9" x14ac:dyDescent="0.2">
      <c r="G3256" s="2">
        <v>2.5973471535903759E-7</v>
      </c>
      <c r="H3256" s="2">
        <v>185.5</v>
      </c>
      <c r="I3256" s="2">
        <v>-6.5854699999999999</v>
      </c>
    </row>
    <row r="3257" spans="7:9" x14ac:dyDescent="0.2">
      <c r="G3257" s="2">
        <v>2.5973471535903759E-7</v>
      </c>
      <c r="H3257" s="2">
        <v>185.5</v>
      </c>
      <c r="I3257" s="2">
        <v>-6.5854699999999999</v>
      </c>
    </row>
    <row r="3258" spans="7:9" x14ac:dyDescent="0.2">
      <c r="G3258" s="2">
        <v>4.1174657945760464E-8</v>
      </c>
      <c r="H3258" s="2">
        <v>185.76245</v>
      </c>
      <c r="I3258" s="2">
        <v>-7.38537</v>
      </c>
    </row>
    <row r="3259" spans="7:9" x14ac:dyDescent="0.2">
      <c r="G3259" s="2">
        <v>3.1482557120757781E-9</v>
      </c>
      <c r="H3259" s="2">
        <v>186</v>
      </c>
      <c r="I3259" s="2">
        <v>-8.5019299999999998</v>
      </c>
    </row>
    <row r="3260" spans="7:9" x14ac:dyDescent="0.2">
      <c r="G3260" s="2">
        <v>9.6207737158131468E-10</v>
      </c>
      <c r="H3260" s="2">
        <v>186</v>
      </c>
      <c r="I3260" s="2">
        <v>-9.0167900000000003</v>
      </c>
    </row>
    <row r="3261" spans="7:9" x14ac:dyDescent="0.2">
      <c r="G3261" s="2">
        <v>4.9949368281779814E-8</v>
      </c>
      <c r="H3261" s="2">
        <v>186.12867</v>
      </c>
      <c r="I3261" s="2">
        <v>-7.3014700000000001</v>
      </c>
    </row>
    <row r="3262" spans="7:9" x14ac:dyDescent="0.2">
      <c r="G3262" s="2">
        <v>2.5973471535903759E-7</v>
      </c>
      <c r="H3262" s="2">
        <v>186.5</v>
      </c>
      <c r="I3262" s="2">
        <v>-6.5854699999999999</v>
      </c>
    </row>
    <row r="3263" spans="7:9" x14ac:dyDescent="0.2">
      <c r="G3263" s="2">
        <v>2.5973471535903759E-7</v>
      </c>
      <c r="H3263" s="2">
        <v>186.5</v>
      </c>
      <c r="I3263" s="2">
        <v>-6.5854699999999999</v>
      </c>
    </row>
    <row r="3264" spans="7:9" x14ac:dyDescent="0.2">
      <c r="G3264" s="2">
        <v>4.3004113557962478E-8</v>
      </c>
      <c r="H3264" s="2">
        <v>186.90665000000001</v>
      </c>
      <c r="I3264" s="2">
        <v>-7.3664899999999998</v>
      </c>
    </row>
    <row r="3265" spans="7:9" x14ac:dyDescent="0.2">
      <c r="G3265" s="2">
        <v>9.9898737560954182E-10</v>
      </c>
      <c r="H3265" s="2">
        <v>187.11347000000001</v>
      </c>
      <c r="I3265" s="2">
        <v>-9.0004399999999993</v>
      </c>
    </row>
    <row r="3266" spans="7:9" x14ac:dyDescent="0.2">
      <c r="G3266" s="2">
        <v>4.490865000805031E-8</v>
      </c>
      <c r="H3266" s="2">
        <v>187.29786999999999</v>
      </c>
      <c r="I3266" s="2">
        <v>-7.3476699999999999</v>
      </c>
    </row>
    <row r="3267" spans="7:9" x14ac:dyDescent="0.2">
      <c r="G3267" s="2">
        <v>1.465244163047937E-8</v>
      </c>
      <c r="H3267" s="2">
        <v>187.5</v>
      </c>
      <c r="I3267" s="2">
        <v>-7.8340899999999998</v>
      </c>
    </row>
    <row r="3268" spans="7:9" x14ac:dyDescent="0.2">
      <c r="G3268" s="2">
        <v>1.2903573501672607E-6</v>
      </c>
      <c r="H3268" s="2">
        <v>187.5</v>
      </c>
      <c r="I3268" s="2">
        <v>-5.8892899999999999</v>
      </c>
    </row>
    <row r="3269" spans="7:9" x14ac:dyDescent="0.2">
      <c r="G3269" s="2">
        <v>2.5973471535903759E-7</v>
      </c>
      <c r="H3269" s="2">
        <v>187.5</v>
      </c>
      <c r="I3269" s="2">
        <v>-6.5854699999999999</v>
      </c>
    </row>
    <row r="3270" spans="7:9" x14ac:dyDescent="0.2">
      <c r="G3270" s="2">
        <v>1.3431360320707942E-7</v>
      </c>
      <c r="H3270" s="2">
        <v>187.75221999999999</v>
      </c>
      <c r="I3270" s="2">
        <v>-6.87188</v>
      </c>
    </row>
    <row r="3271" spans="7:9" x14ac:dyDescent="0.2">
      <c r="G3271" s="2">
        <v>8.6069642682698444E-4</v>
      </c>
      <c r="H3271" s="2">
        <v>188</v>
      </c>
      <c r="I3271" s="2">
        <v>-3.06515</v>
      </c>
    </row>
    <row r="3272" spans="7:9" x14ac:dyDescent="0.2">
      <c r="G3272" s="2">
        <v>4.9949368281779814E-8</v>
      </c>
      <c r="H3272" s="2">
        <v>188.09827999999999</v>
      </c>
      <c r="I3272" s="2">
        <v>-7.3014700000000001</v>
      </c>
    </row>
    <row r="3273" spans="7:9" x14ac:dyDescent="0.2">
      <c r="G3273" s="2">
        <v>6.6599351450726685E-9</v>
      </c>
      <c r="H3273" s="2">
        <v>188.36053000000001</v>
      </c>
      <c r="I3273" s="2">
        <v>-8.1765299999999996</v>
      </c>
    </row>
    <row r="3274" spans="7:9" x14ac:dyDescent="0.2">
      <c r="G3274" s="2">
        <v>1.4984767191998608E-9</v>
      </c>
      <c r="H3274" s="2">
        <v>188.40496999999999</v>
      </c>
      <c r="I3274" s="2">
        <v>-8.8243500000000008</v>
      </c>
    </row>
    <row r="3275" spans="7:9" x14ac:dyDescent="0.2">
      <c r="G3275" s="2">
        <v>9.8746110896438435E-9</v>
      </c>
      <c r="H3275" s="2">
        <v>188.5</v>
      </c>
      <c r="I3275" s="2">
        <v>-8.0054800000000004</v>
      </c>
    </row>
    <row r="3276" spans="7:9" x14ac:dyDescent="0.2">
      <c r="G3276" s="2">
        <v>2.5973471535903759E-7</v>
      </c>
      <c r="H3276" s="2">
        <v>188.5</v>
      </c>
      <c r="I3276" s="2">
        <v>-6.5854699999999999</v>
      </c>
    </row>
    <row r="3277" spans="7:9" x14ac:dyDescent="0.2">
      <c r="G3277" s="2">
        <v>2.5973471535903759E-7</v>
      </c>
      <c r="H3277" s="2">
        <v>188.5</v>
      </c>
      <c r="I3277" s="2">
        <v>-6.5854699999999999</v>
      </c>
    </row>
    <row r="3278" spans="7:9" x14ac:dyDescent="0.2">
      <c r="G3278" s="2">
        <v>1.2667765053446306E-7</v>
      </c>
      <c r="H3278" s="2">
        <v>188.5</v>
      </c>
      <c r="I3278" s="2">
        <v>-6.8973000000000004</v>
      </c>
    </row>
    <row r="3279" spans="7:9" x14ac:dyDescent="0.2">
      <c r="G3279" s="2">
        <v>2.5973471535903759E-7</v>
      </c>
      <c r="H3279" s="2">
        <v>189.5</v>
      </c>
      <c r="I3279" s="2">
        <v>-6.5854699999999999</v>
      </c>
    </row>
    <row r="3280" spans="7:9" x14ac:dyDescent="0.2">
      <c r="G3280" s="2">
        <v>2.5973471535903759E-7</v>
      </c>
      <c r="H3280" s="2">
        <v>189.5</v>
      </c>
      <c r="I3280" s="2">
        <v>-6.5854699999999999</v>
      </c>
    </row>
    <row r="3281" spans="7:9" x14ac:dyDescent="0.2">
      <c r="G3281" s="2">
        <v>4.490865000805031E-8</v>
      </c>
      <c r="H3281" s="2">
        <v>189.596</v>
      </c>
      <c r="I3281" s="2">
        <v>-7.3476699999999999</v>
      </c>
    </row>
    <row r="3282" spans="7:9" x14ac:dyDescent="0.2">
      <c r="G3282" s="2">
        <v>4.2698242556852409E-6</v>
      </c>
      <c r="H3282" s="2">
        <v>189.80441999999999</v>
      </c>
      <c r="I3282" s="2">
        <v>-5.3695899999999996</v>
      </c>
    </row>
    <row r="3283" spans="7:9" x14ac:dyDescent="0.2">
      <c r="G3283" s="2">
        <v>4.9949368281779814E-8</v>
      </c>
      <c r="H3283" s="2">
        <v>190.06790000000001</v>
      </c>
      <c r="I3283" s="2">
        <v>-7.3014700000000001</v>
      </c>
    </row>
    <row r="3284" spans="7:9" x14ac:dyDescent="0.2">
      <c r="G3284" s="2">
        <v>2.5973471535903759E-7</v>
      </c>
      <c r="H3284" s="2">
        <v>190.5</v>
      </c>
      <c r="I3284" s="2">
        <v>-6.5854699999999999</v>
      </c>
    </row>
    <row r="3285" spans="7:9" x14ac:dyDescent="0.2">
      <c r="G3285" s="2">
        <v>2.5973471535903759E-7</v>
      </c>
      <c r="H3285" s="2">
        <v>190.5</v>
      </c>
      <c r="I3285" s="2">
        <v>-6.5854699999999999</v>
      </c>
    </row>
    <row r="3286" spans="7:9" x14ac:dyDescent="0.2">
      <c r="G3286" s="2">
        <v>9.9898737560954182E-10</v>
      </c>
      <c r="H3286" s="2">
        <v>190.52558999999999</v>
      </c>
      <c r="I3286" s="2">
        <v>-9.0004399999999993</v>
      </c>
    </row>
    <row r="3287" spans="7:9" x14ac:dyDescent="0.2">
      <c r="G3287" s="2">
        <v>8.2916316381926866E-6</v>
      </c>
      <c r="H3287" s="2">
        <v>190.52558999999999</v>
      </c>
      <c r="I3287" s="2">
        <v>-5.0813600000000001</v>
      </c>
    </row>
    <row r="3288" spans="7:9" x14ac:dyDescent="0.2">
      <c r="G3288" s="2">
        <v>1.0988793189926105E-5</v>
      </c>
      <c r="H3288" s="2">
        <v>190.56030000000001</v>
      </c>
      <c r="I3288" s="2">
        <v>-4.9590500000000004</v>
      </c>
    </row>
    <row r="3289" spans="7:9" x14ac:dyDescent="0.2">
      <c r="G3289" s="2">
        <v>1.309513560302695E-5</v>
      </c>
      <c r="H3289" s="2">
        <v>190.6524</v>
      </c>
      <c r="I3289" s="2">
        <v>-4.8828899999999997</v>
      </c>
    </row>
    <row r="3290" spans="7:9" x14ac:dyDescent="0.2">
      <c r="G3290" s="2">
        <v>6.6599351450726685E-9</v>
      </c>
      <c r="H3290" s="2">
        <v>190.66310999999999</v>
      </c>
      <c r="I3290" s="2">
        <v>-8.1765299999999996</v>
      </c>
    </row>
    <row r="3291" spans="7:9" x14ac:dyDescent="0.2">
      <c r="G3291" s="2">
        <v>6.6599351450726685E-9</v>
      </c>
      <c r="H3291" s="2">
        <v>190.95859999999999</v>
      </c>
      <c r="I3291" s="2">
        <v>-8.1765299999999996</v>
      </c>
    </row>
    <row r="3292" spans="7:9" x14ac:dyDescent="0.2">
      <c r="G3292" s="2">
        <v>2.6902955917046167E-4</v>
      </c>
      <c r="H3292" s="2">
        <v>191</v>
      </c>
      <c r="I3292" s="2">
        <v>-3.5701999999999998</v>
      </c>
    </row>
    <row r="3293" spans="7:9" x14ac:dyDescent="0.2">
      <c r="G3293" s="2">
        <v>1.0067230213453046E-8</v>
      </c>
      <c r="H3293" s="2">
        <v>191</v>
      </c>
      <c r="I3293" s="2">
        <v>-7.99709</v>
      </c>
    </row>
    <row r="3294" spans="7:9" x14ac:dyDescent="0.2">
      <c r="G3294" s="2">
        <v>2.5973471535903759E-7</v>
      </c>
      <c r="H3294" s="2">
        <v>191.5</v>
      </c>
      <c r="I3294" s="2">
        <v>-6.5854699999999999</v>
      </c>
    </row>
    <row r="3295" spans="7:9" x14ac:dyDescent="0.2">
      <c r="G3295" s="2">
        <v>2.5973471535903759E-7</v>
      </c>
      <c r="H3295" s="2">
        <v>191.5</v>
      </c>
      <c r="I3295" s="2">
        <v>-6.5854699999999999</v>
      </c>
    </row>
    <row r="3296" spans="7:9" x14ac:dyDescent="0.2">
      <c r="G3296" s="2">
        <v>4.6854358912910548E-7</v>
      </c>
      <c r="H3296" s="2">
        <v>191.89412999999999</v>
      </c>
      <c r="I3296" s="2">
        <v>-6.32925</v>
      </c>
    </row>
    <row r="3297" spans="7:9" x14ac:dyDescent="0.2">
      <c r="G3297" s="2">
        <v>2.74890670122744E-9</v>
      </c>
      <c r="H3297" s="2">
        <v>192</v>
      </c>
      <c r="I3297" s="2">
        <v>-8.5608400000000007</v>
      </c>
    </row>
    <row r="3298" spans="7:9" x14ac:dyDescent="0.2">
      <c r="G3298" s="2">
        <v>6.3667822964127378E-4</v>
      </c>
      <c r="H3298" s="2">
        <v>192</v>
      </c>
      <c r="I3298" s="2">
        <v>-3.1960799999999998</v>
      </c>
    </row>
    <row r="3299" spans="7:9" x14ac:dyDescent="0.2">
      <c r="G3299" s="2">
        <v>2.6169775679700689E-6</v>
      </c>
      <c r="H3299" s="2">
        <v>192</v>
      </c>
      <c r="I3299" s="2">
        <v>-5.5822000000000003</v>
      </c>
    </row>
    <row r="3300" spans="7:9" x14ac:dyDescent="0.2">
      <c r="G3300" s="2">
        <v>4.9949368281779814E-8</v>
      </c>
      <c r="H3300" s="2">
        <v>192.03751</v>
      </c>
      <c r="I3300" s="2">
        <v>-7.3014700000000001</v>
      </c>
    </row>
    <row r="3301" spans="7:9" x14ac:dyDescent="0.2">
      <c r="G3301" s="2">
        <v>6.2134098276148878E-9</v>
      </c>
      <c r="H3301" s="2">
        <v>192.5</v>
      </c>
      <c r="I3301" s="2">
        <v>-8.2066700000000008</v>
      </c>
    </row>
    <row r="3302" spans="7:9" x14ac:dyDescent="0.2">
      <c r="G3302" s="2">
        <v>2.5973471535903759E-7</v>
      </c>
      <c r="H3302" s="2">
        <v>192.5</v>
      </c>
      <c r="I3302" s="2">
        <v>-6.5854699999999999</v>
      </c>
    </row>
    <row r="3303" spans="7:9" x14ac:dyDescent="0.2">
      <c r="G3303" s="2">
        <v>2.5973471535903759E-7</v>
      </c>
      <c r="H3303" s="2">
        <v>192.5</v>
      </c>
      <c r="I3303" s="2">
        <v>-6.5854699999999999</v>
      </c>
    </row>
    <row r="3304" spans="7:9" x14ac:dyDescent="0.2">
      <c r="G3304" s="2">
        <v>1.3546902340784686E-6</v>
      </c>
      <c r="H3304" s="2">
        <v>192.7022</v>
      </c>
      <c r="I3304" s="2">
        <v>-5.8681599999999996</v>
      </c>
    </row>
    <row r="3305" spans="7:9" x14ac:dyDescent="0.2">
      <c r="G3305" s="2">
        <v>2.5973471535903759E-7</v>
      </c>
      <c r="H3305" s="2">
        <v>193.5</v>
      </c>
      <c r="I3305" s="2">
        <v>-6.5854699999999999</v>
      </c>
    </row>
    <row r="3306" spans="7:9" x14ac:dyDescent="0.2">
      <c r="G3306" s="2">
        <v>2.5973471535903759E-7</v>
      </c>
      <c r="H3306" s="2">
        <v>193.5</v>
      </c>
      <c r="I3306" s="2">
        <v>-6.5854699999999999</v>
      </c>
    </row>
    <row r="3307" spans="7:9" x14ac:dyDescent="0.2">
      <c r="G3307" s="2">
        <v>3.9851988837444835E-7</v>
      </c>
      <c r="H3307" s="2">
        <v>193.55668</v>
      </c>
      <c r="I3307" s="2">
        <v>-6.3995499999999996</v>
      </c>
    </row>
    <row r="3308" spans="7:9" x14ac:dyDescent="0.2">
      <c r="G3308" s="2">
        <v>6.6599351450726685E-9</v>
      </c>
      <c r="H3308" s="2">
        <v>193.57400000000001</v>
      </c>
      <c r="I3308" s="2">
        <v>-8.1765299999999996</v>
      </c>
    </row>
    <row r="3309" spans="7:9" x14ac:dyDescent="0.2">
      <c r="G3309" s="2">
        <v>4.9949368281779814E-8</v>
      </c>
      <c r="H3309" s="2">
        <v>194.00712999999999</v>
      </c>
      <c r="I3309" s="2">
        <v>-7.3014700000000001</v>
      </c>
    </row>
    <row r="3310" spans="7:9" x14ac:dyDescent="0.2">
      <c r="G3310" s="2">
        <v>4.6854358912910548E-7</v>
      </c>
      <c r="H3310" s="2">
        <v>194.19227000000001</v>
      </c>
      <c r="I3310" s="2">
        <v>-6.32925</v>
      </c>
    </row>
    <row r="3311" spans="7:9" x14ac:dyDescent="0.2">
      <c r="G3311" s="2">
        <v>2.5973471535903759E-7</v>
      </c>
      <c r="H3311" s="2">
        <v>194.5</v>
      </c>
      <c r="I3311" s="2">
        <v>-6.5854699999999999</v>
      </c>
    </row>
    <row r="3312" spans="7:9" x14ac:dyDescent="0.2">
      <c r="G3312" s="2">
        <v>2.5973471535903759E-7</v>
      </c>
      <c r="H3312" s="2">
        <v>194.5</v>
      </c>
      <c r="I3312" s="2">
        <v>-6.5854699999999999</v>
      </c>
    </row>
    <row r="3313" spans="7:9" x14ac:dyDescent="0.2">
      <c r="G3313" s="2">
        <v>6.6565622846128164E-8</v>
      </c>
      <c r="H3313" s="2">
        <v>195</v>
      </c>
      <c r="I3313" s="2">
        <v>-7.1767500000000002</v>
      </c>
    </row>
    <row r="3314" spans="7:9" x14ac:dyDescent="0.2">
      <c r="G3314" s="2">
        <v>2.5973471535903759E-7</v>
      </c>
      <c r="H3314" s="2">
        <v>195.5</v>
      </c>
      <c r="I3314" s="2">
        <v>-6.5854699999999999</v>
      </c>
    </row>
    <row r="3315" spans="7:9" x14ac:dyDescent="0.2">
      <c r="G3315" s="2">
        <v>2.5973471535903759E-7</v>
      </c>
      <c r="H3315" s="2">
        <v>195.5</v>
      </c>
      <c r="I3315" s="2">
        <v>-6.5854699999999999</v>
      </c>
    </row>
    <row r="3316" spans="7:9" x14ac:dyDescent="0.2">
      <c r="G3316" s="2">
        <v>1.3546902340784686E-6</v>
      </c>
      <c r="H3316" s="2">
        <v>195.59997999999999</v>
      </c>
      <c r="I3316" s="2">
        <v>-5.8681599999999996</v>
      </c>
    </row>
    <row r="3317" spans="7:9" x14ac:dyDescent="0.2">
      <c r="G3317" s="2">
        <v>4.9949368281779814E-8</v>
      </c>
      <c r="H3317" s="2">
        <v>195.97674000000001</v>
      </c>
      <c r="I3317" s="2">
        <v>-7.3014700000000001</v>
      </c>
    </row>
    <row r="3318" spans="7:9" x14ac:dyDescent="0.2">
      <c r="G3318" s="2">
        <v>4.2542205390255707E-8</v>
      </c>
      <c r="H3318" s="2">
        <v>196.15475000000001</v>
      </c>
      <c r="I3318" s="2">
        <v>-7.3711799999999998</v>
      </c>
    </row>
    <row r="3319" spans="7:9" x14ac:dyDescent="0.2">
      <c r="G3319" s="2">
        <v>4.4156027993507238E-8</v>
      </c>
      <c r="H3319" s="2">
        <v>196.48488</v>
      </c>
      <c r="I3319" s="2">
        <v>-7.35501</v>
      </c>
    </row>
    <row r="3320" spans="7:9" x14ac:dyDescent="0.2">
      <c r="G3320" s="2">
        <v>4.8399402474591453E-8</v>
      </c>
      <c r="H3320" s="2">
        <v>196.49039999999999</v>
      </c>
      <c r="I3320" s="2">
        <v>-7.3151599999999997</v>
      </c>
    </row>
    <row r="3321" spans="7:9" x14ac:dyDescent="0.2">
      <c r="G3321" s="2">
        <v>2.5973471535903759E-7</v>
      </c>
      <c r="H3321" s="2">
        <v>196.5</v>
      </c>
      <c r="I3321" s="2">
        <v>-6.5854699999999999</v>
      </c>
    </row>
    <row r="3322" spans="7:9" x14ac:dyDescent="0.2">
      <c r="G3322" s="2">
        <v>2.5973471535903759E-7</v>
      </c>
      <c r="H3322" s="2">
        <v>196.5</v>
      </c>
      <c r="I3322" s="2">
        <v>-6.5854699999999999</v>
      </c>
    </row>
    <row r="3323" spans="7:9" x14ac:dyDescent="0.2">
      <c r="G3323" s="2">
        <v>2.6368170607442522E-6</v>
      </c>
      <c r="H3323" s="2">
        <v>196.5</v>
      </c>
      <c r="I3323" s="2">
        <v>-5.5789200000000001</v>
      </c>
    </row>
    <row r="3324" spans="7:9" x14ac:dyDescent="0.2">
      <c r="G3324" s="2">
        <v>7.2853429407450983E-4</v>
      </c>
      <c r="H3324" s="2">
        <v>197</v>
      </c>
      <c r="I3324" s="2">
        <v>-3.1375500000000001</v>
      </c>
    </row>
    <row r="3325" spans="7:9" x14ac:dyDescent="0.2">
      <c r="G3325" s="2">
        <v>2.007705459690387E-9</v>
      </c>
      <c r="H3325" s="2">
        <v>197</v>
      </c>
      <c r="I3325" s="2">
        <v>-8.6973000000000003</v>
      </c>
    </row>
    <row r="3326" spans="7:9" x14ac:dyDescent="0.2">
      <c r="G3326" s="2">
        <v>1.1128073872245594E-9</v>
      </c>
      <c r="H3326" s="2">
        <v>197</v>
      </c>
      <c r="I3326" s="2">
        <v>-8.9535800000000005</v>
      </c>
    </row>
    <row r="3327" spans="7:9" x14ac:dyDescent="0.2">
      <c r="G3327" s="2">
        <v>2.5973471535903759E-7</v>
      </c>
      <c r="H3327" s="2">
        <v>197.5</v>
      </c>
      <c r="I3327" s="2">
        <v>-6.5854699999999999</v>
      </c>
    </row>
    <row r="3328" spans="7:9" x14ac:dyDescent="0.2">
      <c r="G3328" s="2">
        <v>2.5973471535903759E-7</v>
      </c>
      <c r="H3328" s="2">
        <v>197.5</v>
      </c>
      <c r="I3328" s="2">
        <v>-6.5854699999999999</v>
      </c>
    </row>
    <row r="3329" spans="7:9" x14ac:dyDescent="0.2">
      <c r="G3329" s="2">
        <v>4.9949368281779814E-8</v>
      </c>
      <c r="H3329" s="2">
        <v>197.94636</v>
      </c>
      <c r="I3329" s="2">
        <v>-7.3014700000000001</v>
      </c>
    </row>
    <row r="3330" spans="7:9" x14ac:dyDescent="0.2">
      <c r="G3330" s="2">
        <v>1.5342989929924427E-4</v>
      </c>
      <c r="H3330" s="2">
        <v>198</v>
      </c>
      <c r="I3330" s="2">
        <v>-3.8140900000000002</v>
      </c>
    </row>
    <row r="3331" spans="7:9" x14ac:dyDescent="0.2">
      <c r="G3331" s="2">
        <v>1.4323198147286687E-7</v>
      </c>
      <c r="H3331" s="2">
        <v>198.49776</v>
      </c>
      <c r="I3331" s="2">
        <v>-6.84396</v>
      </c>
    </row>
    <row r="3332" spans="7:9" x14ac:dyDescent="0.2">
      <c r="G3332" s="2">
        <v>2.5973471535903759E-7</v>
      </c>
      <c r="H3332" s="2">
        <v>198.5</v>
      </c>
      <c r="I3332" s="2">
        <v>-6.5854699999999999</v>
      </c>
    </row>
    <row r="3333" spans="7:9" x14ac:dyDescent="0.2">
      <c r="G3333" s="2">
        <v>2.4529573662799489E-5</v>
      </c>
      <c r="H3333" s="2">
        <v>198.5</v>
      </c>
      <c r="I3333" s="2">
        <v>-4.6103100000000001</v>
      </c>
    </row>
    <row r="3334" spans="7:9" x14ac:dyDescent="0.2">
      <c r="G3334" s="2">
        <v>4.0507925259633471E-7</v>
      </c>
      <c r="H3334" s="2">
        <v>198.75282999999999</v>
      </c>
      <c r="I3334" s="2">
        <v>-6.3924599999999998</v>
      </c>
    </row>
    <row r="3335" spans="7:9" x14ac:dyDescent="0.2">
      <c r="G3335" s="2">
        <v>6.6599351450726685E-9</v>
      </c>
      <c r="H3335" s="2">
        <v>198.78853000000001</v>
      </c>
      <c r="I3335" s="2">
        <v>-8.1765299999999996</v>
      </c>
    </row>
    <row r="3336" spans="7:9" x14ac:dyDescent="0.2">
      <c r="G3336" s="2">
        <v>7.1926677590503191E-6</v>
      </c>
      <c r="H3336" s="2">
        <v>199.18584000000001</v>
      </c>
      <c r="I3336" s="2">
        <v>-5.1431100000000001</v>
      </c>
    </row>
    <row r="3337" spans="7:9" x14ac:dyDescent="0.2">
      <c r="G3337" s="2">
        <v>7.5922412549047776E-5</v>
      </c>
      <c r="H3337" s="2">
        <v>199.18584000000001</v>
      </c>
      <c r="I3337" s="2">
        <v>-4.1196299999999999</v>
      </c>
    </row>
    <row r="3338" spans="7:9" x14ac:dyDescent="0.2">
      <c r="G3338" s="2">
        <v>6.6599351450726685E-9</v>
      </c>
      <c r="H3338" s="2">
        <v>199.39577</v>
      </c>
      <c r="I3338" s="2">
        <v>-8.1765299999999996</v>
      </c>
    </row>
    <row r="3339" spans="7:9" x14ac:dyDescent="0.2">
      <c r="G3339" s="2">
        <v>2.5973471535903759E-7</v>
      </c>
      <c r="H3339" s="2">
        <v>199.5</v>
      </c>
      <c r="I3339" s="2">
        <v>-6.5854699999999999</v>
      </c>
    </row>
    <row r="3340" spans="7:9" x14ac:dyDescent="0.2">
      <c r="G3340" s="2">
        <v>2.4529573662799489E-5</v>
      </c>
      <c r="H3340" s="2">
        <v>199.5</v>
      </c>
      <c r="I3340" s="2">
        <v>-4.6103100000000001</v>
      </c>
    </row>
    <row r="3341" spans="7:9" x14ac:dyDescent="0.2">
      <c r="G3341" s="2">
        <v>4.9949368281779814E-8</v>
      </c>
      <c r="H3341" s="2">
        <v>199.91596999999999</v>
      </c>
      <c r="I3341" s="2">
        <v>-7.3014700000000001</v>
      </c>
    </row>
    <row r="3342" spans="7:9" x14ac:dyDescent="0.2">
      <c r="G3342" s="2">
        <v>2.5973471535903759E-7</v>
      </c>
      <c r="H3342" s="2">
        <v>200.5</v>
      </c>
      <c r="I3342" s="2">
        <v>-6.5854699999999999</v>
      </c>
    </row>
    <row r="3343" spans="7:9" x14ac:dyDescent="0.2">
      <c r="G3343" s="2">
        <v>9.7238891646258855E-5</v>
      </c>
      <c r="H3343" s="2">
        <v>201</v>
      </c>
      <c r="I3343" s="2">
        <v>-4.0121599999999997</v>
      </c>
    </row>
    <row r="3344" spans="7:9" x14ac:dyDescent="0.2">
      <c r="G3344" s="2">
        <v>4.1110238846831968E-4</v>
      </c>
      <c r="H3344" s="2">
        <v>201</v>
      </c>
      <c r="I3344" s="2">
        <v>-3.38605</v>
      </c>
    </row>
    <row r="3345" spans="7:9" x14ac:dyDescent="0.2">
      <c r="G3345" s="2">
        <v>6.6599351450726685E-9</v>
      </c>
      <c r="H3345" s="2">
        <v>201.08667</v>
      </c>
      <c r="I3345" s="2">
        <v>-8.1765299999999996</v>
      </c>
    </row>
    <row r="3346" spans="7:9" x14ac:dyDescent="0.2">
      <c r="G3346" s="2">
        <v>1.2705741052085409E-7</v>
      </c>
      <c r="H3346" s="2">
        <v>201.35091</v>
      </c>
      <c r="I3346" s="2">
        <v>-6.8959999999999999</v>
      </c>
    </row>
    <row r="3347" spans="7:9" x14ac:dyDescent="0.2">
      <c r="G3347" s="2">
        <v>1.4323198147286687E-7</v>
      </c>
      <c r="H3347" s="2">
        <v>201.39553000000001</v>
      </c>
      <c r="I3347" s="2">
        <v>-6.84396</v>
      </c>
    </row>
    <row r="3348" spans="7:9" x14ac:dyDescent="0.2">
      <c r="G3348" s="2">
        <v>2.5973471535903759E-7</v>
      </c>
      <c r="H3348" s="2">
        <v>201.5</v>
      </c>
      <c r="I3348" s="2">
        <v>-6.5854699999999999</v>
      </c>
    </row>
    <row r="3349" spans="7:9" x14ac:dyDescent="0.2">
      <c r="G3349" s="2">
        <v>4.9949368281779814E-8</v>
      </c>
      <c r="H3349" s="2">
        <v>201.88559000000001</v>
      </c>
      <c r="I3349" s="2">
        <v>-7.3014700000000001</v>
      </c>
    </row>
    <row r="3350" spans="7:9" x14ac:dyDescent="0.2">
      <c r="G3350" s="2">
        <v>3.1282395322577338E-4</v>
      </c>
      <c r="H3350" s="2">
        <v>202</v>
      </c>
      <c r="I3350" s="2">
        <v>-3.5047000000000001</v>
      </c>
    </row>
    <row r="3351" spans="7:9" x14ac:dyDescent="0.2">
      <c r="G3351" s="2">
        <v>1.2271566353670745E-8</v>
      </c>
      <c r="H3351" s="2">
        <v>202</v>
      </c>
      <c r="I3351" s="2">
        <v>-7.9111000000000002</v>
      </c>
    </row>
    <row r="3352" spans="7:9" x14ac:dyDescent="0.2">
      <c r="G3352" s="2">
        <v>6.6599351450726685E-9</v>
      </c>
      <c r="H3352" s="2">
        <v>202.30665999999999</v>
      </c>
      <c r="I3352" s="2">
        <v>-8.1765299999999996</v>
      </c>
    </row>
    <row r="3353" spans="7:9" x14ac:dyDescent="0.2">
      <c r="G3353" s="2">
        <v>2.5973471535903759E-7</v>
      </c>
      <c r="H3353" s="2">
        <v>202.5</v>
      </c>
      <c r="I3353" s="2">
        <v>-6.5854699999999999</v>
      </c>
    </row>
    <row r="3354" spans="7:9" x14ac:dyDescent="0.2">
      <c r="G3354" s="2">
        <v>9.9898737560954182E-10</v>
      </c>
      <c r="H3354" s="2">
        <v>203</v>
      </c>
      <c r="I3354" s="2">
        <v>-9.0004399999999993</v>
      </c>
    </row>
    <row r="3355" spans="7:9" x14ac:dyDescent="0.2">
      <c r="G3355" s="2">
        <v>6.6599351450726685E-9</v>
      </c>
      <c r="H3355" s="2">
        <v>203.38480000000001</v>
      </c>
      <c r="I3355" s="2">
        <v>-8.1765299999999996</v>
      </c>
    </row>
    <row r="3356" spans="7:9" x14ac:dyDescent="0.2">
      <c r="G3356" s="2">
        <v>2.5973471535903759E-7</v>
      </c>
      <c r="H3356" s="2">
        <v>203.5</v>
      </c>
      <c r="I3356" s="2">
        <v>-6.5854699999999999</v>
      </c>
    </row>
    <row r="3357" spans="7:9" x14ac:dyDescent="0.2">
      <c r="G3357" s="2">
        <v>9.6500596975408932E-7</v>
      </c>
      <c r="H3357" s="2">
        <v>203.5</v>
      </c>
      <c r="I3357" s="2">
        <v>-6.0154699999999997</v>
      </c>
    </row>
    <row r="3358" spans="7:9" x14ac:dyDescent="0.2">
      <c r="G3358" s="2">
        <v>4.9949368281779814E-8</v>
      </c>
      <c r="H3358" s="2">
        <v>203.8552</v>
      </c>
      <c r="I3358" s="2">
        <v>-7.3014700000000001</v>
      </c>
    </row>
    <row r="3359" spans="7:9" x14ac:dyDescent="0.2">
      <c r="G3359" s="2">
        <v>1.2705741052085409E-7</v>
      </c>
      <c r="H3359" s="2">
        <v>203.94898000000001</v>
      </c>
      <c r="I3359" s="2">
        <v>-6.8959999999999999</v>
      </c>
    </row>
    <row r="3360" spans="7:9" x14ac:dyDescent="0.2">
      <c r="G3360" s="2">
        <v>1.2262245307933175E-9</v>
      </c>
      <c r="H3360" s="2">
        <v>204</v>
      </c>
      <c r="I3360" s="2">
        <v>-8.9114299999999993</v>
      </c>
    </row>
    <row r="3361" spans="7:9" x14ac:dyDescent="0.2">
      <c r="G3361" s="2">
        <v>1.7037269765132662E-8</v>
      </c>
      <c r="H3361" s="2">
        <v>204</v>
      </c>
      <c r="I3361" s="2">
        <v>-7.7686000000000002</v>
      </c>
    </row>
    <row r="3362" spans="7:9" x14ac:dyDescent="0.2">
      <c r="G3362" s="2">
        <v>1.4323198147286687E-7</v>
      </c>
      <c r="H3362" s="2">
        <v>204.29330999999999</v>
      </c>
      <c r="I3362" s="2">
        <v>-6.84396</v>
      </c>
    </row>
    <row r="3363" spans="7:9" x14ac:dyDescent="0.2">
      <c r="G3363" s="2">
        <v>2.5973471535903759E-7</v>
      </c>
      <c r="H3363" s="2">
        <v>204.5</v>
      </c>
      <c r="I3363" s="2">
        <v>-6.5854699999999999</v>
      </c>
    </row>
    <row r="3364" spans="7:9" x14ac:dyDescent="0.2">
      <c r="G3364" s="2">
        <v>9.9898737560954182E-10</v>
      </c>
      <c r="H3364" s="2">
        <v>204.78801000000001</v>
      </c>
      <c r="I3364" s="2">
        <v>-9.0004399999999993</v>
      </c>
    </row>
    <row r="3365" spans="7:9" x14ac:dyDescent="0.2">
      <c r="G3365" s="2">
        <v>4.4156027993507238E-8</v>
      </c>
      <c r="H3365" s="2">
        <v>205.21754999999999</v>
      </c>
      <c r="I3365" s="2">
        <v>-7.35501</v>
      </c>
    </row>
    <row r="3366" spans="7:9" x14ac:dyDescent="0.2">
      <c r="G3366" s="2">
        <v>1.619869394443513E-9</v>
      </c>
      <c r="H3366" s="2">
        <v>205.5</v>
      </c>
      <c r="I3366" s="2">
        <v>-8.7905200000000008</v>
      </c>
    </row>
    <row r="3367" spans="7:9" x14ac:dyDescent="0.2">
      <c r="G3367" s="2">
        <v>2.5973471535903759E-7</v>
      </c>
      <c r="H3367" s="2">
        <v>205.5</v>
      </c>
      <c r="I3367" s="2">
        <v>-6.5854699999999999</v>
      </c>
    </row>
    <row r="3368" spans="7:9" x14ac:dyDescent="0.2">
      <c r="G3368" s="2">
        <v>6.6599351450726685E-9</v>
      </c>
      <c r="H3368" s="2">
        <v>205.68293</v>
      </c>
      <c r="I3368" s="2">
        <v>-8.1765299999999996</v>
      </c>
    </row>
    <row r="3369" spans="7:9" x14ac:dyDescent="0.2">
      <c r="G3369" s="2">
        <v>4.9949368281779814E-8</v>
      </c>
      <c r="H3369" s="2">
        <v>205.82481999999999</v>
      </c>
      <c r="I3369" s="2">
        <v>-7.3014700000000001</v>
      </c>
    </row>
    <row r="3370" spans="7:9" x14ac:dyDescent="0.2">
      <c r="G3370" s="2">
        <v>9.0700566584260338E-8</v>
      </c>
      <c r="H3370" s="2">
        <v>206</v>
      </c>
      <c r="I3370" s="2">
        <v>-7.0423900000000001</v>
      </c>
    </row>
    <row r="3371" spans="7:9" x14ac:dyDescent="0.2">
      <c r="G3371" s="2">
        <v>6.2763911303829699E-8</v>
      </c>
      <c r="H3371" s="2">
        <v>206.5</v>
      </c>
      <c r="I3371" s="2">
        <v>-7.2022899999999996</v>
      </c>
    </row>
    <row r="3372" spans="7:9" x14ac:dyDescent="0.2">
      <c r="G3372" s="2">
        <v>9.9898737560954182E-10</v>
      </c>
      <c r="H3372" s="2">
        <v>206.5</v>
      </c>
      <c r="I3372" s="2">
        <v>-9.0004399999999993</v>
      </c>
    </row>
    <row r="3373" spans="7:9" x14ac:dyDescent="0.2">
      <c r="G3373" s="2">
        <v>2.0480002249207402E-6</v>
      </c>
      <c r="H3373" s="2">
        <v>206.5</v>
      </c>
      <c r="I3373" s="2">
        <v>-5.6886700000000001</v>
      </c>
    </row>
    <row r="3374" spans="7:9" x14ac:dyDescent="0.2">
      <c r="G3374" s="2">
        <v>1.2705741052085409E-7</v>
      </c>
      <c r="H3374" s="2">
        <v>206.54705999999999</v>
      </c>
      <c r="I3374" s="2">
        <v>-6.8959999999999999</v>
      </c>
    </row>
    <row r="3375" spans="7:9" x14ac:dyDescent="0.2">
      <c r="G3375" s="2">
        <v>9.9898737560954182E-10</v>
      </c>
      <c r="H3375" s="2">
        <v>206.80963</v>
      </c>
      <c r="I3375" s="2">
        <v>-9.0004399999999993</v>
      </c>
    </row>
    <row r="3376" spans="7:9" x14ac:dyDescent="0.2">
      <c r="G3376" s="2">
        <v>9.9898737560954182E-10</v>
      </c>
      <c r="H3376" s="2">
        <v>207</v>
      </c>
      <c r="I3376" s="2">
        <v>-9.0004399999999993</v>
      </c>
    </row>
    <row r="3377" spans="7:9" x14ac:dyDescent="0.2">
      <c r="G3377" s="2">
        <v>6.6599351450726685E-9</v>
      </c>
      <c r="H3377" s="2">
        <v>207.19109</v>
      </c>
      <c r="I3377" s="2">
        <v>-8.1765299999999996</v>
      </c>
    </row>
    <row r="3378" spans="7:9" x14ac:dyDescent="0.2">
      <c r="G3378" s="2">
        <v>9.7892630790390538E-7</v>
      </c>
      <c r="H3378" s="2">
        <v>207.5</v>
      </c>
      <c r="I3378" s="2">
        <v>-6.0092499999999998</v>
      </c>
    </row>
    <row r="3379" spans="7:9" x14ac:dyDescent="0.2">
      <c r="G3379" s="2">
        <v>4.9949368281779814E-8</v>
      </c>
      <c r="H3379" s="2">
        <v>207.79444000000001</v>
      </c>
      <c r="I3379" s="2">
        <v>-7.3014700000000001</v>
      </c>
    </row>
    <row r="3380" spans="7:9" x14ac:dyDescent="0.2">
      <c r="G3380" s="2">
        <v>9.9898737560954182E-10</v>
      </c>
      <c r="H3380" s="2">
        <v>207.84610000000001</v>
      </c>
      <c r="I3380" s="2">
        <v>-9.0004399999999993</v>
      </c>
    </row>
    <row r="3381" spans="7:9" x14ac:dyDescent="0.2">
      <c r="G3381" s="2">
        <v>3.9959495822296992E-5</v>
      </c>
      <c r="H3381" s="2">
        <v>207.84610000000001</v>
      </c>
      <c r="I3381" s="2">
        <v>-4.3983800000000004</v>
      </c>
    </row>
    <row r="3382" spans="7:9" x14ac:dyDescent="0.2">
      <c r="G3382" s="2">
        <v>4.8039668292968082E-8</v>
      </c>
      <c r="H3382" s="2">
        <v>207.98106999999999</v>
      </c>
      <c r="I3382" s="2">
        <v>-7.3183999999999996</v>
      </c>
    </row>
    <row r="3383" spans="7:9" x14ac:dyDescent="0.2">
      <c r="G3383" s="2">
        <v>1.3652745668360678E-7</v>
      </c>
      <c r="H3383" s="2">
        <v>208.12843000000001</v>
      </c>
      <c r="I3383" s="2">
        <v>-6.8647799999999997</v>
      </c>
    </row>
    <row r="3384" spans="7:9" x14ac:dyDescent="0.2">
      <c r="G3384" s="2">
        <v>9.7611278243020915E-9</v>
      </c>
      <c r="H3384" s="2">
        <v>208.5</v>
      </c>
      <c r="I3384" s="2">
        <v>-8.0105000000000004</v>
      </c>
    </row>
    <row r="3385" spans="7:9" x14ac:dyDescent="0.2">
      <c r="G3385" s="2">
        <v>2.5973471535903759E-7</v>
      </c>
      <c r="H3385" s="2">
        <v>208.5</v>
      </c>
      <c r="I3385" s="2">
        <v>-6.5854699999999999</v>
      </c>
    </row>
    <row r="3386" spans="7:9" x14ac:dyDescent="0.2">
      <c r="G3386" s="2">
        <v>6.410619496207415E-8</v>
      </c>
      <c r="H3386" s="2">
        <v>209</v>
      </c>
      <c r="I3386" s="2">
        <v>-7.1931000000000003</v>
      </c>
    </row>
    <row r="3387" spans="7:9" x14ac:dyDescent="0.2">
      <c r="G3387" s="2">
        <v>4.0507925259633471E-7</v>
      </c>
      <c r="H3387" s="2">
        <v>209.14514</v>
      </c>
      <c r="I3387" s="2">
        <v>-6.3924599999999998</v>
      </c>
    </row>
    <row r="3388" spans="7:9" x14ac:dyDescent="0.2">
      <c r="G3388" s="2">
        <v>5.0908464728093737E-5</v>
      </c>
      <c r="H3388" s="2">
        <v>209.5</v>
      </c>
      <c r="I3388" s="2">
        <v>-4.2932100000000002</v>
      </c>
    </row>
    <row r="3389" spans="7:9" x14ac:dyDescent="0.2">
      <c r="G3389" s="2">
        <v>7.9610435557723655E-6</v>
      </c>
      <c r="H3389" s="2">
        <v>209.5</v>
      </c>
      <c r="I3389" s="2">
        <v>-5.09903</v>
      </c>
    </row>
    <row r="3390" spans="7:9" x14ac:dyDescent="0.2">
      <c r="G3390" s="2">
        <v>4.9949368281779814E-8</v>
      </c>
      <c r="H3390" s="2">
        <v>209.76405</v>
      </c>
      <c r="I3390" s="2">
        <v>-7.3014700000000001</v>
      </c>
    </row>
    <row r="3391" spans="7:9" x14ac:dyDescent="0.2">
      <c r="G3391" s="2">
        <v>7.0350955442129018E-8</v>
      </c>
      <c r="H3391" s="2">
        <v>210</v>
      </c>
      <c r="I3391" s="2">
        <v>-7.15273</v>
      </c>
    </row>
    <row r="3392" spans="7:9" x14ac:dyDescent="0.2">
      <c r="G3392" s="2">
        <v>1.1632418006452526E-7</v>
      </c>
      <c r="H3392" s="2">
        <v>210</v>
      </c>
      <c r="I3392" s="2">
        <v>-6.9343300000000001</v>
      </c>
    </row>
    <row r="3393" spans="7:9" x14ac:dyDescent="0.2">
      <c r="G3393" s="2">
        <v>2.4900610785032996E-7</v>
      </c>
      <c r="H3393" s="2">
        <v>210</v>
      </c>
      <c r="I3393" s="2">
        <v>-6.60379</v>
      </c>
    </row>
    <row r="3394" spans="7:9" x14ac:dyDescent="0.2">
      <c r="G3394" s="2">
        <v>7.0158452316272787E-4</v>
      </c>
      <c r="H3394" s="2">
        <v>210</v>
      </c>
      <c r="I3394" s="2">
        <v>-3.1539199999999998</v>
      </c>
    </row>
    <row r="3395" spans="7:9" x14ac:dyDescent="0.2">
      <c r="G3395" s="2">
        <v>3.9467534747875912E-8</v>
      </c>
      <c r="H3395" s="2">
        <v>210</v>
      </c>
      <c r="I3395" s="2">
        <v>-7.4037600000000001</v>
      </c>
    </row>
    <row r="3396" spans="7:9" x14ac:dyDescent="0.2">
      <c r="G3396" s="2">
        <v>6.6599351450726685E-9</v>
      </c>
      <c r="H3396" s="2">
        <v>210.08886999999999</v>
      </c>
      <c r="I3396" s="2">
        <v>-8.1765299999999996</v>
      </c>
    </row>
    <row r="3397" spans="7:9" x14ac:dyDescent="0.2">
      <c r="G3397" s="2">
        <v>4.8039668292968082E-8</v>
      </c>
      <c r="H3397" s="2">
        <v>210.2792</v>
      </c>
      <c r="I3397" s="2">
        <v>-7.3183999999999996</v>
      </c>
    </row>
    <row r="3398" spans="7:9" x14ac:dyDescent="0.2">
      <c r="G3398" s="2">
        <v>2.5973471535903759E-7</v>
      </c>
      <c r="H3398" s="2">
        <v>210.5</v>
      </c>
      <c r="I3398" s="2">
        <v>-6.5854699999999999</v>
      </c>
    </row>
    <row r="3399" spans="7:9" x14ac:dyDescent="0.2">
      <c r="G3399" s="2">
        <v>1.3652745668360678E-7</v>
      </c>
      <c r="H3399" s="2">
        <v>211.03932</v>
      </c>
      <c r="I3399" s="2">
        <v>-6.8647799999999997</v>
      </c>
    </row>
    <row r="3400" spans="7:9" x14ac:dyDescent="0.2">
      <c r="G3400" s="2">
        <v>1.3441260559659842E-3</v>
      </c>
      <c r="H3400" s="2">
        <v>211.5</v>
      </c>
      <c r="I3400" s="2">
        <v>-2.8715600000000001</v>
      </c>
    </row>
    <row r="3401" spans="7:9" x14ac:dyDescent="0.2">
      <c r="G3401" s="2">
        <v>4.9949368281779814E-8</v>
      </c>
      <c r="H3401" s="2">
        <v>211.73366999999999</v>
      </c>
      <c r="I3401" s="2">
        <v>-7.3014700000000001</v>
      </c>
    </row>
    <row r="3402" spans="7:9" x14ac:dyDescent="0.2">
      <c r="G3402" s="2">
        <v>3.9851988837444808E-6</v>
      </c>
      <c r="H3402" s="2">
        <v>211.74321</v>
      </c>
      <c r="I3402" s="2">
        <v>-5.3995499999999996</v>
      </c>
    </row>
    <row r="3403" spans="7:9" x14ac:dyDescent="0.2">
      <c r="G3403" s="2">
        <v>8.3189784638778673E-6</v>
      </c>
      <c r="H3403" s="2">
        <v>211.83600000000001</v>
      </c>
      <c r="I3403" s="2">
        <v>-5.0799300000000001</v>
      </c>
    </row>
    <row r="3404" spans="7:9" x14ac:dyDescent="0.2">
      <c r="G3404" s="2">
        <v>1.2615951187759297E-9</v>
      </c>
      <c r="H3404" s="2">
        <v>212.5</v>
      </c>
      <c r="I3404" s="2">
        <v>-8.8990799999999997</v>
      </c>
    </row>
    <row r="3405" spans="7:9" x14ac:dyDescent="0.2">
      <c r="G3405" s="2">
        <v>2.5973471535903759E-7</v>
      </c>
      <c r="H3405" s="2">
        <v>212.5</v>
      </c>
      <c r="I3405" s="2">
        <v>-6.5854699999999999</v>
      </c>
    </row>
    <row r="3406" spans="7:9" x14ac:dyDescent="0.2">
      <c r="G3406" s="2">
        <v>6.2485608004446223E-8</v>
      </c>
      <c r="H3406" s="2">
        <v>212.5</v>
      </c>
      <c r="I3406" s="2">
        <v>-7.2042200000000003</v>
      </c>
    </row>
    <row r="3407" spans="7:9" x14ac:dyDescent="0.2">
      <c r="G3407" s="2">
        <v>6.4088484212750675E-8</v>
      </c>
      <c r="H3407" s="2">
        <v>212.5</v>
      </c>
      <c r="I3407" s="2">
        <v>-7.1932200000000002</v>
      </c>
    </row>
    <row r="3408" spans="7:9" x14ac:dyDescent="0.2">
      <c r="G3408" s="2">
        <v>7.6617856892639556E-8</v>
      </c>
      <c r="H3408" s="2">
        <v>212.5</v>
      </c>
      <c r="I3408" s="2">
        <v>-7.1156699999999997</v>
      </c>
    </row>
    <row r="3409" spans="7:9" x14ac:dyDescent="0.2">
      <c r="G3409" s="2">
        <v>1.4665605552782691E-7</v>
      </c>
      <c r="H3409" s="2">
        <v>212.57732999999999</v>
      </c>
      <c r="I3409" s="2">
        <v>-6.8337000000000003</v>
      </c>
    </row>
    <row r="3410" spans="7:9" x14ac:dyDescent="0.2">
      <c r="G3410" s="2">
        <v>1.3496153217032163E-7</v>
      </c>
      <c r="H3410" s="2">
        <v>212.98663999999999</v>
      </c>
      <c r="I3410" s="2">
        <v>-6.8697900000000001</v>
      </c>
    </row>
    <row r="3411" spans="7:9" x14ac:dyDescent="0.2">
      <c r="G3411" s="2">
        <v>5.5238261286321528E-4</v>
      </c>
      <c r="H3411" s="2">
        <v>213</v>
      </c>
      <c r="I3411" s="2">
        <v>-3.2577600000000002</v>
      </c>
    </row>
    <row r="3412" spans="7:9" x14ac:dyDescent="0.2">
      <c r="G3412" s="2">
        <v>2.5973471535903759E-7</v>
      </c>
      <c r="H3412" s="2">
        <v>213.5</v>
      </c>
      <c r="I3412" s="2">
        <v>-6.5854699999999999</v>
      </c>
    </row>
    <row r="3413" spans="7:9" x14ac:dyDescent="0.2">
      <c r="G3413" s="2">
        <v>4.9949368281779814E-8</v>
      </c>
      <c r="H3413" s="2">
        <v>213.70328000000001</v>
      </c>
      <c r="I3413" s="2">
        <v>-7.3014700000000001</v>
      </c>
    </row>
    <row r="3414" spans="7:9" x14ac:dyDescent="0.2">
      <c r="G3414" s="2">
        <v>1.3652745668360678E-7</v>
      </c>
      <c r="H3414" s="2">
        <v>213.95021</v>
      </c>
      <c r="I3414" s="2">
        <v>-6.8647799999999997</v>
      </c>
    </row>
    <row r="3415" spans="7:9" x14ac:dyDescent="0.2">
      <c r="G3415" s="2">
        <v>1.7091099400244464E-8</v>
      </c>
      <c r="H3415" s="2">
        <v>214</v>
      </c>
      <c r="I3415" s="2">
        <v>-7.7672299999999996</v>
      </c>
    </row>
    <row r="3416" spans="7:9" x14ac:dyDescent="0.2">
      <c r="G3416" s="2">
        <v>3.5541847572996717E-4</v>
      </c>
      <c r="H3416" s="2">
        <v>214</v>
      </c>
      <c r="I3416" s="2">
        <v>-3.4492600000000002</v>
      </c>
    </row>
    <row r="3417" spans="7:9" x14ac:dyDescent="0.2">
      <c r="G3417" s="2">
        <v>4.3517105404285585E-7</v>
      </c>
      <c r="H3417" s="2">
        <v>214</v>
      </c>
      <c r="I3417" s="2">
        <v>-6.3613400000000002</v>
      </c>
    </row>
    <row r="3418" spans="7:9" x14ac:dyDescent="0.2">
      <c r="G3418" s="2">
        <v>1.3127438730873791E-5</v>
      </c>
      <c r="H3418" s="2">
        <v>214.34128999999999</v>
      </c>
      <c r="I3418" s="2">
        <v>-4.8818200000000003</v>
      </c>
    </row>
    <row r="3419" spans="7:9" x14ac:dyDescent="0.2">
      <c r="G3419" s="2">
        <v>3.8655384722707351E-9</v>
      </c>
      <c r="H3419" s="2">
        <v>214.5</v>
      </c>
      <c r="I3419" s="2">
        <v>-8.4127899999999993</v>
      </c>
    </row>
    <row r="3420" spans="7:9" x14ac:dyDescent="0.2">
      <c r="G3420" s="2">
        <v>2.5973471535903759E-7</v>
      </c>
      <c r="H3420" s="2">
        <v>214.5</v>
      </c>
      <c r="I3420" s="2">
        <v>-6.5854699999999999</v>
      </c>
    </row>
    <row r="3421" spans="7:9" x14ac:dyDescent="0.2">
      <c r="G3421" s="2">
        <v>6.6599351450726685E-9</v>
      </c>
      <c r="H3421" s="2">
        <v>214.87547000000001</v>
      </c>
      <c r="I3421" s="2">
        <v>-8.1765299999999996</v>
      </c>
    </row>
    <row r="3422" spans="7:9" x14ac:dyDescent="0.2">
      <c r="G3422" s="2">
        <v>8.3915077499358207E-5</v>
      </c>
      <c r="H3422" s="2">
        <v>215.18048999999999</v>
      </c>
      <c r="I3422" s="2">
        <v>-4.0761599999999998</v>
      </c>
    </row>
    <row r="3423" spans="7:9" x14ac:dyDescent="0.2">
      <c r="G3423" s="2">
        <v>5.5964161345797947E-6</v>
      </c>
      <c r="H3423" s="2">
        <v>215.5</v>
      </c>
      <c r="I3423" s="2">
        <v>-5.2520899999999999</v>
      </c>
    </row>
    <row r="3424" spans="7:9" x14ac:dyDescent="0.2">
      <c r="G3424" s="2">
        <v>4.9949368281779814E-8</v>
      </c>
      <c r="H3424" s="2">
        <v>215.6729</v>
      </c>
      <c r="I3424" s="2">
        <v>-7.3014700000000001</v>
      </c>
    </row>
    <row r="3425" spans="7:9" x14ac:dyDescent="0.2">
      <c r="G3425" s="2">
        <v>1.3496153217032163E-7</v>
      </c>
      <c r="H3425" s="2">
        <v>215.88442000000001</v>
      </c>
      <c r="I3425" s="2">
        <v>-6.8697900000000001</v>
      </c>
    </row>
    <row r="3426" spans="7:9" x14ac:dyDescent="0.2">
      <c r="G3426" s="2">
        <v>6.3324242010463381E-8</v>
      </c>
      <c r="H3426" s="2">
        <v>216</v>
      </c>
      <c r="I3426" s="2">
        <v>-7.1984300000000001</v>
      </c>
    </row>
    <row r="3427" spans="7:9" x14ac:dyDescent="0.2">
      <c r="G3427" s="2">
        <v>2.5973471535903759E-7</v>
      </c>
      <c r="H3427" s="2">
        <v>216.5</v>
      </c>
      <c r="I3427" s="2">
        <v>-6.5854699999999999</v>
      </c>
    </row>
    <row r="3428" spans="7:9" x14ac:dyDescent="0.2">
      <c r="G3428" s="2">
        <v>1.0977665669920297E-5</v>
      </c>
      <c r="H3428" s="2">
        <v>216.5</v>
      </c>
      <c r="I3428" s="2">
        <v>-4.9594899999999997</v>
      </c>
    </row>
    <row r="3429" spans="7:9" x14ac:dyDescent="0.2">
      <c r="G3429" s="2">
        <v>1.5983798648084966E-6</v>
      </c>
      <c r="H3429" s="2">
        <v>216.50635</v>
      </c>
      <c r="I3429" s="2">
        <v>-5.7963199999999997</v>
      </c>
    </row>
    <row r="3430" spans="7:9" x14ac:dyDescent="0.2">
      <c r="G3430" s="2">
        <v>9.8898567252222059E-4</v>
      </c>
      <c r="H3430" s="2">
        <v>216.50635</v>
      </c>
      <c r="I3430" s="2">
        <v>-3.00481</v>
      </c>
    </row>
    <row r="3431" spans="7:9" x14ac:dyDescent="0.2">
      <c r="G3431" s="2">
        <v>4.3796559980679774E-6</v>
      </c>
      <c r="H3431" s="2">
        <v>216.86108999999999</v>
      </c>
      <c r="I3431" s="2">
        <v>-5.3585599999999998</v>
      </c>
    </row>
    <row r="3432" spans="7:9" x14ac:dyDescent="0.2">
      <c r="G3432" s="2">
        <v>1.3343507374994757E-7</v>
      </c>
      <c r="H3432" s="2">
        <v>216.93935999999999</v>
      </c>
      <c r="I3432" s="2">
        <v>-6.8747299999999996</v>
      </c>
    </row>
    <row r="3433" spans="7:9" x14ac:dyDescent="0.2">
      <c r="G3433" s="2">
        <v>4.9216417738468389E-4</v>
      </c>
      <c r="H3433" s="2">
        <v>217</v>
      </c>
      <c r="I3433" s="2">
        <v>-3.30789</v>
      </c>
    </row>
    <row r="3434" spans="7:9" x14ac:dyDescent="0.2">
      <c r="G3434" s="2">
        <v>2.3814419520857608E-7</v>
      </c>
      <c r="H3434" s="2">
        <v>217</v>
      </c>
      <c r="I3434" s="2">
        <v>-6.6231600000000004</v>
      </c>
    </row>
    <row r="3435" spans="7:9" x14ac:dyDescent="0.2">
      <c r="G3435" s="2">
        <v>6.6599351450726685E-9</v>
      </c>
      <c r="H3435" s="2">
        <v>217.17359999999999</v>
      </c>
      <c r="I3435" s="2">
        <v>-8.1765299999999996</v>
      </c>
    </row>
    <row r="3436" spans="7:9" x14ac:dyDescent="0.2">
      <c r="G3436" s="2">
        <v>2.5973471535903759E-7</v>
      </c>
      <c r="H3436" s="2">
        <v>217.5</v>
      </c>
      <c r="I3436" s="2">
        <v>-6.5854699999999999</v>
      </c>
    </row>
    <row r="3437" spans="7:9" x14ac:dyDescent="0.2">
      <c r="G3437" s="2">
        <v>4.9949368281779814E-8</v>
      </c>
      <c r="H3437" s="2">
        <v>217.64250999999999</v>
      </c>
      <c r="I3437" s="2">
        <v>-7.3014700000000001</v>
      </c>
    </row>
    <row r="3438" spans="7:9" x14ac:dyDescent="0.2">
      <c r="G3438" s="2">
        <v>2.5973471535903759E-7</v>
      </c>
      <c r="H3438" s="2">
        <v>218.5</v>
      </c>
      <c r="I3438" s="2">
        <v>-6.5854699999999999</v>
      </c>
    </row>
    <row r="3439" spans="7:9" x14ac:dyDescent="0.2">
      <c r="G3439" s="2">
        <v>1.3496153217032163E-7</v>
      </c>
      <c r="H3439" s="2">
        <v>218.78219999999999</v>
      </c>
      <c r="I3439" s="2">
        <v>-6.8697900000000001</v>
      </c>
    </row>
    <row r="3440" spans="7:9" x14ac:dyDescent="0.2">
      <c r="G3440" s="2">
        <v>9.6582846316205995E-10</v>
      </c>
      <c r="H3440" s="2">
        <v>219</v>
      </c>
      <c r="I3440" s="2">
        <v>-9.0151000000000003</v>
      </c>
    </row>
    <row r="3441" spans="7:9" x14ac:dyDescent="0.2">
      <c r="G3441" s="2">
        <v>6.6599351450726685E-9</v>
      </c>
      <c r="H3441" s="2">
        <v>219.47173000000001</v>
      </c>
      <c r="I3441" s="2">
        <v>-8.1765299999999996</v>
      </c>
    </row>
    <row r="3442" spans="7:9" x14ac:dyDescent="0.2">
      <c r="G3442" s="2">
        <v>2.5973471535903759E-7</v>
      </c>
      <c r="H3442" s="2">
        <v>219.5</v>
      </c>
      <c r="I3442" s="2">
        <v>-6.5854699999999999</v>
      </c>
    </row>
    <row r="3443" spans="7:9" x14ac:dyDescent="0.2">
      <c r="G3443" s="2">
        <v>1.3343507374994757E-7</v>
      </c>
      <c r="H3443" s="2">
        <v>219.53744</v>
      </c>
      <c r="I3443" s="2">
        <v>-6.8747299999999996</v>
      </c>
    </row>
    <row r="3444" spans="7:9" x14ac:dyDescent="0.2">
      <c r="G3444" s="2">
        <v>4.9949368281779814E-8</v>
      </c>
      <c r="H3444" s="2">
        <v>219.61213000000001</v>
      </c>
      <c r="I3444" s="2">
        <v>-7.3014700000000001</v>
      </c>
    </row>
    <row r="3445" spans="7:9" x14ac:dyDescent="0.2">
      <c r="G3445" s="2">
        <v>1.3992006557264398E-5</v>
      </c>
      <c r="H3445" s="2">
        <v>219.77198000000001</v>
      </c>
      <c r="I3445" s="2">
        <v>-4.85412</v>
      </c>
    </row>
    <row r="3446" spans="7:9" x14ac:dyDescent="0.2">
      <c r="G3446" s="2">
        <v>2.5973471535903759E-7</v>
      </c>
      <c r="H3446" s="2">
        <v>220.5</v>
      </c>
      <c r="I3446" s="2">
        <v>-6.5854699999999999</v>
      </c>
    </row>
    <row r="3447" spans="7:9" x14ac:dyDescent="0.2">
      <c r="G3447" s="2">
        <v>9.9898737560954302E-9</v>
      </c>
      <c r="H3447" s="2">
        <v>221.17105000000001</v>
      </c>
      <c r="I3447" s="2">
        <v>-8.0004399999999993</v>
      </c>
    </row>
    <row r="3448" spans="7:9" x14ac:dyDescent="0.2">
      <c r="G3448" s="2">
        <v>2.5973471535903759E-7</v>
      </c>
      <c r="H3448" s="2">
        <v>221.5</v>
      </c>
      <c r="I3448" s="2">
        <v>-6.5854699999999999</v>
      </c>
    </row>
    <row r="3449" spans="7:9" x14ac:dyDescent="0.2">
      <c r="G3449" s="2">
        <v>4.9949368281779814E-8</v>
      </c>
      <c r="H3449" s="2">
        <v>221.58174</v>
      </c>
      <c r="I3449" s="2">
        <v>-7.3014700000000001</v>
      </c>
    </row>
    <row r="3450" spans="7:9" x14ac:dyDescent="0.2">
      <c r="G3450" s="2">
        <v>6.6599351450726685E-9</v>
      </c>
      <c r="H3450" s="2">
        <v>221.67998</v>
      </c>
      <c r="I3450" s="2">
        <v>-8.1765299999999996</v>
      </c>
    </row>
    <row r="3451" spans="7:9" x14ac:dyDescent="0.2">
      <c r="G3451" s="2">
        <v>6.6599351450726685E-9</v>
      </c>
      <c r="H3451" s="2">
        <v>221.76987</v>
      </c>
      <c r="I3451" s="2">
        <v>-8.1765299999999996</v>
      </c>
    </row>
    <row r="3452" spans="7:9" x14ac:dyDescent="0.2">
      <c r="G3452" s="2">
        <v>1.0010828007996563E-5</v>
      </c>
      <c r="H3452" s="2">
        <v>221.89439999999999</v>
      </c>
      <c r="I3452" s="2">
        <v>-4.99953</v>
      </c>
    </row>
    <row r="3453" spans="7:9" x14ac:dyDescent="0.2">
      <c r="G3453" s="2">
        <v>9.7883614961096353E-5</v>
      </c>
      <c r="H3453" s="2">
        <v>222</v>
      </c>
      <c r="I3453" s="2">
        <v>-4.00929</v>
      </c>
    </row>
    <row r="3454" spans="7:9" x14ac:dyDescent="0.2">
      <c r="G3454" s="2">
        <v>1.3993939757945279E-4</v>
      </c>
      <c r="H3454" s="2">
        <v>222</v>
      </c>
      <c r="I3454" s="2">
        <v>-3.85406</v>
      </c>
    </row>
    <row r="3455" spans="7:9" x14ac:dyDescent="0.2">
      <c r="G3455" s="2">
        <v>7.130500259125191E-4</v>
      </c>
      <c r="H3455" s="2">
        <v>222</v>
      </c>
      <c r="I3455" s="2">
        <v>-3.1468799999999999</v>
      </c>
    </row>
    <row r="3456" spans="7:9" x14ac:dyDescent="0.2">
      <c r="G3456" s="2">
        <v>1.7074578831440464E-8</v>
      </c>
      <c r="H3456" s="2">
        <v>222</v>
      </c>
      <c r="I3456" s="2">
        <v>-7.7676499999999997</v>
      </c>
    </row>
    <row r="3457" spans="7:9" x14ac:dyDescent="0.2">
      <c r="G3457" s="2">
        <v>3.9851988837444835E-7</v>
      </c>
      <c r="H3457" s="2">
        <v>222.13552000000001</v>
      </c>
      <c r="I3457" s="2">
        <v>-6.3995499999999996</v>
      </c>
    </row>
    <row r="3458" spans="7:9" x14ac:dyDescent="0.2">
      <c r="G3458" s="2">
        <v>2.5973471535903759E-7</v>
      </c>
      <c r="H3458" s="2">
        <v>222.5</v>
      </c>
      <c r="I3458" s="2">
        <v>-6.5854699999999999</v>
      </c>
    </row>
    <row r="3459" spans="7:9" x14ac:dyDescent="0.2">
      <c r="G3459" s="2">
        <v>1.3597216105372387E-4</v>
      </c>
      <c r="H3459" s="2">
        <v>222.68287000000001</v>
      </c>
      <c r="I3459" s="2">
        <v>-3.8665500000000002</v>
      </c>
    </row>
    <row r="3460" spans="7:9" x14ac:dyDescent="0.2">
      <c r="G3460" s="2">
        <v>9.748549472253531E-5</v>
      </c>
      <c r="H3460" s="2">
        <v>223</v>
      </c>
      <c r="I3460" s="2">
        <v>-4.0110599999999996</v>
      </c>
    </row>
    <row r="3461" spans="7:9" x14ac:dyDescent="0.2">
      <c r="G3461" s="2">
        <v>6.0546633415180142E-4</v>
      </c>
      <c r="H3461" s="2">
        <v>223</v>
      </c>
      <c r="I3461" s="2">
        <v>-3.2179099999999998</v>
      </c>
    </row>
    <row r="3462" spans="7:9" x14ac:dyDescent="0.2">
      <c r="G3462" s="2">
        <v>2.5973471535903759E-7</v>
      </c>
      <c r="H3462" s="2">
        <v>223.5</v>
      </c>
      <c r="I3462" s="2">
        <v>-6.5854699999999999</v>
      </c>
    </row>
    <row r="3463" spans="7:9" x14ac:dyDescent="0.2">
      <c r="G3463" s="2">
        <v>4.9949368281779814E-8</v>
      </c>
      <c r="H3463" s="2">
        <v>223.55135999999999</v>
      </c>
      <c r="I3463" s="2">
        <v>-7.3014700000000001</v>
      </c>
    </row>
    <row r="3464" spans="7:9" x14ac:dyDescent="0.2">
      <c r="G3464" s="2">
        <v>6.6599351450726685E-9</v>
      </c>
      <c r="H3464" s="2">
        <v>224.06800000000001</v>
      </c>
      <c r="I3464" s="2">
        <v>-8.1765299999999996</v>
      </c>
    </row>
    <row r="3465" spans="7:9" x14ac:dyDescent="0.2">
      <c r="G3465" s="2">
        <v>2.5973471535903759E-7</v>
      </c>
      <c r="H3465" s="2">
        <v>224.5</v>
      </c>
      <c r="I3465" s="2">
        <v>-6.5854699999999999</v>
      </c>
    </row>
    <row r="3466" spans="7:9" x14ac:dyDescent="0.2">
      <c r="G3466" s="2">
        <v>1.4484049487603007E-7</v>
      </c>
      <c r="H3466" s="2">
        <v>224.57775000000001</v>
      </c>
      <c r="I3466" s="2">
        <v>-6.8391099999999998</v>
      </c>
    </row>
    <row r="3467" spans="7:9" x14ac:dyDescent="0.2">
      <c r="G3467" s="2">
        <v>3.9851988837444835E-7</v>
      </c>
      <c r="H3467" s="2">
        <v>224.73358999999999</v>
      </c>
      <c r="I3467" s="2">
        <v>-6.3995499999999996</v>
      </c>
    </row>
    <row r="3468" spans="7:9" x14ac:dyDescent="0.2">
      <c r="G3468" s="2">
        <v>9.9898737560954182E-10</v>
      </c>
      <c r="H3468" s="2">
        <v>225</v>
      </c>
      <c r="I3468" s="2">
        <v>-9.0004399999999993</v>
      </c>
    </row>
    <row r="3469" spans="7:9" x14ac:dyDescent="0.2">
      <c r="G3469" s="2">
        <v>9.9898737560954182E-10</v>
      </c>
      <c r="H3469" s="2">
        <v>225.16659999999999</v>
      </c>
      <c r="I3469" s="2">
        <v>-9.0004399999999993</v>
      </c>
    </row>
    <row r="3470" spans="7:9" x14ac:dyDescent="0.2">
      <c r="G3470" s="2">
        <v>5.5943547184314772E-8</v>
      </c>
      <c r="H3470" s="2">
        <v>225.16659999999999</v>
      </c>
      <c r="I3470" s="2">
        <v>-7.2522500000000001</v>
      </c>
    </row>
    <row r="3471" spans="7:9" x14ac:dyDescent="0.2">
      <c r="G3471" s="2">
        <v>2.5973471535903759E-7</v>
      </c>
      <c r="H3471" s="2">
        <v>225.5</v>
      </c>
      <c r="I3471" s="2">
        <v>-6.5854699999999999</v>
      </c>
    </row>
    <row r="3472" spans="7:9" x14ac:dyDescent="0.2">
      <c r="G3472" s="2">
        <v>4.91394170433473E-8</v>
      </c>
      <c r="H3472" s="2">
        <v>225.5</v>
      </c>
      <c r="I3472" s="2">
        <v>-7.3085699999999996</v>
      </c>
    </row>
    <row r="3473" spans="7:9" x14ac:dyDescent="0.2">
      <c r="G3473" s="2">
        <v>4.9949368281779814E-8</v>
      </c>
      <c r="H3473" s="2">
        <v>225.52098000000001</v>
      </c>
      <c r="I3473" s="2">
        <v>-7.3014700000000001</v>
      </c>
    </row>
    <row r="3474" spans="7:9" x14ac:dyDescent="0.2">
      <c r="G3474" s="2">
        <v>1.4222960371692429E-5</v>
      </c>
      <c r="H3474" s="2">
        <v>225.59376</v>
      </c>
      <c r="I3474" s="2">
        <v>-4.84701</v>
      </c>
    </row>
    <row r="3475" spans="7:9" x14ac:dyDescent="0.2">
      <c r="G3475" s="2">
        <v>1.1442212261810433E-8</v>
      </c>
      <c r="H3475" s="2">
        <v>226</v>
      </c>
      <c r="I3475" s="2">
        <v>-7.9414899999999999</v>
      </c>
    </row>
    <row r="3476" spans="7:9" x14ac:dyDescent="0.2">
      <c r="G3476" s="2">
        <v>6.6599351450726685E-9</v>
      </c>
      <c r="H3476" s="2">
        <v>226.36613</v>
      </c>
      <c r="I3476" s="2">
        <v>-8.1765299999999996</v>
      </c>
    </row>
    <row r="3477" spans="7:9" x14ac:dyDescent="0.2">
      <c r="G3477" s="2">
        <v>2.5973471535903759E-7</v>
      </c>
      <c r="H3477" s="2">
        <v>226.5</v>
      </c>
      <c r="I3477" s="2">
        <v>-6.5854699999999999</v>
      </c>
    </row>
    <row r="3478" spans="7:9" x14ac:dyDescent="0.2">
      <c r="G3478" s="2">
        <v>9.9898737560954182E-10</v>
      </c>
      <c r="H3478" s="2">
        <v>226.50577999999999</v>
      </c>
      <c r="I3478" s="2">
        <v>-9.0004399999999993</v>
      </c>
    </row>
    <row r="3479" spans="7:9" x14ac:dyDescent="0.2">
      <c r="G3479" s="2">
        <v>1.4596878731850854E-9</v>
      </c>
      <c r="H3479" s="2">
        <v>227</v>
      </c>
      <c r="I3479" s="2">
        <v>-8.8357399999999995</v>
      </c>
    </row>
    <row r="3480" spans="7:9" x14ac:dyDescent="0.2">
      <c r="G3480" s="2">
        <v>9.9898737560954182E-10</v>
      </c>
      <c r="H3480" s="2">
        <v>227</v>
      </c>
      <c r="I3480" s="2">
        <v>-9.0004399999999993</v>
      </c>
    </row>
    <row r="3481" spans="7:9" x14ac:dyDescent="0.2">
      <c r="G3481" s="2">
        <v>3.9851988837444835E-7</v>
      </c>
      <c r="H3481" s="2">
        <v>227.33167</v>
      </c>
      <c r="I3481" s="2">
        <v>-6.3995499999999996</v>
      </c>
    </row>
    <row r="3482" spans="7:9" x14ac:dyDescent="0.2">
      <c r="G3482" s="2">
        <v>6.6599351450726685E-9</v>
      </c>
      <c r="H3482" s="2">
        <v>227.47552999999999</v>
      </c>
      <c r="I3482" s="2">
        <v>-8.1765299999999996</v>
      </c>
    </row>
    <row r="3483" spans="7:9" x14ac:dyDescent="0.2">
      <c r="G3483" s="2">
        <v>4.9949368281779814E-8</v>
      </c>
      <c r="H3483" s="2">
        <v>227.49059</v>
      </c>
      <c r="I3483" s="2">
        <v>-7.3014700000000001</v>
      </c>
    </row>
    <row r="3484" spans="7:9" x14ac:dyDescent="0.2">
      <c r="G3484" s="2">
        <v>2.5973471535903759E-7</v>
      </c>
      <c r="H3484" s="2">
        <v>227.5</v>
      </c>
      <c r="I3484" s="2">
        <v>-6.5854699999999999</v>
      </c>
    </row>
    <row r="3485" spans="7:9" x14ac:dyDescent="0.2">
      <c r="G3485" s="2">
        <v>1.1493968431563663E-9</v>
      </c>
      <c r="H3485" s="2">
        <v>228</v>
      </c>
      <c r="I3485" s="2">
        <v>-8.9395299999999995</v>
      </c>
    </row>
    <row r="3486" spans="7:9" x14ac:dyDescent="0.2">
      <c r="G3486" s="2">
        <v>1.3145284806692211E-8</v>
      </c>
      <c r="H3486" s="2">
        <v>228</v>
      </c>
      <c r="I3486" s="2">
        <v>-7.8812300000000004</v>
      </c>
    </row>
    <row r="3487" spans="7:9" x14ac:dyDescent="0.2">
      <c r="G3487" s="2">
        <v>3.6383962886054289E-7</v>
      </c>
      <c r="H3487" s="2">
        <v>228.44759999999999</v>
      </c>
      <c r="I3487" s="2">
        <v>-6.4390900000000002</v>
      </c>
    </row>
    <row r="3488" spans="7:9" x14ac:dyDescent="0.2">
      <c r="G3488" s="2">
        <v>1.1545427009434905E-9</v>
      </c>
      <c r="H3488" s="2">
        <v>228.5</v>
      </c>
      <c r="I3488" s="2">
        <v>-8.9375900000000001</v>
      </c>
    </row>
    <row r="3489" spans="7:9" x14ac:dyDescent="0.2">
      <c r="G3489" s="2">
        <v>2.5973471535903759E-7</v>
      </c>
      <c r="H3489" s="2">
        <v>228.5</v>
      </c>
      <c r="I3489" s="2">
        <v>-6.5854699999999999</v>
      </c>
    </row>
    <row r="3490" spans="7:9" x14ac:dyDescent="0.2">
      <c r="G3490" s="2">
        <v>1.4106848426005424E-7</v>
      </c>
      <c r="H3490" s="2">
        <v>228.50463999999999</v>
      </c>
      <c r="I3490" s="2">
        <v>-6.8505700000000003</v>
      </c>
    </row>
    <row r="3491" spans="7:9" x14ac:dyDescent="0.2">
      <c r="G3491" s="2">
        <v>4.9655801925280492E-8</v>
      </c>
      <c r="H3491" s="2">
        <v>228.66426999999999</v>
      </c>
      <c r="I3491" s="2">
        <v>-7.30403</v>
      </c>
    </row>
    <row r="3492" spans="7:9" x14ac:dyDescent="0.2">
      <c r="G3492" s="2">
        <v>4.9949368281779814E-8</v>
      </c>
      <c r="H3492" s="2">
        <v>229.46020999999999</v>
      </c>
      <c r="I3492" s="2">
        <v>-7.3014700000000001</v>
      </c>
    </row>
    <row r="3493" spans="7:9" x14ac:dyDescent="0.2">
      <c r="G3493" s="2">
        <v>2.5973471535903759E-7</v>
      </c>
      <c r="H3493" s="2">
        <v>229.5</v>
      </c>
      <c r="I3493" s="2">
        <v>-6.5854699999999999</v>
      </c>
    </row>
    <row r="3494" spans="7:9" x14ac:dyDescent="0.2">
      <c r="G3494" s="2">
        <v>1.2297306568099351E-6</v>
      </c>
      <c r="H3494" s="2">
        <v>229.92974000000001</v>
      </c>
      <c r="I3494" s="2">
        <v>-5.9101900000000001</v>
      </c>
    </row>
    <row r="3495" spans="7:9" x14ac:dyDescent="0.2">
      <c r="G3495" s="2">
        <v>6.3972010521328022E-8</v>
      </c>
      <c r="H3495" s="2">
        <v>230</v>
      </c>
      <c r="I3495" s="2">
        <v>-7.1940099999999996</v>
      </c>
    </row>
    <row r="3496" spans="7:9" x14ac:dyDescent="0.2">
      <c r="G3496" s="2">
        <v>7.605188800854536E-8</v>
      </c>
      <c r="H3496" s="2">
        <v>230</v>
      </c>
      <c r="I3496" s="2">
        <v>-7.1188900000000004</v>
      </c>
    </row>
    <row r="3497" spans="7:9" x14ac:dyDescent="0.2">
      <c r="G3497" s="2">
        <v>6.3892517413464452E-8</v>
      </c>
      <c r="H3497" s="2">
        <v>230</v>
      </c>
      <c r="I3497" s="2">
        <v>-7.1945499999999996</v>
      </c>
    </row>
    <row r="3498" spans="7:9" x14ac:dyDescent="0.2">
      <c r="G3498" s="2">
        <v>2.5131013299866793E-7</v>
      </c>
      <c r="H3498" s="2">
        <v>230</v>
      </c>
      <c r="I3498" s="2">
        <v>-6.5997899999999996</v>
      </c>
    </row>
    <row r="3499" spans="7:9" x14ac:dyDescent="0.2">
      <c r="G3499" s="2">
        <v>6.1668019349375787E-5</v>
      </c>
      <c r="H3499" s="2">
        <v>230</v>
      </c>
      <c r="I3499" s="2">
        <v>-4.2099399999999996</v>
      </c>
    </row>
    <row r="3500" spans="7:9" x14ac:dyDescent="0.2">
      <c r="G3500" s="2">
        <v>6.6668395017988467E-8</v>
      </c>
      <c r="H3500" s="2">
        <v>230</v>
      </c>
      <c r="I3500" s="2">
        <v>-7.1760799999999998</v>
      </c>
    </row>
    <row r="3501" spans="7:9" x14ac:dyDescent="0.2">
      <c r="G3501" s="2">
        <v>1.4224597944783381E-6</v>
      </c>
      <c r="H3501" s="2">
        <v>230.37331</v>
      </c>
      <c r="I3501" s="2">
        <v>-5.8469600000000002</v>
      </c>
    </row>
    <row r="3502" spans="7:9" x14ac:dyDescent="0.2">
      <c r="G3502" s="2">
        <v>2.5973471535903759E-7</v>
      </c>
      <c r="H3502" s="2">
        <v>230.5</v>
      </c>
      <c r="I3502" s="2">
        <v>-6.5854699999999999</v>
      </c>
    </row>
    <row r="3503" spans="7:9" x14ac:dyDescent="0.2">
      <c r="G3503" s="2">
        <v>4.9947068081328143E-7</v>
      </c>
      <c r="H3503" s="2">
        <v>230.9624</v>
      </c>
      <c r="I3503" s="2">
        <v>-6.3014900000000003</v>
      </c>
    </row>
    <row r="3504" spans="7:9" x14ac:dyDescent="0.2">
      <c r="G3504" s="2">
        <v>1.4106848426005424E-7</v>
      </c>
      <c r="H3504" s="2">
        <v>231.41552999999999</v>
      </c>
      <c r="I3504" s="2">
        <v>-6.8505700000000003</v>
      </c>
    </row>
    <row r="3505" spans="7:9" x14ac:dyDescent="0.2">
      <c r="G3505" s="2">
        <v>4.9949368281779814E-8</v>
      </c>
      <c r="H3505" s="2">
        <v>231.42982000000001</v>
      </c>
      <c r="I3505" s="2">
        <v>-7.3014700000000001</v>
      </c>
    </row>
    <row r="3506" spans="7:9" x14ac:dyDescent="0.2">
      <c r="G3506" s="2">
        <v>2.5973471535903759E-7</v>
      </c>
      <c r="H3506" s="2">
        <v>231.5</v>
      </c>
      <c r="I3506" s="2">
        <v>-6.5854699999999999</v>
      </c>
    </row>
    <row r="3507" spans="7:9" x14ac:dyDescent="0.2">
      <c r="G3507" s="2">
        <v>7.2245366735528666E-4</v>
      </c>
      <c r="H3507" s="2">
        <v>232</v>
      </c>
      <c r="I3507" s="2">
        <v>-3.1411899999999999</v>
      </c>
    </row>
    <row r="3508" spans="7:9" x14ac:dyDescent="0.2">
      <c r="G3508" s="2">
        <v>1.6872910388665693E-8</v>
      </c>
      <c r="H3508" s="2">
        <v>232</v>
      </c>
      <c r="I3508" s="2">
        <v>-7.7728099999999998</v>
      </c>
    </row>
    <row r="3509" spans="7:9" x14ac:dyDescent="0.2">
      <c r="G3509" s="2">
        <v>2.5973471535903759E-7</v>
      </c>
      <c r="H3509" s="2">
        <v>232.5</v>
      </c>
      <c r="I3509" s="2">
        <v>-6.5854699999999999</v>
      </c>
    </row>
    <row r="3510" spans="7:9" x14ac:dyDescent="0.2">
      <c r="G3510" s="2">
        <v>2.719318016119444E-7</v>
      </c>
      <c r="H3510" s="2">
        <v>232.5</v>
      </c>
      <c r="I3510" s="2">
        <v>-6.5655400000000004</v>
      </c>
    </row>
    <row r="3511" spans="7:9" x14ac:dyDescent="0.2">
      <c r="G3511" s="2">
        <v>6.2523027596036507E-8</v>
      </c>
      <c r="H3511" s="2">
        <v>232.5</v>
      </c>
      <c r="I3511" s="2">
        <v>-7.2039600000000004</v>
      </c>
    </row>
    <row r="3512" spans="7:9" x14ac:dyDescent="0.2">
      <c r="G3512" s="2">
        <v>9.7861079020476228E-8</v>
      </c>
      <c r="H3512" s="2">
        <v>232.5</v>
      </c>
      <c r="I3512" s="2">
        <v>-7.0093899999999998</v>
      </c>
    </row>
    <row r="3513" spans="7:9" x14ac:dyDescent="0.2">
      <c r="G3513" s="2">
        <v>6.3233904646220657E-8</v>
      </c>
      <c r="H3513" s="2">
        <v>232.5</v>
      </c>
      <c r="I3513" s="2">
        <v>-7.1990499999999997</v>
      </c>
    </row>
    <row r="3514" spans="7:9" x14ac:dyDescent="0.2">
      <c r="G3514" s="2">
        <v>7.0657781920601117E-8</v>
      </c>
      <c r="H3514" s="2">
        <v>232.5</v>
      </c>
      <c r="I3514" s="2">
        <v>-7.1508399999999996</v>
      </c>
    </row>
    <row r="3515" spans="7:9" x14ac:dyDescent="0.2">
      <c r="G3515" s="2">
        <v>7.3410807292878578E-8</v>
      </c>
      <c r="H3515" s="2">
        <v>232.5</v>
      </c>
      <c r="I3515" s="2">
        <v>-7.1342400000000001</v>
      </c>
    </row>
    <row r="3516" spans="7:9" x14ac:dyDescent="0.2">
      <c r="G3516" s="2">
        <v>6.2933226789923019E-8</v>
      </c>
      <c r="H3516" s="2">
        <v>232.5</v>
      </c>
      <c r="I3516" s="2">
        <v>-7.2011200000000004</v>
      </c>
    </row>
    <row r="3517" spans="7:9" x14ac:dyDescent="0.2">
      <c r="G3517" s="2">
        <v>6.494863079644212E-8</v>
      </c>
      <c r="H3517" s="2">
        <v>232.5</v>
      </c>
      <c r="I3517" s="2">
        <v>-7.18743</v>
      </c>
    </row>
    <row r="3518" spans="7:9" x14ac:dyDescent="0.2">
      <c r="G3518" s="2">
        <v>6.38689828756487E-8</v>
      </c>
      <c r="H3518" s="2">
        <v>232.5</v>
      </c>
      <c r="I3518" s="2">
        <v>-7.1947099999999997</v>
      </c>
    </row>
    <row r="3519" spans="7:9" x14ac:dyDescent="0.2">
      <c r="G3519" s="2">
        <v>7.8556115499987947E-7</v>
      </c>
      <c r="H3519" s="2">
        <v>232.5</v>
      </c>
      <c r="I3519" s="2">
        <v>-6.1048200000000001</v>
      </c>
    </row>
    <row r="3520" spans="7:9" x14ac:dyDescent="0.2">
      <c r="G3520" s="2">
        <v>1.522509460806447E-7</v>
      </c>
      <c r="H3520" s="2">
        <v>232.5</v>
      </c>
      <c r="I3520" s="2">
        <v>-6.8174400000000004</v>
      </c>
    </row>
    <row r="3521" spans="7:9" x14ac:dyDescent="0.2">
      <c r="G3521" s="2">
        <v>3.7646100734453142E-7</v>
      </c>
      <c r="H3521" s="2">
        <v>232.5</v>
      </c>
      <c r="I3521" s="2">
        <v>-6.4242800000000004</v>
      </c>
    </row>
    <row r="3522" spans="7:9" x14ac:dyDescent="0.2">
      <c r="G3522" s="2">
        <v>6.2876737604749099E-8</v>
      </c>
      <c r="H3522" s="2">
        <v>232.5</v>
      </c>
      <c r="I3522" s="2">
        <v>-7.2015099999999999</v>
      </c>
    </row>
    <row r="3523" spans="7:9" x14ac:dyDescent="0.2">
      <c r="G3523" s="2">
        <v>9.1653699612386968E-8</v>
      </c>
      <c r="H3523" s="2">
        <v>232.5</v>
      </c>
      <c r="I3523" s="2">
        <v>-7.0378499999999997</v>
      </c>
    </row>
    <row r="3524" spans="7:9" x14ac:dyDescent="0.2">
      <c r="G3524" s="2">
        <v>9.5152455466789759E-8</v>
      </c>
      <c r="H3524" s="2">
        <v>232.5</v>
      </c>
      <c r="I3524" s="2">
        <v>-7.0215800000000002</v>
      </c>
    </row>
    <row r="3525" spans="7:9" x14ac:dyDescent="0.2">
      <c r="G3525" s="2">
        <v>1.3127438730873786E-7</v>
      </c>
      <c r="H3525" s="2">
        <v>232.52781999999999</v>
      </c>
      <c r="I3525" s="2">
        <v>-6.8818200000000003</v>
      </c>
    </row>
    <row r="3526" spans="7:9" x14ac:dyDescent="0.2">
      <c r="G3526" s="2">
        <v>9.5494860800022088E-10</v>
      </c>
      <c r="H3526" s="2">
        <v>233</v>
      </c>
      <c r="I3526" s="2">
        <v>-9.0200200000000006</v>
      </c>
    </row>
    <row r="3527" spans="7:9" x14ac:dyDescent="0.2">
      <c r="G3527" s="2">
        <v>4.802750213713235E-5</v>
      </c>
      <c r="H3527" s="2">
        <v>233.26052999999999</v>
      </c>
      <c r="I3527" s="2">
        <v>-4.3185099999999998</v>
      </c>
    </row>
    <row r="3528" spans="7:9" x14ac:dyDescent="0.2">
      <c r="G3528" s="2">
        <v>1.4537843856076587E-7</v>
      </c>
      <c r="H3528" s="2">
        <v>233.27108999999999</v>
      </c>
      <c r="I3528" s="2">
        <v>-6.8375000000000004</v>
      </c>
    </row>
    <row r="3529" spans="7:9" x14ac:dyDescent="0.2">
      <c r="G3529" s="2">
        <v>4.9949368281779814E-8</v>
      </c>
      <c r="H3529" s="2">
        <v>233.39944</v>
      </c>
      <c r="I3529" s="2">
        <v>-7.3014700000000001</v>
      </c>
    </row>
    <row r="3530" spans="7:9" x14ac:dyDescent="0.2">
      <c r="G3530" s="2">
        <v>2.5973471535903759E-7</v>
      </c>
      <c r="H3530" s="2">
        <v>233.5</v>
      </c>
      <c r="I3530" s="2">
        <v>-6.5854699999999999</v>
      </c>
    </row>
    <row r="3531" spans="7:9" x14ac:dyDescent="0.2">
      <c r="G3531" s="2">
        <v>8.0917042309653087E-6</v>
      </c>
      <c r="H3531" s="2">
        <v>233.82686000000001</v>
      </c>
      <c r="I3531" s="2">
        <v>-5.0919600000000003</v>
      </c>
    </row>
    <row r="3532" spans="7:9" x14ac:dyDescent="0.2">
      <c r="G3532" s="2">
        <v>4.4954171698765314E-7</v>
      </c>
      <c r="H3532" s="2">
        <v>233.82686000000001</v>
      </c>
      <c r="I3532" s="2">
        <v>-6.3472299999999997</v>
      </c>
    </row>
    <row r="3533" spans="7:9" x14ac:dyDescent="0.2">
      <c r="G3533" s="2">
        <v>4.749523053304056E-4</v>
      </c>
      <c r="H3533" s="2">
        <v>234</v>
      </c>
      <c r="I3533" s="2">
        <v>-3.32335</v>
      </c>
    </row>
    <row r="3534" spans="7:9" x14ac:dyDescent="0.2">
      <c r="G3534" s="2">
        <v>1.4696028989796506E-5</v>
      </c>
      <c r="H3534" s="2">
        <v>234.32642000000001</v>
      </c>
      <c r="I3534" s="2">
        <v>-4.8327999999999998</v>
      </c>
    </row>
    <row r="3535" spans="7:9" x14ac:dyDescent="0.2">
      <c r="G3535" s="2">
        <v>4.7378357429651719E-5</v>
      </c>
      <c r="H3535" s="2">
        <v>234.5</v>
      </c>
      <c r="I3535" s="2">
        <v>-4.3244199999999999</v>
      </c>
    </row>
    <row r="3536" spans="7:9" x14ac:dyDescent="0.2">
      <c r="G3536" s="2">
        <v>1.6822479200171379E-8</v>
      </c>
      <c r="H3536" s="2">
        <v>235</v>
      </c>
      <c r="I3536" s="2">
        <v>-7.7741100000000003</v>
      </c>
    </row>
    <row r="3537" spans="7:9" x14ac:dyDescent="0.2">
      <c r="G3537" s="2">
        <v>4.3533140652017143E-4</v>
      </c>
      <c r="H3537" s="2">
        <v>235</v>
      </c>
      <c r="I3537" s="2">
        <v>-3.3611800000000001</v>
      </c>
    </row>
    <row r="3538" spans="7:9" x14ac:dyDescent="0.2">
      <c r="G3538" s="2">
        <v>6.6524251994612569E-9</v>
      </c>
      <c r="H3538" s="2">
        <v>235</v>
      </c>
      <c r="I3538" s="2">
        <v>-8.1770200000000006</v>
      </c>
    </row>
    <row r="3539" spans="7:9" x14ac:dyDescent="0.2">
      <c r="G3539" s="2">
        <v>1.3127438730873786E-7</v>
      </c>
      <c r="H3539" s="2">
        <v>235.1259</v>
      </c>
      <c r="I3539" s="2">
        <v>-6.8818200000000003</v>
      </c>
    </row>
    <row r="3540" spans="7:9" x14ac:dyDescent="0.2">
      <c r="G3540" s="2">
        <v>4.9949368281779814E-8</v>
      </c>
      <c r="H3540" s="2">
        <v>235.36904999999999</v>
      </c>
      <c r="I3540" s="2">
        <v>-7.3014700000000001</v>
      </c>
    </row>
    <row r="3541" spans="7:9" x14ac:dyDescent="0.2">
      <c r="G3541" s="2">
        <v>6.0768707589248308E-5</v>
      </c>
      <c r="H3541" s="2">
        <v>235.5</v>
      </c>
      <c r="I3541" s="2">
        <v>-4.2163199999999996</v>
      </c>
    </row>
    <row r="3542" spans="7:9" x14ac:dyDescent="0.2">
      <c r="G3542" s="2">
        <v>6.6599351450726685E-9</v>
      </c>
      <c r="H3542" s="2">
        <v>235.55867000000001</v>
      </c>
      <c r="I3542" s="2">
        <v>-8.1765299999999996</v>
      </c>
    </row>
    <row r="3543" spans="7:9" x14ac:dyDescent="0.2">
      <c r="G3543" s="2">
        <v>1.4027168049710558E-6</v>
      </c>
      <c r="H3543" s="2">
        <v>236.16886</v>
      </c>
      <c r="I3543" s="2">
        <v>-5.8530300000000004</v>
      </c>
    </row>
    <row r="3544" spans="7:9" x14ac:dyDescent="0.2">
      <c r="G3544" s="2">
        <v>5.7259822840674912E-5</v>
      </c>
      <c r="H3544" s="2">
        <v>236.5</v>
      </c>
      <c r="I3544" s="2">
        <v>-4.2421499999999996</v>
      </c>
    </row>
    <row r="3545" spans="7:9" x14ac:dyDescent="0.2">
      <c r="G3545" s="2">
        <v>1.4637604210704595E-5</v>
      </c>
      <c r="H3545" s="2">
        <v>236.5</v>
      </c>
      <c r="I3545" s="2">
        <v>-4.83453</v>
      </c>
    </row>
    <row r="3546" spans="7:9" x14ac:dyDescent="0.2">
      <c r="G3546" s="2">
        <v>9.9898737560954182E-10</v>
      </c>
      <c r="H3546" s="2">
        <v>237</v>
      </c>
      <c r="I3546" s="2">
        <v>-9.0004399999999993</v>
      </c>
    </row>
    <row r="3547" spans="7:9" x14ac:dyDescent="0.2">
      <c r="G3547" s="2">
        <v>1.401006015435025E-4</v>
      </c>
      <c r="H3547" s="2">
        <v>237</v>
      </c>
      <c r="I3547" s="2">
        <v>-3.8535599999999999</v>
      </c>
    </row>
    <row r="3548" spans="7:9" x14ac:dyDescent="0.2">
      <c r="G3548" s="2">
        <v>1.4696028989796506E-5</v>
      </c>
      <c r="H3548" s="2">
        <v>237.23731000000001</v>
      </c>
      <c r="I3548" s="2">
        <v>-4.8327999999999998</v>
      </c>
    </row>
    <row r="3549" spans="7:9" x14ac:dyDescent="0.2">
      <c r="G3549" s="2">
        <v>4.9949368281779814E-8</v>
      </c>
      <c r="H3549" s="2">
        <v>237.33867000000001</v>
      </c>
      <c r="I3549" s="2">
        <v>-7.3014700000000001</v>
      </c>
    </row>
    <row r="3550" spans="7:9" x14ac:dyDescent="0.2">
      <c r="G3550" s="2">
        <v>2.113878394765042E-9</v>
      </c>
      <c r="H3550" s="2">
        <v>237.5</v>
      </c>
      <c r="I3550" s="2">
        <v>-8.6749200000000002</v>
      </c>
    </row>
    <row r="3551" spans="7:9" x14ac:dyDescent="0.2">
      <c r="G3551" s="2">
        <v>4.2158000047489348E-5</v>
      </c>
      <c r="H3551" s="2">
        <v>237.5</v>
      </c>
      <c r="I3551" s="2">
        <v>-4.3751199999999999</v>
      </c>
    </row>
    <row r="3552" spans="7:9" x14ac:dyDescent="0.2">
      <c r="G3552" s="2">
        <v>1.0988793189926111E-6</v>
      </c>
      <c r="H3552" s="2">
        <v>237.55409</v>
      </c>
      <c r="I3552" s="2">
        <v>-5.9590500000000004</v>
      </c>
    </row>
    <row r="3553" spans="7:9" x14ac:dyDescent="0.2">
      <c r="G3553" s="2">
        <v>3.9206673857534233E-7</v>
      </c>
      <c r="H3553" s="2">
        <v>237.72397000000001</v>
      </c>
      <c r="I3553" s="2">
        <v>-6.4066400000000003</v>
      </c>
    </row>
    <row r="3554" spans="7:9" x14ac:dyDescent="0.2">
      <c r="G3554" s="2">
        <v>1.5589062563375276E-5</v>
      </c>
      <c r="H3554" s="2">
        <v>237.85679999999999</v>
      </c>
      <c r="I3554" s="2">
        <v>-4.8071799999999998</v>
      </c>
    </row>
    <row r="3555" spans="7:9" x14ac:dyDescent="0.2">
      <c r="G3555" s="2">
        <v>5.1882393110381162E-6</v>
      </c>
      <c r="H3555" s="2">
        <v>238.5</v>
      </c>
      <c r="I3555" s="2">
        <v>-5.28498</v>
      </c>
    </row>
    <row r="3556" spans="7:9" x14ac:dyDescent="0.2">
      <c r="G3556" s="2">
        <v>1.3977837910153067E-9</v>
      </c>
      <c r="H3556" s="2">
        <v>239</v>
      </c>
      <c r="I3556" s="2">
        <v>-8.8545599999999993</v>
      </c>
    </row>
    <row r="3557" spans="7:9" x14ac:dyDescent="0.2">
      <c r="G3557" s="2">
        <v>7.7305429962926468E-8</v>
      </c>
      <c r="H3557" s="2">
        <v>239</v>
      </c>
      <c r="I3557" s="2">
        <v>-7.1117900000000001</v>
      </c>
    </row>
    <row r="3558" spans="7:9" x14ac:dyDescent="0.2">
      <c r="G3558" s="2">
        <v>6.6599351450726685E-9</v>
      </c>
      <c r="H3558" s="2">
        <v>239.06664000000001</v>
      </c>
      <c r="I3558" s="2">
        <v>-8.1765299999999996</v>
      </c>
    </row>
    <row r="3559" spans="7:9" x14ac:dyDescent="0.2">
      <c r="G3559" s="2">
        <v>4.9949368281779814E-8</v>
      </c>
      <c r="H3559" s="2">
        <v>239.30828</v>
      </c>
      <c r="I3559" s="2">
        <v>-7.3014700000000001</v>
      </c>
    </row>
    <row r="3560" spans="7:9" x14ac:dyDescent="0.2">
      <c r="G3560" s="2">
        <v>2.5973471535903759E-7</v>
      </c>
      <c r="H3560" s="2">
        <v>239.5</v>
      </c>
      <c r="I3560" s="2">
        <v>-6.5854699999999999</v>
      </c>
    </row>
    <row r="3561" spans="7:9" x14ac:dyDescent="0.2">
      <c r="G3561" s="2">
        <v>1.6982827564171273E-4</v>
      </c>
      <c r="H3561" s="2">
        <v>239.80069</v>
      </c>
      <c r="I3561" s="2">
        <v>-3.76999</v>
      </c>
    </row>
    <row r="3562" spans="7:9" x14ac:dyDescent="0.2">
      <c r="G3562" s="2">
        <v>1.4241967815469239E-8</v>
      </c>
      <c r="H3562" s="2">
        <v>240</v>
      </c>
      <c r="I3562" s="2">
        <v>-7.8464299999999998</v>
      </c>
    </row>
    <row r="3563" spans="7:9" x14ac:dyDescent="0.2">
      <c r="G3563" s="2">
        <v>9.4117417065495247E-8</v>
      </c>
      <c r="H3563" s="2">
        <v>240</v>
      </c>
      <c r="I3563" s="2">
        <v>-7.0263299999999997</v>
      </c>
    </row>
    <row r="3564" spans="7:9" x14ac:dyDescent="0.2">
      <c r="G3564" s="2">
        <v>1.4696028989796506E-5</v>
      </c>
      <c r="H3564" s="2">
        <v>240.14819</v>
      </c>
      <c r="I3564" s="2">
        <v>-4.8327999999999998</v>
      </c>
    </row>
    <row r="3565" spans="7:9" x14ac:dyDescent="0.2">
      <c r="G3565" s="2">
        <v>1.5679420231528072E-4</v>
      </c>
      <c r="H3565" s="2">
        <v>240.15493000000001</v>
      </c>
      <c r="I3565" s="2">
        <v>-3.8046700000000002</v>
      </c>
    </row>
    <row r="3566" spans="7:9" x14ac:dyDescent="0.2">
      <c r="G3566" s="2">
        <v>3.9206673857534233E-7</v>
      </c>
      <c r="H3566" s="2">
        <v>240.32204999999999</v>
      </c>
      <c r="I3566" s="2">
        <v>-6.4066400000000003</v>
      </c>
    </row>
    <row r="3567" spans="7:9" x14ac:dyDescent="0.2">
      <c r="G3567" s="2">
        <v>2.5973471535903759E-7</v>
      </c>
      <c r="H3567" s="2">
        <v>240.5</v>
      </c>
      <c r="I3567" s="2">
        <v>-6.5854699999999999</v>
      </c>
    </row>
    <row r="3568" spans="7:9" x14ac:dyDescent="0.2">
      <c r="G3568" s="2">
        <v>4.9949368281779814E-8</v>
      </c>
      <c r="H3568" s="2">
        <v>241.27789999999999</v>
      </c>
      <c r="I3568" s="2">
        <v>-7.3014700000000001</v>
      </c>
    </row>
    <row r="3569" spans="7:9" x14ac:dyDescent="0.2">
      <c r="G3569" s="2">
        <v>2.5973471535903759E-7</v>
      </c>
      <c r="H3569" s="2">
        <v>241.5</v>
      </c>
      <c r="I3569" s="2">
        <v>-6.5854699999999999</v>
      </c>
    </row>
    <row r="3570" spans="7:9" x14ac:dyDescent="0.2">
      <c r="G3570" s="2">
        <v>1.412179816259875E-7</v>
      </c>
      <c r="H3570" s="2">
        <v>241.96441999999999</v>
      </c>
      <c r="I3570" s="2">
        <v>-6.8501099999999999</v>
      </c>
    </row>
    <row r="3571" spans="7:9" x14ac:dyDescent="0.2">
      <c r="G3571" s="2">
        <v>5.8949482920027082E-4</v>
      </c>
      <c r="H3571" s="2">
        <v>242</v>
      </c>
      <c r="I3571" s="2">
        <v>-3.2295199999999999</v>
      </c>
    </row>
    <row r="3572" spans="7:9" x14ac:dyDescent="0.2">
      <c r="G3572" s="2">
        <v>6.6599351450726685E-9</v>
      </c>
      <c r="H3572" s="2">
        <v>242.45307</v>
      </c>
      <c r="I3572" s="2">
        <v>-8.1765299999999996</v>
      </c>
    </row>
    <row r="3573" spans="7:9" x14ac:dyDescent="0.2">
      <c r="G3573" s="2">
        <v>9.9898737560954182E-10</v>
      </c>
      <c r="H3573" s="2">
        <v>242.48711</v>
      </c>
      <c r="I3573" s="2">
        <v>-9.0004399999999993</v>
      </c>
    </row>
    <row r="3574" spans="7:9" x14ac:dyDescent="0.2">
      <c r="G3574" s="2">
        <v>2.4974683891541395E-6</v>
      </c>
      <c r="H3574" s="2">
        <v>242.48711</v>
      </c>
      <c r="I3574" s="2">
        <v>-5.6025</v>
      </c>
    </row>
    <row r="3575" spans="7:9" x14ac:dyDescent="0.2">
      <c r="G3575" s="2">
        <v>2.5973471535903759E-7</v>
      </c>
      <c r="H3575" s="2">
        <v>242.5</v>
      </c>
      <c r="I3575" s="2">
        <v>-6.5854699999999999</v>
      </c>
    </row>
    <row r="3576" spans="7:9" x14ac:dyDescent="0.2">
      <c r="G3576" s="2">
        <v>1.3343507374994757E-7</v>
      </c>
      <c r="H3576" s="2">
        <v>242.92013</v>
      </c>
      <c r="I3576" s="2">
        <v>-6.8747299999999996</v>
      </c>
    </row>
    <row r="3577" spans="7:9" x14ac:dyDescent="0.2">
      <c r="G3577" s="2">
        <v>4.5038093688187612E-4</v>
      </c>
      <c r="H3577" s="2">
        <v>243</v>
      </c>
      <c r="I3577" s="2">
        <v>-3.3464200000000002</v>
      </c>
    </row>
    <row r="3578" spans="7:9" x14ac:dyDescent="0.2">
      <c r="G3578" s="2">
        <v>6.1216712060109188E-4</v>
      </c>
      <c r="H3578" s="2">
        <v>243</v>
      </c>
      <c r="I3578" s="2">
        <v>-3.21313</v>
      </c>
    </row>
    <row r="3579" spans="7:9" x14ac:dyDescent="0.2">
      <c r="G3579" s="2">
        <v>6.6599351450726685E-9</v>
      </c>
      <c r="H3579" s="2">
        <v>243.05907999999999</v>
      </c>
      <c r="I3579" s="2">
        <v>-8.1765299999999996</v>
      </c>
    </row>
    <row r="3580" spans="7:9" x14ac:dyDescent="0.2">
      <c r="G3580" s="2">
        <v>4.9949368281779814E-8</v>
      </c>
      <c r="H3580" s="2">
        <v>243.24751000000001</v>
      </c>
      <c r="I3580" s="2">
        <v>-7.3014700000000001</v>
      </c>
    </row>
    <row r="3581" spans="7:9" x14ac:dyDescent="0.2">
      <c r="G3581" s="2">
        <v>3.4046306144064135E-6</v>
      </c>
      <c r="H3581" s="2">
        <v>243.5</v>
      </c>
      <c r="I3581" s="2">
        <v>-5.46793</v>
      </c>
    </row>
    <row r="3582" spans="7:9" x14ac:dyDescent="0.2">
      <c r="G3582" s="2">
        <v>1.6242018469147515E-4</v>
      </c>
      <c r="H3582" s="2">
        <v>244</v>
      </c>
      <c r="I3582" s="2">
        <v>-3.7893599999999998</v>
      </c>
    </row>
    <row r="3583" spans="7:9" x14ac:dyDescent="0.2">
      <c r="G3583" s="2">
        <v>1.8668954618542642E-4</v>
      </c>
      <c r="H3583" s="2">
        <v>244</v>
      </c>
      <c r="I3583" s="2">
        <v>-3.7288800000000002</v>
      </c>
    </row>
    <row r="3584" spans="7:9" x14ac:dyDescent="0.2">
      <c r="G3584" s="2">
        <v>2.0037798267994136E-8</v>
      </c>
      <c r="H3584" s="2">
        <v>244</v>
      </c>
      <c r="I3584" s="2">
        <v>-7.69815</v>
      </c>
    </row>
    <row r="3585" spans="7:9" x14ac:dyDescent="0.2">
      <c r="G3585" s="2">
        <v>2.5973471535903759E-7</v>
      </c>
      <c r="H3585" s="2">
        <v>244.5</v>
      </c>
      <c r="I3585" s="2">
        <v>-6.5854699999999999</v>
      </c>
    </row>
    <row r="3586" spans="7:9" x14ac:dyDescent="0.2">
      <c r="G3586" s="2">
        <v>1.5869381474147634E-6</v>
      </c>
      <c r="H3586" s="2">
        <v>244.75120000000001</v>
      </c>
      <c r="I3586" s="2">
        <v>-5.7994399999999997</v>
      </c>
    </row>
    <row r="3587" spans="7:9" x14ac:dyDescent="0.2">
      <c r="G3587" s="2">
        <v>1.412179816259875E-7</v>
      </c>
      <c r="H3587" s="2">
        <v>244.8622</v>
      </c>
      <c r="I3587" s="2">
        <v>-6.8501099999999999</v>
      </c>
    </row>
    <row r="3588" spans="7:9" x14ac:dyDescent="0.2">
      <c r="G3588" s="2">
        <v>4.9949368281779814E-8</v>
      </c>
      <c r="H3588" s="2">
        <v>245.21713</v>
      </c>
      <c r="I3588" s="2">
        <v>-7.3014700000000001</v>
      </c>
    </row>
    <row r="3589" spans="7:9" x14ac:dyDescent="0.2">
      <c r="G3589" s="2">
        <v>2.5973471535903759E-7</v>
      </c>
      <c r="H3589" s="2">
        <v>245.5</v>
      </c>
      <c r="I3589" s="2">
        <v>-6.5854699999999999</v>
      </c>
    </row>
    <row r="3590" spans="7:9" x14ac:dyDescent="0.2">
      <c r="G3590" s="2">
        <v>1.3343507374994757E-7</v>
      </c>
      <c r="H3590" s="2">
        <v>245.51820000000001</v>
      </c>
      <c r="I3590" s="2">
        <v>-6.8747299999999996</v>
      </c>
    </row>
    <row r="3591" spans="7:9" x14ac:dyDescent="0.2">
      <c r="G3591" s="2">
        <v>6.6599351450726685E-9</v>
      </c>
      <c r="H3591" s="2">
        <v>245.96996999999999</v>
      </c>
      <c r="I3591" s="2">
        <v>-8.1765299999999996</v>
      </c>
    </row>
    <row r="3592" spans="7:9" x14ac:dyDescent="0.2">
      <c r="G3592" s="2">
        <v>9.9898737560954182E-10</v>
      </c>
      <c r="H3592" s="2">
        <v>246.20194000000001</v>
      </c>
      <c r="I3592" s="2">
        <v>-9.0004399999999993</v>
      </c>
    </row>
    <row r="3593" spans="7:9" x14ac:dyDescent="0.2">
      <c r="G3593" s="2">
        <v>2.5973471535903759E-7</v>
      </c>
      <c r="H3593" s="2">
        <v>246.5</v>
      </c>
      <c r="I3593" s="2">
        <v>-6.5854699999999999</v>
      </c>
    </row>
    <row r="3594" spans="7:9" x14ac:dyDescent="0.2">
      <c r="G3594" s="2">
        <v>1.1539314232755875E-9</v>
      </c>
      <c r="H3594" s="2">
        <v>247</v>
      </c>
      <c r="I3594" s="2">
        <v>-8.9378200000000003</v>
      </c>
    </row>
    <row r="3595" spans="7:9" x14ac:dyDescent="0.2">
      <c r="G3595" s="2">
        <v>5.0461481868076111E-4</v>
      </c>
      <c r="H3595" s="2">
        <v>247</v>
      </c>
      <c r="I3595" s="2">
        <v>-3.29704</v>
      </c>
    </row>
    <row r="3596" spans="7:9" x14ac:dyDescent="0.2">
      <c r="G3596" s="2">
        <v>6.6599351450726685E-9</v>
      </c>
      <c r="H3596" s="2">
        <v>247.04933</v>
      </c>
      <c r="I3596" s="2">
        <v>-8.1765299999999996</v>
      </c>
    </row>
    <row r="3597" spans="7:9" x14ac:dyDescent="0.2">
      <c r="G3597" s="2">
        <v>4.9949368281779814E-8</v>
      </c>
      <c r="H3597" s="2">
        <v>247.18674999999999</v>
      </c>
      <c r="I3597" s="2">
        <v>-7.3014700000000001</v>
      </c>
    </row>
    <row r="3598" spans="7:9" x14ac:dyDescent="0.2">
      <c r="G3598" s="2">
        <v>2.5973471535903759E-7</v>
      </c>
      <c r="H3598" s="2">
        <v>247.5</v>
      </c>
      <c r="I3598" s="2">
        <v>-6.5854699999999999</v>
      </c>
    </row>
    <row r="3599" spans="7:9" x14ac:dyDescent="0.2">
      <c r="G3599" s="2">
        <v>4.5601591515876892E-8</v>
      </c>
      <c r="H3599" s="2">
        <v>247.75997000000001</v>
      </c>
      <c r="I3599" s="2">
        <v>-7.3410200000000003</v>
      </c>
    </row>
    <row r="3600" spans="7:9" x14ac:dyDescent="0.2">
      <c r="G3600" s="2">
        <v>9.9898737560954182E-10</v>
      </c>
      <c r="H3600" s="2">
        <v>248</v>
      </c>
      <c r="I3600" s="2">
        <v>-9.0004399999999993</v>
      </c>
    </row>
    <row r="3601" spans="7:9" x14ac:dyDescent="0.2">
      <c r="G3601" s="2">
        <v>1.5123419535711867E-8</v>
      </c>
      <c r="H3601" s="2">
        <v>248</v>
      </c>
      <c r="I3601" s="2">
        <v>-7.8203500000000004</v>
      </c>
    </row>
    <row r="3602" spans="7:9" x14ac:dyDescent="0.2">
      <c r="G3602" s="2">
        <v>3.1140099793397308E-9</v>
      </c>
      <c r="H3602" s="2">
        <v>248</v>
      </c>
      <c r="I3602" s="2">
        <v>-8.5066799999999994</v>
      </c>
    </row>
    <row r="3603" spans="7:9" x14ac:dyDescent="0.2">
      <c r="G3603" s="2">
        <v>1.3343507374994757E-7</v>
      </c>
      <c r="H3603" s="2">
        <v>248.11627999999999</v>
      </c>
      <c r="I3603" s="2">
        <v>-6.8747299999999996</v>
      </c>
    </row>
    <row r="3604" spans="7:9" x14ac:dyDescent="0.2">
      <c r="G3604" s="2">
        <v>2.5973471535903759E-7</v>
      </c>
      <c r="H3604" s="2">
        <v>248.5</v>
      </c>
      <c r="I3604" s="2">
        <v>-6.5854699999999999</v>
      </c>
    </row>
    <row r="3605" spans="7:9" x14ac:dyDescent="0.2">
      <c r="G3605" s="2">
        <v>3.0195345274725669E-6</v>
      </c>
      <c r="H3605" s="2">
        <v>248.5</v>
      </c>
      <c r="I3605" s="2">
        <v>-5.52006</v>
      </c>
    </row>
    <row r="3606" spans="7:9" x14ac:dyDescent="0.2">
      <c r="G3606" s="2">
        <v>6.6599351450726685E-9</v>
      </c>
      <c r="H3606" s="2">
        <v>248.88085000000001</v>
      </c>
      <c r="I3606" s="2">
        <v>-8.1765299999999996</v>
      </c>
    </row>
    <row r="3607" spans="7:9" x14ac:dyDescent="0.2">
      <c r="G3607" s="2">
        <v>1.2724478727086452E-9</v>
      </c>
      <c r="H3607" s="2">
        <v>249</v>
      </c>
      <c r="I3607" s="2">
        <v>-8.8953600000000002</v>
      </c>
    </row>
    <row r="3608" spans="7:9" x14ac:dyDescent="0.2">
      <c r="G3608" s="2">
        <v>2.1977586599277597E-8</v>
      </c>
      <c r="H3608" s="2">
        <v>249</v>
      </c>
      <c r="I3608" s="2">
        <v>-7.6580199999999996</v>
      </c>
    </row>
    <row r="3609" spans="7:9" x14ac:dyDescent="0.2">
      <c r="G3609" s="2">
        <v>4.9949368281779814E-8</v>
      </c>
      <c r="H3609" s="2">
        <v>249.15636000000001</v>
      </c>
      <c r="I3609" s="2">
        <v>-7.3014700000000001</v>
      </c>
    </row>
    <row r="3610" spans="7:9" x14ac:dyDescent="0.2">
      <c r="G3610" s="2">
        <v>1.5732581854464639E-5</v>
      </c>
      <c r="H3610" s="2">
        <v>249.34746999999999</v>
      </c>
      <c r="I3610" s="2">
        <v>-4.8032000000000004</v>
      </c>
    </row>
    <row r="3611" spans="7:9" x14ac:dyDescent="0.2">
      <c r="G3611" s="2">
        <v>2.5973471535903759E-7</v>
      </c>
      <c r="H3611" s="2">
        <v>249.5</v>
      </c>
      <c r="I3611" s="2">
        <v>-6.5854699999999999</v>
      </c>
    </row>
    <row r="3612" spans="7:9" x14ac:dyDescent="0.2">
      <c r="G3612" s="2">
        <v>6.1898482213587104E-8</v>
      </c>
      <c r="H3612" s="2">
        <v>250</v>
      </c>
      <c r="I3612" s="2">
        <v>-7.2083199999999996</v>
      </c>
    </row>
    <row r="3613" spans="7:9" x14ac:dyDescent="0.2">
      <c r="G3613" s="2">
        <v>6.1898482213587104E-8</v>
      </c>
      <c r="H3613" s="2">
        <v>250</v>
      </c>
      <c r="I3613" s="2">
        <v>-7.2083199999999996</v>
      </c>
    </row>
    <row r="3614" spans="7:9" x14ac:dyDescent="0.2">
      <c r="G3614" s="2">
        <v>6.1898482213587104E-8</v>
      </c>
      <c r="H3614" s="2">
        <v>250</v>
      </c>
      <c r="I3614" s="2">
        <v>-7.2083199999999996</v>
      </c>
    </row>
    <row r="3615" spans="7:9" x14ac:dyDescent="0.2">
      <c r="G3615" s="2">
        <v>6.1898482213587104E-8</v>
      </c>
      <c r="H3615" s="2">
        <v>250</v>
      </c>
      <c r="I3615" s="2">
        <v>-7.2083199999999996</v>
      </c>
    </row>
    <row r="3616" spans="7:9" x14ac:dyDescent="0.2">
      <c r="G3616" s="2">
        <v>6.1898482213587104E-8</v>
      </c>
      <c r="H3616" s="2">
        <v>250</v>
      </c>
      <c r="I3616" s="2">
        <v>-7.2083199999999996</v>
      </c>
    </row>
    <row r="3617" spans="7:9" x14ac:dyDescent="0.2">
      <c r="G3617" s="2">
        <v>6.1898482213587104E-8</v>
      </c>
      <c r="H3617" s="2">
        <v>250</v>
      </c>
      <c r="I3617" s="2">
        <v>-7.2083199999999996</v>
      </c>
    </row>
    <row r="3618" spans="7:9" x14ac:dyDescent="0.2">
      <c r="G3618" s="2">
        <v>6.1898482213587104E-8</v>
      </c>
      <c r="H3618" s="2">
        <v>250</v>
      </c>
      <c r="I3618" s="2">
        <v>-7.2083199999999996</v>
      </c>
    </row>
    <row r="3619" spans="7:9" x14ac:dyDescent="0.2">
      <c r="G3619" s="2">
        <v>6.1898482213587104E-8</v>
      </c>
      <c r="H3619" s="2">
        <v>250</v>
      </c>
      <c r="I3619" s="2">
        <v>-7.2083199999999996</v>
      </c>
    </row>
    <row r="3620" spans="7:9" x14ac:dyDescent="0.2">
      <c r="G3620" s="2">
        <v>6.1898482213587104E-8</v>
      </c>
      <c r="H3620" s="2">
        <v>250</v>
      </c>
      <c r="I3620" s="2">
        <v>-7.2083199999999996</v>
      </c>
    </row>
    <row r="3621" spans="7:9" x14ac:dyDescent="0.2">
      <c r="G3621" s="2">
        <v>6.1898482213587104E-8</v>
      </c>
      <c r="H3621" s="2">
        <v>250</v>
      </c>
      <c r="I3621" s="2">
        <v>-7.2083199999999996</v>
      </c>
    </row>
    <row r="3622" spans="7:9" x14ac:dyDescent="0.2">
      <c r="G3622" s="2">
        <v>6.1898482213587104E-8</v>
      </c>
      <c r="H3622" s="2">
        <v>250</v>
      </c>
      <c r="I3622" s="2">
        <v>-7.2083199999999996</v>
      </c>
    </row>
    <row r="3623" spans="7:9" x14ac:dyDescent="0.2">
      <c r="G3623" s="2">
        <v>6.1898482213587104E-8</v>
      </c>
      <c r="H3623" s="2">
        <v>250</v>
      </c>
      <c r="I3623" s="2">
        <v>-7.2083199999999996</v>
      </c>
    </row>
    <row r="3624" spans="7:9" x14ac:dyDescent="0.2">
      <c r="G3624" s="2">
        <v>6.1898482213587104E-8</v>
      </c>
      <c r="H3624" s="2">
        <v>250</v>
      </c>
      <c r="I3624" s="2">
        <v>-7.2083199999999996</v>
      </c>
    </row>
    <row r="3625" spans="7:9" x14ac:dyDescent="0.2">
      <c r="G3625" s="2">
        <v>6.1898482213587104E-8</v>
      </c>
      <c r="H3625" s="2">
        <v>250</v>
      </c>
      <c r="I3625" s="2">
        <v>-7.2083199999999996</v>
      </c>
    </row>
    <row r="3626" spans="7:9" x14ac:dyDescent="0.2">
      <c r="G3626" s="2">
        <v>6.1898482213587104E-8</v>
      </c>
      <c r="H3626" s="2">
        <v>250</v>
      </c>
      <c r="I3626" s="2">
        <v>-7.2083199999999996</v>
      </c>
    </row>
    <row r="3627" spans="7:9" x14ac:dyDescent="0.2">
      <c r="G3627" s="2">
        <v>6.1898482213587104E-8</v>
      </c>
      <c r="H3627" s="2">
        <v>250</v>
      </c>
      <c r="I3627" s="2">
        <v>-7.2083199999999996</v>
      </c>
    </row>
    <row r="3628" spans="7:9" x14ac:dyDescent="0.2">
      <c r="G3628" s="2">
        <v>6.1898482213587104E-8</v>
      </c>
      <c r="H3628" s="2">
        <v>250</v>
      </c>
      <c r="I3628" s="2">
        <v>-7.2083199999999996</v>
      </c>
    </row>
    <row r="3629" spans="7:9" x14ac:dyDescent="0.2">
      <c r="G3629" s="2">
        <v>6.1898482213587104E-8</v>
      </c>
      <c r="H3629" s="2">
        <v>250</v>
      </c>
      <c r="I3629" s="2">
        <v>-7.2083199999999996</v>
      </c>
    </row>
    <row r="3630" spans="7:9" x14ac:dyDescent="0.2">
      <c r="G3630" s="2">
        <v>6.1898482213587104E-8</v>
      </c>
      <c r="H3630" s="2">
        <v>250</v>
      </c>
      <c r="I3630" s="2">
        <v>-7.2083199999999996</v>
      </c>
    </row>
    <row r="3631" spans="7:9" x14ac:dyDescent="0.2">
      <c r="G3631" s="2">
        <v>6.1898482213587104E-8</v>
      </c>
      <c r="H3631" s="2">
        <v>250</v>
      </c>
      <c r="I3631" s="2">
        <v>-7.2083199999999996</v>
      </c>
    </row>
    <row r="3632" spans="7:9" x14ac:dyDescent="0.2">
      <c r="G3632" s="2">
        <v>6.1898482213587104E-8</v>
      </c>
      <c r="H3632" s="2">
        <v>250</v>
      </c>
      <c r="I3632" s="2">
        <v>-7.2083199999999996</v>
      </c>
    </row>
    <row r="3633" spans="7:9" x14ac:dyDescent="0.2">
      <c r="G3633" s="2">
        <v>6.1898482213587104E-8</v>
      </c>
      <c r="H3633" s="2">
        <v>250</v>
      </c>
      <c r="I3633" s="2">
        <v>-7.2083199999999996</v>
      </c>
    </row>
    <row r="3634" spans="7:9" x14ac:dyDescent="0.2">
      <c r="G3634" s="2">
        <v>6.1898482213587104E-8</v>
      </c>
      <c r="H3634" s="2">
        <v>250</v>
      </c>
      <c r="I3634" s="2">
        <v>-7.2083199999999996</v>
      </c>
    </row>
    <row r="3635" spans="7:9" x14ac:dyDescent="0.2">
      <c r="G3635" s="2">
        <v>6.1898482213587104E-8</v>
      </c>
      <c r="H3635" s="2">
        <v>250</v>
      </c>
      <c r="I3635" s="2">
        <v>-7.2083199999999996</v>
      </c>
    </row>
    <row r="3636" spans="7:9" x14ac:dyDescent="0.2">
      <c r="G3636" s="2">
        <v>6.1898482213587104E-8</v>
      </c>
      <c r="H3636" s="2">
        <v>250</v>
      </c>
      <c r="I3636" s="2">
        <v>-7.2083199999999996</v>
      </c>
    </row>
    <row r="3637" spans="7:9" x14ac:dyDescent="0.2">
      <c r="G3637" s="2">
        <v>6.1898482213587104E-8</v>
      </c>
      <c r="H3637" s="2">
        <v>250</v>
      </c>
      <c r="I3637" s="2">
        <v>-7.2083199999999996</v>
      </c>
    </row>
    <row r="3638" spans="7:9" x14ac:dyDescent="0.2">
      <c r="G3638" s="2">
        <v>6.1898482213587104E-8</v>
      </c>
      <c r="H3638" s="2">
        <v>250</v>
      </c>
      <c r="I3638" s="2">
        <v>-7.2083199999999996</v>
      </c>
    </row>
    <row r="3639" spans="7:9" x14ac:dyDescent="0.2">
      <c r="G3639" s="2">
        <v>6.1898482213587104E-8</v>
      </c>
      <c r="H3639" s="2">
        <v>250</v>
      </c>
      <c r="I3639" s="2">
        <v>-7.2083199999999996</v>
      </c>
    </row>
    <row r="3640" spans="7:9" x14ac:dyDescent="0.2">
      <c r="G3640" s="2">
        <v>6.1898482213587104E-8</v>
      </c>
      <c r="H3640" s="2">
        <v>250</v>
      </c>
      <c r="I3640" s="2">
        <v>-7.2083199999999996</v>
      </c>
    </row>
    <row r="3641" spans="7:9" x14ac:dyDescent="0.2">
      <c r="G3641" s="2">
        <v>6.1898482213587104E-8</v>
      </c>
      <c r="H3641" s="2">
        <v>250</v>
      </c>
      <c r="I3641" s="2">
        <v>-7.2083199999999996</v>
      </c>
    </row>
    <row r="3642" spans="7:9" x14ac:dyDescent="0.2">
      <c r="G3642" s="2">
        <v>6.1898482213587104E-8</v>
      </c>
      <c r="H3642" s="2">
        <v>250</v>
      </c>
      <c r="I3642" s="2">
        <v>-7.2083199999999996</v>
      </c>
    </row>
    <row r="3643" spans="7:9" x14ac:dyDescent="0.2">
      <c r="G3643" s="2">
        <v>6.1898482213587104E-8</v>
      </c>
      <c r="H3643" s="2">
        <v>250</v>
      </c>
      <c r="I3643" s="2">
        <v>-7.2083199999999996</v>
      </c>
    </row>
    <row r="3644" spans="7:9" x14ac:dyDescent="0.2">
      <c r="G3644" s="2">
        <v>6.1898482213587104E-8</v>
      </c>
      <c r="H3644" s="2">
        <v>250</v>
      </c>
      <c r="I3644" s="2">
        <v>-7.2083199999999996</v>
      </c>
    </row>
    <row r="3645" spans="7:9" x14ac:dyDescent="0.2">
      <c r="G3645" s="2">
        <v>6.1898482213587104E-8</v>
      </c>
      <c r="H3645" s="2">
        <v>250</v>
      </c>
      <c r="I3645" s="2">
        <v>-7.2083199999999996</v>
      </c>
    </row>
    <row r="3646" spans="7:9" x14ac:dyDescent="0.2">
      <c r="G3646" s="2">
        <v>6.1898482213587104E-8</v>
      </c>
      <c r="H3646" s="2">
        <v>250</v>
      </c>
      <c r="I3646" s="2">
        <v>-7.2083199999999996</v>
      </c>
    </row>
    <row r="3647" spans="7:9" x14ac:dyDescent="0.2">
      <c r="G3647" s="2">
        <v>6.1898482213587104E-8</v>
      </c>
      <c r="H3647" s="2">
        <v>250</v>
      </c>
      <c r="I3647" s="2">
        <v>-7.2083199999999996</v>
      </c>
    </row>
    <row r="3648" spans="7:9" x14ac:dyDescent="0.2">
      <c r="G3648" s="2">
        <v>6.1898482213587104E-8</v>
      </c>
      <c r="H3648" s="2">
        <v>250</v>
      </c>
      <c r="I3648" s="2">
        <v>-7.2083199999999996</v>
      </c>
    </row>
    <row r="3649" spans="7:9" x14ac:dyDescent="0.2">
      <c r="G3649" s="2">
        <v>6.1898482213587104E-8</v>
      </c>
      <c r="H3649" s="2">
        <v>250</v>
      </c>
      <c r="I3649" s="2">
        <v>-7.2083199999999996</v>
      </c>
    </row>
    <row r="3650" spans="7:9" x14ac:dyDescent="0.2">
      <c r="G3650" s="2">
        <v>6.1898482213587104E-8</v>
      </c>
      <c r="H3650" s="2">
        <v>250</v>
      </c>
      <c r="I3650" s="2">
        <v>-7.2083199999999996</v>
      </c>
    </row>
    <row r="3651" spans="7:9" x14ac:dyDescent="0.2">
      <c r="G3651" s="2">
        <v>6.1898482213587104E-8</v>
      </c>
      <c r="H3651" s="2">
        <v>250</v>
      </c>
      <c r="I3651" s="2">
        <v>-7.2083199999999996</v>
      </c>
    </row>
    <row r="3652" spans="7:9" x14ac:dyDescent="0.2">
      <c r="G3652" s="2">
        <v>6.1898482213587104E-8</v>
      </c>
      <c r="H3652" s="2">
        <v>250</v>
      </c>
      <c r="I3652" s="2">
        <v>-7.2083199999999996</v>
      </c>
    </row>
    <row r="3653" spans="7:9" x14ac:dyDescent="0.2">
      <c r="G3653" s="2">
        <v>6.1898482213587104E-8</v>
      </c>
      <c r="H3653" s="2">
        <v>250</v>
      </c>
      <c r="I3653" s="2">
        <v>-7.2083199999999996</v>
      </c>
    </row>
    <row r="3654" spans="7:9" x14ac:dyDescent="0.2">
      <c r="G3654" s="2">
        <v>6.1898482213587104E-8</v>
      </c>
      <c r="H3654" s="2">
        <v>250</v>
      </c>
      <c r="I3654" s="2">
        <v>-7.2083199999999996</v>
      </c>
    </row>
    <row r="3655" spans="7:9" x14ac:dyDescent="0.2">
      <c r="G3655" s="2">
        <v>6.1898482213587104E-8</v>
      </c>
      <c r="H3655" s="2">
        <v>250</v>
      </c>
      <c r="I3655" s="2">
        <v>-7.2083199999999996</v>
      </c>
    </row>
    <row r="3656" spans="7:9" x14ac:dyDescent="0.2">
      <c r="G3656" s="2">
        <v>6.1898482213587104E-8</v>
      </c>
      <c r="H3656" s="2">
        <v>250</v>
      </c>
      <c r="I3656" s="2">
        <v>-7.2083199999999996</v>
      </c>
    </row>
    <row r="3657" spans="7:9" x14ac:dyDescent="0.2">
      <c r="G3657" s="2">
        <v>6.1898482213587104E-8</v>
      </c>
      <c r="H3657" s="2">
        <v>250</v>
      </c>
      <c r="I3657" s="2">
        <v>-7.2083199999999996</v>
      </c>
    </row>
    <row r="3658" spans="7:9" x14ac:dyDescent="0.2">
      <c r="G3658" s="2">
        <v>6.1898482213587104E-8</v>
      </c>
      <c r="H3658" s="2">
        <v>250</v>
      </c>
      <c r="I3658" s="2">
        <v>-7.2083199999999996</v>
      </c>
    </row>
    <row r="3659" spans="7:9" x14ac:dyDescent="0.2">
      <c r="G3659" s="2">
        <v>6.1898482213587104E-8</v>
      </c>
      <c r="H3659" s="2">
        <v>250</v>
      </c>
      <c r="I3659" s="2">
        <v>-7.2083199999999996</v>
      </c>
    </row>
    <row r="3660" spans="7:9" x14ac:dyDescent="0.2">
      <c r="G3660" s="2">
        <v>6.1898482213587104E-8</v>
      </c>
      <c r="H3660" s="2">
        <v>250</v>
      </c>
      <c r="I3660" s="2">
        <v>-7.2083199999999996</v>
      </c>
    </row>
    <row r="3661" spans="7:9" x14ac:dyDescent="0.2">
      <c r="G3661" s="2">
        <v>6.1898482213587104E-8</v>
      </c>
      <c r="H3661" s="2">
        <v>250</v>
      </c>
      <c r="I3661" s="2">
        <v>-7.2083199999999996</v>
      </c>
    </row>
    <row r="3662" spans="7:9" x14ac:dyDescent="0.2">
      <c r="G3662" s="2">
        <v>6.1898482213587104E-8</v>
      </c>
      <c r="H3662" s="2">
        <v>250</v>
      </c>
      <c r="I3662" s="2">
        <v>-7.2083199999999996</v>
      </c>
    </row>
    <row r="3663" spans="7:9" x14ac:dyDescent="0.2">
      <c r="G3663" s="2">
        <v>6.1898482213587104E-8</v>
      </c>
      <c r="H3663" s="2">
        <v>250</v>
      </c>
      <c r="I3663" s="2">
        <v>-7.2083199999999996</v>
      </c>
    </row>
    <row r="3664" spans="7:9" x14ac:dyDescent="0.2">
      <c r="G3664" s="2">
        <v>6.1898482213587104E-8</v>
      </c>
      <c r="H3664" s="2">
        <v>250</v>
      </c>
      <c r="I3664" s="2">
        <v>-7.2083199999999996</v>
      </c>
    </row>
    <row r="3665" spans="7:9" x14ac:dyDescent="0.2">
      <c r="G3665" s="2">
        <v>6.1898482213587104E-8</v>
      </c>
      <c r="H3665" s="2">
        <v>250</v>
      </c>
      <c r="I3665" s="2">
        <v>-7.2083199999999996</v>
      </c>
    </row>
    <row r="3666" spans="7:9" x14ac:dyDescent="0.2">
      <c r="G3666" s="2">
        <v>6.1898482213587104E-8</v>
      </c>
      <c r="H3666" s="2">
        <v>250</v>
      </c>
      <c r="I3666" s="2">
        <v>-7.2083199999999996</v>
      </c>
    </row>
    <row r="3667" spans="7:9" x14ac:dyDescent="0.2">
      <c r="G3667" s="2">
        <v>6.1898482213587104E-8</v>
      </c>
      <c r="H3667" s="2">
        <v>250</v>
      </c>
      <c r="I3667" s="2">
        <v>-7.2083199999999996</v>
      </c>
    </row>
    <row r="3668" spans="7:9" x14ac:dyDescent="0.2">
      <c r="G3668" s="2">
        <v>6.1898482213587104E-8</v>
      </c>
      <c r="H3668" s="2">
        <v>250</v>
      </c>
      <c r="I3668" s="2">
        <v>-7.2083199999999996</v>
      </c>
    </row>
    <row r="3669" spans="7:9" x14ac:dyDescent="0.2">
      <c r="G3669" s="2">
        <v>6.1898482213587104E-8</v>
      </c>
      <c r="H3669" s="2">
        <v>250</v>
      </c>
      <c r="I3669" s="2">
        <v>-7.2083199999999996</v>
      </c>
    </row>
    <row r="3670" spans="7:9" x14ac:dyDescent="0.2">
      <c r="G3670" s="2">
        <v>6.1898482213587104E-8</v>
      </c>
      <c r="H3670" s="2">
        <v>250</v>
      </c>
      <c r="I3670" s="2">
        <v>-7.2083199999999996</v>
      </c>
    </row>
    <row r="3671" spans="7:9" x14ac:dyDescent="0.2">
      <c r="G3671" s="2">
        <v>6.1898482213587104E-8</v>
      </c>
      <c r="H3671" s="2">
        <v>250</v>
      </c>
      <c r="I3671" s="2">
        <v>-7.2083199999999996</v>
      </c>
    </row>
    <row r="3672" spans="7:9" x14ac:dyDescent="0.2">
      <c r="G3672" s="2">
        <v>6.1898482213587104E-8</v>
      </c>
      <c r="H3672" s="2">
        <v>250</v>
      </c>
      <c r="I3672" s="2">
        <v>-7.2083199999999996</v>
      </c>
    </row>
    <row r="3673" spans="7:9" x14ac:dyDescent="0.2">
      <c r="G3673" s="2">
        <v>6.1898482213587104E-8</v>
      </c>
      <c r="H3673" s="2">
        <v>250</v>
      </c>
      <c r="I3673" s="2">
        <v>-7.2083199999999996</v>
      </c>
    </row>
    <row r="3674" spans="7:9" x14ac:dyDescent="0.2">
      <c r="G3674" s="2">
        <v>6.1898482213587104E-8</v>
      </c>
      <c r="H3674" s="2">
        <v>250</v>
      </c>
      <c r="I3674" s="2">
        <v>-7.2083199999999996</v>
      </c>
    </row>
    <row r="3675" spans="7:9" x14ac:dyDescent="0.2">
      <c r="G3675" s="2">
        <v>6.1898482213587104E-8</v>
      </c>
      <c r="H3675" s="2">
        <v>250</v>
      </c>
      <c r="I3675" s="2">
        <v>-7.2083199999999996</v>
      </c>
    </row>
    <row r="3676" spans="7:9" x14ac:dyDescent="0.2">
      <c r="G3676" s="2">
        <v>6.1898482213587104E-8</v>
      </c>
      <c r="H3676" s="2">
        <v>250</v>
      </c>
      <c r="I3676" s="2">
        <v>-7.2083199999999996</v>
      </c>
    </row>
    <row r="3677" spans="7:9" x14ac:dyDescent="0.2">
      <c r="G3677" s="2">
        <v>6.1898482213587104E-8</v>
      </c>
      <c r="H3677" s="2">
        <v>250</v>
      </c>
      <c r="I3677" s="2">
        <v>-7.2083199999999996</v>
      </c>
    </row>
    <row r="3678" spans="7:9" x14ac:dyDescent="0.2">
      <c r="G3678" s="2">
        <v>6.1898482213587104E-8</v>
      </c>
      <c r="H3678" s="2">
        <v>250</v>
      </c>
      <c r="I3678" s="2">
        <v>-7.2083199999999996</v>
      </c>
    </row>
    <row r="3679" spans="7:9" x14ac:dyDescent="0.2">
      <c r="G3679" s="2">
        <v>6.1898482213587104E-8</v>
      </c>
      <c r="H3679" s="2">
        <v>250</v>
      </c>
      <c r="I3679" s="2">
        <v>-7.2083199999999996</v>
      </c>
    </row>
    <row r="3680" spans="7:9" x14ac:dyDescent="0.2">
      <c r="G3680" s="2">
        <v>6.1898482213587104E-8</v>
      </c>
      <c r="H3680" s="2">
        <v>250</v>
      </c>
      <c r="I3680" s="2">
        <v>-7.2083199999999996</v>
      </c>
    </row>
    <row r="3681" spans="7:9" x14ac:dyDescent="0.2">
      <c r="G3681" s="2">
        <v>6.1898482213587104E-8</v>
      </c>
      <c r="H3681" s="2">
        <v>250</v>
      </c>
      <c r="I3681" s="2">
        <v>-7.2083199999999996</v>
      </c>
    </row>
    <row r="3682" spans="7:9" x14ac:dyDescent="0.2">
      <c r="G3682" s="2">
        <v>6.1898482213587104E-8</v>
      </c>
      <c r="H3682" s="2">
        <v>250</v>
      </c>
      <c r="I3682" s="2">
        <v>-7.2083199999999996</v>
      </c>
    </row>
    <row r="3683" spans="7:9" x14ac:dyDescent="0.2">
      <c r="G3683" s="2">
        <v>6.1898482213587104E-8</v>
      </c>
      <c r="H3683" s="2">
        <v>250</v>
      </c>
      <c r="I3683" s="2">
        <v>-7.2083199999999996</v>
      </c>
    </row>
    <row r="3684" spans="7:9" x14ac:dyDescent="0.2">
      <c r="G3684" s="2">
        <v>6.1898482213587104E-8</v>
      </c>
      <c r="H3684" s="2">
        <v>250</v>
      </c>
      <c r="I3684" s="2">
        <v>-7.2083199999999996</v>
      </c>
    </row>
    <row r="3685" spans="7:9" x14ac:dyDescent="0.2">
      <c r="G3685" s="2">
        <v>6.1898482213587104E-8</v>
      </c>
      <c r="H3685" s="2">
        <v>250</v>
      </c>
      <c r="I3685" s="2">
        <v>-7.2083199999999996</v>
      </c>
    </row>
    <row r="3686" spans="7:9" x14ac:dyDescent="0.2">
      <c r="G3686" s="2">
        <v>6.1898482213587104E-8</v>
      </c>
      <c r="H3686" s="2">
        <v>250</v>
      </c>
      <c r="I3686" s="2">
        <v>-7.2083199999999996</v>
      </c>
    </row>
    <row r="3687" spans="7:9" x14ac:dyDescent="0.2">
      <c r="G3687" s="2">
        <v>6.1898482213587104E-8</v>
      </c>
      <c r="H3687" s="2">
        <v>250</v>
      </c>
      <c r="I3687" s="2">
        <v>-7.2083199999999996</v>
      </c>
    </row>
    <row r="3688" spans="7:9" x14ac:dyDescent="0.2">
      <c r="G3688" s="2">
        <v>6.1898482213587104E-8</v>
      </c>
      <c r="H3688" s="2">
        <v>250</v>
      </c>
      <c r="I3688" s="2">
        <v>-7.2083199999999996</v>
      </c>
    </row>
    <row r="3689" spans="7:9" x14ac:dyDescent="0.2">
      <c r="G3689" s="2">
        <v>6.1898482213587104E-8</v>
      </c>
      <c r="H3689" s="2">
        <v>250</v>
      </c>
      <c r="I3689" s="2">
        <v>-7.2083199999999996</v>
      </c>
    </row>
    <row r="3690" spans="7:9" x14ac:dyDescent="0.2">
      <c r="G3690" s="2">
        <v>6.1898482213587104E-8</v>
      </c>
      <c r="H3690" s="2">
        <v>250</v>
      </c>
      <c r="I3690" s="2">
        <v>-7.2083199999999996</v>
      </c>
    </row>
    <row r="3691" spans="7:9" x14ac:dyDescent="0.2">
      <c r="G3691" s="2">
        <v>6.1898482213587104E-8</v>
      </c>
      <c r="H3691" s="2">
        <v>250</v>
      </c>
      <c r="I3691" s="2">
        <v>-7.2083199999999996</v>
      </c>
    </row>
    <row r="3692" spans="7:9" x14ac:dyDescent="0.2">
      <c r="G3692" s="2">
        <v>6.1898482213587104E-8</v>
      </c>
      <c r="H3692" s="2">
        <v>250</v>
      </c>
      <c r="I3692" s="2">
        <v>-7.2083199999999996</v>
      </c>
    </row>
    <row r="3693" spans="7:9" x14ac:dyDescent="0.2">
      <c r="G3693" s="2">
        <v>6.1898482213587104E-8</v>
      </c>
      <c r="H3693" s="2">
        <v>250</v>
      </c>
      <c r="I3693" s="2">
        <v>-7.2083199999999996</v>
      </c>
    </row>
    <row r="3694" spans="7:9" x14ac:dyDescent="0.2">
      <c r="G3694" s="2">
        <v>6.1898482213587104E-8</v>
      </c>
      <c r="H3694" s="2">
        <v>250</v>
      </c>
      <c r="I3694" s="2">
        <v>-7.2083199999999996</v>
      </c>
    </row>
    <row r="3695" spans="7:9" x14ac:dyDescent="0.2">
      <c r="G3695" s="2">
        <v>6.1898482213587104E-8</v>
      </c>
      <c r="H3695" s="2">
        <v>250</v>
      </c>
      <c r="I3695" s="2">
        <v>-7.2083199999999996</v>
      </c>
    </row>
    <row r="3696" spans="7:9" x14ac:dyDescent="0.2">
      <c r="G3696" s="2">
        <v>6.1898482213587104E-8</v>
      </c>
      <c r="H3696" s="2">
        <v>250</v>
      </c>
      <c r="I3696" s="2">
        <v>-7.2083199999999996</v>
      </c>
    </row>
    <row r="3697" spans="7:9" x14ac:dyDescent="0.2">
      <c r="G3697" s="2">
        <v>6.1898482213587104E-8</v>
      </c>
      <c r="H3697" s="2">
        <v>250</v>
      </c>
      <c r="I3697" s="2">
        <v>-7.2083199999999996</v>
      </c>
    </row>
    <row r="3698" spans="7:9" x14ac:dyDescent="0.2">
      <c r="G3698" s="2">
        <v>6.8312471797929227E-8</v>
      </c>
      <c r="H3698" s="2">
        <v>250</v>
      </c>
      <c r="I3698" s="2">
        <v>-7.1654999999999998</v>
      </c>
    </row>
    <row r="3699" spans="7:9" x14ac:dyDescent="0.2">
      <c r="G3699" s="2">
        <v>6.8312471797929227E-8</v>
      </c>
      <c r="H3699" s="2">
        <v>250</v>
      </c>
      <c r="I3699" s="2">
        <v>-7.1654999999999998</v>
      </c>
    </row>
    <row r="3700" spans="7:9" x14ac:dyDescent="0.2">
      <c r="G3700" s="2">
        <v>6.8312471797929227E-8</v>
      </c>
      <c r="H3700" s="2">
        <v>250</v>
      </c>
      <c r="I3700" s="2">
        <v>-7.1654999999999998</v>
      </c>
    </row>
    <row r="3701" spans="7:9" x14ac:dyDescent="0.2">
      <c r="G3701" s="2">
        <v>1.9061628449629944E-7</v>
      </c>
      <c r="H3701" s="2">
        <v>250.5</v>
      </c>
      <c r="I3701" s="2">
        <v>-6.7198399999999996</v>
      </c>
    </row>
    <row r="3702" spans="7:9" x14ac:dyDescent="0.2">
      <c r="G3702" s="2">
        <v>1.8095475513548626E-9</v>
      </c>
      <c r="H3702" s="2">
        <v>250.5</v>
      </c>
      <c r="I3702" s="2">
        <v>-8.7424300000000006</v>
      </c>
    </row>
    <row r="3703" spans="7:9" x14ac:dyDescent="0.2">
      <c r="G3703" s="2">
        <v>2.5973471535903759E-7</v>
      </c>
      <c r="H3703" s="2">
        <v>250.5</v>
      </c>
      <c r="I3703" s="2">
        <v>-6.5854699999999999</v>
      </c>
    </row>
    <row r="3704" spans="7:9" x14ac:dyDescent="0.2">
      <c r="G3704" s="2">
        <v>6.1898482213587104E-8</v>
      </c>
      <c r="H3704" s="2">
        <v>250.5</v>
      </c>
      <c r="I3704" s="2">
        <v>-7.2083199999999996</v>
      </c>
    </row>
    <row r="3705" spans="7:9" x14ac:dyDescent="0.2">
      <c r="G3705" s="2">
        <v>1.4409536120546609E-7</v>
      </c>
      <c r="H3705" s="2">
        <v>250.65774999999999</v>
      </c>
      <c r="I3705" s="2">
        <v>-6.8413500000000003</v>
      </c>
    </row>
    <row r="3706" spans="7:9" x14ac:dyDescent="0.2">
      <c r="G3706" s="2">
        <v>1.3343507374994757E-7</v>
      </c>
      <c r="H3706" s="2">
        <v>250.71435</v>
      </c>
      <c r="I3706" s="2">
        <v>-6.8747299999999996</v>
      </c>
    </row>
    <row r="3707" spans="7:9" x14ac:dyDescent="0.2">
      <c r="G3707" s="2">
        <v>6.1898482213587104E-8</v>
      </c>
      <c r="H3707" s="2">
        <v>251</v>
      </c>
      <c r="I3707" s="2">
        <v>-7.2083199999999996</v>
      </c>
    </row>
    <row r="3708" spans="7:9" x14ac:dyDescent="0.2">
      <c r="G3708" s="2">
        <v>4.9949368281779814E-8</v>
      </c>
      <c r="H3708" s="2">
        <v>251.12598</v>
      </c>
      <c r="I3708" s="2">
        <v>-7.3014700000000001</v>
      </c>
    </row>
    <row r="3709" spans="7:9" x14ac:dyDescent="0.2">
      <c r="G3709" s="2">
        <v>9.9898737560954008E-7</v>
      </c>
      <c r="H3709" s="2">
        <v>251.14737</v>
      </c>
      <c r="I3709" s="2">
        <v>-6.0004400000000002</v>
      </c>
    </row>
    <row r="3710" spans="7:9" x14ac:dyDescent="0.2">
      <c r="G3710" s="2">
        <v>1.6982827564171265E-6</v>
      </c>
      <c r="H3710" s="2">
        <v>251.14737</v>
      </c>
      <c r="I3710" s="2">
        <v>-5.76999</v>
      </c>
    </row>
    <row r="3711" spans="7:9" x14ac:dyDescent="0.2">
      <c r="G3711" s="2">
        <v>2.5973471535903759E-7</v>
      </c>
      <c r="H3711" s="2">
        <v>251.5</v>
      </c>
      <c r="I3711" s="2">
        <v>-6.5854699999999999</v>
      </c>
    </row>
    <row r="3712" spans="7:9" x14ac:dyDescent="0.2">
      <c r="G3712" s="2">
        <v>6.1898482213587104E-8</v>
      </c>
      <c r="H3712" s="2">
        <v>251.5</v>
      </c>
      <c r="I3712" s="2">
        <v>-7.2083199999999996</v>
      </c>
    </row>
    <row r="3713" spans="7:9" x14ac:dyDescent="0.2">
      <c r="G3713" s="2">
        <v>6.6599351450726685E-9</v>
      </c>
      <c r="H3713" s="2">
        <v>251.6456</v>
      </c>
      <c r="I3713" s="2">
        <v>-8.1765299999999996</v>
      </c>
    </row>
    <row r="3714" spans="7:9" x14ac:dyDescent="0.2">
      <c r="G3714" s="2">
        <v>6.6599351450726685E-9</v>
      </c>
      <c r="H3714" s="2">
        <v>251.79174</v>
      </c>
      <c r="I3714" s="2">
        <v>-8.1765299999999996</v>
      </c>
    </row>
    <row r="3715" spans="7:9" x14ac:dyDescent="0.2">
      <c r="G3715" s="2">
        <v>6.1898482213587104E-8</v>
      </c>
      <c r="H3715" s="2">
        <v>252</v>
      </c>
      <c r="I3715" s="2">
        <v>-7.2083199999999996</v>
      </c>
    </row>
    <row r="3716" spans="7:9" x14ac:dyDescent="0.2">
      <c r="G3716" s="2">
        <v>2.5973471535903759E-7</v>
      </c>
      <c r="H3716" s="2">
        <v>252.5</v>
      </c>
      <c r="I3716" s="2">
        <v>-6.5854699999999999</v>
      </c>
    </row>
    <row r="3717" spans="7:9" x14ac:dyDescent="0.2">
      <c r="G3717" s="2">
        <v>6.1898482213587104E-8</v>
      </c>
      <c r="H3717" s="2">
        <v>252.5</v>
      </c>
      <c r="I3717" s="2">
        <v>-7.2083199999999996</v>
      </c>
    </row>
    <row r="3718" spans="7:9" x14ac:dyDescent="0.2">
      <c r="G3718" s="2">
        <v>6.1898482213587104E-8</v>
      </c>
      <c r="H3718" s="2">
        <v>253</v>
      </c>
      <c r="I3718" s="2">
        <v>-7.2083199999999996</v>
      </c>
    </row>
    <row r="3719" spans="7:9" x14ac:dyDescent="0.2">
      <c r="G3719" s="2">
        <v>4.9949368281779814E-8</v>
      </c>
      <c r="H3719" s="2">
        <v>253.09558999999999</v>
      </c>
      <c r="I3719" s="2">
        <v>-7.3014700000000001</v>
      </c>
    </row>
    <row r="3720" spans="7:9" x14ac:dyDescent="0.2">
      <c r="G3720" s="2">
        <v>4.0507925259633471E-7</v>
      </c>
      <c r="H3720" s="2">
        <v>253.31243000000001</v>
      </c>
      <c r="I3720" s="2">
        <v>-6.3924599999999998</v>
      </c>
    </row>
    <row r="3721" spans="7:9" x14ac:dyDescent="0.2">
      <c r="G3721" s="2">
        <v>5.5766064921221279E-5</v>
      </c>
      <c r="H3721" s="2">
        <v>253.5</v>
      </c>
      <c r="I3721" s="2">
        <v>-4.2536300000000002</v>
      </c>
    </row>
    <row r="3722" spans="7:9" x14ac:dyDescent="0.2">
      <c r="G3722" s="2">
        <v>6.1898482213587104E-8</v>
      </c>
      <c r="H3722" s="2">
        <v>253.5</v>
      </c>
      <c r="I3722" s="2">
        <v>-7.2083199999999996</v>
      </c>
    </row>
    <row r="3723" spans="7:9" x14ac:dyDescent="0.2">
      <c r="G3723" s="2">
        <v>6.6599351450726685E-9</v>
      </c>
      <c r="H3723" s="2">
        <v>253.55553</v>
      </c>
      <c r="I3723" s="2">
        <v>-8.1765299999999996</v>
      </c>
    </row>
    <row r="3724" spans="7:9" x14ac:dyDescent="0.2">
      <c r="G3724" s="2">
        <v>1.3985886516807078E-5</v>
      </c>
      <c r="H3724" s="2">
        <v>253.93713</v>
      </c>
      <c r="I3724" s="2">
        <v>-4.8543099999999999</v>
      </c>
    </row>
    <row r="3725" spans="7:9" x14ac:dyDescent="0.2">
      <c r="G3725" s="2">
        <v>1.5533881935594137E-5</v>
      </c>
      <c r="H3725" s="2">
        <v>253.94372999999999</v>
      </c>
      <c r="I3725" s="2">
        <v>-4.8087200000000001</v>
      </c>
    </row>
    <row r="3726" spans="7:9" x14ac:dyDescent="0.2">
      <c r="G3726" s="2">
        <v>6.1898482213587104E-8</v>
      </c>
      <c r="H3726" s="2">
        <v>254</v>
      </c>
      <c r="I3726" s="2">
        <v>-7.2083199999999996</v>
      </c>
    </row>
    <row r="3727" spans="7:9" x14ac:dyDescent="0.2">
      <c r="G3727" s="2">
        <v>4.3189681362976575E-4</v>
      </c>
      <c r="H3727" s="2">
        <v>254</v>
      </c>
      <c r="I3727" s="2">
        <v>-3.3646199999999999</v>
      </c>
    </row>
    <row r="3728" spans="7:9" x14ac:dyDescent="0.2">
      <c r="G3728" s="2">
        <v>9.2044957175317158E-10</v>
      </c>
      <c r="H3728" s="2">
        <v>254</v>
      </c>
      <c r="I3728" s="2">
        <v>-9.0359999999999996</v>
      </c>
    </row>
    <row r="3729" spans="7:9" x14ac:dyDescent="0.2">
      <c r="G3729" s="2">
        <v>2.5973471535903759E-7</v>
      </c>
      <c r="H3729" s="2">
        <v>254.5</v>
      </c>
      <c r="I3729" s="2">
        <v>-6.5854699999999999</v>
      </c>
    </row>
    <row r="3730" spans="7:9" x14ac:dyDescent="0.2">
      <c r="G3730" s="2">
        <v>6.1898482213587104E-8</v>
      </c>
      <c r="H3730" s="2">
        <v>254.5</v>
      </c>
      <c r="I3730" s="2">
        <v>-7.2083199999999996</v>
      </c>
    </row>
    <row r="3731" spans="7:9" x14ac:dyDescent="0.2">
      <c r="G3731" s="2">
        <v>1.4339697834716725E-7</v>
      </c>
      <c r="H3731" s="2">
        <v>254.70263</v>
      </c>
      <c r="I3731" s="2">
        <v>-6.8434600000000003</v>
      </c>
    </row>
    <row r="3732" spans="7:9" x14ac:dyDescent="0.2">
      <c r="G3732" s="2">
        <v>6.1898482213587104E-8</v>
      </c>
      <c r="H3732" s="2">
        <v>255</v>
      </c>
      <c r="I3732" s="2">
        <v>-7.2083199999999996</v>
      </c>
    </row>
    <row r="3733" spans="7:9" x14ac:dyDescent="0.2">
      <c r="G3733" s="2">
        <v>4.9949368281779814E-8</v>
      </c>
      <c r="H3733" s="2">
        <v>255.06521000000001</v>
      </c>
      <c r="I3733" s="2">
        <v>-7.3014700000000001</v>
      </c>
    </row>
    <row r="3734" spans="7:9" x14ac:dyDescent="0.2">
      <c r="G3734" s="2">
        <v>2.5973471535903759E-7</v>
      </c>
      <c r="H3734" s="2">
        <v>255.5</v>
      </c>
      <c r="I3734" s="2">
        <v>-6.5854699999999999</v>
      </c>
    </row>
    <row r="3735" spans="7:9" x14ac:dyDescent="0.2">
      <c r="G3735" s="2">
        <v>6.1898482213587104E-8</v>
      </c>
      <c r="H3735" s="2">
        <v>255.5</v>
      </c>
      <c r="I3735" s="2">
        <v>-7.2083199999999996</v>
      </c>
    </row>
    <row r="3736" spans="7:9" x14ac:dyDescent="0.2">
      <c r="G3736" s="2">
        <v>1.3563132360907099E-7</v>
      </c>
      <c r="H3736" s="2">
        <v>255.91050999999999</v>
      </c>
      <c r="I3736" s="2">
        <v>-6.8676399999999997</v>
      </c>
    </row>
    <row r="3737" spans="7:9" x14ac:dyDescent="0.2">
      <c r="G3737" s="2">
        <v>1.6174840247236124E-4</v>
      </c>
      <c r="H3737" s="2">
        <v>256</v>
      </c>
      <c r="I3737" s="2">
        <v>-3.7911600000000001</v>
      </c>
    </row>
    <row r="3738" spans="7:9" x14ac:dyDescent="0.2">
      <c r="G3738" s="2">
        <v>5.1795257916884785E-7</v>
      </c>
      <c r="H3738" s="2">
        <v>256.24187000000001</v>
      </c>
      <c r="I3738" s="2">
        <v>-6.2857099999999999</v>
      </c>
    </row>
    <row r="3739" spans="7:9" x14ac:dyDescent="0.2">
      <c r="G3739" s="2">
        <v>1.4444749009875171E-7</v>
      </c>
      <c r="H3739" s="2">
        <v>256.45330999999999</v>
      </c>
      <c r="I3739" s="2">
        <v>-6.8402900000000004</v>
      </c>
    </row>
    <row r="3740" spans="7:9" x14ac:dyDescent="0.2">
      <c r="G3740" s="2">
        <v>2.5344866033757764E-9</v>
      </c>
      <c r="H3740" s="2">
        <v>256.5</v>
      </c>
      <c r="I3740" s="2">
        <v>-8.5961099999999995</v>
      </c>
    </row>
    <row r="3741" spans="7:9" x14ac:dyDescent="0.2">
      <c r="G3741" s="2">
        <v>2.5973471535903759E-7</v>
      </c>
      <c r="H3741" s="2">
        <v>256.5</v>
      </c>
      <c r="I3741" s="2">
        <v>-6.5854699999999999</v>
      </c>
    </row>
    <row r="3742" spans="7:9" x14ac:dyDescent="0.2">
      <c r="G3742" s="2">
        <v>1.892648652981674E-4</v>
      </c>
      <c r="H3742" s="2">
        <v>257</v>
      </c>
      <c r="I3742" s="2">
        <v>-3.7229299999999999</v>
      </c>
    </row>
    <row r="3743" spans="7:9" x14ac:dyDescent="0.2">
      <c r="G3743" s="2">
        <v>1.358000719363209E-10</v>
      </c>
      <c r="H3743" s="2">
        <v>257</v>
      </c>
      <c r="I3743" s="2">
        <v>-9.8671000000000006</v>
      </c>
    </row>
    <row r="3744" spans="7:9" x14ac:dyDescent="0.2">
      <c r="G3744" s="2">
        <v>4.9949368281779814E-8</v>
      </c>
      <c r="H3744" s="2">
        <v>257.03482000000002</v>
      </c>
      <c r="I3744" s="2">
        <v>-7.3014700000000001</v>
      </c>
    </row>
    <row r="3745" spans="7:9" x14ac:dyDescent="0.2">
      <c r="G3745" s="2">
        <v>7.0483911951786137E-7</v>
      </c>
      <c r="H3745" s="2">
        <v>257.5</v>
      </c>
      <c r="I3745" s="2">
        <v>-6.15191</v>
      </c>
    </row>
    <row r="3746" spans="7:9" x14ac:dyDescent="0.2">
      <c r="G3746" s="2">
        <v>6.6599351450726685E-9</v>
      </c>
      <c r="H3746" s="2">
        <v>257.61351999999999</v>
      </c>
      <c r="I3746" s="2">
        <v>-8.1765299999999996</v>
      </c>
    </row>
    <row r="3747" spans="7:9" x14ac:dyDescent="0.2">
      <c r="G3747" s="2">
        <v>1.3871709970350815E-4</v>
      </c>
      <c r="H3747" s="2">
        <v>258</v>
      </c>
      <c r="I3747" s="2">
        <v>-3.8578700000000001</v>
      </c>
    </row>
    <row r="3748" spans="7:9" x14ac:dyDescent="0.2">
      <c r="G3748" s="2">
        <v>3.369069732219213E-7</v>
      </c>
      <c r="H3748" s="2">
        <v>258.5</v>
      </c>
      <c r="I3748" s="2">
        <v>-6.4724899999999996</v>
      </c>
    </row>
    <row r="3749" spans="7:9" x14ac:dyDescent="0.2">
      <c r="G3749" s="2">
        <v>1.3563132360907099E-7</v>
      </c>
      <c r="H3749" s="2">
        <v>258.50857999999999</v>
      </c>
      <c r="I3749" s="2">
        <v>-6.8676399999999997</v>
      </c>
    </row>
    <row r="3750" spans="7:9" x14ac:dyDescent="0.2">
      <c r="G3750" s="2">
        <v>1.6241270513777785E-7</v>
      </c>
      <c r="H3750" s="2">
        <v>258.54000000000002</v>
      </c>
      <c r="I3750" s="2">
        <v>-6.7893800000000004</v>
      </c>
    </row>
    <row r="3751" spans="7:9" x14ac:dyDescent="0.2">
      <c r="G3751" s="2">
        <v>4.9949368281779814E-8</v>
      </c>
      <c r="H3751" s="2">
        <v>259.00443999999999</v>
      </c>
      <c r="I3751" s="2">
        <v>-7.3014700000000001</v>
      </c>
    </row>
    <row r="3752" spans="7:9" x14ac:dyDescent="0.2">
      <c r="G3752" s="2">
        <v>1.4444749009875171E-7</v>
      </c>
      <c r="H3752" s="2">
        <v>259.35108000000002</v>
      </c>
      <c r="I3752" s="2">
        <v>-6.8402900000000004</v>
      </c>
    </row>
    <row r="3753" spans="7:9" x14ac:dyDescent="0.2">
      <c r="G3753" s="2">
        <v>9.9898737560954182E-10</v>
      </c>
      <c r="H3753" s="2">
        <v>259.5</v>
      </c>
      <c r="I3753" s="2">
        <v>-9.0004399999999993</v>
      </c>
    </row>
    <row r="3754" spans="7:9" x14ac:dyDescent="0.2">
      <c r="G3754" s="2">
        <v>2.5973471535903759E-7</v>
      </c>
      <c r="H3754" s="2">
        <v>259.5</v>
      </c>
      <c r="I3754" s="2">
        <v>-6.5854699999999999</v>
      </c>
    </row>
    <row r="3755" spans="7:9" x14ac:dyDescent="0.2">
      <c r="G3755" s="2">
        <v>9.9898737560954182E-10</v>
      </c>
      <c r="H3755" s="2">
        <v>259.80761999999999</v>
      </c>
      <c r="I3755" s="2">
        <v>-9.0004399999999993</v>
      </c>
    </row>
    <row r="3756" spans="7:9" x14ac:dyDescent="0.2">
      <c r="G3756" s="2">
        <v>2.3975628464693522E-6</v>
      </c>
      <c r="H3756" s="2">
        <v>259.80761999999999</v>
      </c>
      <c r="I3756" s="2">
        <v>-5.6202300000000003</v>
      </c>
    </row>
    <row r="3757" spans="7:9" x14ac:dyDescent="0.2">
      <c r="G3757" s="2">
        <v>9.0907559736019522E-10</v>
      </c>
      <c r="H3757" s="2">
        <v>260</v>
      </c>
      <c r="I3757" s="2">
        <v>-9.0413999999999994</v>
      </c>
    </row>
    <row r="3758" spans="7:9" x14ac:dyDescent="0.2">
      <c r="G3758" s="2">
        <v>4.6829551668255256E-9</v>
      </c>
      <c r="H3758" s="2">
        <v>260</v>
      </c>
      <c r="I3758" s="2">
        <v>-8.3294800000000002</v>
      </c>
    </row>
    <row r="3759" spans="7:9" x14ac:dyDescent="0.2">
      <c r="G3759" s="2">
        <v>2.5973471535903759E-7</v>
      </c>
      <c r="H3759" s="2">
        <v>260.5</v>
      </c>
      <c r="I3759" s="2">
        <v>-6.5854699999999999</v>
      </c>
    </row>
    <row r="3760" spans="7:9" x14ac:dyDescent="0.2">
      <c r="G3760" s="2">
        <v>1.4339697834716725E-7</v>
      </c>
      <c r="H3760" s="2">
        <v>260.52440000000001</v>
      </c>
      <c r="I3760" s="2">
        <v>-6.8434600000000003</v>
      </c>
    </row>
    <row r="3761" spans="7:9" x14ac:dyDescent="0.2">
      <c r="G3761" s="2">
        <v>1.6241270513777785E-7</v>
      </c>
      <c r="H3761" s="2">
        <v>260.83812999999998</v>
      </c>
      <c r="I3761" s="2">
        <v>-6.7893800000000004</v>
      </c>
    </row>
    <row r="3762" spans="7:9" x14ac:dyDescent="0.2">
      <c r="G3762" s="2">
        <v>4.9949368281779814E-8</v>
      </c>
      <c r="H3762" s="2">
        <v>260.97404999999998</v>
      </c>
      <c r="I3762" s="2">
        <v>-7.3014700000000001</v>
      </c>
    </row>
    <row r="3763" spans="7:9" x14ac:dyDescent="0.2">
      <c r="G3763" s="2">
        <v>1.3563132360907099E-7</v>
      </c>
      <c r="H3763" s="2">
        <v>261.10665999999998</v>
      </c>
      <c r="I3763" s="2">
        <v>-6.8676399999999997</v>
      </c>
    </row>
    <row r="3764" spans="7:9" x14ac:dyDescent="0.2">
      <c r="G3764" s="2">
        <v>2.5973471535903759E-7</v>
      </c>
      <c r="H3764" s="2">
        <v>261.5</v>
      </c>
      <c r="I3764" s="2">
        <v>-6.5854699999999999</v>
      </c>
    </row>
    <row r="3765" spans="7:9" x14ac:dyDescent="0.2">
      <c r="G3765" s="2">
        <v>1.5655249737094116E-4</v>
      </c>
      <c r="H3765" s="2">
        <v>262</v>
      </c>
      <c r="I3765" s="2">
        <v>-3.8053400000000002</v>
      </c>
    </row>
    <row r="3766" spans="7:9" x14ac:dyDescent="0.2">
      <c r="G3766" s="2">
        <v>1.6191981538744542E-9</v>
      </c>
      <c r="H3766" s="2">
        <v>262</v>
      </c>
      <c r="I3766" s="2">
        <v>-8.7906999999999993</v>
      </c>
    </row>
    <row r="3767" spans="7:9" x14ac:dyDescent="0.2">
      <c r="G3767" s="2">
        <v>4.421503773533054E-7</v>
      </c>
      <c r="H3767" s="2">
        <v>262.24885999999998</v>
      </c>
      <c r="I3767" s="2">
        <v>-6.3544299999999998</v>
      </c>
    </row>
    <row r="3768" spans="7:9" x14ac:dyDescent="0.2">
      <c r="G3768" s="2">
        <v>5.9179324007243426E-9</v>
      </c>
      <c r="H3768" s="2">
        <v>262.5</v>
      </c>
      <c r="I3768" s="2">
        <v>-8.2278300000000009</v>
      </c>
    </row>
    <row r="3769" spans="7:9" x14ac:dyDescent="0.2">
      <c r="G3769" s="2">
        <v>2.5973471535903759E-7</v>
      </c>
      <c r="H3769" s="2">
        <v>262.5</v>
      </c>
      <c r="I3769" s="2">
        <v>-6.5854699999999999</v>
      </c>
    </row>
    <row r="3770" spans="7:9" x14ac:dyDescent="0.2">
      <c r="G3770" s="2">
        <v>4.9949368281779814E-8</v>
      </c>
      <c r="H3770" s="2">
        <v>262.94367</v>
      </c>
      <c r="I3770" s="2">
        <v>-7.3014700000000001</v>
      </c>
    </row>
    <row r="3771" spans="7:9" x14ac:dyDescent="0.2">
      <c r="G3771" s="2">
        <v>5.1238923866467934E-7</v>
      </c>
      <c r="H3771" s="2">
        <v>263.13627000000002</v>
      </c>
      <c r="I3771" s="2">
        <v>-6.2904</v>
      </c>
    </row>
    <row r="3772" spans="7:9" x14ac:dyDescent="0.2">
      <c r="G3772" s="2">
        <v>1.4398591148945935E-6</v>
      </c>
      <c r="H3772" s="2">
        <v>263.43529000000001</v>
      </c>
      <c r="I3772" s="2">
        <v>-5.8416800000000002</v>
      </c>
    </row>
    <row r="3773" spans="7:9" x14ac:dyDescent="0.2">
      <c r="G3773" s="2">
        <v>9.7140425172876639E-7</v>
      </c>
      <c r="H3773" s="2">
        <v>263.5</v>
      </c>
      <c r="I3773" s="2">
        <v>-6.0125999999999999</v>
      </c>
    </row>
    <row r="3774" spans="7:9" x14ac:dyDescent="0.2">
      <c r="G3774" s="2">
        <v>1.3563132360907099E-7</v>
      </c>
      <c r="H3774" s="2">
        <v>263.70474000000002</v>
      </c>
      <c r="I3774" s="2">
        <v>-6.8676399999999997</v>
      </c>
    </row>
    <row r="3775" spans="7:9" x14ac:dyDescent="0.2">
      <c r="G3775" s="2">
        <v>6.2044030119138016E-8</v>
      </c>
      <c r="H3775" s="2">
        <v>264</v>
      </c>
      <c r="I3775" s="2">
        <v>-7.2073</v>
      </c>
    </row>
    <row r="3776" spans="7:9" x14ac:dyDescent="0.2">
      <c r="G3776" s="2">
        <v>2.4974683891541425E-5</v>
      </c>
      <c r="H3776" s="2">
        <v>264.42088000000001</v>
      </c>
      <c r="I3776" s="2">
        <v>-4.6025</v>
      </c>
    </row>
    <row r="3777" spans="7:9" x14ac:dyDescent="0.2">
      <c r="G3777" s="2">
        <v>2.5973471535903759E-7</v>
      </c>
      <c r="H3777" s="2">
        <v>264.5</v>
      </c>
      <c r="I3777" s="2">
        <v>-6.5854699999999999</v>
      </c>
    </row>
    <row r="3778" spans="7:9" x14ac:dyDescent="0.2">
      <c r="G3778" s="2">
        <v>4.9949368281779814E-8</v>
      </c>
      <c r="H3778" s="2">
        <v>264.91329000000002</v>
      </c>
      <c r="I3778" s="2">
        <v>-7.3014700000000001</v>
      </c>
    </row>
    <row r="3779" spans="7:9" x14ac:dyDescent="0.2">
      <c r="G3779" s="2">
        <v>5.1641636927206955E-8</v>
      </c>
      <c r="H3779" s="2">
        <v>265</v>
      </c>
      <c r="I3779" s="2">
        <v>-7.2869999999999999</v>
      </c>
    </row>
    <row r="3780" spans="7:9" x14ac:dyDescent="0.2">
      <c r="G3780" s="2">
        <v>6.6599351450726685E-9</v>
      </c>
      <c r="H3780" s="2">
        <v>265.14663999999999</v>
      </c>
      <c r="I3780" s="2">
        <v>-8.1765299999999996</v>
      </c>
    </row>
    <row r="3781" spans="7:9" x14ac:dyDescent="0.2">
      <c r="G3781" s="2">
        <v>5.1238923866467934E-7</v>
      </c>
      <c r="H3781" s="2">
        <v>265.43439999999998</v>
      </c>
      <c r="I3781" s="2">
        <v>-6.2904</v>
      </c>
    </row>
    <row r="3782" spans="7:9" x14ac:dyDescent="0.2">
      <c r="G3782" s="2">
        <v>8.6081534464706864E-7</v>
      </c>
      <c r="H3782" s="2">
        <v>265.5</v>
      </c>
      <c r="I3782" s="2">
        <v>-6.0650899999999996</v>
      </c>
    </row>
    <row r="3783" spans="7:9" x14ac:dyDescent="0.2">
      <c r="G3783" s="2">
        <v>4.0958118672859906E-9</v>
      </c>
      <c r="H3783" s="2">
        <v>265.89809000000002</v>
      </c>
      <c r="I3783" s="2">
        <v>-8.3876600000000003</v>
      </c>
    </row>
    <row r="3784" spans="7:9" x14ac:dyDescent="0.2">
      <c r="G3784" s="2">
        <v>2.2333665126997987E-4</v>
      </c>
      <c r="H3784" s="2">
        <v>266</v>
      </c>
      <c r="I3784" s="2">
        <v>-3.6510400000000001</v>
      </c>
    </row>
    <row r="3785" spans="7:9" x14ac:dyDescent="0.2">
      <c r="G3785" s="2">
        <v>2.2780329419997117E-9</v>
      </c>
      <c r="H3785" s="2">
        <v>266</v>
      </c>
      <c r="I3785" s="2">
        <v>-8.6424400000000006</v>
      </c>
    </row>
    <row r="3786" spans="7:9" x14ac:dyDescent="0.2">
      <c r="G3786" s="2">
        <v>1.3563132360907099E-7</v>
      </c>
      <c r="H3786" s="2">
        <v>266.30281000000002</v>
      </c>
      <c r="I3786" s="2">
        <v>-6.8676399999999997</v>
      </c>
    </row>
    <row r="3787" spans="7:9" x14ac:dyDescent="0.2">
      <c r="G3787" s="2">
        <v>6.6599351450726685E-9</v>
      </c>
      <c r="H3787" s="2">
        <v>266.34618</v>
      </c>
      <c r="I3787" s="2">
        <v>-8.1765299999999996</v>
      </c>
    </row>
    <row r="3788" spans="7:9" x14ac:dyDescent="0.2">
      <c r="G3788" s="2">
        <v>2.5973471535903759E-7</v>
      </c>
      <c r="H3788" s="2">
        <v>266.5</v>
      </c>
      <c r="I3788" s="2">
        <v>-6.5854699999999999</v>
      </c>
    </row>
    <row r="3789" spans="7:9" x14ac:dyDescent="0.2">
      <c r="G3789" s="2">
        <v>4.626579189046592E-7</v>
      </c>
      <c r="H3789" s="2">
        <v>266.5</v>
      </c>
      <c r="I3789" s="2">
        <v>-6.33474</v>
      </c>
    </row>
    <row r="3790" spans="7:9" x14ac:dyDescent="0.2">
      <c r="G3790" s="2">
        <v>4.9949368281779814E-8</v>
      </c>
      <c r="H3790" s="2">
        <v>266.88290000000001</v>
      </c>
      <c r="I3790" s="2">
        <v>-7.3014700000000001</v>
      </c>
    </row>
    <row r="3791" spans="7:9" x14ac:dyDescent="0.2">
      <c r="G3791" s="2">
        <v>9.7559597526078915E-5</v>
      </c>
      <c r="H3791" s="2">
        <v>267</v>
      </c>
      <c r="I3791" s="2">
        <v>-4.0107299999999997</v>
      </c>
    </row>
    <row r="3792" spans="7:9" x14ac:dyDescent="0.2">
      <c r="G3792" s="2">
        <v>9.7559597526078915E-5</v>
      </c>
      <c r="H3792" s="2">
        <v>267</v>
      </c>
      <c r="I3792" s="2">
        <v>-4.0107299999999997</v>
      </c>
    </row>
    <row r="3793" spans="7:9" x14ac:dyDescent="0.2">
      <c r="G3793" s="2">
        <v>2.3183553287463502E-4</v>
      </c>
      <c r="H3793" s="2">
        <v>267</v>
      </c>
      <c r="I3793" s="2">
        <v>-3.6348199999999999</v>
      </c>
    </row>
    <row r="3794" spans="7:9" x14ac:dyDescent="0.2">
      <c r="G3794" s="2">
        <v>3.725803960328497E-4</v>
      </c>
      <c r="H3794" s="2">
        <v>267</v>
      </c>
      <c r="I3794" s="2">
        <v>-3.4287800000000002</v>
      </c>
    </row>
    <row r="3795" spans="7:9" x14ac:dyDescent="0.2">
      <c r="G3795" s="2">
        <v>2.3184087114651436E-4</v>
      </c>
      <c r="H3795" s="2">
        <v>267</v>
      </c>
      <c r="I3795" s="2">
        <v>-3.6348099999999999</v>
      </c>
    </row>
    <row r="3796" spans="7:9" x14ac:dyDescent="0.2">
      <c r="G3796" s="2">
        <v>9.9898737560954182E-10</v>
      </c>
      <c r="H3796" s="2">
        <v>267.5</v>
      </c>
      <c r="I3796" s="2">
        <v>-9.0004399999999993</v>
      </c>
    </row>
    <row r="3797" spans="7:9" x14ac:dyDescent="0.2">
      <c r="G3797" s="2">
        <v>8.6628341518206693E-7</v>
      </c>
      <c r="H3797" s="2">
        <v>267.5</v>
      </c>
      <c r="I3797" s="2">
        <v>-6.0623399999999998</v>
      </c>
    </row>
    <row r="3798" spans="7:9" x14ac:dyDescent="0.2">
      <c r="G3798" s="2">
        <v>6.6599351450726685E-9</v>
      </c>
      <c r="H3798" s="2">
        <v>267.73253</v>
      </c>
      <c r="I3798" s="2">
        <v>-8.1765299999999996</v>
      </c>
    </row>
    <row r="3799" spans="7:9" x14ac:dyDescent="0.2">
      <c r="G3799" s="2">
        <v>6.6599351450726685E-9</v>
      </c>
      <c r="H3799" s="2">
        <v>268.04442</v>
      </c>
      <c r="I3799" s="2">
        <v>-8.1765299999999996</v>
      </c>
    </row>
    <row r="3800" spans="7:9" x14ac:dyDescent="0.2">
      <c r="G3800" s="2">
        <v>9.9898737560954008E-7</v>
      </c>
      <c r="H3800" s="2">
        <v>268.46787999999998</v>
      </c>
      <c r="I3800" s="2">
        <v>-6.0004400000000002</v>
      </c>
    </row>
    <row r="3801" spans="7:9" x14ac:dyDescent="0.2">
      <c r="G3801" s="2">
        <v>8.2916316381926866E-6</v>
      </c>
      <c r="H3801" s="2">
        <v>268.46787999999998</v>
      </c>
      <c r="I3801" s="2">
        <v>-5.0813600000000001</v>
      </c>
    </row>
    <row r="3802" spans="7:9" x14ac:dyDescent="0.2">
      <c r="G3802" s="2">
        <v>6.7781316534458603E-7</v>
      </c>
      <c r="H3802" s="2">
        <v>268.5</v>
      </c>
      <c r="I3802" s="2">
        <v>-6.1688900000000002</v>
      </c>
    </row>
    <row r="3803" spans="7:9" x14ac:dyDescent="0.2">
      <c r="G3803" s="2">
        <v>4.9949368281779814E-8</v>
      </c>
      <c r="H3803" s="2">
        <v>268.85252000000003</v>
      </c>
      <c r="I3803" s="2">
        <v>-7.3014700000000001</v>
      </c>
    </row>
    <row r="3804" spans="7:9" x14ac:dyDescent="0.2">
      <c r="G3804" s="2">
        <v>1.3563132360907099E-7</v>
      </c>
      <c r="H3804" s="2">
        <v>268.90089</v>
      </c>
      <c r="I3804" s="2">
        <v>-6.8676399999999997</v>
      </c>
    </row>
    <row r="3805" spans="7:9" x14ac:dyDescent="0.2">
      <c r="G3805" s="2">
        <v>3.9797885664727894E-9</v>
      </c>
      <c r="H3805" s="2">
        <v>269</v>
      </c>
      <c r="I3805" s="2">
        <v>-8.4001400000000004</v>
      </c>
    </row>
    <row r="3806" spans="7:9" x14ac:dyDescent="0.2">
      <c r="G3806" s="2">
        <v>1.2051746832479642E-8</v>
      </c>
      <c r="H3806" s="2">
        <v>269</v>
      </c>
      <c r="I3806" s="2">
        <v>-7.9189499999999997</v>
      </c>
    </row>
    <row r="3807" spans="7:9" x14ac:dyDescent="0.2">
      <c r="G3807" s="2">
        <v>9.3424331730515225E-10</v>
      </c>
      <c r="H3807" s="2">
        <v>269</v>
      </c>
      <c r="I3807" s="2">
        <v>-9.0295400000000008</v>
      </c>
    </row>
    <row r="3808" spans="7:9" x14ac:dyDescent="0.2">
      <c r="G3808" s="2">
        <v>6.6599351450726685E-9</v>
      </c>
      <c r="H3808" s="2">
        <v>269.25706000000002</v>
      </c>
      <c r="I3808" s="2">
        <v>-8.1765299999999996</v>
      </c>
    </row>
    <row r="3809" spans="7:9" x14ac:dyDescent="0.2">
      <c r="G3809" s="2">
        <v>2.5973471535903759E-7</v>
      </c>
      <c r="H3809" s="2">
        <v>269.5</v>
      </c>
      <c r="I3809" s="2">
        <v>-6.5854699999999999</v>
      </c>
    </row>
    <row r="3810" spans="7:9" x14ac:dyDescent="0.2">
      <c r="G3810" s="2">
        <v>1.6663644812436177E-7</v>
      </c>
      <c r="H3810" s="2">
        <v>270.03066999999999</v>
      </c>
      <c r="I3810" s="2">
        <v>-6.7782299999999998</v>
      </c>
    </row>
    <row r="3811" spans="7:9" x14ac:dyDescent="0.2">
      <c r="G3811" s="2">
        <v>3.1967597615336091E-5</v>
      </c>
      <c r="H3811" s="2">
        <v>270.32017000000002</v>
      </c>
      <c r="I3811" s="2">
        <v>-4.4952899999999998</v>
      </c>
    </row>
    <row r="3812" spans="7:9" x14ac:dyDescent="0.2">
      <c r="G3812" s="2">
        <v>2.5973471535903759E-7</v>
      </c>
      <c r="H3812" s="2">
        <v>270.5</v>
      </c>
      <c r="I3812" s="2">
        <v>-6.5854699999999999</v>
      </c>
    </row>
    <row r="3813" spans="7:9" x14ac:dyDescent="0.2">
      <c r="G3813" s="2">
        <v>4.9949368281779814E-8</v>
      </c>
      <c r="H3813" s="2">
        <v>270.82213000000002</v>
      </c>
      <c r="I3813" s="2">
        <v>-7.3014700000000001</v>
      </c>
    </row>
    <row r="3814" spans="7:9" x14ac:dyDescent="0.2">
      <c r="G3814" s="2">
        <v>6.6599351450726685E-9</v>
      </c>
      <c r="H3814" s="2">
        <v>270.94218999999998</v>
      </c>
      <c r="I3814" s="2">
        <v>-8.1765299999999996</v>
      </c>
    </row>
    <row r="3815" spans="7:9" x14ac:dyDescent="0.2">
      <c r="G3815" s="2">
        <v>2.4015962678856917E-7</v>
      </c>
      <c r="H3815" s="2">
        <v>271</v>
      </c>
      <c r="I3815" s="2">
        <v>-6.6195000000000004</v>
      </c>
    </row>
    <row r="3816" spans="7:9" x14ac:dyDescent="0.2">
      <c r="G3816" s="2">
        <v>1.3563132360907099E-7</v>
      </c>
      <c r="H3816" s="2">
        <v>271.49896000000001</v>
      </c>
      <c r="I3816" s="2">
        <v>-6.8676399999999997</v>
      </c>
    </row>
    <row r="3817" spans="7:9" x14ac:dyDescent="0.2">
      <c r="G3817" s="2">
        <v>9.9898737560954182E-10</v>
      </c>
      <c r="H3817" s="2">
        <v>271.5</v>
      </c>
      <c r="I3817" s="2">
        <v>-9.0004399999999993</v>
      </c>
    </row>
    <row r="3818" spans="7:9" x14ac:dyDescent="0.2">
      <c r="G3818" s="2">
        <v>2.5973471535903759E-7</v>
      </c>
      <c r="H3818" s="2">
        <v>271.5</v>
      </c>
      <c r="I3818" s="2">
        <v>-6.5854699999999999</v>
      </c>
    </row>
    <row r="3819" spans="7:9" x14ac:dyDescent="0.2">
      <c r="G3819" s="2">
        <v>6.1408713627709045E-4</v>
      </c>
      <c r="H3819" s="2">
        <v>272</v>
      </c>
      <c r="I3819" s="2">
        <v>-3.21177</v>
      </c>
    </row>
    <row r="3820" spans="7:9" x14ac:dyDescent="0.2">
      <c r="G3820" s="2">
        <v>1.3821335207438013E-4</v>
      </c>
      <c r="H3820" s="2">
        <v>272.16795000000002</v>
      </c>
      <c r="I3820" s="2">
        <v>-3.8594499999999998</v>
      </c>
    </row>
    <row r="3821" spans="7:9" x14ac:dyDescent="0.2">
      <c r="G3821" s="2">
        <v>5.3994559195448018E-8</v>
      </c>
      <c r="H3821" s="2">
        <v>272.3288</v>
      </c>
      <c r="I3821" s="2">
        <v>-7.2676499999999997</v>
      </c>
    </row>
    <row r="3822" spans="7:9" x14ac:dyDescent="0.2">
      <c r="G3822" s="2">
        <v>4.3805636998726782E-9</v>
      </c>
      <c r="H3822" s="2">
        <v>272.5</v>
      </c>
      <c r="I3822" s="2">
        <v>-8.3584700000000005</v>
      </c>
    </row>
    <row r="3823" spans="7:9" x14ac:dyDescent="0.2">
      <c r="G3823" s="2">
        <v>2.5973471535903759E-7</v>
      </c>
      <c r="H3823" s="2">
        <v>272.5</v>
      </c>
      <c r="I3823" s="2">
        <v>-6.5854699999999999</v>
      </c>
    </row>
    <row r="3824" spans="7:9" x14ac:dyDescent="0.2">
      <c r="G3824" s="2">
        <v>4.9949368281779814E-8</v>
      </c>
      <c r="H3824" s="2">
        <v>272.79174999999998</v>
      </c>
      <c r="I3824" s="2">
        <v>-7.3014700000000001</v>
      </c>
    </row>
    <row r="3825" spans="7:9" x14ac:dyDescent="0.2">
      <c r="G3825" s="2">
        <v>2.5973471535903759E-7</v>
      </c>
      <c r="H3825" s="2">
        <v>273.5</v>
      </c>
      <c r="I3825" s="2">
        <v>-6.5854699999999999</v>
      </c>
    </row>
    <row r="3826" spans="7:9" x14ac:dyDescent="0.2">
      <c r="G3826" s="2">
        <v>4.6111579633733108E-8</v>
      </c>
      <c r="H3826" s="2">
        <v>273.83996999999999</v>
      </c>
      <c r="I3826" s="2">
        <v>-7.3361900000000002</v>
      </c>
    </row>
    <row r="3827" spans="7:9" x14ac:dyDescent="0.2">
      <c r="G3827" s="2">
        <v>1.7060038228146624E-8</v>
      </c>
      <c r="H3827" s="2">
        <v>274</v>
      </c>
      <c r="I3827" s="2">
        <v>-7.7680199999999999</v>
      </c>
    </row>
    <row r="3828" spans="7:9" x14ac:dyDescent="0.2">
      <c r="G3828" s="2">
        <v>1.3563132360907099E-7</v>
      </c>
      <c r="H3828" s="2">
        <v>274.09703999999999</v>
      </c>
      <c r="I3828" s="2">
        <v>-6.8676399999999997</v>
      </c>
    </row>
    <row r="3829" spans="7:9" x14ac:dyDescent="0.2">
      <c r="G3829" s="2">
        <v>2.5973471535903759E-7</v>
      </c>
      <c r="H3829" s="2">
        <v>274.5</v>
      </c>
      <c r="I3829" s="2">
        <v>-6.5854699999999999</v>
      </c>
    </row>
    <row r="3830" spans="7:9" x14ac:dyDescent="0.2">
      <c r="G3830" s="2">
        <v>1.6723223731197114E-7</v>
      </c>
      <c r="H3830" s="2">
        <v>274.62693000000002</v>
      </c>
      <c r="I3830" s="2">
        <v>-6.7766799999999998</v>
      </c>
    </row>
    <row r="3831" spans="7:9" x14ac:dyDescent="0.2">
      <c r="G3831" s="2">
        <v>4.9949368281779814E-8</v>
      </c>
      <c r="H3831" s="2">
        <v>274.76136000000002</v>
      </c>
      <c r="I3831" s="2">
        <v>-7.3014700000000001</v>
      </c>
    </row>
    <row r="3832" spans="7:9" x14ac:dyDescent="0.2">
      <c r="G3832" s="2">
        <v>1.3821335207438013E-4</v>
      </c>
      <c r="H3832" s="2">
        <v>275.07884000000001</v>
      </c>
      <c r="I3832" s="2">
        <v>-3.8594499999999998</v>
      </c>
    </row>
    <row r="3833" spans="7:9" x14ac:dyDescent="0.2">
      <c r="G3833" s="2">
        <v>2.5973471535903759E-7</v>
      </c>
      <c r="H3833" s="2">
        <v>275.5</v>
      </c>
      <c r="I3833" s="2">
        <v>-6.5854699999999999</v>
      </c>
    </row>
    <row r="3834" spans="7:9" x14ac:dyDescent="0.2">
      <c r="G3834" s="2">
        <v>2.5973471535903759E-7</v>
      </c>
      <c r="H3834" s="2">
        <v>276.5</v>
      </c>
      <c r="I3834" s="2">
        <v>-6.5854699999999999</v>
      </c>
    </row>
    <row r="3835" spans="7:9" x14ac:dyDescent="0.2">
      <c r="G3835" s="2">
        <v>1.3563132360907099E-7</v>
      </c>
      <c r="H3835" s="2">
        <v>276.69511999999997</v>
      </c>
      <c r="I3835" s="2">
        <v>-6.8676399999999997</v>
      </c>
    </row>
    <row r="3836" spans="7:9" x14ac:dyDescent="0.2">
      <c r="G3836" s="2">
        <v>4.9949368281779814E-8</v>
      </c>
      <c r="H3836" s="2">
        <v>276.73097999999999</v>
      </c>
      <c r="I3836" s="2">
        <v>-7.3014700000000001</v>
      </c>
    </row>
    <row r="3837" spans="7:9" x14ac:dyDescent="0.2">
      <c r="G3837" s="2">
        <v>1.4331445616505903E-7</v>
      </c>
      <c r="H3837" s="2">
        <v>276.73775000000001</v>
      </c>
      <c r="I3837" s="2">
        <v>-6.8437099999999997</v>
      </c>
    </row>
    <row r="3838" spans="7:9" x14ac:dyDescent="0.2">
      <c r="G3838" s="2">
        <v>6.6599351450726685E-9</v>
      </c>
      <c r="H3838" s="2">
        <v>276.92507000000001</v>
      </c>
      <c r="I3838" s="2">
        <v>-8.1765299999999996</v>
      </c>
    </row>
    <row r="3839" spans="7:9" x14ac:dyDescent="0.2">
      <c r="G3839" s="2">
        <v>9.9898737560954182E-10</v>
      </c>
      <c r="H3839" s="2">
        <v>277</v>
      </c>
      <c r="I3839" s="2">
        <v>-9.0004399999999993</v>
      </c>
    </row>
    <row r="3840" spans="7:9" x14ac:dyDescent="0.2">
      <c r="G3840" s="2">
        <v>6.3935195869004521E-7</v>
      </c>
      <c r="H3840" s="2">
        <v>277.12813</v>
      </c>
      <c r="I3840" s="2">
        <v>-6.1942599999999999</v>
      </c>
    </row>
    <row r="3841" spans="7:9" x14ac:dyDescent="0.2">
      <c r="G3841" s="2">
        <v>9.9898737560954182E-10</v>
      </c>
      <c r="H3841" s="2">
        <v>277.12813</v>
      </c>
      <c r="I3841" s="2">
        <v>-9.0004399999999993</v>
      </c>
    </row>
    <row r="3842" spans="7:9" x14ac:dyDescent="0.2">
      <c r="G3842" s="2">
        <v>2.5973471535903759E-7</v>
      </c>
      <c r="H3842" s="2">
        <v>277.5</v>
      </c>
      <c r="I3842" s="2">
        <v>-6.5854699999999999</v>
      </c>
    </row>
    <row r="3843" spans="7:9" x14ac:dyDescent="0.2">
      <c r="G3843" s="2">
        <v>4.7142216714413477E-8</v>
      </c>
      <c r="H3843" s="2">
        <v>277.98973000000001</v>
      </c>
      <c r="I3843" s="2">
        <v>-7.3265900000000004</v>
      </c>
    </row>
    <row r="3844" spans="7:9" x14ac:dyDescent="0.2">
      <c r="G3844" s="2">
        <v>2.380235893584796E-4</v>
      </c>
      <c r="H3844" s="2">
        <v>278</v>
      </c>
      <c r="I3844" s="2">
        <v>-3.62338</v>
      </c>
    </row>
    <row r="3845" spans="7:9" x14ac:dyDescent="0.2">
      <c r="G3845" s="2">
        <v>2.3240207428813022E-5</v>
      </c>
      <c r="H3845" s="2">
        <v>278.5</v>
      </c>
      <c r="I3845" s="2">
        <v>-4.6337599999999997</v>
      </c>
    </row>
    <row r="3846" spans="7:9" x14ac:dyDescent="0.2">
      <c r="G3846" s="2">
        <v>2.2647486007189494E-4</v>
      </c>
      <c r="H3846" s="2">
        <v>278.5</v>
      </c>
      <c r="I3846" s="2">
        <v>-3.6449799999999999</v>
      </c>
    </row>
    <row r="3847" spans="7:9" x14ac:dyDescent="0.2">
      <c r="G3847" s="2">
        <v>4.9949368281779814E-8</v>
      </c>
      <c r="H3847" s="2">
        <v>278.70058999999998</v>
      </c>
      <c r="I3847" s="2">
        <v>-7.3014700000000001</v>
      </c>
    </row>
    <row r="3848" spans="7:9" x14ac:dyDescent="0.2">
      <c r="G3848" s="2">
        <v>6.6599351450726685E-9</v>
      </c>
      <c r="H3848" s="2">
        <v>279.22320000000002</v>
      </c>
      <c r="I3848" s="2">
        <v>-8.1765299999999996</v>
      </c>
    </row>
    <row r="3849" spans="7:9" x14ac:dyDescent="0.2">
      <c r="G3849" s="2">
        <v>1.3563132360907099E-7</v>
      </c>
      <c r="H3849" s="2">
        <v>279.29318999999998</v>
      </c>
      <c r="I3849" s="2">
        <v>-6.8676399999999997</v>
      </c>
    </row>
    <row r="3850" spans="7:9" x14ac:dyDescent="0.2">
      <c r="G3850" s="2">
        <v>3.3033911427882509E-4</v>
      </c>
      <c r="H3850" s="2">
        <v>279.5</v>
      </c>
      <c r="I3850" s="2">
        <v>-3.4810400000000001</v>
      </c>
    </row>
    <row r="3851" spans="7:9" x14ac:dyDescent="0.2">
      <c r="G3851" s="2">
        <v>4.5282458732115531E-7</v>
      </c>
      <c r="H3851" s="2">
        <v>279.63553000000002</v>
      </c>
      <c r="I3851" s="2">
        <v>-6.3440700000000003</v>
      </c>
    </row>
    <row r="3852" spans="7:9" x14ac:dyDescent="0.2">
      <c r="G3852" s="2">
        <v>1.3896006225314346E-4</v>
      </c>
      <c r="H3852" s="2">
        <v>280</v>
      </c>
      <c r="I3852" s="2">
        <v>-3.85711</v>
      </c>
    </row>
    <row r="3853" spans="7:9" x14ac:dyDescent="0.2">
      <c r="G3853" s="2">
        <v>6.3816061856171139E-8</v>
      </c>
      <c r="H3853" s="2">
        <v>280</v>
      </c>
      <c r="I3853" s="2">
        <v>-7.1950700000000003</v>
      </c>
    </row>
    <row r="3854" spans="7:9" x14ac:dyDescent="0.2">
      <c r="G3854" s="2">
        <v>2.1487208598725528E-4</v>
      </c>
      <c r="H3854" s="2">
        <v>280.5</v>
      </c>
      <c r="I3854" s="2">
        <v>-3.6678199999999999</v>
      </c>
    </row>
    <row r="3855" spans="7:9" x14ac:dyDescent="0.2">
      <c r="G3855" s="2">
        <v>4.9949368281779814E-8</v>
      </c>
      <c r="H3855" s="2">
        <v>280.67021</v>
      </c>
      <c r="I3855" s="2">
        <v>-7.3014700000000001</v>
      </c>
    </row>
    <row r="3856" spans="7:9" x14ac:dyDescent="0.2">
      <c r="G3856" s="2">
        <v>1.4457393441117516E-5</v>
      </c>
      <c r="H3856" s="2">
        <v>280.90060999999997</v>
      </c>
      <c r="I3856" s="2">
        <v>-4.8399099999999997</v>
      </c>
    </row>
    <row r="3857" spans="7:9" x14ac:dyDescent="0.2">
      <c r="G3857" s="2">
        <v>9.9898737560954182E-10</v>
      </c>
      <c r="H3857" s="2">
        <v>281</v>
      </c>
      <c r="I3857" s="2">
        <v>-9.0004399999999993</v>
      </c>
    </row>
    <row r="3858" spans="7:9" x14ac:dyDescent="0.2">
      <c r="G3858" s="2">
        <v>2.5973471535903759E-7</v>
      </c>
      <c r="H3858" s="2">
        <v>281.5</v>
      </c>
      <c r="I3858" s="2">
        <v>-6.5854699999999999</v>
      </c>
    </row>
    <row r="3859" spans="7:9" x14ac:dyDescent="0.2">
      <c r="G3859" s="2">
        <v>6.6599351450726685E-9</v>
      </c>
      <c r="H3859" s="2">
        <v>281.52132999999998</v>
      </c>
      <c r="I3859" s="2">
        <v>-8.1765299999999996</v>
      </c>
    </row>
    <row r="3860" spans="7:9" x14ac:dyDescent="0.2">
      <c r="G3860" s="2">
        <v>4.2542205390255674E-7</v>
      </c>
      <c r="H3860" s="2">
        <v>281.89127000000002</v>
      </c>
      <c r="I3860" s="2">
        <v>-6.3711799999999998</v>
      </c>
    </row>
    <row r="3861" spans="7:9" x14ac:dyDescent="0.2">
      <c r="G3861" s="2">
        <v>1.5718460208793934E-4</v>
      </c>
      <c r="H3861" s="2">
        <v>282</v>
      </c>
      <c r="I3861" s="2">
        <v>-3.8035899999999998</v>
      </c>
    </row>
    <row r="3862" spans="7:9" x14ac:dyDescent="0.2">
      <c r="G3862" s="2">
        <v>9.3566417199805003E-10</v>
      </c>
      <c r="H3862" s="2">
        <v>282</v>
      </c>
      <c r="I3862" s="2">
        <v>-9.0288799999999991</v>
      </c>
    </row>
    <row r="3863" spans="7:9" x14ac:dyDescent="0.2">
      <c r="G3863" s="2">
        <v>7.1047696197761701E-10</v>
      </c>
      <c r="H3863" s="2">
        <v>282</v>
      </c>
      <c r="I3863" s="2">
        <v>-9.1484500000000004</v>
      </c>
    </row>
    <row r="3864" spans="7:9" x14ac:dyDescent="0.2">
      <c r="G3864" s="2">
        <v>2.5973471535903759E-7</v>
      </c>
      <c r="H3864" s="2">
        <v>282.5</v>
      </c>
      <c r="I3864" s="2">
        <v>-6.5854699999999999</v>
      </c>
    </row>
    <row r="3865" spans="7:9" x14ac:dyDescent="0.2">
      <c r="G3865" s="2">
        <v>4.5282458732115531E-7</v>
      </c>
      <c r="H3865" s="2">
        <v>282.5333</v>
      </c>
      <c r="I3865" s="2">
        <v>-6.3440700000000003</v>
      </c>
    </row>
    <row r="3866" spans="7:9" x14ac:dyDescent="0.2">
      <c r="G3866" s="2">
        <v>4.9949368281779814E-8</v>
      </c>
      <c r="H3866" s="2">
        <v>282.63983000000002</v>
      </c>
      <c r="I3866" s="2">
        <v>-7.3014700000000001</v>
      </c>
    </row>
    <row r="3867" spans="7:9" x14ac:dyDescent="0.2">
      <c r="G3867" s="2">
        <v>2.0529104243531956E-10</v>
      </c>
      <c r="H3867" s="2">
        <v>283</v>
      </c>
      <c r="I3867" s="2">
        <v>-9.6876300000000004</v>
      </c>
    </row>
    <row r="3868" spans="7:9" x14ac:dyDescent="0.2">
      <c r="G3868" s="2">
        <v>2.5686208293828707E-9</v>
      </c>
      <c r="H3868" s="2">
        <v>283</v>
      </c>
      <c r="I3868" s="2">
        <v>-8.5902999999999992</v>
      </c>
    </row>
    <row r="3869" spans="7:9" x14ac:dyDescent="0.2">
      <c r="G3869" s="2">
        <v>2.5973471535903759E-7</v>
      </c>
      <c r="H3869" s="2">
        <v>283.5</v>
      </c>
      <c r="I3869" s="2">
        <v>-6.5854699999999999</v>
      </c>
    </row>
    <row r="3870" spans="7:9" x14ac:dyDescent="0.2">
      <c r="G3870" s="2">
        <v>1.4457393441117516E-5</v>
      </c>
      <c r="H3870" s="2">
        <v>283.81150000000002</v>
      </c>
      <c r="I3870" s="2">
        <v>-4.8399099999999997</v>
      </c>
    </row>
    <row r="3871" spans="7:9" x14ac:dyDescent="0.2">
      <c r="G3871" s="2">
        <v>5.2750915344454633E-8</v>
      </c>
      <c r="H3871" s="2">
        <v>283.81947000000002</v>
      </c>
      <c r="I3871" s="2">
        <v>-7.2777700000000003</v>
      </c>
    </row>
    <row r="3872" spans="7:9" x14ac:dyDescent="0.2">
      <c r="G3872" s="2">
        <v>4.2542205390255674E-7</v>
      </c>
      <c r="H3872" s="2">
        <v>284.48935</v>
      </c>
      <c r="I3872" s="2">
        <v>-6.3711799999999998</v>
      </c>
    </row>
    <row r="3873" spans="7:9" x14ac:dyDescent="0.2">
      <c r="G3873" s="2">
        <v>2.5973471535903759E-7</v>
      </c>
      <c r="H3873" s="2">
        <v>284.5</v>
      </c>
      <c r="I3873" s="2">
        <v>-6.5854699999999999</v>
      </c>
    </row>
    <row r="3874" spans="7:9" x14ac:dyDescent="0.2">
      <c r="G3874" s="2">
        <v>4.9949368281779814E-8</v>
      </c>
      <c r="H3874" s="2">
        <v>284.60944000000001</v>
      </c>
      <c r="I3874" s="2">
        <v>-7.3014700000000001</v>
      </c>
    </row>
    <row r="3875" spans="7:9" x14ac:dyDescent="0.2">
      <c r="G3875" s="2">
        <v>1.4622781815662947E-7</v>
      </c>
      <c r="H3875" s="2">
        <v>285.43108000000001</v>
      </c>
      <c r="I3875" s="2">
        <v>-6.8349700000000002</v>
      </c>
    </row>
    <row r="3876" spans="7:9" x14ac:dyDescent="0.2">
      <c r="G3876" s="2">
        <v>2.5973471535903759E-7</v>
      </c>
      <c r="H3876" s="2">
        <v>285.5</v>
      </c>
      <c r="I3876" s="2">
        <v>-6.5854699999999999</v>
      </c>
    </row>
    <row r="3877" spans="7:9" x14ac:dyDescent="0.2">
      <c r="G3877" s="2">
        <v>9.9898737560954182E-10</v>
      </c>
      <c r="H3877" s="2">
        <v>285.59424999999999</v>
      </c>
      <c r="I3877" s="2">
        <v>-9.0004399999999993</v>
      </c>
    </row>
    <row r="3878" spans="7:9" x14ac:dyDescent="0.2">
      <c r="G3878" s="2">
        <v>1.0988793189926111E-6</v>
      </c>
      <c r="H3878" s="2">
        <v>285.78838000000002</v>
      </c>
      <c r="I3878" s="2">
        <v>-5.9590500000000004</v>
      </c>
    </row>
    <row r="3879" spans="7:9" x14ac:dyDescent="0.2">
      <c r="G3879" s="2">
        <v>5.594354718431479E-6</v>
      </c>
      <c r="H3879" s="2">
        <v>285.78838000000002</v>
      </c>
      <c r="I3879" s="2">
        <v>-5.2522500000000001</v>
      </c>
    </row>
    <row r="3880" spans="7:9" x14ac:dyDescent="0.2">
      <c r="G3880" s="2">
        <v>3.6616767291251058E-9</v>
      </c>
      <c r="H3880" s="2">
        <v>286</v>
      </c>
      <c r="I3880" s="2">
        <v>-8.4363200000000003</v>
      </c>
    </row>
    <row r="3881" spans="7:9" x14ac:dyDescent="0.2">
      <c r="G3881" s="2">
        <v>1.1247603546189034E-9</v>
      </c>
      <c r="H3881" s="2">
        <v>286</v>
      </c>
      <c r="I3881" s="2">
        <v>-8.9489400000000003</v>
      </c>
    </row>
    <row r="3882" spans="7:9" x14ac:dyDescent="0.2">
      <c r="G3882" s="2">
        <v>6.6599351450726685E-9</v>
      </c>
      <c r="H3882" s="2">
        <v>286.11759999999998</v>
      </c>
      <c r="I3882" s="2">
        <v>-8.1765299999999996</v>
      </c>
    </row>
    <row r="3883" spans="7:9" x14ac:dyDescent="0.2">
      <c r="G3883" s="2">
        <v>2.5973471535903759E-7</v>
      </c>
      <c r="H3883" s="2">
        <v>286.5</v>
      </c>
      <c r="I3883" s="2">
        <v>-6.5854699999999999</v>
      </c>
    </row>
    <row r="3884" spans="7:9" x14ac:dyDescent="0.2">
      <c r="G3884" s="2">
        <v>4.9949368281779814E-8</v>
      </c>
      <c r="H3884" s="2">
        <v>286.57906000000003</v>
      </c>
      <c r="I3884" s="2">
        <v>-7.3014700000000001</v>
      </c>
    </row>
    <row r="3885" spans="7:9" x14ac:dyDescent="0.2">
      <c r="G3885" s="2">
        <v>9.0907559736019276E-6</v>
      </c>
      <c r="H3885" s="2">
        <v>286.70321999999999</v>
      </c>
      <c r="I3885" s="2">
        <v>-5.0414000000000003</v>
      </c>
    </row>
    <row r="3886" spans="7:9" x14ac:dyDescent="0.2">
      <c r="G3886" s="2">
        <v>1.506086792394273E-7</v>
      </c>
      <c r="H3886" s="2">
        <v>286.72239000000002</v>
      </c>
      <c r="I3886" s="2">
        <v>-6.8221499999999997</v>
      </c>
    </row>
    <row r="3887" spans="7:9" x14ac:dyDescent="0.2">
      <c r="G3887" s="2">
        <v>5.9079933799136095E-4</v>
      </c>
      <c r="H3887" s="2">
        <v>287</v>
      </c>
      <c r="I3887" s="2">
        <v>-3.2285599999999999</v>
      </c>
    </row>
    <row r="3888" spans="7:9" x14ac:dyDescent="0.2">
      <c r="G3888" s="2">
        <v>4.2542205390255674E-7</v>
      </c>
      <c r="H3888" s="2">
        <v>287.08742000000001</v>
      </c>
      <c r="I3888" s="2">
        <v>-6.3711799999999998</v>
      </c>
    </row>
    <row r="3889" spans="7:9" x14ac:dyDescent="0.2">
      <c r="G3889" s="2">
        <v>2.6566234387376528E-9</v>
      </c>
      <c r="H3889" s="2">
        <v>287.5</v>
      </c>
      <c r="I3889" s="2">
        <v>-8.5756700000000006</v>
      </c>
    </row>
    <row r="3890" spans="7:9" x14ac:dyDescent="0.2">
      <c r="G3890" s="2">
        <v>9.9898737560954182E-10</v>
      </c>
      <c r="H3890" s="2">
        <v>287.5</v>
      </c>
      <c r="I3890" s="2">
        <v>-9.0004399999999993</v>
      </c>
    </row>
    <row r="3891" spans="7:9" x14ac:dyDescent="0.2">
      <c r="G3891" s="2">
        <v>2.5973471535903759E-7</v>
      </c>
      <c r="H3891" s="2">
        <v>287.5</v>
      </c>
      <c r="I3891" s="2">
        <v>-6.5854699999999999</v>
      </c>
    </row>
    <row r="3892" spans="7:9" x14ac:dyDescent="0.2">
      <c r="G3892" s="2">
        <v>5.7502933407847269E-4</v>
      </c>
      <c r="H3892" s="2">
        <v>288</v>
      </c>
      <c r="I3892" s="2">
        <v>-3.24031</v>
      </c>
    </row>
    <row r="3893" spans="7:9" x14ac:dyDescent="0.2">
      <c r="G3893" s="2">
        <v>4.2701192148830811E-4</v>
      </c>
      <c r="H3893" s="2">
        <v>288</v>
      </c>
      <c r="I3893" s="2">
        <v>-3.3695599999999999</v>
      </c>
    </row>
    <row r="3894" spans="7:9" x14ac:dyDescent="0.2">
      <c r="G3894" s="2">
        <v>2.1751539486723211E-4</v>
      </c>
      <c r="H3894" s="2">
        <v>288</v>
      </c>
      <c r="I3894" s="2">
        <v>-3.6625100000000002</v>
      </c>
    </row>
    <row r="3895" spans="7:9" x14ac:dyDescent="0.2">
      <c r="G3895" s="2">
        <v>3.5872364184927286E-8</v>
      </c>
      <c r="H3895" s="2">
        <v>288</v>
      </c>
      <c r="I3895" s="2">
        <v>-7.4452400000000001</v>
      </c>
    </row>
    <row r="3896" spans="7:9" x14ac:dyDescent="0.2">
      <c r="G3896" s="2">
        <v>1.4622781815662947E-7</v>
      </c>
      <c r="H3896" s="2">
        <v>288.32886000000002</v>
      </c>
      <c r="I3896" s="2">
        <v>-6.8349700000000002</v>
      </c>
    </row>
    <row r="3897" spans="7:9" x14ac:dyDescent="0.2">
      <c r="G3897" s="2">
        <v>5.3803434574512254E-8</v>
      </c>
      <c r="H3897" s="2">
        <v>288.41573</v>
      </c>
      <c r="I3897" s="2">
        <v>-7.26919</v>
      </c>
    </row>
    <row r="3898" spans="7:9" x14ac:dyDescent="0.2">
      <c r="G3898" s="2">
        <v>2.5973471535903759E-7</v>
      </c>
      <c r="H3898" s="2">
        <v>288.5</v>
      </c>
      <c r="I3898" s="2">
        <v>-6.5854699999999999</v>
      </c>
    </row>
    <row r="3899" spans="7:9" x14ac:dyDescent="0.2">
      <c r="G3899" s="2">
        <v>9.1679027964560438E-8</v>
      </c>
      <c r="H3899" s="2">
        <v>288.5</v>
      </c>
      <c r="I3899" s="2">
        <v>-7.0377299999999998</v>
      </c>
    </row>
    <row r="3900" spans="7:9" x14ac:dyDescent="0.2">
      <c r="G3900" s="2">
        <v>4.9949368281779814E-8</v>
      </c>
      <c r="H3900" s="2">
        <v>288.54867000000002</v>
      </c>
      <c r="I3900" s="2">
        <v>-7.3014700000000001</v>
      </c>
    </row>
    <row r="3901" spans="7:9" x14ac:dyDescent="0.2">
      <c r="G3901" s="2">
        <v>9.6187801838700546E-5</v>
      </c>
      <c r="H3901" s="2">
        <v>289</v>
      </c>
      <c r="I3901" s="2">
        <v>-4.0168799999999996</v>
      </c>
    </row>
    <row r="3902" spans="7:9" x14ac:dyDescent="0.2">
      <c r="G3902" s="2">
        <v>9.9898737560954041E-5</v>
      </c>
      <c r="H3902" s="2">
        <v>289.04108000000002</v>
      </c>
      <c r="I3902" s="2">
        <v>-4.0004400000000002</v>
      </c>
    </row>
    <row r="3903" spans="7:9" x14ac:dyDescent="0.2">
      <c r="G3903" s="2">
        <v>2.5973471535903759E-7</v>
      </c>
      <c r="H3903" s="2">
        <v>289.5</v>
      </c>
      <c r="I3903" s="2">
        <v>-6.5854699999999999</v>
      </c>
    </row>
    <row r="3904" spans="7:9" x14ac:dyDescent="0.2">
      <c r="G3904" s="2">
        <v>1.5122723092540632E-6</v>
      </c>
      <c r="H3904" s="2">
        <v>289.63326999999998</v>
      </c>
      <c r="I3904" s="2">
        <v>-5.8203699999999996</v>
      </c>
    </row>
    <row r="3905" spans="7:9" x14ac:dyDescent="0.2">
      <c r="G3905" s="2">
        <v>1.4013609132904643E-7</v>
      </c>
      <c r="H3905" s="2">
        <v>289.68549999999999</v>
      </c>
      <c r="I3905" s="2">
        <v>-6.8534499999999996</v>
      </c>
    </row>
    <row r="3906" spans="7:9" x14ac:dyDescent="0.2">
      <c r="G3906" s="2">
        <v>6.5478692697225041E-8</v>
      </c>
      <c r="H3906" s="2">
        <v>290</v>
      </c>
      <c r="I3906" s="2">
        <v>-7.1839000000000004</v>
      </c>
    </row>
    <row r="3907" spans="7:9" x14ac:dyDescent="0.2">
      <c r="G3907" s="2">
        <v>8.6636320650766154E-8</v>
      </c>
      <c r="H3907" s="2">
        <v>290</v>
      </c>
      <c r="I3907" s="2">
        <v>-7.0622999999999996</v>
      </c>
    </row>
    <row r="3908" spans="7:9" x14ac:dyDescent="0.2">
      <c r="G3908" s="2">
        <v>6.5994842996278524E-8</v>
      </c>
      <c r="H3908" s="2">
        <v>290</v>
      </c>
      <c r="I3908" s="2">
        <v>-7.1804899999999998</v>
      </c>
    </row>
    <row r="3909" spans="7:9" x14ac:dyDescent="0.2">
      <c r="G3909" s="2">
        <v>6.3023134599085086E-8</v>
      </c>
      <c r="H3909" s="2">
        <v>290</v>
      </c>
      <c r="I3909" s="2">
        <v>-7.2004999999999999</v>
      </c>
    </row>
    <row r="3910" spans="7:9" x14ac:dyDescent="0.2">
      <c r="G3910" s="2">
        <v>6.1995476163539496E-8</v>
      </c>
      <c r="H3910" s="2">
        <v>290</v>
      </c>
      <c r="I3910" s="2">
        <v>-7.2076399999999996</v>
      </c>
    </row>
    <row r="3911" spans="7:9" x14ac:dyDescent="0.2">
      <c r="G3911" s="2">
        <v>6.2138390495849033E-8</v>
      </c>
      <c r="H3911" s="2">
        <v>290</v>
      </c>
      <c r="I3911" s="2">
        <v>-7.2066400000000002</v>
      </c>
    </row>
    <row r="3912" spans="7:9" x14ac:dyDescent="0.2">
      <c r="G3912" s="2">
        <v>6.6679141559711927E-8</v>
      </c>
      <c r="H3912" s="2">
        <v>290</v>
      </c>
      <c r="I3912" s="2">
        <v>-7.1760099999999998</v>
      </c>
    </row>
    <row r="3913" spans="7:9" x14ac:dyDescent="0.2">
      <c r="G3913" s="2">
        <v>3.4740014869593544E-9</v>
      </c>
      <c r="H3913" s="2">
        <v>290.5</v>
      </c>
      <c r="I3913" s="2">
        <v>-8.4591700000000003</v>
      </c>
    </row>
    <row r="3914" spans="7:9" x14ac:dyDescent="0.2">
      <c r="G3914" s="2">
        <v>2.5973471535903759E-7</v>
      </c>
      <c r="H3914" s="2">
        <v>290.5</v>
      </c>
      <c r="I3914" s="2">
        <v>-6.5854699999999999</v>
      </c>
    </row>
    <row r="3915" spans="7:9" x14ac:dyDescent="0.2">
      <c r="G3915" s="2">
        <v>4.9949368281779814E-8</v>
      </c>
      <c r="H3915" s="2">
        <v>290.51828999999998</v>
      </c>
      <c r="I3915" s="2">
        <v>-7.3014700000000001</v>
      </c>
    </row>
    <row r="3916" spans="7:9" x14ac:dyDescent="0.2">
      <c r="G3916" s="2">
        <v>6.6599351450726685E-9</v>
      </c>
      <c r="H3916" s="2">
        <v>290.71386999999999</v>
      </c>
      <c r="I3916" s="2">
        <v>-8.1765299999999996</v>
      </c>
    </row>
    <row r="3917" spans="7:9" x14ac:dyDescent="0.2">
      <c r="G3917" s="2">
        <v>1.4622781815662947E-7</v>
      </c>
      <c r="H3917" s="2">
        <v>291.22663999999997</v>
      </c>
      <c r="I3917" s="2">
        <v>-6.8349700000000002</v>
      </c>
    </row>
    <row r="3918" spans="7:9" x14ac:dyDescent="0.2">
      <c r="G3918" s="2">
        <v>2.5973471535903759E-7</v>
      </c>
      <c r="H3918" s="2">
        <v>291.5</v>
      </c>
      <c r="I3918" s="2">
        <v>-6.5854699999999999</v>
      </c>
    </row>
    <row r="3919" spans="7:9" x14ac:dyDescent="0.2">
      <c r="G3919" s="2">
        <v>6.6599351450726685E-9</v>
      </c>
      <c r="H3919" s="2">
        <v>292.28357</v>
      </c>
      <c r="I3919" s="2">
        <v>-8.1765299999999996</v>
      </c>
    </row>
    <row r="3920" spans="7:9" x14ac:dyDescent="0.2">
      <c r="G3920" s="2">
        <v>4.9949368281779814E-8</v>
      </c>
      <c r="H3920" s="2">
        <v>292.48790000000002</v>
      </c>
      <c r="I3920" s="2">
        <v>-7.3014700000000001</v>
      </c>
    </row>
    <row r="3921" spans="7:9" x14ac:dyDescent="0.2">
      <c r="G3921" s="2">
        <v>2.5973471535903759E-7</v>
      </c>
      <c r="H3921" s="2">
        <v>292.5</v>
      </c>
      <c r="I3921" s="2">
        <v>-6.5854699999999999</v>
      </c>
    </row>
    <row r="3922" spans="7:9" x14ac:dyDescent="0.2">
      <c r="G3922" s="2">
        <v>4.8710209785661699E-8</v>
      </c>
      <c r="H3922" s="2">
        <v>292.54415999999998</v>
      </c>
      <c r="I3922" s="2">
        <v>-7.3123800000000001</v>
      </c>
    </row>
    <row r="3923" spans="7:9" x14ac:dyDescent="0.2">
      <c r="G3923" s="2">
        <v>6.6599351450726685E-9</v>
      </c>
      <c r="H3923" s="2">
        <v>293.012</v>
      </c>
      <c r="I3923" s="2">
        <v>-8.1765299999999996</v>
      </c>
    </row>
    <row r="3924" spans="7:9" x14ac:dyDescent="0.2">
      <c r="G3924" s="2">
        <v>6.9328212043209209E-7</v>
      </c>
      <c r="H3924" s="2">
        <v>293.5</v>
      </c>
      <c r="I3924" s="2">
        <v>-6.15909</v>
      </c>
    </row>
    <row r="3925" spans="7:9" x14ac:dyDescent="0.2">
      <c r="G3925" s="2">
        <v>2.5973471535903759E-7</v>
      </c>
      <c r="H3925" s="2">
        <v>293.5</v>
      </c>
      <c r="I3925" s="2">
        <v>-6.5854699999999999</v>
      </c>
    </row>
    <row r="3926" spans="7:9" x14ac:dyDescent="0.2">
      <c r="G3926" s="2">
        <v>1.1027066661349997E-8</v>
      </c>
      <c r="H3926" s="2">
        <v>294</v>
      </c>
      <c r="I3926" s="2">
        <v>-7.9575399999999998</v>
      </c>
    </row>
    <row r="3927" spans="7:9" x14ac:dyDescent="0.2">
      <c r="G3927" s="2">
        <v>4.5558561197286825E-7</v>
      </c>
      <c r="H3927" s="2">
        <v>294.12441000000001</v>
      </c>
      <c r="I3927" s="2">
        <v>-6.3414299999999999</v>
      </c>
    </row>
    <row r="3928" spans="7:9" x14ac:dyDescent="0.2">
      <c r="G3928" s="2">
        <v>3.0968487860439814E-8</v>
      </c>
      <c r="H3928" s="2">
        <v>294.44864000000001</v>
      </c>
      <c r="I3928" s="2">
        <v>-7.50908</v>
      </c>
    </row>
    <row r="3929" spans="7:9" x14ac:dyDescent="0.2">
      <c r="G3929" s="2">
        <v>3.5963338436191748E-7</v>
      </c>
      <c r="H3929" s="2">
        <v>294.44864000000001</v>
      </c>
      <c r="I3929" s="2">
        <v>-6.44414</v>
      </c>
    </row>
    <row r="3930" spans="7:9" x14ac:dyDescent="0.2">
      <c r="G3930" s="2">
        <v>4.9949368281779814E-8</v>
      </c>
      <c r="H3930" s="2">
        <v>294.45751999999999</v>
      </c>
      <c r="I3930" s="2">
        <v>-7.3014700000000001</v>
      </c>
    </row>
    <row r="3931" spans="7:9" x14ac:dyDescent="0.2">
      <c r="G3931" s="2">
        <v>1.7749249733028359E-9</v>
      </c>
      <c r="H3931" s="2">
        <v>294.5</v>
      </c>
      <c r="I3931" s="2">
        <v>-8.7508199999999992</v>
      </c>
    </row>
    <row r="3932" spans="7:9" x14ac:dyDescent="0.2">
      <c r="G3932" s="2">
        <v>2.5973471535903759E-7</v>
      </c>
      <c r="H3932" s="2">
        <v>294.5</v>
      </c>
      <c r="I3932" s="2">
        <v>-6.5854699999999999</v>
      </c>
    </row>
    <row r="3933" spans="7:9" x14ac:dyDescent="0.2">
      <c r="G3933" s="2">
        <v>6.6599351450726685E-9</v>
      </c>
      <c r="H3933" s="2">
        <v>294.88164999999998</v>
      </c>
      <c r="I3933" s="2">
        <v>-8.1765299999999996</v>
      </c>
    </row>
    <row r="3934" spans="7:9" x14ac:dyDescent="0.2">
      <c r="G3934" s="2">
        <v>1.5420909910189524E-9</v>
      </c>
      <c r="H3934" s="2">
        <v>295</v>
      </c>
      <c r="I3934" s="2">
        <v>-8.81189</v>
      </c>
    </row>
    <row r="3935" spans="7:9" x14ac:dyDescent="0.2">
      <c r="G3935" s="2">
        <v>5.5002192283878407E-8</v>
      </c>
      <c r="H3935" s="2">
        <v>295.31013000000002</v>
      </c>
      <c r="I3935" s="2">
        <v>-7.25962</v>
      </c>
    </row>
    <row r="3936" spans="7:9" x14ac:dyDescent="0.2">
      <c r="G3936" s="2">
        <v>6.6599351450726685E-9</v>
      </c>
      <c r="H3936" s="2">
        <v>295.45505000000003</v>
      </c>
      <c r="I3936" s="2">
        <v>-8.1765299999999996</v>
      </c>
    </row>
    <row r="3937" spans="7:9" x14ac:dyDescent="0.2">
      <c r="G3937" s="2">
        <v>2.5973471535903759E-7</v>
      </c>
      <c r="H3937" s="2">
        <v>295.5</v>
      </c>
      <c r="I3937" s="2">
        <v>-6.5854699999999999</v>
      </c>
    </row>
    <row r="3938" spans="7:9" x14ac:dyDescent="0.2">
      <c r="G3938" s="2">
        <v>2.7833639629654844E-6</v>
      </c>
      <c r="H3938" s="2">
        <v>296</v>
      </c>
      <c r="I3938" s="2">
        <v>-5.5554300000000003</v>
      </c>
    </row>
    <row r="3939" spans="7:9" x14ac:dyDescent="0.2">
      <c r="G3939" s="2">
        <v>4.9949368281779814E-8</v>
      </c>
      <c r="H3939" s="2">
        <v>296.42712999999998</v>
      </c>
      <c r="I3939" s="2">
        <v>-7.3014700000000001</v>
      </c>
    </row>
    <row r="3940" spans="7:9" x14ac:dyDescent="0.2">
      <c r="G3940" s="2">
        <v>1.1743295789358503E-6</v>
      </c>
      <c r="H3940" s="2">
        <v>296.5</v>
      </c>
      <c r="I3940" s="2">
        <v>-5.9302099999999998</v>
      </c>
    </row>
    <row r="3941" spans="7:9" x14ac:dyDescent="0.2">
      <c r="G3941" s="2">
        <v>1.5977175290586397E-4</v>
      </c>
      <c r="H3941" s="2">
        <v>297</v>
      </c>
      <c r="I3941" s="2">
        <v>-3.7965</v>
      </c>
    </row>
    <row r="3942" spans="7:9" x14ac:dyDescent="0.2">
      <c r="G3942" s="2">
        <v>4.5558561197286825E-7</v>
      </c>
      <c r="H3942" s="2">
        <v>297.02219000000002</v>
      </c>
      <c r="I3942" s="2">
        <v>-6.3414299999999999</v>
      </c>
    </row>
    <row r="3943" spans="7:9" x14ac:dyDescent="0.2">
      <c r="G3943" s="2">
        <v>6.6599351450726685E-9</v>
      </c>
      <c r="H3943" s="2">
        <v>297.47973000000002</v>
      </c>
      <c r="I3943" s="2">
        <v>-8.1765299999999996</v>
      </c>
    </row>
    <row r="3944" spans="7:9" x14ac:dyDescent="0.2">
      <c r="G3944" s="2">
        <v>2.5973471535903759E-7</v>
      </c>
      <c r="H3944" s="2">
        <v>297.5</v>
      </c>
      <c r="I3944" s="2">
        <v>-6.5854699999999999</v>
      </c>
    </row>
    <row r="3945" spans="7:9" x14ac:dyDescent="0.2">
      <c r="G3945" s="2">
        <v>5.5002192283878407E-8</v>
      </c>
      <c r="H3945" s="2">
        <v>297.60827</v>
      </c>
      <c r="I3945" s="2">
        <v>-7.25962</v>
      </c>
    </row>
    <row r="3946" spans="7:9" x14ac:dyDescent="0.2">
      <c r="G3946" s="2">
        <v>6.6599351450726685E-9</v>
      </c>
      <c r="H3946" s="2">
        <v>298.36594000000002</v>
      </c>
      <c r="I3946" s="2">
        <v>-8.1765299999999996</v>
      </c>
    </row>
    <row r="3947" spans="7:9" x14ac:dyDescent="0.2">
      <c r="G3947" s="2">
        <v>4.9949368281779814E-8</v>
      </c>
      <c r="H3947" s="2">
        <v>298.39675</v>
      </c>
      <c r="I3947" s="2">
        <v>-7.3014700000000001</v>
      </c>
    </row>
    <row r="3948" spans="7:9" x14ac:dyDescent="0.2">
      <c r="G3948" s="2">
        <v>3.0661260150373561E-9</v>
      </c>
      <c r="H3948" s="2">
        <v>298.5</v>
      </c>
      <c r="I3948" s="2">
        <v>-8.5134100000000004</v>
      </c>
    </row>
    <row r="3949" spans="7:9" x14ac:dyDescent="0.2">
      <c r="G3949" s="2">
        <v>1.4208230694747005E-6</v>
      </c>
      <c r="H3949" s="2">
        <v>298.5</v>
      </c>
      <c r="I3949" s="2">
        <v>-5.8474599999999999</v>
      </c>
    </row>
    <row r="3950" spans="7:9" x14ac:dyDescent="0.2">
      <c r="G3950" s="2">
        <v>9.3758359533742886E-10</v>
      </c>
      <c r="H3950" s="2">
        <v>299</v>
      </c>
      <c r="I3950" s="2">
        <v>-9.0279900000000008</v>
      </c>
    </row>
    <row r="3951" spans="7:9" x14ac:dyDescent="0.2">
      <c r="G3951" s="2">
        <v>1.4235410656869333E-6</v>
      </c>
      <c r="H3951" s="2">
        <v>299.5</v>
      </c>
      <c r="I3951" s="2">
        <v>-5.8466300000000002</v>
      </c>
    </row>
    <row r="3952" spans="7:9" x14ac:dyDescent="0.2">
      <c r="G3952" s="2">
        <v>5.5002192283878407E-8</v>
      </c>
      <c r="H3952" s="2">
        <v>299.90640000000002</v>
      </c>
      <c r="I3952" s="2">
        <v>-7.25962</v>
      </c>
    </row>
    <row r="3953" spans="7:9" x14ac:dyDescent="0.2">
      <c r="G3953" s="2">
        <v>4.5558561197286825E-7</v>
      </c>
      <c r="H3953" s="2">
        <v>299.91996999999998</v>
      </c>
      <c r="I3953" s="2">
        <v>-6.3414299999999999</v>
      </c>
    </row>
    <row r="3954" spans="7:9" x14ac:dyDescent="0.2">
      <c r="G3954" s="2">
        <v>6.6599351450726685E-9</v>
      </c>
      <c r="H3954" s="2">
        <v>300.07780000000002</v>
      </c>
      <c r="I3954" s="2">
        <v>-8.1765299999999996</v>
      </c>
    </row>
    <row r="3955" spans="7:9" x14ac:dyDescent="0.2">
      <c r="G3955" s="2">
        <v>5.4208825766434703E-7</v>
      </c>
      <c r="H3955" s="2">
        <v>300.36635999999999</v>
      </c>
      <c r="I3955" s="2">
        <v>-6.26593</v>
      </c>
    </row>
    <row r="3956" spans="7:9" x14ac:dyDescent="0.2">
      <c r="G3956" s="2">
        <v>2.5973471535903759E-7</v>
      </c>
      <c r="H3956" s="2">
        <v>300.5</v>
      </c>
      <c r="I3956" s="2">
        <v>-6.5854699999999999</v>
      </c>
    </row>
    <row r="3957" spans="7:9" x14ac:dyDescent="0.2">
      <c r="G3957" s="2">
        <v>6.355211377773339E-7</v>
      </c>
      <c r="H3957" s="2">
        <v>300.5</v>
      </c>
      <c r="I3957" s="2">
        <v>-6.1968699999999997</v>
      </c>
    </row>
    <row r="3958" spans="7:9" x14ac:dyDescent="0.2">
      <c r="G3958" s="2">
        <v>4.6639082688444054E-4</v>
      </c>
      <c r="H3958" s="2">
        <v>301</v>
      </c>
      <c r="I3958" s="2">
        <v>-3.3312499999999998</v>
      </c>
    </row>
    <row r="3959" spans="7:9" x14ac:dyDescent="0.2">
      <c r="G3959" s="2">
        <v>1.3797487205074964E-4</v>
      </c>
      <c r="H3959" s="2">
        <v>301</v>
      </c>
      <c r="I3959" s="2">
        <v>-3.8601999999999999</v>
      </c>
    </row>
    <row r="3960" spans="7:9" x14ac:dyDescent="0.2">
      <c r="G3960" s="2">
        <v>6.6599351450726685E-9</v>
      </c>
      <c r="H3960" s="2">
        <v>301.27681999999999</v>
      </c>
      <c r="I3960" s="2">
        <v>-8.1765299999999996</v>
      </c>
    </row>
    <row r="3961" spans="7:9" x14ac:dyDescent="0.2">
      <c r="G3961" s="2">
        <v>2.5973471535903759E-7</v>
      </c>
      <c r="H3961" s="2">
        <v>301.5</v>
      </c>
      <c r="I3961" s="2">
        <v>-6.5854699999999999</v>
      </c>
    </row>
    <row r="3962" spans="7:9" x14ac:dyDescent="0.2">
      <c r="G3962" s="2">
        <v>1.025911740745452E-7</v>
      </c>
      <c r="H3962" s="2">
        <v>302</v>
      </c>
      <c r="I3962" s="2">
        <v>-6.9888899999999996</v>
      </c>
    </row>
    <row r="3963" spans="7:9" x14ac:dyDescent="0.2">
      <c r="G3963" s="2">
        <v>6.6599351450726685E-9</v>
      </c>
      <c r="H3963" s="2">
        <v>302.20452999999998</v>
      </c>
      <c r="I3963" s="2">
        <v>-8.1765299999999996</v>
      </c>
    </row>
    <row r="3964" spans="7:9" x14ac:dyDescent="0.2">
      <c r="G3964" s="2">
        <v>4.9949368281779814E-8</v>
      </c>
      <c r="H3964" s="2">
        <v>302.33598000000001</v>
      </c>
      <c r="I3964" s="2">
        <v>-7.3014700000000001</v>
      </c>
    </row>
    <row r="3965" spans="7:9" x14ac:dyDescent="0.2">
      <c r="G3965" s="2">
        <v>2.5973471535903759E-7</v>
      </c>
      <c r="H3965" s="2">
        <v>302.5</v>
      </c>
      <c r="I3965" s="2">
        <v>-6.5854699999999999</v>
      </c>
    </row>
    <row r="3966" spans="7:9" x14ac:dyDescent="0.2">
      <c r="G3966" s="2">
        <v>6.6599351450726685E-9</v>
      </c>
      <c r="H3966" s="2">
        <v>302.67588000000001</v>
      </c>
      <c r="I3966" s="2">
        <v>-8.1765299999999996</v>
      </c>
    </row>
    <row r="3967" spans="7:9" x14ac:dyDescent="0.2">
      <c r="G3967" s="2">
        <v>1.491042422536893E-6</v>
      </c>
      <c r="H3967" s="2">
        <v>302.81774999999999</v>
      </c>
      <c r="I3967" s="2">
        <v>-5.8265099999999999</v>
      </c>
    </row>
    <row r="3968" spans="7:9" x14ac:dyDescent="0.2">
      <c r="G3968" s="2">
        <v>1.4067275727875158E-9</v>
      </c>
      <c r="H3968" s="2">
        <v>303</v>
      </c>
      <c r="I3968" s="2">
        <v>-8.8517899999999994</v>
      </c>
    </row>
    <row r="3969" spans="7:9" x14ac:dyDescent="0.2">
      <c r="G3969" s="2">
        <v>4.6951557124881966E-5</v>
      </c>
      <c r="H3969" s="2">
        <v>303.08625999999998</v>
      </c>
      <c r="I3969" s="2">
        <v>-4.3283500000000004</v>
      </c>
    </row>
    <row r="3970" spans="7:9" x14ac:dyDescent="0.2">
      <c r="G3970" s="2">
        <v>2.1977586599277645E-6</v>
      </c>
      <c r="H3970" s="2">
        <v>303.10888999999997</v>
      </c>
      <c r="I3970" s="2">
        <v>-5.6580199999999996</v>
      </c>
    </row>
    <row r="3971" spans="7:9" x14ac:dyDescent="0.2">
      <c r="G3971" s="2">
        <v>5.3944851263468261E-7</v>
      </c>
      <c r="H3971" s="2">
        <v>303.10888999999997</v>
      </c>
      <c r="I3971" s="2">
        <v>-6.2680499999999997</v>
      </c>
    </row>
    <row r="3972" spans="7:9" x14ac:dyDescent="0.2">
      <c r="G3972" s="2">
        <v>2.5973471535903759E-7</v>
      </c>
      <c r="H3972" s="2">
        <v>303.5</v>
      </c>
      <c r="I3972" s="2">
        <v>-6.5854699999999999</v>
      </c>
    </row>
    <row r="3973" spans="7:9" x14ac:dyDescent="0.2">
      <c r="G3973" s="2">
        <v>1.7377208019064126E-9</v>
      </c>
      <c r="H3973" s="2">
        <v>304</v>
      </c>
      <c r="I3973" s="2">
        <v>-8.7600200000000008</v>
      </c>
    </row>
    <row r="3974" spans="7:9" x14ac:dyDescent="0.2">
      <c r="G3974" s="2">
        <v>6.6599351450726685E-9</v>
      </c>
      <c r="H3974" s="2">
        <v>304.18770999999998</v>
      </c>
      <c r="I3974" s="2">
        <v>-8.1765299999999996</v>
      </c>
    </row>
    <row r="3975" spans="7:9" x14ac:dyDescent="0.2">
      <c r="G3975" s="2">
        <v>5.4271271923494003E-7</v>
      </c>
      <c r="H3975" s="2">
        <v>304.30560000000003</v>
      </c>
      <c r="I3975" s="2">
        <v>-6.2654300000000003</v>
      </c>
    </row>
    <row r="3976" spans="7:9" x14ac:dyDescent="0.2">
      <c r="G3976" s="2">
        <v>2.5973471535903759E-7</v>
      </c>
      <c r="H3976" s="2">
        <v>304.5</v>
      </c>
      <c r="I3976" s="2">
        <v>-6.5854699999999999</v>
      </c>
    </row>
    <row r="3977" spans="7:9" x14ac:dyDescent="0.2">
      <c r="G3977" s="2">
        <v>6.6599351450726685E-9</v>
      </c>
      <c r="H3977" s="2">
        <v>304.50267000000002</v>
      </c>
      <c r="I3977" s="2">
        <v>-8.1765299999999996</v>
      </c>
    </row>
    <row r="3978" spans="7:9" x14ac:dyDescent="0.2">
      <c r="G3978" s="2">
        <v>1.5177142087977806E-4</v>
      </c>
      <c r="H3978" s="2">
        <v>305</v>
      </c>
      <c r="I3978" s="2">
        <v>-3.81881</v>
      </c>
    </row>
    <row r="3979" spans="7:9" x14ac:dyDescent="0.2">
      <c r="G3979" s="2">
        <v>2.288811358284757E-9</v>
      </c>
      <c r="H3979" s="2">
        <v>305</v>
      </c>
      <c r="I3979" s="2">
        <v>-8.64039</v>
      </c>
    </row>
    <row r="3980" spans="7:9" x14ac:dyDescent="0.2">
      <c r="G3980" s="2">
        <v>6.6599351450726685E-9</v>
      </c>
      <c r="H3980" s="2">
        <v>305.27395000000001</v>
      </c>
      <c r="I3980" s="2">
        <v>-8.1765299999999996</v>
      </c>
    </row>
    <row r="3981" spans="7:9" x14ac:dyDescent="0.2">
      <c r="G3981" s="2">
        <v>9.9898737560954182E-10</v>
      </c>
      <c r="H3981" s="2">
        <v>305.29039999999998</v>
      </c>
      <c r="I3981" s="2">
        <v>-9.0004399999999993</v>
      </c>
    </row>
    <row r="3982" spans="7:9" x14ac:dyDescent="0.2">
      <c r="G3982" s="2">
        <v>2.5973471535903759E-7</v>
      </c>
      <c r="H3982" s="2">
        <v>305.5</v>
      </c>
      <c r="I3982" s="2">
        <v>-6.5854699999999999</v>
      </c>
    </row>
    <row r="3983" spans="7:9" x14ac:dyDescent="0.2">
      <c r="G3983" s="2">
        <v>1.5241229406364241E-7</v>
      </c>
      <c r="H3983" s="2">
        <v>305.71552000000003</v>
      </c>
      <c r="I3983" s="2">
        <v>-6.81698</v>
      </c>
    </row>
    <row r="3984" spans="7:9" x14ac:dyDescent="0.2">
      <c r="G3984" s="2">
        <v>5.2298592384759035E-9</v>
      </c>
      <c r="H3984" s="2">
        <v>306</v>
      </c>
      <c r="I3984" s="2">
        <v>-8.2815100000000008</v>
      </c>
    </row>
    <row r="3985" spans="7:9" x14ac:dyDescent="0.2">
      <c r="G3985" s="2">
        <v>1.3763535266521807E-7</v>
      </c>
      <c r="H3985" s="2">
        <v>306.27521000000002</v>
      </c>
      <c r="I3985" s="2">
        <v>-6.8612700000000002</v>
      </c>
    </row>
    <row r="3986" spans="7:9" x14ac:dyDescent="0.2">
      <c r="G3986" s="2">
        <v>2.5973471535903759E-7</v>
      </c>
      <c r="H3986" s="2">
        <v>306.5</v>
      </c>
      <c r="I3986" s="2">
        <v>-6.5854699999999999</v>
      </c>
    </row>
    <row r="3987" spans="7:9" x14ac:dyDescent="0.2">
      <c r="G3987" s="2">
        <v>6.6599351450726685E-9</v>
      </c>
      <c r="H3987" s="2">
        <v>306.80079999999998</v>
      </c>
      <c r="I3987" s="2">
        <v>-8.1765299999999996</v>
      </c>
    </row>
    <row r="3988" spans="7:9" x14ac:dyDescent="0.2">
      <c r="G3988" s="2">
        <v>5.2549670834652128E-4</v>
      </c>
      <c r="H3988" s="2">
        <v>307</v>
      </c>
      <c r="I3988" s="2">
        <v>-3.2794300000000001</v>
      </c>
    </row>
    <row r="3989" spans="7:9" x14ac:dyDescent="0.2">
      <c r="G3989" s="2">
        <v>1.5122723092540632E-6</v>
      </c>
      <c r="H3989" s="2">
        <v>307.09859999999998</v>
      </c>
      <c r="I3989" s="2">
        <v>-5.8203699999999996</v>
      </c>
    </row>
    <row r="3990" spans="7:9" x14ac:dyDescent="0.2">
      <c r="G3990" s="2">
        <v>3.0336816176540852E-6</v>
      </c>
      <c r="H3990" s="2">
        <v>307.5</v>
      </c>
      <c r="I3990" s="2">
        <v>-5.5180300000000004</v>
      </c>
    </row>
    <row r="3991" spans="7:9" x14ac:dyDescent="0.2">
      <c r="G3991" s="2">
        <v>5.4626075421269457E-8</v>
      </c>
      <c r="H3991" s="2">
        <v>307.5</v>
      </c>
      <c r="I3991" s="2">
        <v>-7.2625999999999999</v>
      </c>
    </row>
    <row r="3992" spans="7:9" x14ac:dyDescent="0.2">
      <c r="G3992" s="2">
        <v>5.9644444757350089E-8</v>
      </c>
      <c r="H3992" s="2">
        <v>307.5</v>
      </c>
      <c r="I3992" s="2">
        <v>-7.2244299999999999</v>
      </c>
    </row>
    <row r="3993" spans="7:9" x14ac:dyDescent="0.2">
      <c r="G3993" s="2">
        <v>3.8605572749504142E-8</v>
      </c>
      <c r="H3993" s="2">
        <v>307.5</v>
      </c>
      <c r="I3993" s="2">
        <v>-7.4133500000000003</v>
      </c>
    </row>
    <row r="3994" spans="7:9" x14ac:dyDescent="0.2">
      <c r="G3994" s="2">
        <v>3.8605572749504142E-8</v>
      </c>
      <c r="H3994" s="2">
        <v>307.5</v>
      </c>
      <c r="I3994" s="2">
        <v>-7.4133500000000003</v>
      </c>
    </row>
    <row r="3995" spans="7:9" x14ac:dyDescent="0.2">
      <c r="G3995" s="2">
        <v>5.411279918442829E-8</v>
      </c>
      <c r="H3995" s="2">
        <v>307.5</v>
      </c>
      <c r="I3995" s="2">
        <v>-7.2667000000000002</v>
      </c>
    </row>
    <row r="3996" spans="7:9" x14ac:dyDescent="0.2">
      <c r="G3996" s="2">
        <v>2.2640707812441539E-7</v>
      </c>
      <c r="H3996" s="2">
        <v>307.5</v>
      </c>
      <c r="I3996" s="2">
        <v>-6.6451099999999999</v>
      </c>
    </row>
    <row r="3997" spans="7:9" x14ac:dyDescent="0.2">
      <c r="G3997" s="2">
        <v>5.1763066917493938E-8</v>
      </c>
      <c r="H3997" s="2">
        <v>307.5</v>
      </c>
      <c r="I3997" s="2">
        <v>-7.2859800000000003</v>
      </c>
    </row>
    <row r="3998" spans="7:9" x14ac:dyDescent="0.2">
      <c r="G3998" s="2">
        <v>3.7815513317753173E-8</v>
      </c>
      <c r="H3998" s="2">
        <v>307.5</v>
      </c>
      <c r="I3998" s="2">
        <v>-7.4223299999999997</v>
      </c>
    </row>
    <row r="3999" spans="7:9" x14ac:dyDescent="0.2">
      <c r="G3999" s="2">
        <v>4.8318116877553609E-8</v>
      </c>
      <c r="H3999" s="2">
        <v>307.5</v>
      </c>
      <c r="I3999" s="2">
        <v>-7.3158899999999996</v>
      </c>
    </row>
    <row r="4000" spans="7:9" x14ac:dyDescent="0.2">
      <c r="G4000" s="2">
        <v>1.9815726526763047E-6</v>
      </c>
      <c r="H4000" s="2">
        <v>307.5</v>
      </c>
      <c r="I4000" s="2">
        <v>-5.7029899999999998</v>
      </c>
    </row>
    <row r="4001" spans="7:9" x14ac:dyDescent="0.2">
      <c r="G4001" s="2">
        <v>5.411279918442829E-8</v>
      </c>
      <c r="H4001" s="2">
        <v>307.5</v>
      </c>
      <c r="I4001" s="2">
        <v>-7.2667000000000002</v>
      </c>
    </row>
    <row r="4002" spans="7:9" x14ac:dyDescent="0.2">
      <c r="G4002" s="2">
        <v>4.044082437668712E-8</v>
      </c>
      <c r="H4002" s="2">
        <v>307.5</v>
      </c>
      <c r="I4002" s="2">
        <v>-7.3931800000000001</v>
      </c>
    </row>
    <row r="4003" spans="7:9" x14ac:dyDescent="0.2">
      <c r="G4003" s="2">
        <v>3.8776624400781603E-8</v>
      </c>
      <c r="H4003" s="2">
        <v>307.5</v>
      </c>
      <c r="I4003" s="2">
        <v>-7.4114300000000002</v>
      </c>
    </row>
    <row r="4004" spans="7:9" x14ac:dyDescent="0.2">
      <c r="G4004" s="2">
        <v>5.6737474426535437E-8</v>
      </c>
      <c r="H4004" s="2">
        <v>307.5</v>
      </c>
      <c r="I4004" s="2">
        <v>-7.24613</v>
      </c>
    </row>
    <row r="4005" spans="7:9" x14ac:dyDescent="0.2">
      <c r="G4005" s="2">
        <v>9.7004079751200188E-7</v>
      </c>
      <c r="H4005" s="2">
        <v>307.5</v>
      </c>
      <c r="I4005" s="2">
        <v>-6.0132099999999999</v>
      </c>
    </row>
    <row r="4006" spans="7:9" x14ac:dyDescent="0.2">
      <c r="G4006" s="2">
        <v>3.827277920752656E-8</v>
      </c>
      <c r="H4006" s="2">
        <v>307.5</v>
      </c>
      <c r="I4006" s="2">
        <v>-7.4171100000000001</v>
      </c>
    </row>
    <row r="4007" spans="7:9" x14ac:dyDescent="0.2">
      <c r="G4007" s="2">
        <v>3.8776624400781603E-8</v>
      </c>
      <c r="H4007" s="2">
        <v>307.5</v>
      </c>
      <c r="I4007" s="2">
        <v>-7.4114300000000002</v>
      </c>
    </row>
    <row r="4008" spans="7:9" x14ac:dyDescent="0.2">
      <c r="G4008" s="2">
        <v>3.8776624400781603E-8</v>
      </c>
      <c r="H4008" s="2">
        <v>307.5</v>
      </c>
      <c r="I4008" s="2">
        <v>-7.4114300000000002</v>
      </c>
    </row>
    <row r="4009" spans="7:9" x14ac:dyDescent="0.2">
      <c r="G4009" s="2">
        <v>4.0830998453961223E-8</v>
      </c>
      <c r="H4009" s="2">
        <v>307.5</v>
      </c>
      <c r="I4009" s="2">
        <v>-7.3890099999999999</v>
      </c>
    </row>
    <row r="4010" spans="7:9" x14ac:dyDescent="0.2">
      <c r="G4010" s="2">
        <v>2.5607666195556619E-6</v>
      </c>
      <c r="H4010" s="2">
        <v>307.5</v>
      </c>
      <c r="I4010" s="2">
        <v>-5.5916300000000003</v>
      </c>
    </row>
    <row r="4011" spans="7:9" x14ac:dyDescent="0.2">
      <c r="G4011" s="2">
        <v>2.5641297644277075E-7</v>
      </c>
      <c r="H4011" s="2">
        <v>307.5</v>
      </c>
      <c r="I4011" s="2">
        <v>-6.5910599999999997</v>
      </c>
    </row>
    <row r="4012" spans="7:9" x14ac:dyDescent="0.2">
      <c r="G4012" s="2">
        <v>3.7694674720731047E-8</v>
      </c>
      <c r="H4012" s="2">
        <v>307.5</v>
      </c>
      <c r="I4012" s="2">
        <v>-7.4237200000000003</v>
      </c>
    </row>
    <row r="4013" spans="7:9" x14ac:dyDescent="0.2">
      <c r="G4013" s="2">
        <v>8.3918942020471833E-8</v>
      </c>
      <c r="H4013" s="2">
        <v>307.5</v>
      </c>
      <c r="I4013" s="2">
        <v>-7.0761399999999997</v>
      </c>
    </row>
    <row r="4014" spans="7:9" x14ac:dyDescent="0.2">
      <c r="G4014" s="2">
        <v>5.6927223163016208E-8</v>
      </c>
      <c r="H4014" s="2">
        <v>307.5</v>
      </c>
      <c r="I4014" s="2">
        <v>-7.2446799999999998</v>
      </c>
    </row>
    <row r="4015" spans="7:9" x14ac:dyDescent="0.2">
      <c r="G4015" s="2">
        <v>1.3164670694811146E-7</v>
      </c>
      <c r="H4015" s="2">
        <v>307.5</v>
      </c>
      <c r="I4015" s="2">
        <v>-6.8805899999999998</v>
      </c>
    </row>
    <row r="4016" spans="7:9" x14ac:dyDescent="0.2">
      <c r="G4016" s="2">
        <v>2.0950288119886698E-6</v>
      </c>
      <c r="H4016" s="2">
        <v>307.5</v>
      </c>
      <c r="I4016" s="2">
        <v>-5.6788100000000004</v>
      </c>
    </row>
    <row r="4017" spans="7:9" x14ac:dyDescent="0.2">
      <c r="G4017" s="2">
        <v>1.6940257206348752E-6</v>
      </c>
      <c r="H4017" s="2">
        <v>307.5</v>
      </c>
      <c r="I4017" s="2">
        <v>-5.7710800000000004</v>
      </c>
    </row>
    <row r="4018" spans="7:9" x14ac:dyDescent="0.2">
      <c r="G4018" s="2">
        <v>3.2278251416129167E-6</v>
      </c>
      <c r="H4018" s="2">
        <v>307.5</v>
      </c>
      <c r="I4018" s="2">
        <v>-5.4910899999999998</v>
      </c>
    </row>
    <row r="4019" spans="7:9" x14ac:dyDescent="0.2">
      <c r="G4019" s="2">
        <v>1.0787976705278669E-6</v>
      </c>
      <c r="H4019" s="2">
        <v>307.5</v>
      </c>
      <c r="I4019" s="2">
        <v>-5.96706</v>
      </c>
    </row>
    <row r="4020" spans="7:9" x14ac:dyDescent="0.2">
      <c r="G4020" s="2">
        <v>1.4427796231294769E-7</v>
      </c>
      <c r="H4020" s="2">
        <v>307.5</v>
      </c>
      <c r="I4020" s="2">
        <v>-6.8407999999999998</v>
      </c>
    </row>
    <row r="4021" spans="7:9" x14ac:dyDescent="0.2">
      <c r="G4021" s="2">
        <v>4.5526053037051908E-8</v>
      </c>
      <c r="H4021" s="2">
        <v>307.5</v>
      </c>
      <c r="I4021" s="2">
        <v>-7.3417399999999997</v>
      </c>
    </row>
    <row r="4022" spans="7:9" x14ac:dyDescent="0.2">
      <c r="G4022" s="2">
        <v>1.7413256608516554E-7</v>
      </c>
      <c r="H4022" s="2">
        <v>307.5</v>
      </c>
      <c r="I4022" s="2">
        <v>-6.7591200000000002</v>
      </c>
    </row>
    <row r="4023" spans="7:9" x14ac:dyDescent="0.2">
      <c r="G4023" s="2">
        <v>2.2058196438615464E-4</v>
      </c>
      <c r="H4023" s="2">
        <v>307.5</v>
      </c>
      <c r="I4023" s="2">
        <v>-3.6564299999999998</v>
      </c>
    </row>
    <row r="4024" spans="7:9" x14ac:dyDescent="0.2">
      <c r="G4024" s="2">
        <v>6.0232376662939581E-8</v>
      </c>
      <c r="H4024" s="2">
        <v>307.5</v>
      </c>
      <c r="I4024" s="2">
        <v>-7.2201700000000004</v>
      </c>
    </row>
    <row r="4025" spans="7:9" x14ac:dyDescent="0.2">
      <c r="G4025" s="2">
        <v>4.1101720345435762E-8</v>
      </c>
      <c r="H4025" s="2">
        <v>307.5</v>
      </c>
      <c r="I4025" s="2">
        <v>-7.3861400000000001</v>
      </c>
    </row>
    <row r="4026" spans="7:9" x14ac:dyDescent="0.2">
      <c r="G4026" s="2">
        <v>3.0208558361681721E-6</v>
      </c>
      <c r="H4026" s="2">
        <v>307.5</v>
      </c>
      <c r="I4026" s="2">
        <v>-5.5198700000000001</v>
      </c>
    </row>
    <row r="4027" spans="7:9" x14ac:dyDescent="0.2">
      <c r="G4027" s="2">
        <v>1.6277586054352847E-5</v>
      </c>
      <c r="H4027" s="2">
        <v>307.5</v>
      </c>
      <c r="I4027" s="2">
        <v>-4.7884099999999998</v>
      </c>
    </row>
    <row r="4028" spans="7:9" x14ac:dyDescent="0.2">
      <c r="G4028" s="2">
        <v>2.0455024311093516E-7</v>
      </c>
      <c r="H4028" s="2">
        <v>307.5</v>
      </c>
      <c r="I4028" s="2">
        <v>-6.6891999999999996</v>
      </c>
    </row>
    <row r="4029" spans="7:9" x14ac:dyDescent="0.2">
      <c r="G4029" s="2">
        <v>6.2548946593364158E-8</v>
      </c>
      <c r="H4029" s="2">
        <v>307.5</v>
      </c>
      <c r="I4029" s="2">
        <v>-7.2037800000000001</v>
      </c>
    </row>
    <row r="4030" spans="7:9" x14ac:dyDescent="0.2">
      <c r="G4030" s="2">
        <v>4.5526053037051908E-8</v>
      </c>
      <c r="H4030" s="2">
        <v>307.5</v>
      </c>
      <c r="I4030" s="2">
        <v>-7.3417399999999997</v>
      </c>
    </row>
    <row r="4031" spans="7:9" x14ac:dyDescent="0.2">
      <c r="G4031" s="2">
        <v>1.7413256608516554E-7</v>
      </c>
      <c r="H4031" s="2">
        <v>307.5</v>
      </c>
      <c r="I4031" s="2">
        <v>-6.7591200000000002</v>
      </c>
    </row>
    <row r="4032" spans="7:9" x14ac:dyDescent="0.2">
      <c r="G4032" s="2">
        <v>3.8715065646165784E-8</v>
      </c>
      <c r="H4032" s="2">
        <v>307.5</v>
      </c>
      <c r="I4032" s="2">
        <v>-7.4121199999999998</v>
      </c>
    </row>
    <row r="4033" spans="7:9" x14ac:dyDescent="0.2">
      <c r="G4033" s="2">
        <v>4.152503431394191E-8</v>
      </c>
      <c r="H4033" s="2">
        <v>307.5</v>
      </c>
      <c r="I4033" s="2">
        <v>-7.3816899999999999</v>
      </c>
    </row>
    <row r="4034" spans="7:9" x14ac:dyDescent="0.2">
      <c r="G4034" s="2">
        <v>4.4611826036145702E-8</v>
      </c>
      <c r="H4034" s="2">
        <v>307.5</v>
      </c>
      <c r="I4034" s="2">
        <v>-7.3505500000000001</v>
      </c>
    </row>
    <row r="4035" spans="7:9" x14ac:dyDescent="0.2">
      <c r="G4035" s="2">
        <v>3.7709432792325064E-8</v>
      </c>
      <c r="H4035" s="2">
        <v>307.5</v>
      </c>
      <c r="I4035" s="2">
        <v>-7.4235499999999996</v>
      </c>
    </row>
    <row r="4036" spans="7:9" x14ac:dyDescent="0.2">
      <c r="G4036" s="2">
        <v>1.7198477398246355E-7</v>
      </c>
      <c r="H4036" s="2">
        <v>307.5</v>
      </c>
      <c r="I4036" s="2">
        <v>-6.7645099999999996</v>
      </c>
    </row>
    <row r="4037" spans="7:9" x14ac:dyDescent="0.2">
      <c r="G4037" s="2">
        <v>6.0744924973842324E-8</v>
      </c>
      <c r="H4037" s="2">
        <v>307.5</v>
      </c>
      <c r="I4037" s="2">
        <v>-7.2164900000000003</v>
      </c>
    </row>
    <row r="4038" spans="7:9" x14ac:dyDescent="0.2">
      <c r="G4038" s="2">
        <v>4.9009469325755096E-5</v>
      </c>
      <c r="H4038" s="2">
        <v>307.5</v>
      </c>
      <c r="I4038" s="2">
        <v>-4.3097200000000004</v>
      </c>
    </row>
    <row r="4039" spans="7:9" x14ac:dyDescent="0.2">
      <c r="G4039" s="2">
        <v>5.2814114177367081E-7</v>
      </c>
      <c r="H4039" s="2">
        <v>307.5</v>
      </c>
      <c r="I4039" s="2">
        <v>-6.2772500000000004</v>
      </c>
    </row>
    <row r="4040" spans="7:9" x14ac:dyDescent="0.2">
      <c r="G4040" s="2">
        <v>4.2774998206131983E-7</v>
      </c>
      <c r="H4040" s="2">
        <v>307.5</v>
      </c>
      <c r="I4040" s="2">
        <v>-6.3688099999999999</v>
      </c>
    </row>
    <row r="4041" spans="7:9" x14ac:dyDescent="0.2">
      <c r="G4041" s="2">
        <v>1.1513304741558168E-7</v>
      </c>
      <c r="H4041" s="2">
        <v>307.5</v>
      </c>
      <c r="I4041" s="2">
        <v>-6.9387999999999996</v>
      </c>
    </row>
    <row r="4042" spans="7:9" x14ac:dyDescent="0.2">
      <c r="G4042" s="2">
        <v>5.0492863423088266E-8</v>
      </c>
      <c r="H4042" s="2">
        <v>307.5</v>
      </c>
      <c r="I4042" s="2">
        <v>-7.2967700000000004</v>
      </c>
    </row>
    <row r="4043" spans="7:9" x14ac:dyDescent="0.2">
      <c r="G4043" s="2">
        <v>4.7859703086908348E-8</v>
      </c>
      <c r="H4043" s="2">
        <v>307.5</v>
      </c>
      <c r="I4043" s="2">
        <v>-7.32003</v>
      </c>
    </row>
    <row r="4044" spans="7:9" x14ac:dyDescent="0.2">
      <c r="G4044" s="2">
        <v>4.5068177903943996E-8</v>
      </c>
      <c r="H4044" s="2">
        <v>307.5</v>
      </c>
      <c r="I4044" s="2">
        <v>-7.3461299999999996</v>
      </c>
    </row>
    <row r="4045" spans="7:9" x14ac:dyDescent="0.2">
      <c r="G4045" s="2">
        <v>4.2168679361954548E-8</v>
      </c>
      <c r="H4045" s="2">
        <v>307.5</v>
      </c>
      <c r="I4045" s="2">
        <v>-7.3750099999999996</v>
      </c>
    </row>
    <row r="4046" spans="7:9" x14ac:dyDescent="0.2">
      <c r="G4046" s="2">
        <v>1.0787976705278669E-6</v>
      </c>
      <c r="H4046" s="2">
        <v>307.5</v>
      </c>
      <c r="I4046" s="2">
        <v>-5.96706</v>
      </c>
    </row>
    <row r="4047" spans="7:9" x14ac:dyDescent="0.2">
      <c r="G4047" s="2">
        <v>2.8567352914848771E-7</v>
      </c>
      <c r="H4047" s="2">
        <v>307.5</v>
      </c>
      <c r="I4047" s="2">
        <v>-6.54413</v>
      </c>
    </row>
    <row r="4048" spans="7:9" x14ac:dyDescent="0.2">
      <c r="G4048" s="2">
        <v>5.6868267813027452E-7</v>
      </c>
      <c r="H4048" s="2">
        <v>307.5</v>
      </c>
      <c r="I4048" s="2">
        <v>-6.2451299999999996</v>
      </c>
    </row>
    <row r="4049" spans="7:9" x14ac:dyDescent="0.2">
      <c r="G4049" s="2">
        <v>5.6365063421201411E-7</v>
      </c>
      <c r="H4049" s="2">
        <v>307.5</v>
      </c>
      <c r="I4049" s="2">
        <v>-6.24899</v>
      </c>
    </row>
    <row r="4050" spans="7:9" x14ac:dyDescent="0.2">
      <c r="G4050" s="2">
        <v>3.8356590855573573E-8</v>
      </c>
      <c r="H4050" s="2">
        <v>307.5</v>
      </c>
      <c r="I4050" s="2">
        <v>-7.4161599999999996</v>
      </c>
    </row>
    <row r="4051" spans="7:9" x14ac:dyDescent="0.2">
      <c r="G4051" s="2">
        <v>4.7518202066514414E-8</v>
      </c>
      <c r="H4051" s="2">
        <v>307.5</v>
      </c>
      <c r="I4051" s="2">
        <v>-7.3231400000000004</v>
      </c>
    </row>
    <row r="4052" spans="7:9" x14ac:dyDescent="0.2">
      <c r="G4052" s="2">
        <v>4.8057370021400092E-6</v>
      </c>
      <c r="H4052" s="2">
        <v>307.5</v>
      </c>
      <c r="I4052" s="2">
        <v>-5.3182400000000003</v>
      </c>
    </row>
    <row r="4053" spans="7:9" x14ac:dyDescent="0.2">
      <c r="G4053" s="2">
        <v>2.0455024311093516E-7</v>
      </c>
      <c r="H4053" s="2">
        <v>307.5</v>
      </c>
      <c r="I4053" s="2">
        <v>-6.6891999999999996</v>
      </c>
    </row>
    <row r="4054" spans="7:9" x14ac:dyDescent="0.2">
      <c r="G4054" s="2">
        <v>4.7623356360092635E-8</v>
      </c>
      <c r="H4054" s="2">
        <v>307.5</v>
      </c>
      <c r="I4054" s="2">
        <v>-7.3221800000000004</v>
      </c>
    </row>
    <row r="4055" spans="7:9" x14ac:dyDescent="0.2">
      <c r="G4055" s="2">
        <v>4.5068177903943996E-8</v>
      </c>
      <c r="H4055" s="2">
        <v>307.5</v>
      </c>
      <c r="I4055" s="2">
        <v>-7.3461299999999996</v>
      </c>
    </row>
    <row r="4056" spans="7:9" x14ac:dyDescent="0.2">
      <c r="G4056" s="2">
        <v>3.801718883549697E-8</v>
      </c>
      <c r="H4056" s="2">
        <v>307.5</v>
      </c>
      <c r="I4056" s="2">
        <v>-7.4200200000000001</v>
      </c>
    </row>
    <row r="4057" spans="7:9" x14ac:dyDescent="0.2">
      <c r="G4057" s="2">
        <v>4.1952708068715414E-8</v>
      </c>
      <c r="H4057" s="2">
        <v>307.5</v>
      </c>
      <c r="I4057" s="2">
        <v>-7.3772399999999996</v>
      </c>
    </row>
    <row r="4058" spans="7:9" x14ac:dyDescent="0.2">
      <c r="G4058" s="2">
        <v>5.1954120821699014E-8</v>
      </c>
      <c r="H4058" s="2">
        <v>307.5</v>
      </c>
      <c r="I4058" s="2">
        <v>-7.2843799999999996</v>
      </c>
    </row>
    <row r="4059" spans="7:9" x14ac:dyDescent="0.2">
      <c r="G4059" s="2">
        <v>6.3860159659076332E-7</v>
      </c>
      <c r="H4059" s="2">
        <v>307.5</v>
      </c>
      <c r="I4059" s="2">
        <v>-6.1947700000000001</v>
      </c>
    </row>
    <row r="4060" spans="7:9" x14ac:dyDescent="0.2">
      <c r="G4060" s="2">
        <v>5.5169620938349731E-8</v>
      </c>
      <c r="H4060" s="2">
        <v>307.5</v>
      </c>
      <c r="I4060" s="2">
        <v>-7.2583000000000002</v>
      </c>
    </row>
    <row r="4061" spans="7:9" x14ac:dyDescent="0.2">
      <c r="G4061" s="2">
        <v>3.283976192504796E-7</v>
      </c>
      <c r="H4061" s="2">
        <v>307.5</v>
      </c>
      <c r="I4061" s="2">
        <v>-6.4836</v>
      </c>
    </row>
    <row r="4062" spans="7:9" x14ac:dyDescent="0.2">
      <c r="G4062" s="2">
        <v>9.639843870283844E-8</v>
      </c>
      <c r="H4062" s="2">
        <v>307.5</v>
      </c>
      <c r="I4062" s="2">
        <v>-7.01593</v>
      </c>
    </row>
    <row r="4063" spans="7:9" x14ac:dyDescent="0.2">
      <c r="G4063" s="2">
        <v>3.8483981747912192E-8</v>
      </c>
      <c r="H4063" s="2">
        <v>307.5</v>
      </c>
      <c r="I4063" s="2">
        <v>-7.41472</v>
      </c>
    </row>
    <row r="4064" spans="7:9" x14ac:dyDescent="0.2">
      <c r="G4064" s="2">
        <v>1.0083237577615489E-6</v>
      </c>
      <c r="H4064" s="2">
        <v>307.5</v>
      </c>
      <c r="I4064" s="2">
        <v>-5.9964000000000004</v>
      </c>
    </row>
    <row r="4065" spans="7:9" x14ac:dyDescent="0.2">
      <c r="G4065" s="2">
        <v>3.8356590855573573E-8</v>
      </c>
      <c r="H4065" s="2">
        <v>307.5</v>
      </c>
      <c r="I4065" s="2">
        <v>-7.4161599999999996</v>
      </c>
    </row>
    <row r="4066" spans="7:9" x14ac:dyDescent="0.2">
      <c r="G4066" s="2">
        <v>4.5526053037051908E-8</v>
      </c>
      <c r="H4066" s="2">
        <v>307.5</v>
      </c>
      <c r="I4066" s="2">
        <v>-7.3417399999999997</v>
      </c>
    </row>
    <row r="4067" spans="7:9" x14ac:dyDescent="0.2">
      <c r="G4067" s="2">
        <v>4.984137328718163E-8</v>
      </c>
      <c r="H4067" s="2">
        <v>307.5</v>
      </c>
      <c r="I4067" s="2">
        <v>-7.3024100000000001</v>
      </c>
    </row>
    <row r="4068" spans="7:9" x14ac:dyDescent="0.2">
      <c r="G4068" s="2">
        <v>6.6204879585807217E-7</v>
      </c>
      <c r="H4068" s="2">
        <v>307.5</v>
      </c>
      <c r="I4068" s="2">
        <v>-6.1791099999999997</v>
      </c>
    </row>
    <row r="4069" spans="7:9" x14ac:dyDescent="0.2">
      <c r="G4069" s="2">
        <v>3.3032390195070059E-7</v>
      </c>
      <c r="H4069" s="2">
        <v>307.5</v>
      </c>
      <c r="I4069" s="2">
        <v>-6.4810600000000003</v>
      </c>
    </row>
    <row r="4070" spans="7:9" x14ac:dyDescent="0.2">
      <c r="G4070" s="2">
        <v>4.5526053037051908E-8</v>
      </c>
      <c r="H4070" s="2">
        <v>307.5</v>
      </c>
      <c r="I4070" s="2">
        <v>-7.3417399999999997</v>
      </c>
    </row>
    <row r="4071" spans="7:9" x14ac:dyDescent="0.2">
      <c r="G4071" s="2">
        <v>3.8533636834757166E-8</v>
      </c>
      <c r="H4071" s="2">
        <v>307.5</v>
      </c>
      <c r="I4071" s="2">
        <v>-7.4141599999999999</v>
      </c>
    </row>
    <row r="4072" spans="7:9" x14ac:dyDescent="0.2">
      <c r="G4072" s="2">
        <v>3.7858203380364634E-8</v>
      </c>
      <c r="H4072" s="2">
        <v>307.5</v>
      </c>
      <c r="I4072" s="2">
        <v>-7.4218400000000004</v>
      </c>
    </row>
    <row r="4073" spans="7:9" x14ac:dyDescent="0.2">
      <c r="G4073" s="2">
        <v>3.8900931426231598E-8</v>
      </c>
      <c r="H4073" s="2">
        <v>307.5</v>
      </c>
      <c r="I4073" s="2">
        <v>-7.4100400000000004</v>
      </c>
    </row>
    <row r="4074" spans="7:9" x14ac:dyDescent="0.2">
      <c r="G4074" s="2">
        <v>6.6599351450726685E-9</v>
      </c>
      <c r="H4074" s="2">
        <v>307.87203</v>
      </c>
      <c r="I4074" s="2">
        <v>-8.1765299999999996</v>
      </c>
    </row>
    <row r="4075" spans="7:9" x14ac:dyDescent="0.2">
      <c r="G4075" s="2">
        <v>3.257166804350953E-4</v>
      </c>
      <c r="H4075" s="2">
        <v>308</v>
      </c>
      <c r="I4075" s="2">
        <v>-3.4871599999999998</v>
      </c>
    </row>
    <row r="4076" spans="7:9" x14ac:dyDescent="0.2">
      <c r="G4076" s="2">
        <v>3.8689222302989035E-9</v>
      </c>
      <c r="H4076" s="2">
        <v>308</v>
      </c>
      <c r="I4076" s="2">
        <v>-8.4124099999999995</v>
      </c>
    </row>
    <row r="4077" spans="7:9" x14ac:dyDescent="0.2">
      <c r="G4077" s="2">
        <v>1.3763535266521807E-7</v>
      </c>
      <c r="H4077" s="2">
        <v>308.24482999999998</v>
      </c>
      <c r="I4077" s="2">
        <v>-6.8612700000000002</v>
      </c>
    </row>
    <row r="4078" spans="7:9" x14ac:dyDescent="0.2">
      <c r="G4078" s="2">
        <v>9.9898737560954182E-10</v>
      </c>
      <c r="H4078" s="2">
        <v>308.5</v>
      </c>
      <c r="I4078" s="2">
        <v>-9.0004399999999993</v>
      </c>
    </row>
    <row r="4079" spans="7:9" x14ac:dyDescent="0.2">
      <c r="G4079" s="2">
        <v>2.5973471535903759E-7</v>
      </c>
      <c r="H4079" s="2">
        <v>308.5</v>
      </c>
      <c r="I4079" s="2">
        <v>-6.5854699999999999</v>
      </c>
    </row>
    <row r="4080" spans="7:9" x14ac:dyDescent="0.2">
      <c r="G4080" s="2">
        <v>4.7568559494540083E-8</v>
      </c>
      <c r="H4080" s="2">
        <v>308.61329999999998</v>
      </c>
      <c r="I4080" s="2">
        <v>-7.3226800000000001</v>
      </c>
    </row>
    <row r="4081" spans="7:9" x14ac:dyDescent="0.2">
      <c r="G4081" s="2">
        <v>5.5618593231656512E-8</v>
      </c>
      <c r="H4081" s="2">
        <v>309.09893</v>
      </c>
      <c r="I4081" s="2">
        <v>-7.2547800000000002</v>
      </c>
    </row>
    <row r="4082" spans="7:9" x14ac:dyDescent="0.2">
      <c r="G4082" s="2">
        <v>2.5973471535903759E-7</v>
      </c>
      <c r="H4082" s="2">
        <v>309.5</v>
      </c>
      <c r="I4082" s="2">
        <v>-6.5854699999999999</v>
      </c>
    </row>
    <row r="4083" spans="7:9" x14ac:dyDescent="0.2">
      <c r="G4083" s="2">
        <v>2.6304496906470227E-4</v>
      </c>
      <c r="H4083" s="2">
        <v>310</v>
      </c>
      <c r="I4083" s="2">
        <v>-3.5799699999999999</v>
      </c>
    </row>
    <row r="4084" spans="7:9" x14ac:dyDescent="0.2">
      <c r="G4084" s="2">
        <v>1.4756045986006783E-4</v>
      </c>
      <c r="H4084" s="2">
        <v>310.00948</v>
      </c>
      <c r="I4084" s="2">
        <v>-3.8310300000000002</v>
      </c>
    </row>
    <row r="4085" spans="7:9" x14ac:dyDescent="0.2">
      <c r="G4085" s="2">
        <v>4.9949368281779814E-8</v>
      </c>
      <c r="H4085" s="2">
        <v>310.21444000000002</v>
      </c>
      <c r="I4085" s="2">
        <v>-7.3014700000000001</v>
      </c>
    </row>
    <row r="4086" spans="7:9" x14ac:dyDescent="0.2">
      <c r="G4086" s="2">
        <v>4.541402555463371E-8</v>
      </c>
      <c r="H4086" s="2">
        <v>310.47010999999998</v>
      </c>
      <c r="I4086" s="2">
        <v>-7.3428100000000001</v>
      </c>
    </row>
    <row r="4087" spans="7:9" x14ac:dyDescent="0.2">
      <c r="G4087" s="2">
        <v>2.5973471535903759E-7</v>
      </c>
      <c r="H4087" s="2">
        <v>310.5</v>
      </c>
      <c r="I4087" s="2">
        <v>-6.5854699999999999</v>
      </c>
    </row>
    <row r="4088" spans="7:9" x14ac:dyDescent="0.2">
      <c r="G4088" s="2">
        <v>9.6429518897217045E-5</v>
      </c>
      <c r="H4088" s="2">
        <v>311</v>
      </c>
      <c r="I4088" s="2">
        <v>-4.01579</v>
      </c>
    </row>
    <row r="4089" spans="7:9" x14ac:dyDescent="0.2">
      <c r="G4089" s="2">
        <v>9.267658024545256E-10</v>
      </c>
      <c r="H4089" s="2">
        <v>311</v>
      </c>
      <c r="I4089" s="2">
        <v>-9.0330300000000001</v>
      </c>
    </row>
    <row r="4090" spans="7:9" x14ac:dyDescent="0.2">
      <c r="G4090" s="2">
        <v>6.6599351450726685E-9</v>
      </c>
      <c r="H4090" s="2">
        <v>311.39706999999999</v>
      </c>
      <c r="I4090" s="2">
        <v>-8.1765299999999996</v>
      </c>
    </row>
    <row r="4091" spans="7:9" x14ac:dyDescent="0.2">
      <c r="G4091" s="2">
        <v>2.5973471535903759E-7</v>
      </c>
      <c r="H4091" s="2">
        <v>311.5</v>
      </c>
      <c r="I4091" s="2">
        <v>-6.5854699999999999</v>
      </c>
    </row>
    <row r="4092" spans="7:9" x14ac:dyDescent="0.2">
      <c r="G4092" s="2">
        <v>1.5277771138669945E-7</v>
      </c>
      <c r="H4092" s="2">
        <v>311.51107999999999</v>
      </c>
      <c r="I4092" s="2">
        <v>-6.8159400000000003</v>
      </c>
    </row>
    <row r="4093" spans="7:9" x14ac:dyDescent="0.2">
      <c r="G4093" s="2">
        <v>3.1967597615336005E-9</v>
      </c>
      <c r="H4093" s="2">
        <v>311.76915000000002</v>
      </c>
      <c r="I4093" s="2">
        <v>-8.4952900000000007</v>
      </c>
    </row>
    <row r="4094" spans="7:9" x14ac:dyDescent="0.2">
      <c r="G4094" s="2">
        <v>9.9898737560954182E-10</v>
      </c>
      <c r="H4094" s="2">
        <v>311.76915000000002</v>
      </c>
      <c r="I4094" s="2">
        <v>-9.0004399999999993</v>
      </c>
    </row>
    <row r="4095" spans="7:9" x14ac:dyDescent="0.2">
      <c r="G4095" s="2">
        <v>1.407148720108729E-7</v>
      </c>
      <c r="H4095" s="2">
        <v>312.18405999999999</v>
      </c>
      <c r="I4095" s="2">
        <v>-6.8516599999999999</v>
      </c>
    </row>
    <row r="4096" spans="7:9" x14ac:dyDescent="0.2">
      <c r="G4096" s="2">
        <v>2.4643364458349102E-9</v>
      </c>
      <c r="H4096" s="2">
        <v>312.5</v>
      </c>
      <c r="I4096" s="2">
        <v>-8.6082999999999998</v>
      </c>
    </row>
    <row r="4097" spans="7:9" x14ac:dyDescent="0.2">
      <c r="G4097" s="2">
        <v>1.0679969194319602E-8</v>
      </c>
      <c r="H4097" s="2">
        <v>312.5</v>
      </c>
      <c r="I4097" s="2">
        <v>-7.9714299999999998</v>
      </c>
    </row>
    <row r="4098" spans="7:9" x14ac:dyDescent="0.2">
      <c r="G4098" s="2">
        <v>2.5973471535903759E-7</v>
      </c>
      <c r="H4098" s="2">
        <v>312.5</v>
      </c>
      <c r="I4098" s="2">
        <v>-6.5854699999999999</v>
      </c>
    </row>
    <row r="4099" spans="7:9" x14ac:dyDescent="0.2">
      <c r="G4099" s="2">
        <v>6.6599351450726685E-9</v>
      </c>
      <c r="H4099" s="2">
        <v>312.92036999999999</v>
      </c>
      <c r="I4099" s="2">
        <v>-8.1765299999999996</v>
      </c>
    </row>
    <row r="4100" spans="7:9" x14ac:dyDescent="0.2">
      <c r="G4100" s="2">
        <v>1.474993138396616E-8</v>
      </c>
      <c r="H4100" s="2">
        <v>313</v>
      </c>
      <c r="I4100" s="2">
        <v>-7.8312099999999996</v>
      </c>
    </row>
    <row r="4101" spans="7:9" x14ac:dyDescent="0.2">
      <c r="G4101" s="2">
        <v>6.6599351450726685E-9</v>
      </c>
      <c r="H4101" s="2">
        <v>313.06817999999998</v>
      </c>
      <c r="I4101" s="2">
        <v>-8.1765299999999996</v>
      </c>
    </row>
    <row r="4102" spans="7:9" x14ac:dyDescent="0.2">
      <c r="G4102" s="2">
        <v>2.5973471535903759E-7</v>
      </c>
      <c r="H4102" s="2">
        <v>313.5</v>
      </c>
      <c r="I4102" s="2">
        <v>-6.5854699999999999</v>
      </c>
    </row>
    <row r="4103" spans="7:9" x14ac:dyDescent="0.2">
      <c r="G4103" s="2">
        <v>9.9898737560953919E-6</v>
      </c>
      <c r="H4103" s="2">
        <v>313.66127</v>
      </c>
      <c r="I4103" s="2">
        <v>-5.0004400000000002</v>
      </c>
    </row>
    <row r="4104" spans="7:9" x14ac:dyDescent="0.2">
      <c r="G4104" s="2">
        <v>6.6599351450726685E-9</v>
      </c>
      <c r="H4104" s="2">
        <v>313.6952</v>
      </c>
      <c r="I4104" s="2">
        <v>-8.1765299999999996</v>
      </c>
    </row>
    <row r="4105" spans="7:9" x14ac:dyDescent="0.2">
      <c r="G4105" s="2">
        <v>1.407148720108729E-7</v>
      </c>
      <c r="H4105" s="2">
        <v>314.15366999999998</v>
      </c>
      <c r="I4105" s="2">
        <v>-6.8516599999999999</v>
      </c>
    </row>
    <row r="4106" spans="7:9" x14ac:dyDescent="0.2">
      <c r="G4106" s="2">
        <v>1.5277771138669945E-7</v>
      </c>
      <c r="H4106" s="2">
        <v>314.40886</v>
      </c>
      <c r="I4106" s="2">
        <v>-6.8159400000000003</v>
      </c>
    </row>
    <row r="4107" spans="7:9" x14ac:dyDescent="0.2">
      <c r="G4107" s="2">
        <v>4.1889965241268598E-6</v>
      </c>
      <c r="H4107" s="2">
        <v>314.5</v>
      </c>
      <c r="I4107" s="2">
        <v>-5.3778899999999998</v>
      </c>
    </row>
    <row r="4108" spans="7:9" x14ac:dyDescent="0.2">
      <c r="G4108" s="2">
        <v>1.6368919013499202E-9</v>
      </c>
      <c r="H4108" s="2">
        <v>315.5</v>
      </c>
      <c r="I4108" s="2">
        <v>-8.7859800000000003</v>
      </c>
    </row>
    <row r="4109" spans="7:9" x14ac:dyDescent="0.2">
      <c r="G4109" s="2">
        <v>8.770008211436328E-7</v>
      </c>
      <c r="H4109" s="2">
        <v>315.5</v>
      </c>
      <c r="I4109" s="2">
        <v>-6.0570000000000004</v>
      </c>
    </row>
    <row r="4110" spans="7:9" x14ac:dyDescent="0.2">
      <c r="G4110" s="2">
        <v>2.5973471535903759E-7</v>
      </c>
      <c r="H4110" s="2">
        <v>315.5</v>
      </c>
      <c r="I4110" s="2">
        <v>-6.5854699999999999</v>
      </c>
    </row>
    <row r="4111" spans="7:9" x14ac:dyDescent="0.2">
      <c r="G4111" s="2">
        <v>6.6599351450726685E-9</v>
      </c>
      <c r="H4111" s="2">
        <v>315.66626000000002</v>
      </c>
      <c r="I4111" s="2">
        <v>-8.1765299999999996</v>
      </c>
    </row>
    <row r="4112" spans="7:9" x14ac:dyDescent="0.2">
      <c r="G4112" s="2">
        <v>6.6599351450726685E-9</v>
      </c>
      <c r="H4112" s="2">
        <v>315.83125999999999</v>
      </c>
      <c r="I4112" s="2">
        <v>-8.1765299999999996</v>
      </c>
    </row>
    <row r="4113" spans="7:9" x14ac:dyDescent="0.2">
      <c r="G4113" s="2">
        <v>6.6599351450726685E-9</v>
      </c>
      <c r="H4113" s="2">
        <v>315.99333000000001</v>
      </c>
      <c r="I4113" s="2">
        <v>-8.1765299999999996</v>
      </c>
    </row>
    <row r="4114" spans="7:9" x14ac:dyDescent="0.2">
      <c r="G4114" s="2">
        <v>9.9898737560954182E-10</v>
      </c>
      <c r="H4114" s="2">
        <v>316</v>
      </c>
      <c r="I4114" s="2">
        <v>-9.0004399999999993</v>
      </c>
    </row>
    <row r="4115" spans="7:9" x14ac:dyDescent="0.2">
      <c r="G4115" s="2">
        <v>4.9949368281779814E-8</v>
      </c>
      <c r="H4115" s="2">
        <v>316.12329</v>
      </c>
      <c r="I4115" s="2">
        <v>-7.3014700000000001</v>
      </c>
    </row>
    <row r="4116" spans="7:9" x14ac:dyDescent="0.2">
      <c r="G4116" s="2">
        <v>2.5973471535903759E-7</v>
      </c>
      <c r="H4116" s="2">
        <v>316.5</v>
      </c>
      <c r="I4116" s="2">
        <v>-6.5854699999999999</v>
      </c>
    </row>
    <row r="4117" spans="7:9" x14ac:dyDescent="0.2">
      <c r="G4117" s="2">
        <v>2.728286662944863E-4</v>
      </c>
      <c r="H4117" s="2">
        <v>317</v>
      </c>
      <c r="I4117" s="2">
        <v>-3.5641099999999999</v>
      </c>
    </row>
    <row r="4118" spans="7:9" x14ac:dyDescent="0.2">
      <c r="G4118" s="2">
        <v>1.525421980342812E-6</v>
      </c>
      <c r="H4118" s="2">
        <v>317.30662999999998</v>
      </c>
      <c r="I4118" s="2">
        <v>-5.8166099999999998</v>
      </c>
    </row>
    <row r="4119" spans="7:9" x14ac:dyDescent="0.2">
      <c r="G4119" s="2">
        <v>6.0214349638702831E-9</v>
      </c>
      <c r="H4119" s="2">
        <v>317.5</v>
      </c>
      <c r="I4119" s="2">
        <v>-8.2202999999999999</v>
      </c>
    </row>
    <row r="4120" spans="7:9" x14ac:dyDescent="0.2">
      <c r="G4120" s="2">
        <v>2.6810196680906319E-5</v>
      </c>
      <c r="H4120" s="2">
        <v>317.5</v>
      </c>
      <c r="I4120" s="2">
        <v>-4.5716999999999999</v>
      </c>
    </row>
    <row r="4121" spans="7:9" x14ac:dyDescent="0.2">
      <c r="G4121" s="2">
        <v>4.9949368281779814E-8</v>
      </c>
      <c r="H4121" s="2">
        <v>318.09289999999999</v>
      </c>
      <c r="I4121" s="2">
        <v>-7.3014700000000001</v>
      </c>
    </row>
    <row r="4122" spans="7:9" x14ac:dyDescent="0.2">
      <c r="G4122" s="2">
        <v>6.6599351450726685E-9</v>
      </c>
      <c r="H4122" s="2">
        <v>318.26434</v>
      </c>
      <c r="I4122" s="2">
        <v>-8.1765299999999996</v>
      </c>
    </row>
    <row r="4123" spans="7:9" x14ac:dyDescent="0.2">
      <c r="G4123" s="2">
        <v>6.6599351450726685E-9</v>
      </c>
      <c r="H4123" s="2">
        <v>318.29147</v>
      </c>
      <c r="I4123" s="2">
        <v>-8.1765299999999996</v>
      </c>
    </row>
    <row r="4124" spans="7:9" x14ac:dyDescent="0.2">
      <c r="G4124" s="2">
        <v>2.5973471535903759E-7</v>
      </c>
      <c r="H4124" s="2">
        <v>318.5</v>
      </c>
      <c r="I4124" s="2">
        <v>-6.5854699999999999</v>
      </c>
    </row>
    <row r="4125" spans="7:9" x14ac:dyDescent="0.2">
      <c r="G4125" s="2">
        <v>1.5309464498093519E-7</v>
      </c>
      <c r="H4125" s="2">
        <v>318.74214999999998</v>
      </c>
      <c r="I4125" s="2">
        <v>-6.8150399999999998</v>
      </c>
    </row>
    <row r="4126" spans="7:9" x14ac:dyDescent="0.2">
      <c r="G4126" s="2">
        <v>1.3985886516807078E-5</v>
      </c>
      <c r="H4126" s="2">
        <v>319.46929999999998</v>
      </c>
      <c r="I4126" s="2">
        <v>-4.8543099999999999</v>
      </c>
    </row>
    <row r="4127" spans="7:9" x14ac:dyDescent="0.2">
      <c r="G4127" s="2">
        <v>2.5973471535903759E-7</v>
      </c>
      <c r="H4127" s="2">
        <v>319.5</v>
      </c>
      <c r="I4127" s="2">
        <v>-6.5854699999999999</v>
      </c>
    </row>
    <row r="4128" spans="7:9" x14ac:dyDescent="0.2">
      <c r="G4128" s="2">
        <v>1.3818153093765053E-4</v>
      </c>
      <c r="H4128" s="2">
        <v>320</v>
      </c>
      <c r="I4128" s="2">
        <v>-3.85955</v>
      </c>
    </row>
    <row r="4129" spans="7:9" x14ac:dyDescent="0.2">
      <c r="G4129" s="2">
        <v>1.3858939535219466E-4</v>
      </c>
      <c r="H4129" s="2">
        <v>320</v>
      </c>
      <c r="I4129" s="2">
        <v>-3.8582700000000001</v>
      </c>
    </row>
    <row r="4130" spans="7:9" x14ac:dyDescent="0.2">
      <c r="G4130" s="2">
        <v>4.9949368281779814E-8</v>
      </c>
      <c r="H4130" s="2">
        <v>320.06252000000001</v>
      </c>
      <c r="I4130" s="2">
        <v>-7.3014700000000001</v>
      </c>
    </row>
    <row r="4131" spans="7:9" x14ac:dyDescent="0.2">
      <c r="G4131" s="2">
        <v>4.7404546913298463E-6</v>
      </c>
      <c r="H4131" s="2">
        <v>320.20441</v>
      </c>
      <c r="I4131" s="2">
        <v>-5.3241800000000001</v>
      </c>
    </row>
    <row r="4132" spans="7:9" x14ac:dyDescent="0.2">
      <c r="G4132" s="2">
        <v>5.6941643764493932E-5</v>
      </c>
      <c r="H4132" s="2">
        <v>320.42939999999999</v>
      </c>
      <c r="I4132" s="2">
        <v>-4.2445700000000004</v>
      </c>
    </row>
    <row r="4133" spans="7:9" x14ac:dyDescent="0.2">
      <c r="G4133" s="2">
        <v>8.4914136973069094E-7</v>
      </c>
      <c r="H4133" s="2">
        <v>320.42939999999999</v>
      </c>
      <c r="I4133" s="2">
        <v>-6.0710199999999999</v>
      </c>
    </row>
    <row r="4134" spans="7:9" x14ac:dyDescent="0.2">
      <c r="G4134" s="2">
        <v>2.5973471535903759E-7</v>
      </c>
      <c r="H4134" s="2">
        <v>320.5</v>
      </c>
      <c r="I4134" s="2">
        <v>-6.5854699999999999</v>
      </c>
    </row>
    <row r="4135" spans="7:9" x14ac:dyDescent="0.2">
      <c r="G4135" s="2">
        <v>5.0696736102735507E-6</v>
      </c>
      <c r="H4135" s="2">
        <v>320.5</v>
      </c>
      <c r="I4135" s="2">
        <v>-5.2950200000000001</v>
      </c>
    </row>
    <row r="4136" spans="7:9" x14ac:dyDescent="0.2">
      <c r="G4136" s="2">
        <v>6.6599351450726685E-9</v>
      </c>
      <c r="H4136" s="2">
        <v>320.58960000000002</v>
      </c>
      <c r="I4136" s="2">
        <v>-8.1765299999999996</v>
      </c>
    </row>
    <row r="4137" spans="7:9" x14ac:dyDescent="0.2">
      <c r="G4137" s="2">
        <v>4.541402555463371E-8</v>
      </c>
      <c r="H4137" s="2">
        <v>320.86241000000001</v>
      </c>
      <c r="I4137" s="2">
        <v>-7.3428100000000001</v>
      </c>
    </row>
    <row r="4138" spans="7:9" x14ac:dyDescent="0.2">
      <c r="G4138" s="2">
        <v>9.9898737560954182E-10</v>
      </c>
      <c r="H4138" s="2">
        <v>321.5</v>
      </c>
      <c r="I4138" s="2">
        <v>-9.0004399999999993</v>
      </c>
    </row>
    <row r="4139" spans="7:9" x14ac:dyDescent="0.2">
      <c r="G4139" s="2">
        <v>2.5973471535903759E-7</v>
      </c>
      <c r="H4139" s="2">
        <v>321.5</v>
      </c>
      <c r="I4139" s="2">
        <v>-6.5854699999999999</v>
      </c>
    </row>
    <row r="4140" spans="7:9" x14ac:dyDescent="0.2">
      <c r="G4140" s="2">
        <v>4.9311702849079395E-5</v>
      </c>
      <c r="H4140" s="2">
        <v>321.65303</v>
      </c>
      <c r="I4140" s="2">
        <v>-4.3070500000000003</v>
      </c>
    </row>
    <row r="4141" spans="7:9" x14ac:dyDescent="0.2">
      <c r="G4141" s="2">
        <v>3.6995593596976794E-4</v>
      </c>
      <c r="H4141" s="2">
        <v>322</v>
      </c>
      <c r="I4141" s="2">
        <v>-3.4318499999999998</v>
      </c>
    </row>
    <row r="4142" spans="7:9" x14ac:dyDescent="0.2">
      <c r="G4142" s="2">
        <v>8.9217489824376987E-10</v>
      </c>
      <c r="H4142" s="2">
        <v>322</v>
      </c>
      <c r="I4142" s="2">
        <v>-9.04955</v>
      </c>
    </row>
    <row r="4143" spans="7:9" x14ac:dyDescent="0.2">
      <c r="G4143" s="2">
        <v>4.9949368281779814E-8</v>
      </c>
      <c r="H4143" s="2">
        <v>322.03214000000003</v>
      </c>
      <c r="I4143" s="2">
        <v>-7.3014700000000001</v>
      </c>
    </row>
    <row r="4144" spans="7:9" x14ac:dyDescent="0.2">
      <c r="G4144" s="2">
        <v>2.5973471535903759E-7</v>
      </c>
      <c r="H4144" s="2">
        <v>322.5</v>
      </c>
      <c r="I4144" s="2">
        <v>-6.5854699999999999</v>
      </c>
    </row>
    <row r="4145" spans="7:9" x14ac:dyDescent="0.2">
      <c r="G4145" s="2">
        <v>5.7150495484165476E-8</v>
      </c>
      <c r="H4145" s="2">
        <v>322.88772999999998</v>
      </c>
      <c r="I4145" s="2">
        <v>-7.2429800000000002</v>
      </c>
    </row>
    <row r="4146" spans="7:9" x14ac:dyDescent="0.2">
      <c r="G4146" s="2">
        <v>1.3821653459106134E-4</v>
      </c>
      <c r="H4146" s="2">
        <v>323</v>
      </c>
      <c r="I4146" s="2">
        <v>-3.8594400000000002</v>
      </c>
    </row>
    <row r="4147" spans="7:9" x14ac:dyDescent="0.2">
      <c r="G4147" s="2">
        <v>6.6599351450726685E-9</v>
      </c>
      <c r="H4147" s="2">
        <v>323.10219000000001</v>
      </c>
      <c r="I4147" s="2">
        <v>-8.1765299999999996</v>
      </c>
    </row>
    <row r="4148" spans="7:9" x14ac:dyDescent="0.2">
      <c r="G4148" s="2">
        <v>1.4013609132904643E-7</v>
      </c>
      <c r="H4148" s="2">
        <v>323.46048999999999</v>
      </c>
      <c r="I4148" s="2">
        <v>-6.8534499999999996</v>
      </c>
    </row>
    <row r="4149" spans="7:9" x14ac:dyDescent="0.2">
      <c r="G4149" s="2">
        <v>2.5973471535903759E-7</v>
      </c>
      <c r="H4149" s="2">
        <v>323.5</v>
      </c>
      <c r="I4149" s="2">
        <v>-6.5854699999999999</v>
      </c>
    </row>
    <row r="4150" spans="7:9" x14ac:dyDescent="0.2">
      <c r="G4150" s="2">
        <v>4.9949368281779814E-8</v>
      </c>
      <c r="H4150" s="2">
        <v>324.00175000000002</v>
      </c>
      <c r="I4150" s="2">
        <v>-7.3014700000000001</v>
      </c>
    </row>
    <row r="4151" spans="7:9" x14ac:dyDescent="0.2">
      <c r="G4151" s="2">
        <v>2.5973471535903759E-7</v>
      </c>
      <c r="H4151" s="2">
        <v>324.5</v>
      </c>
      <c r="I4151" s="2">
        <v>-6.5854699999999999</v>
      </c>
    </row>
    <row r="4152" spans="7:9" x14ac:dyDescent="0.2">
      <c r="G4152" s="2">
        <v>4.7530239208269587E-6</v>
      </c>
      <c r="H4152" s="2">
        <v>324.56392</v>
      </c>
      <c r="I4152" s="2">
        <v>-5.3230300000000002</v>
      </c>
    </row>
    <row r="4153" spans="7:9" x14ac:dyDescent="0.2">
      <c r="G4153" s="2">
        <v>4.6951557124881975E-8</v>
      </c>
      <c r="H4153" s="2">
        <v>324.98656</v>
      </c>
      <c r="I4153" s="2">
        <v>-7.3283500000000004</v>
      </c>
    </row>
    <row r="4154" spans="7:9" x14ac:dyDescent="0.2">
      <c r="G4154" s="2">
        <v>6.6599351450726685E-9</v>
      </c>
      <c r="H4154" s="2">
        <v>325.18587000000002</v>
      </c>
      <c r="I4154" s="2">
        <v>-8.1765299999999996</v>
      </c>
    </row>
    <row r="4155" spans="7:9" x14ac:dyDescent="0.2">
      <c r="G4155" s="2">
        <v>2.5973471535903759E-7</v>
      </c>
      <c r="H4155" s="2">
        <v>325.5</v>
      </c>
      <c r="I4155" s="2">
        <v>-6.5854699999999999</v>
      </c>
    </row>
    <row r="4156" spans="7:9" x14ac:dyDescent="0.2">
      <c r="G4156" s="2">
        <v>4.9949368281779814E-8</v>
      </c>
      <c r="H4156" s="2">
        <v>325.97136999999998</v>
      </c>
      <c r="I4156" s="2">
        <v>-7.3014700000000001</v>
      </c>
    </row>
    <row r="4157" spans="7:9" x14ac:dyDescent="0.2">
      <c r="G4157" s="2">
        <v>6.6599351450726685E-9</v>
      </c>
      <c r="H4157" s="2">
        <v>325.99997000000002</v>
      </c>
      <c r="I4157" s="2">
        <v>-8.1765299999999996</v>
      </c>
    </row>
    <row r="4158" spans="7:9" x14ac:dyDescent="0.2">
      <c r="G4158" s="2">
        <v>1.5200224419058975E-4</v>
      </c>
      <c r="H4158" s="2">
        <v>326</v>
      </c>
      <c r="I4158" s="2">
        <v>-3.8181500000000002</v>
      </c>
    </row>
    <row r="4159" spans="7:9" x14ac:dyDescent="0.2">
      <c r="G4159" s="2">
        <v>9.1432374805709731E-8</v>
      </c>
      <c r="H4159" s="2">
        <v>326</v>
      </c>
      <c r="I4159" s="2">
        <v>-7.0388999999999999</v>
      </c>
    </row>
    <row r="4160" spans="7:9" x14ac:dyDescent="0.2">
      <c r="G4160" s="2">
        <v>4.2732667144342063E-8</v>
      </c>
      <c r="H4160" s="2">
        <v>326</v>
      </c>
      <c r="I4160" s="2">
        <v>-7.3692399999999996</v>
      </c>
    </row>
    <row r="4161" spans="7:9" x14ac:dyDescent="0.2">
      <c r="G4161" s="2">
        <v>1.4013609132904643E-7</v>
      </c>
      <c r="H4161" s="2">
        <v>326.05856</v>
      </c>
      <c r="I4161" s="2">
        <v>-6.8534499999999996</v>
      </c>
    </row>
    <row r="4162" spans="7:9" x14ac:dyDescent="0.2">
      <c r="G4162" s="2">
        <v>2.5973471535903759E-7</v>
      </c>
      <c r="H4162" s="2">
        <v>326.5</v>
      </c>
      <c r="I4162" s="2">
        <v>-6.5854699999999999</v>
      </c>
    </row>
    <row r="4163" spans="7:9" x14ac:dyDescent="0.2">
      <c r="G4163" s="2">
        <v>1.4978212922524631E-8</v>
      </c>
      <c r="H4163" s="2">
        <v>327</v>
      </c>
      <c r="I4163" s="2">
        <v>-7.8245399999999998</v>
      </c>
    </row>
    <row r="4164" spans="7:9" x14ac:dyDescent="0.2">
      <c r="G4164" s="2">
        <v>7.6526173841408128E-7</v>
      </c>
      <c r="H4164" s="2">
        <v>327</v>
      </c>
      <c r="I4164" s="2">
        <v>-6.1161899999999996</v>
      </c>
    </row>
    <row r="4165" spans="7:9" x14ac:dyDescent="0.2">
      <c r="G4165" s="2">
        <v>4.9373054955276001E-8</v>
      </c>
      <c r="H4165" s="2">
        <v>327</v>
      </c>
      <c r="I4165" s="2">
        <v>-7.3065100000000003</v>
      </c>
    </row>
    <row r="4166" spans="7:9" x14ac:dyDescent="0.2">
      <c r="G4166" s="2">
        <v>4.9716437372524255E-7</v>
      </c>
      <c r="H4166" s="2">
        <v>327.47480999999999</v>
      </c>
      <c r="I4166" s="2">
        <v>-6.3034999999999997</v>
      </c>
    </row>
    <row r="4167" spans="7:9" x14ac:dyDescent="0.2">
      <c r="G4167" s="2">
        <v>6.6599351450726685E-9</v>
      </c>
      <c r="H4167" s="2">
        <v>327.48399999999998</v>
      </c>
      <c r="I4167" s="2">
        <v>-8.1765299999999996</v>
      </c>
    </row>
    <row r="4168" spans="7:9" x14ac:dyDescent="0.2">
      <c r="G4168" s="2">
        <v>2.5973471535903759E-7</v>
      </c>
      <c r="H4168" s="2">
        <v>327.5</v>
      </c>
      <c r="I4168" s="2">
        <v>-6.5854699999999999</v>
      </c>
    </row>
    <row r="4169" spans="7:9" x14ac:dyDescent="0.2">
      <c r="G4169" s="2">
        <v>2.7200694952705894E-8</v>
      </c>
      <c r="H4169" s="2">
        <v>327.5</v>
      </c>
      <c r="I4169" s="2">
        <v>-7.5654199999999996</v>
      </c>
    </row>
    <row r="4170" spans="7:9" x14ac:dyDescent="0.2">
      <c r="G4170" s="2">
        <v>4.9949368281779814E-8</v>
      </c>
      <c r="H4170" s="2">
        <v>327.94098000000002</v>
      </c>
      <c r="I4170" s="2">
        <v>-7.3014700000000001</v>
      </c>
    </row>
    <row r="4171" spans="7:9" x14ac:dyDescent="0.2">
      <c r="G4171" s="2">
        <v>2.5973471535903759E-7</v>
      </c>
      <c r="H4171" s="2">
        <v>328.5</v>
      </c>
      <c r="I4171" s="2">
        <v>-6.5854699999999999</v>
      </c>
    </row>
    <row r="4172" spans="7:9" x14ac:dyDescent="0.2">
      <c r="G4172" s="2">
        <v>1.4013609132904643E-7</v>
      </c>
      <c r="H4172" s="2">
        <v>328.65663999999998</v>
      </c>
      <c r="I4172" s="2">
        <v>-6.8534499999999996</v>
      </c>
    </row>
    <row r="4173" spans="7:9" x14ac:dyDescent="0.2">
      <c r="G4173" s="2">
        <v>6.6599351450726685E-9</v>
      </c>
      <c r="H4173" s="2">
        <v>328.89774</v>
      </c>
      <c r="I4173" s="2">
        <v>-8.1765299999999996</v>
      </c>
    </row>
    <row r="4174" spans="7:9" x14ac:dyDescent="0.2">
      <c r="G4174" s="2">
        <v>9.9898737560954182E-10</v>
      </c>
      <c r="H4174" s="2">
        <v>329</v>
      </c>
      <c r="I4174" s="2">
        <v>-9.0004399999999993</v>
      </c>
    </row>
    <row r="4175" spans="7:9" x14ac:dyDescent="0.2">
      <c r="G4175" s="2">
        <v>1.9979747711669632E-7</v>
      </c>
      <c r="H4175" s="2">
        <v>329.08965000000001</v>
      </c>
      <c r="I4175" s="2">
        <v>-6.6994100000000003</v>
      </c>
    </row>
    <row r="4176" spans="7:9" x14ac:dyDescent="0.2">
      <c r="G4176" s="2">
        <v>1.0988793189926105E-5</v>
      </c>
      <c r="H4176" s="2">
        <v>329.08965000000001</v>
      </c>
      <c r="I4176" s="2">
        <v>-4.9590500000000004</v>
      </c>
    </row>
    <row r="4177" spans="7:9" x14ac:dyDescent="0.2">
      <c r="G4177" s="2">
        <v>2.5973471535903759E-7</v>
      </c>
      <c r="H4177" s="2">
        <v>329.5</v>
      </c>
      <c r="I4177" s="2">
        <v>-6.5854699999999999</v>
      </c>
    </row>
    <row r="4178" spans="7:9" x14ac:dyDescent="0.2">
      <c r="G4178" s="2">
        <v>6.6599351450726685E-9</v>
      </c>
      <c r="H4178" s="2">
        <v>329.78213</v>
      </c>
      <c r="I4178" s="2">
        <v>-8.1765299999999996</v>
      </c>
    </row>
    <row r="4179" spans="7:9" x14ac:dyDescent="0.2">
      <c r="G4179" s="2">
        <v>4.9949368281779814E-8</v>
      </c>
      <c r="H4179" s="2">
        <v>329.91059999999999</v>
      </c>
      <c r="I4179" s="2">
        <v>-7.3014700000000001</v>
      </c>
    </row>
    <row r="4180" spans="7:9" x14ac:dyDescent="0.2">
      <c r="G4180" s="2">
        <v>1.6620343679973234E-4</v>
      </c>
      <c r="H4180" s="2">
        <v>330</v>
      </c>
      <c r="I4180" s="2">
        <v>-3.7793600000000001</v>
      </c>
    </row>
    <row r="4181" spans="7:9" x14ac:dyDescent="0.2">
      <c r="G4181" s="2">
        <v>1.9694275096384642E-4</v>
      </c>
      <c r="H4181" s="2">
        <v>330</v>
      </c>
      <c r="I4181" s="2">
        <v>-3.70566</v>
      </c>
    </row>
    <row r="4182" spans="7:9" x14ac:dyDescent="0.2">
      <c r="G4182" s="2">
        <v>2.0341360656270992E-4</v>
      </c>
      <c r="H4182" s="2">
        <v>330</v>
      </c>
      <c r="I4182" s="2">
        <v>-3.6916199999999999</v>
      </c>
    </row>
    <row r="4183" spans="7:9" x14ac:dyDescent="0.2">
      <c r="G4183" s="2">
        <v>1.6079405957484818E-7</v>
      </c>
      <c r="H4183" s="2">
        <v>330.38569000000001</v>
      </c>
      <c r="I4183" s="2">
        <v>-6.79373</v>
      </c>
    </row>
    <row r="4184" spans="7:9" x14ac:dyDescent="0.2">
      <c r="G4184" s="2">
        <v>2.5973471535903759E-7</v>
      </c>
      <c r="H4184" s="2">
        <v>330.5</v>
      </c>
      <c r="I4184" s="2">
        <v>-6.5854699999999999</v>
      </c>
    </row>
    <row r="4185" spans="7:9" x14ac:dyDescent="0.2">
      <c r="G4185" s="2">
        <v>3.6560320984121492E-4</v>
      </c>
      <c r="H4185" s="2">
        <v>331</v>
      </c>
      <c r="I4185" s="2">
        <v>-3.4369900000000002</v>
      </c>
    </row>
    <row r="4186" spans="7:9" x14ac:dyDescent="0.2">
      <c r="G4186" s="2">
        <v>4.6921296093386172E-8</v>
      </c>
      <c r="H4186" s="2">
        <v>331.25472000000002</v>
      </c>
      <c r="I4186" s="2">
        <v>-7.3286300000000004</v>
      </c>
    </row>
    <row r="4187" spans="7:9" x14ac:dyDescent="0.2">
      <c r="G4187" s="2">
        <v>2.5973471535903759E-7</v>
      </c>
      <c r="H4187" s="2">
        <v>331.5</v>
      </c>
      <c r="I4187" s="2">
        <v>-6.5854699999999999</v>
      </c>
    </row>
    <row r="4188" spans="7:9" x14ac:dyDescent="0.2">
      <c r="G4188" s="2">
        <v>1.5409196734996946E-7</v>
      </c>
      <c r="H4188" s="2">
        <v>331.79552000000001</v>
      </c>
      <c r="I4188" s="2">
        <v>-6.8122199999999999</v>
      </c>
    </row>
    <row r="4189" spans="7:9" x14ac:dyDescent="0.2">
      <c r="G4189" s="2">
        <v>4.9949368281779814E-8</v>
      </c>
      <c r="H4189" s="2">
        <v>331.88020999999998</v>
      </c>
      <c r="I4189" s="2">
        <v>-7.3014700000000001</v>
      </c>
    </row>
    <row r="4190" spans="7:9" x14ac:dyDescent="0.2">
      <c r="G4190" s="2">
        <v>6.6599351450726685E-9</v>
      </c>
      <c r="H4190" s="2">
        <v>332.08026999999998</v>
      </c>
      <c r="I4190" s="2">
        <v>-8.1765299999999996</v>
      </c>
    </row>
    <row r="4191" spans="7:9" x14ac:dyDescent="0.2">
      <c r="G4191" s="2">
        <v>2.5973471535903759E-7</v>
      </c>
      <c r="H4191" s="2">
        <v>332.5</v>
      </c>
      <c r="I4191" s="2">
        <v>-6.5854699999999999</v>
      </c>
    </row>
    <row r="4192" spans="7:9" x14ac:dyDescent="0.2">
      <c r="G4192" s="2">
        <v>1.6079405957484818E-7</v>
      </c>
      <c r="H4192" s="2">
        <v>333.29658000000001</v>
      </c>
      <c r="I4192" s="2">
        <v>-6.79373</v>
      </c>
    </row>
    <row r="4193" spans="7:9" x14ac:dyDescent="0.2">
      <c r="G4193" s="2">
        <v>9.8932731506841295E-9</v>
      </c>
      <c r="H4193" s="2">
        <v>333.5</v>
      </c>
      <c r="I4193" s="2">
        <v>-8.0046599999999994</v>
      </c>
    </row>
    <row r="4194" spans="7:9" x14ac:dyDescent="0.2">
      <c r="G4194" s="2">
        <v>2.5973471535903759E-7</v>
      </c>
      <c r="H4194" s="2">
        <v>333.5</v>
      </c>
      <c r="I4194" s="2">
        <v>-6.5854699999999999</v>
      </c>
    </row>
    <row r="4195" spans="7:9" x14ac:dyDescent="0.2">
      <c r="G4195" s="2">
        <v>4.9949368281779814E-8</v>
      </c>
      <c r="H4195" s="2">
        <v>333.84983</v>
      </c>
      <c r="I4195" s="2">
        <v>-7.3014700000000001</v>
      </c>
    </row>
    <row r="4196" spans="7:9" x14ac:dyDescent="0.2">
      <c r="G4196" s="2">
        <v>1.447871434940231E-7</v>
      </c>
      <c r="H4196" s="2">
        <v>333.85279000000003</v>
      </c>
      <c r="I4196" s="2">
        <v>-6.83927</v>
      </c>
    </row>
    <row r="4197" spans="7:9" x14ac:dyDescent="0.2">
      <c r="G4197" s="2">
        <v>6.6599351450726685E-9</v>
      </c>
      <c r="H4197" s="2">
        <v>334.3784</v>
      </c>
      <c r="I4197" s="2">
        <v>-8.1765299999999996</v>
      </c>
    </row>
    <row r="4198" spans="7:9" x14ac:dyDescent="0.2">
      <c r="G4198" s="2">
        <v>2.5973471535903759E-7</v>
      </c>
      <c r="H4198" s="2">
        <v>334.5</v>
      </c>
      <c r="I4198" s="2">
        <v>-6.5854699999999999</v>
      </c>
    </row>
    <row r="4199" spans="7:9" x14ac:dyDescent="0.2">
      <c r="G4199" s="2">
        <v>4.8095007854909898E-8</v>
      </c>
      <c r="H4199" s="2">
        <v>334.69330000000002</v>
      </c>
      <c r="I4199" s="2">
        <v>-7.3178999999999998</v>
      </c>
    </row>
    <row r="4200" spans="7:9" x14ac:dyDescent="0.2">
      <c r="G4200" s="2">
        <v>2.5973471535903759E-7</v>
      </c>
      <c r="H4200" s="2">
        <v>335.5</v>
      </c>
      <c r="I4200" s="2">
        <v>-6.5854699999999999</v>
      </c>
    </row>
    <row r="4201" spans="7:9" x14ac:dyDescent="0.2">
      <c r="G4201" s="2">
        <v>1.0949139776536376E-8</v>
      </c>
      <c r="H4201" s="2">
        <v>335.5</v>
      </c>
      <c r="I4201" s="2">
        <v>-7.9606199999999996</v>
      </c>
    </row>
    <row r="4202" spans="7:9" x14ac:dyDescent="0.2">
      <c r="G4202" s="2">
        <v>4.9949368281779814E-8</v>
      </c>
      <c r="H4202" s="2">
        <v>335.81943999999999</v>
      </c>
      <c r="I4202" s="2">
        <v>-7.3014700000000001</v>
      </c>
    </row>
    <row r="4203" spans="7:9" x14ac:dyDescent="0.2">
      <c r="G4203" s="2">
        <v>4.2956609911491652E-5</v>
      </c>
      <c r="H4203" s="2">
        <v>335.85234000000003</v>
      </c>
      <c r="I4203" s="2">
        <v>-4.3669700000000002</v>
      </c>
    </row>
    <row r="4204" spans="7:9" x14ac:dyDescent="0.2">
      <c r="G4204" s="2">
        <v>9.4277921657119024E-5</v>
      </c>
      <c r="H4204" s="2">
        <v>336</v>
      </c>
      <c r="I4204" s="2">
        <v>-4.0255900000000002</v>
      </c>
    </row>
    <row r="4205" spans="7:9" x14ac:dyDescent="0.2">
      <c r="G4205" s="2">
        <v>9.1738154676389198E-10</v>
      </c>
      <c r="H4205" s="2">
        <v>336</v>
      </c>
      <c r="I4205" s="2">
        <v>-9.0374499999999998</v>
      </c>
    </row>
    <row r="4206" spans="7:9" x14ac:dyDescent="0.2">
      <c r="G4206" s="2">
        <v>5.1161114896526334E-8</v>
      </c>
      <c r="H4206" s="2">
        <v>336.20747</v>
      </c>
      <c r="I4206" s="2">
        <v>-7.2910599999999999</v>
      </c>
    </row>
    <row r="4207" spans="7:9" x14ac:dyDescent="0.2">
      <c r="G4207" s="2">
        <v>1.447871434940231E-7</v>
      </c>
      <c r="H4207" s="2">
        <v>336.45087000000001</v>
      </c>
      <c r="I4207" s="2">
        <v>-6.83927</v>
      </c>
    </row>
    <row r="4208" spans="7:9" x14ac:dyDescent="0.2">
      <c r="G4208" s="2">
        <v>1.3706292636683823E-8</v>
      </c>
      <c r="H4208" s="2">
        <v>336.5</v>
      </c>
      <c r="I4208" s="2">
        <v>-7.8630800000000001</v>
      </c>
    </row>
    <row r="4209" spans="7:9" x14ac:dyDescent="0.2">
      <c r="G4209" s="2">
        <v>2.5973471535903759E-7</v>
      </c>
      <c r="H4209" s="2">
        <v>336.5</v>
      </c>
      <c r="I4209" s="2">
        <v>-6.5854699999999999</v>
      </c>
    </row>
    <row r="4210" spans="7:9" x14ac:dyDescent="0.2">
      <c r="G4210" s="2">
        <v>6.6599351450726685E-9</v>
      </c>
      <c r="H4210" s="2">
        <v>336.67653000000001</v>
      </c>
      <c r="I4210" s="2">
        <v>-8.1765299999999996</v>
      </c>
    </row>
    <row r="4211" spans="7:9" x14ac:dyDescent="0.2">
      <c r="G4211" s="2">
        <v>1.8976669765024629E-8</v>
      </c>
      <c r="H4211" s="2">
        <v>337</v>
      </c>
      <c r="I4211" s="2">
        <v>-7.7217799999999999</v>
      </c>
    </row>
    <row r="4212" spans="7:9" x14ac:dyDescent="0.2">
      <c r="G4212" s="2">
        <v>9.9898737560954182E-10</v>
      </c>
      <c r="H4212" s="2">
        <v>337.5</v>
      </c>
      <c r="I4212" s="2">
        <v>-9.0004399999999993</v>
      </c>
    </row>
    <row r="4213" spans="7:9" x14ac:dyDescent="0.2">
      <c r="G4213" s="2">
        <v>2.5973471535903759E-7</v>
      </c>
      <c r="H4213" s="2">
        <v>337.5</v>
      </c>
      <c r="I4213" s="2">
        <v>-6.5854699999999999</v>
      </c>
    </row>
    <row r="4214" spans="7:9" x14ac:dyDescent="0.2">
      <c r="G4214" s="2">
        <v>5.183462965965372E-8</v>
      </c>
      <c r="H4214" s="2">
        <v>337.5</v>
      </c>
      <c r="I4214" s="2">
        <v>-7.28538</v>
      </c>
    </row>
    <row r="4215" spans="7:9" x14ac:dyDescent="0.2">
      <c r="G4215" s="2">
        <v>3.92681101000065E-8</v>
      </c>
      <c r="H4215" s="2">
        <v>337.5</v>
      </c>
      <c r="I4215" s="2">
        <v>-7.4059600000000003</v>
      </c>
    </row>
    <row r="4216" spans="7:9" x14ac:dyDescent="0.2">
      <c r="G4216" s="2">
        <v>4.7028377970917406E-8</v>
      </c>
      <c r="H4216" s="2">
        <v>337.5</v>
      </c>
      <c r="I4216" s="2">
        <v>-7.3276399999999997</v>
      </c>
    </row>
    <row r="4217" spans="7:9" x14ac:dyDescent="0.2">
      <c r="G4217" s="2">
        <v>5.3177755145031025E-8</v>
      </c>
      <c r="H4217" s="2">
        <v>337.5</v>
      </c>
      <c r="I4217" s="2">
        <v>-7.2742699999999996</v>
      </c>
    </row>
    <row r="4218" spans="7:9" x14ac:dyDescent="0.2">
      <c r="G4218" s="2">
        <v>4.035524608807465E-8</v>
      </c>
      <c r="H4218" s="2">
        <v>337.5</v>
      </c>
      <c r="I4218" s="2">
        <v>-7.3940999999999999</v>
      </c>
    </row>
    <row r="4219" spans="7:9" x14ac:dyDescent="0.2">
      <c r="G4219" s="2">
        <v>4.875172644742886E-8</v>
      </c>
      <c r="H4219" s="2">
        <v>337.5</v>
      </c>
      <c r="I4219" s="2">
        <v>-7.3120099999999999</v>
      </c>
    </row>
    <row r="4220" spans="7:9" x14ac:dyDescent="0.2">
      <c r="G4220" s="2">
        <v>6.6599351450726685E-9</v>
      </c>
      <c r="H4220" s="2">
        <v>337.59107999999998</v>
      </c>
      <c r="I4220" s="2">
        <v>-8.1765299999999996</v>
      </c>
    </row>
    <row r="4221" spans="7:9" x14ac:dyDescent="0.2">
      <c r="G4221" s="2">
        <v>1.4984767191998658E-6</v>
      </c>
      <c r="H4221" s="2">
        <v>337.74991</v>
      </c>
      <c r="I4221" s="2">
        <v>-5.8243499999999999</v>
      </c>
    </row>
    <row r="4222" spans="7:9" x14ac:dyDescent="0.2">
      <c r="G4222" s="2">
        <v>9.2905195168644853E-7</v>
      </c>
      <c r="H4222" s="2">
        <v>337.74991</v>
      </c>
      <c r="I4222" s="2">
        <v>-6.0319599999999998</v>
      </c>
    </row>
    <row r="4223" spans="7:9" x14ac:dyDescent="0.2">
      <c r="G4223" s="2">
        <v>2.5971677414020095E-6</v>
      </c>
      <c r="H4223" s="2">
        <v>337.78906000000001</v>
      </c>
      <c r="I4223" s="2">
        <v>-5.5854999999999997</v>
      </c>
    </row>
    <row r="4224" spans="7:9" x14ac:dyDescent="0.2">
      <c r="G4224" s="2">
        <v>9.9898737560954182E-10</v>
      </c>
      <c r="H4224" s="2">
        <v>338</v>
      </c>
      <c r="I4224" s="2">
        <v>-9.0004399999999993</v>
      </c>
    </row>
    <row r="4225" spans="7:9" x14ac:dyDescent="0.2">
      <c r="G4225" s="2">
        <v>9.9898737560954182E-10</v>
      </c>
      <c r="H4225" s="2">
        <v>338.28145999999998</v>
      </c>
      <c r="I4225" s="2">
        <v>-9.0004399999999993</v>
      </c>
    </row>
    <row r="4226" spans="7:9" x14ac:dyDescent="0.2">
      <c r="G4226" s="2">
        <v>2.5973471535903759E-7</v>
      </c>
      <c r="H4226" s="2">
        <v>338.5</v>
      </c>
      <c r="I4226" s="2">
        <v>-6.5854699999999999</v>
      </c>
    </row>
    <row r="4227" spans="7:9" x14ac:dyDescent="0.2">
      <c r="G4227" s="2">
        <v>5.6942954909390084E-8</v>
      </c>
      <c r="H4227" s="2">
        <v>338.97467</v>
      </c>
      <c r="I4227" s="2">
        <v>-7.2445599999999999</v>
      </c>
    </row>
    <row r="4228" spans="7:9" x14ac:dyDescent="0.2">
      <c r="G4228" s="2">
        <v>2.8075015195896252E-4</v>
      </c>
      <c r="H4228" s="2">
        <v>339</v>
      </c>
      <c r="I4228" s="2">
        <v>-3.5516800000000002</v>
      </c>
    </row>
    <row r="4229" spans="7:9" x14ac:dyDescent="0.2">
      <c r="G4229" s="2">
        <v>4.9716437372524255E-7</v>
      </c>
      <c r="H4229" s="2">
        <v>339.11836</v>
      </c>
      <c r="I4229" s="2">
        <v>-6.3034999999999997</v>
      </c>
    </row>
    <row r="4230" spans="7:9" x14ac:dyDescent="0.2">
      <c r="G4230" s="2">
        <v>9.9898737560954182E-10</v>
      </c>
      <c r="H4230" s="2">
        <v>339.5</v>
      </c>
      <c r="I4230" s="2">
        <v>-9.0004399999999993</v>
      </c>
    </row>
    <row r="4231" spans="7:9" x14ac:dyDescent="0.2">
      <c r="G4231" s="2">
        <v>9.9898737560954182E-10</v>
      </c>
      <c r="H4231" s="2">
        <v>339.5</v>
      </c>
      <c r="I4231" s="2">
        <v>-9.0004399999999993</v>
      </c>
    </row>
    <row r="4232" spans="7:9" x14ac:dyDescent="0.2">
      <c r="G4232" s="2">
        <v>2.5973471535903759E-7</v>
      </c>
      <c r="H4232" s="2">
        <v>339.5</v>
      </c>
      <c r="I4232" s="2">
        <v>-6.5854699999999999</v>
      </c>
    </row>
    <row r="4233" spans="7:9" x14ac:dyDescent="0.2">
      <c r="G4233" s="2">
        <v>5.824652226798624E-7</v>
      </c>
      <c r="H4233" s="2">
        <v>339.75867</v>
      </c>
      <c r="I4233" s="2">
        <v>-6.2347299999999999</v>
      </c>
    </row>
    <row r="4234" spans="7:9" x14ac:dyDescent="0.2">
      <c r="G4234" s="2">
        <v>6.6599351450726685E-9</v>
      </c>
      <c r="H4234" s="2">
        <v>340.48885000000001</v>
      </c>
      <c r="I4234" s="2">
        <v>-8.1765299999999996</v>
      </c>
    </row>
    <row r="4235" spans="7:9" x14ac:dyDescent="0.2">
      <c r="G4235" s="2">
        <v>2.5973471535903759E-7</v>
      </c>
      <c r="H4235" s="2">
        <v>340.5</v>
      </c>
      <c r="I4235" s="2">
        <v>-6.5854699999999999</v>
      </c>
    </row>
    <row r="4236" spans="7:9" x14ac:dyDescent="0.2">
      <c r="G4236" s="2">
        <v>6.6599351450726685E-9</v>
      </c>
      <c r="H4236" s="2">
        <v>341.27280000000002</v>
      </c>
      <c r="I4236" s="2">
        <v>-8.1765299999999996</v>
      </c>
    </row>
    <row r="4237" spans="7:9" x14ac:dyDescent="0.2">
      <c r="G4237" s="2">
        <v>2.1988722577530992E-5</v>
      </c>
      <c r="H4237" s="2">
        <v>341.5</v>
      </c>
      <c r="I4237" s="2">
        <v>-4.6577999999999999</v>
      </c>
    </row>
    <row r="4238" spans="7:9" x14ac:dyDescent="0.2">
      <c r="G4238" s="2">
        <v>3.7303535956322769E-7</v>
      </c>
      <c r="H4238" s="2">
        <v>341.5</v>
      </c>
      <c r="I4238" s="2">
        <v>-6.4282500000000002</v>
      </c>
    </row>
    <row r="4239" spans="7:9" x14ac:dyDescent="0.2">
      <c r="G4239" s="2">
        <v>4.9949368281779814E-8</v>
      </c>
      <c r="H4239" s="2">
        <v>341.72829000000002</v>
      </c>
      <c r="I4239" s="2">
        <v>-7.3014700000000001</v>
      </c>
    </row>
    <row r="4240" spans="7:9" x14ac:dyDescent="0.2">
      <c r="G4240" s="2">
        <v>1.3802253511393389E-4</v>
      </c>
      <c r="H4240" s="2">
        <v>342</v>
      </c>
      <c r="I4240" s="2">
        <v>-3.8600500000000002</v>
      </c>
    </row>
    <row r="4241" spans="7:9" x14ac:dyDescent="0.2">
      <c r="G4241" s="2">
        <v>6.6599351450726685E-9</v>
      </c>
      <c r="H4241" s="2">
        <v>342.02924000000002</v>
      </c>
      <c r="I4241" s="2">
        <v>-8.1765299999999996</v>
      </c>
    </row>
    <row r="4242" spans="7:9" x14ac:dyDescent="0.2">
      <c r="G4242" s="2">
        <v>1.6189744688345206E-5</v>
      </c>
      <c r="H4242" s="2">
        <v>342.5</v>
      </c>
      <c r="I4242" s="2">
        <v>-4.7907599999999997</v>
      </c>
    </row>
    <row r="4243" spans="7:9" x14ac:dyDescent="0.2">
      <c r="G4243" s="2">
        <v>4.9077225203171095E-8</v>
      </c>
      <c r="H4243" s="2">
        <v>343.38663000000003</v>
      </c>
      <c r="I4243" s="2">
        <v>-7.3091200000000001</v>
      </c>
    </row>
    <row r="4244" spans="7:9" x14ac:dyDescent="0.2">
      <c r="G4244" s="2">
        <v>2.5973471535903759E-7</v>
      </c>
      <c r="H4244" s="2">
        <v>343.5</v>
      </c>
      <c r="I4244" s="2">
        <v>-6.5854699999999999</v>
      </c>
    </row>
    <row r="4245" spans="7:9" x14ac:dyDescent="0.2">
      <c r="G4245" s="2">
        <v>6.6599351450726685E-9</v>
      </c>
      <c r="H4245" s="2">
        <v>343.57092999999998</v>
      </c>
      <c r="I4245" s="2">
        <v>-8.1765299999999996</v>
      </c>
    </row>
    <row r="4246" spans="7:9" x14ac:dyDescent="0.2">
      <c r="G4246" s="2">
        <v>4.9949368281779814E-8</v>
      </c>
      <c r="H4246" s="2">
        <v>343.69790999999998</v>
      </c>
      <c r="I4246" s="2">
        <v>-7.3014700000000001</v>
      </c>
    </row>
    <row r="4247" spans="7:9" x14ac:dyDescent="0.2">
      <c r="G4247" s="2">
        <v>9.9898737560954182E-10</v>
      </c>
      <c r="H4247" s="2">
        <v>344</v>
      </c>
      <c r="I4247" s="2">
        <v>-9.0004399999999993</v>
      </c>
    </row>
    <row r="4248" spans="7:9" x14ac:dyDescent="0.2">
      <c r="G4248" s="2">
        <v>9.5571851584503757E-5</v>
      </c>
      <c r="H4248" s="2">
        <v>344</v>
      </c>
      <c r="I4248" s="2">
        <v>-4.0196699999999996</v>
      </c>
    </row>
    <row r="4249" spans="7:9" x14ac:dyDescent="0.2">
      <c r="G4249" s="2">
        <v>2.5973471535903759E-7</v>
      </c>
      <c r="H4249" s="2">
        <v>344.5</v>
      </c>
      <c r="I4249" s="2">
        <v>-6.5854699999999999</v>
      </c>
    </row>
    <row r="4250" spans="7:9" x14ac:dyDescent="0.2">
      <c r="G4250" s="2">
        <v>9.9898737560954182E-10</v>
      </c>
      <c r="H4250" s="2">
        <v>344.68270999999999</v>
      </c>
      <c r="I4250" s="2">
        <v>-9.0004399999999993</v>
      </c>
    </row>
    <row r="4251" spans="7:9" x14ac:dyDescent="0.2">
      <c r="G4251" s="2">
        <v>6.6599351450726685E-9</v>
      </c>
      <c r="H4251" s="2">
        <v>344.94013000000001</v>
      </c>
      <c r="I4251" s="2">
        <v>-8.1765299999999996</v>
      </c>
    </row>
    <row r="4252" spans="7:9" x14ac:dyDescent="0.2">
      <c r="G4252" s="2">
        <v>2.5973471535903759E-7</v>
      </c>
      <c r="H4252" s="2">
        <v>345.5</v>
      </c>
      <c r="I4252" s="2">
        <v>-6.5854699999999999</v>
      </c>
    </row>
    <row r="4253" spans="7:9" x14ac:dyDescent="0.2">
      <c r="G4253" s="2">
        <v>4.9949368281779814E-8</v>
      </c>
      <c r="H4253" s="2">
        <v>345.66752000000002</v>
      </c>
      <c r="I4253" s="2">
        <v>-7.3014700000000001</v>
      </c>
    </row>
    <row r="4254" spans="7:9" x14ac:dyDescent="0.2">
      <c r="G4254" s="2">
        <v>6.6599351450726685E-9</v>
      </c>
      <c r="H4254" s="2">
        <v>345.86907000000002</v>
      </c>
      <c r="I4254" s="2">
        <v>-8.1765299999999996</v>
      </c>
    </row>
    <row r="4255" spans="7:9" x14ac:dyDescent="0.2">
      <c r="G4255" s="2">
        <v>4.5242854709561063E-10</v>
      </c>
      <c r="H4255" s="2">
        <v>346</v>
      </c>
      <c r="I4255" s="2">
        <v>-9.3444500000000001</v>
      </c>
    </row>
    <row r="4256" spans="7:9" x14ac:dyDescent="0.2">
      <c r="G4256" s="2">
        <v>1.2070909670345745E-7</v>
      </c>
      <c r="H4256" s="2">
        <v>346</v>
      </c>
      <c r="I4256" s="2">
        <v>-6.9182600000000001</v>
      </c>
    </row>
    <row r="4257" spans="7:9" x14ac:dyDescent="0.2">
      <c r="G4257" s="2">
        <v>6.6599351450726685E-9</v>
      </c>
      <c r="H4257" s="2">
        <v>346.28440999999998</v>
      </c>
      <c r="I4257" s="2">
        <v>-8.1765299999999996</v>
      </c>
    </row>
    <row r="4258" spans="7:9" x14ac:dyDescent="0.2">
      <c r="G4258" s="2">
        <v>3.1967597615336037E-8</v>
      </c>
      <c r="H4258" s="2">
        <v>346.41016000000002</v>
      </c>
      <c r="I4258" s="2">
        <v>-7.4952899999999998</v>
      </c>
    </row>
    <row r="4259" spans="7:9" x14ac:dyDescent="0.2">
      <c r="G4259" s="2">
        <v>1.3985886516807078E-5</v>
      </c>
      <c r="H4259" s="2">
        <v>346.41016000000002</v>
      </c>
      <c r="I4259" s="2">
        <v>-4.8543099999999999</v>
      </c>
    </row>
    <row r="4260" spans="7:9" x14ac:dyDescent="0.2">
      <c r="G4260" s="2">
        <v>2.5973471535903759E-7</v>
      </c>
      <c r="H4260" s="2">
        <v>346.5</v>
      </c>
      <c r="I4260" s="2">
        <v>-6.5854699999999999</v>
      </c>
    </row>
    <row r="4261" spans="7:9" x14ac:dyDescent="0.2">
      <c r="G4261" s="2">
        <v>1.2149544610387792E-4</v>
      </c>
      <c r="H4261" s="2">
        <v>347</v>
      </c>
      <c r="I4261" s="2">
        <v>-3.9154399999999998</v>
      </c>
    </row>
    <row r="4262" spans="7:9" x14ac:dyDescent="0.2">
      <c r="G4262" s="2">
        <v>1.3848412777219809E-4</v>
      </c>
      <c r="H4262" s="2">
        <v>347</v>
      </c>
      <c r="I4262" s="2">
        <v>-3.8586</v>
      </c>
    </row>
    <row r="4263" spans="7:9" x14ac:dyDescent="0.2">
      <c r="G4263" s="2">
        <v>3.9083189645180672E-8</v>
      </c>
      <c r="H4263" s="2">
        <v>347</v>
      </c>
      <c r="I4263" s="2">
        <v>-7.40801</v>
      </c>
    </row>
    <row r="4264" spans="7:9" x14ac:dyDescent="0.2">
      <c r="G4264" s="2">
        <v>3.7373175476563923E-9</v>
      </c>
      <c r="H4264" s="2">
        <v>347</v>
      </c>
      <c r="I4264" s="2">
        <v>-8.4274400000000007</v>
      </c>
    </row>
    <row r="4265" spans="7:9" x14ac:dyDescent="0.2">
      <c r="G4265" s="2">
        <v>6.6038925747854381E-8</v>
      </c>
      <c r="H4265" s="2">
        <v>347</v>
      </c>
      <c r="I4265" s="2">
        <v>-7.1802000000000001</v>
      </c>
    </row>
    <row r="4266" spans="7:9" x14ac:dyDescent="0.2">
      <c r="G4266" s="2">
        <v>2.5973471535903759E-7</v>
      </c>
      <c r="H4266" s="2">
        <v>347.5</v>
      </c>
      <c r="I4266" s="2">
        <v>-6.5854699999999999</v>
      </c>
    </row>
    <row r="4267" spans="7:9" x14ac:dyDescent="0.2">
      <c r="G4267" s="2">
        <v>4.9949368281779814E-8</v>
      </c>
      <c r="H4267" s="2">
        <v>347.63713999999999</v>
      </c>
      <c r="I4267" s="2">
        <v>-7.3014700000000001</v>
      </c>
    </row>
    <row r="4268" spans="7:9" x14ac:dyDescent="0.2">
      <c r="G4268" s="2">
        <v>1.5689893655746377E-5</v>
      </c>
      <c r="H4268" s="2">
        <v>347.85102000000001</v>
      </c>
      <c r="I4268" s="2">
        <v>-4.8043800000000001</v>
      </c>
    </row>
    <row r="4269" spans="7:9" x14ac:dyDescent="0.2">
      <c r="G4269" s="2">
        <v>5.8317647973164183E-8</v>
      </c>
      <c r="H4269" s="2">
        <v>348.16719999999998</v>
      </c>
      <c r="I4269" s="2">
        <v>-7.2342000000000004</v>
      </c>
    </row>
    <row r="4270" spans="7:9" x14ac:dyDescent="0.2">
      <c r="G4270" s="2">
        <v>2.5973471535903759E-7</v>
      </c>
      <c r="H4270" s="2">
        <v>348.5</v>
      </c>
      <c r="I4270" s="2">
        <v>-6.5854699999999999</v>
      </c>
    </row>
    <row r="4271" spans="7:9" x14ac:dyDescent="0.2">
      <c r="G4271" s="2">
        <v>6.6599351450726685E-9</v>
      </c>
      <c r="H4271" s="2">
        <v>349.18218999999999</v>
      </c>
      <c r="I4271" s="2">
        <v>-8.1765299999999996</v>
      </c>
    </row>
    <row r="4272" spans="7:9" x14ac:dyDescent="0.2">
      <c r="G4272" s="2">
        <v>2.5973471535903759E-7</v>
      </c>
      <c r="H4272" s="2">
        <v>349.5</v>
      </c>
      <c r="I4272" s="2">
        <v>-6.5854699999999999</v>
      </c>
    </row>
    <row r="4273" spans="7:9" x14ac:dyDescent="0.2">
      <c r="G4273" s="2">
        <v>4.9949368281779814E-8</v>
      </c>
      <c r="H4273" s="2">
        <v>349.60674999999998</v>
      </c>
      <c r="I4273" s="2">
        <v>-7.3014700000000001</v>
      </c>
    </row>
    <row r="4274" spans="7:9" x14ac:dyDescent="0.2">
      <c r="G4274" s="2">
        <v>9.9898737560954182E-10</v>
      </c>
      <c r="H4274" s="2">
        <v>350</v>
      </c>
      <c r="I4274" s="2">
        <v>-9.0004399999999993</v>
      </c>
    </row>
    <row r="4275" spans="7:9" x14ac:dyDescent="0.2">
      <c r="G4275" s="2">
        <v>5.9203856868171461E-8</v>
      </c>
      <c r="H4275" s="2">
        <v>350</v>
      </c>
      <c r="I4275" s="2">
        <v>-7.2276499999999997</v>
      </c>
    </row>
    <row r="4276" spans="7:9" x14ac:dyDescent="0.2">
      <c r="G4276" s="2">
        <v>3.7486077610110563E-8</v>
      </c>
      <c r="H4276" s="2">
        <v>350</v>
      </c>
      <c r="I4276" s="2">
        <v>-7.4261299999999997</v>
      </c>
    </row>
    <row r="4277" spans="7:9" x14ac:dyDescent="0.2">
      <c r="G4277" s="2">
        <v>3.7486077610110563E-8</v>
      </c>
      <c r="H4277" s="2">
        <v>350</v>
      </c>
      <c r="I4277" s="2">
        <v>-7.4261299999999997</v>
      </c>
    </row>
    <row r="4278" spans="7:9" x14ac:dyDescent="0.2">
      <c r="G4278" s="2">
        <v>3.7486077610110563E-8</v>
      </c>
      <c r="H4278" s="2">
        <v>350</v>
      </c>
      <c r="I4278" s="2">
        <v>-7.4261299999999997</v>
      </c>
    </row>
    <row r="4279" spans="7:9" x14ac:dyDescent="0.2">
      <c r="G4279" s="2">
        <v>3.7486077610110563E-8</v>
      </c>
      <c r="H4279" s="2">
        <v>350</v>
      </c>
      <c r="I4279" s="2">
        <v>-7.4261299999999997</v>
      </c>
    </row>
    <row r="4280" spans="7:9" x14ac:dyDescent="0.2">
      <c r="G4280" s="2">
        <v>3.7486077610110563E-8</v>
      </c>
      <c r="H4280" s="2">
        <v>350</v>
      </c>
      <c r="I4280" s="2">
        <v>-7.4261299999999997</v>
      </c>
    </row>
    <row r="4281" spans="7:9" x14ac:dyDescent="0.2">
      <c r="G4281" s="2">
        <v>3.7486077610110563E-8</v>
      </c>
      <c r="H4281" s="2">
        <v>350</v>
      </c>
      <c r="I4281" s="2">
        <v>-7.4261299999999997</v>
      </c>
    </row>
    <row r="4282" spans="7:9" x14ac:dyDescent="0.2">
      <c r="G4282" s="2">
        <v>3.7486077610110563E-8</v>
      </c>
      <c r="H4282" s="2">
        <v>350</v>
      </c>
      <c r="I4282" s="2">
        <v>-7.4261299999999997</v>
      </c>
    </row>
    <row r="4283" spans="7:9" x14ac:dyDescent="0.2">
      <c r="G4283" s="2">
        <v>3.7486077610110563E-8</v>
      </c>
      <c r="H4283" s="2">
        <v>350</v>
      </c>
      <c r="I4283" s="2">
        <v>-7.4261299999999997</v>
      </c>
    </row>
    <row r="4284" spans="7:9" x14ac:dyDescent="0.2">
      <c r="G4284" s="2">
        <v>3.7486077610110563E-8</v>
      </c>
      <c r="H4284" s="2">
        <v>350</v>
      </c>
      <c r="I4284" s="2">
        <v>-7.4261299999999997</v>
      </c>
    </row>
    <row r="4285" spans="7:9" x14ac:dyDescent="0.2">
      <c r="G4285" s="2">
        <v>3.7486077610110563E-8</v>
      </c>
      <c r="H4285" s="2">
        <v>350</v>
      </c>
      <c r="I4285" s="2">
        <v>-7.4261299999999997</v>
      </c>
    </row>
    <row r="4286" spans="7:9" x14ac:dyDescent="0.2">
      <c r="G4286" s="2">
        <v>3.7486077610110563E-8</v>
      </c>
      <c r="H4286" s="2">
        <v>350</v>
      </c>
      <c r="I4286" s="2">
        <v>-7.4261299999999997</v>
      </c>
    </row>
    <row r="4287" spans="7:9" x14ac:dyDescent="0.2">
      <c r="G4287" s="2">
        <v>3.7486077610110563E-8</v>
      </c>
      <c r="H4287" s="2">
        <v>350</v>
      </c>
      <c r="I4287" s="2">
        <v>-7.4261299999999997</v>
      </c>
    </row>
    <row r="4288" spans="7:9" x14ac:dyDescent="0.2">
      <c r="G4288" s="2">
        <v>3.7486077610110563E-8</v>
      </c>
      <c r="H4288" s="2">
        <v>350</v>
      </c>
      <c r="I4288" s="2">
        <v>-7.4261299999999997</v>
      </c>
    </row>
    <row r="4289" spans="7:9" x14ac:dyDescent="0.2">
      <c r="G4289" s="2">
        <v>3.7486077610110563E-8</v>
      </c>
      <c r="H4289" s="2">
        <v>350</v>
      </c>
      <c r="I4289" s="2">
        <v>-7.4261299999999997</v>
      </c>
    </row>
    <row r="4290" spans="7:9" x14ac:dyDescent="0.2">
      <c r="G4290" s="2">
        <v>3.7486077610110563E-8</v>
      </c>
      <c r="H4290" s="2">
        <v>350</v>
      </c>
      <c r="I4290" s="2">
        <v>-7.4261299999999997</v>
      </c>
    </row>
    <row r="4291" spans="7:9" x14ac:dyDescent="0.2">
      <c r="G4291" s="2">
        <v>3.7486077610110563E-8</v>
      </c>
      <c r="H4291" s="2">
        <v>350</v>
      </c>
      <c r="I4291" s="2">
        <v>-7.4261299999999997</v>
      </c>
    </row>
    <row r="4292" spans="7:9" x14ac:dyDescent="0.2">
      <c r="G4292" s="2">
        <v>3.7486077610110563E-8</v>
      </c>
      <c r="H4292" s="2">
        <v>350</v>
      </c>
      <c r="I4292" s="2">
        <v>-7.4261299999999997</v>
      </c>
    </row>
    <row r="4293" spans="7:9" x14ac:dyDescent="0.2">
      <c r="G4293" s="2">
        <v>3.7486077610110563E-8</v>
      </c>
      <c r="H4293" s="2">
        <v>350</v>
      </c>
      <c r="I4293" s="2">
        <v>-7.4261299999999997</v>
      </c>
    </row>
    <row r="4294" spans="7:9" x14ac:dyDescent="0.2">
      <c r="G4294" s="2">
        <v>3.7486077610110563E-8</v>
      </c>
      <c r="H4294" s="2">
        <v>350</v>
      </c>
      <c r="I4294" s="2">
        <v>-7.4261299999999997</v>
      </c>
    </row>
    <row r="4295" spans="7:9" x14ac:dyDescent="0.2">
      <c r="G4295" s="2">
        <v>3.7486077610110563E-8</v>
      </c>
      <c r="H4295" s="2">
        <v>350</v>
      </c>
      <c r="I4295" s="2">
        <v>-7.4261299999999997</v>
      </c>
    </row>
    <row r="4296" spans="7:9" x14ac:dyDescent="0.2">
      <c r="G4296" s="2">
        <v>3.7486077610110563E-8</v>
      </c>
      <c r="H4296" s="2">
        <v>350</v>
      </c>
      <c r="I4296" s="2">
        <v>-7.4261299999999997</v>
      </c>
    </row>
    <row r="4297" spans="7:9" x14ac:dyDescent="0.2">
      <c r="G4297" s="2">
        <v>3.7486077610110563E-8</v>
      </c>
      <c r="H4297" s="2">
        <v>350</v>
      </c>
      <c r="I4297" s="2">
        <v>-7.4261299999999997</v>
      </c>
    </row>
    <row r="4298" spans="7:9" x14ac:dyDescent="0.2">
      <c r="G4298" s="2">
        <v>3.7486077610110563E-8</v>
      </c>
      <c r="H4298" s="2">
        <v>350</v>
      </c>
      <c r="I4298" s="2">
        <v>-7.4261299999999997</v>
      </c>
    </row>
    <row r="4299" spans="7:9" x14ac:dyDescent="0.2">
      <c r="G4299" s="2">
        <v>3.7486077610110563E-8</v>
      </c>
      <c r="H4299" s="2">
        <v>350</v>
      </c>
      <c r="I4299" s="2">
        <v>-7.4261299999999997</v>
      </c>
    </row>
    <row r="4300" spans="7:9" x14ac:dyDescent="0.2">
      <c r="G4300" s="2">
        <v>3.7486077610110563E-8</v>
      </c>
      <c r="H4300" s="2">
        <v>350</v>
      </c>
      <c r="I4300" s="2">
        <v>-7.4261299999999997</v>
      </c>
    </row>
    <row r="4301" spans="7:9" x14ac:dyDescent="0.2">
      <c r="G4301" s="2">
        <v>3.7486077610110563E-8</v>
      </c>
      <c r="H4301" s="2">
        <v>350</v>
      </c>
      <c r="I4301" s="2">
        <v>-7.4261299999999997</v>
      </c>
    </row>
    <row r="4302" spans="7:9" x14ac:dyDescent="0.2">
      <c r="G4302" s="2">
        <v>3.7486077610110563E-8</v>
      </c>
      <c r="H4302" s="2">
        <v>350</v>
      </c>
      <c r="I4302" s="2">
        <v>-7.4261299999999997</v>
      </c>
    </row>
    <row r="4303" spans="7:9" x14ac:dyDescent="0.2">
      <c r="G4303" s="2">
        <v>3.7486077610110563E-8</v>
      </c>
      <c r="H4303" s="2">
        <v>350</v>
      </c>
      <c r="I4303" s="2">
        <v>-7.4261299999999997</v>
      </c>
    </row>
    <row r="4304" spans="7:9" x14ac:dyDescent="0.2">
      <c r="G4304" s="2">
        <v>3.7486077610110563E-8</v>
      </c>
      <c r="H4304" s="2">
        <v>350</v>
      </c>
      <c r="I4304" s="2">
        <v>-7.4261299999999997</v>
      </c>
    </row>
    <row r="4305" spans="7:9" x14ac:dyDescent="0.2">
      <c r="G4305" s="2">
        <v>3.7486077610110563E-8</v>
      </c>
      <c r="H4305" s="2">
        <v>350</v>
      </c>
      <c r="I4305" s="2">
        <v>-7.4261299999999997</v>
      </c>
    </row>
    <row r="4306" spans="7:9" x14ac:dyDescent="0.2">
      <c r="G4306" s="2">
        <v>3.7486077610110563E-8</v>
      </c>
      <c r="H4306" s="2">
        <v>350</v>
      </c>
      <c r="I4306" s="2">
        <v>-7.4261299999999997</v>
      </c>
    </row>
    <row r="4307" spans="7:9" x14ac:dyDescent="0.2">
      <c r="G4307" s="2">
        <v>3.7486077610110563E-8</v>
      </c>
      <c r="H4307" s="2">
        <v>350</v>
      </c>
      <c r="I4307" s="2">
        <v>-7.4261299999999997</v>
      </c>
    </row>
    <row r="4308" spans="7:9" x14ac:dyDescent="0.2">
      <c r="G4308" s="2">
        <v>3.7486077610110563E-8</v>
      </c>
      <c r="H4308" s="2">
        <v>350</v>
      </c>
      <c r="I4308" s="2">
        <v>-7.4261299999999997</v>
      </c>
    </row>
    <row r="4309" spans="7:9" x14ac:dyDescent="0.2">
      <c r="G4309" s="2">
        <v>3.7486077610110563E-8</v>
      </c>
      <c r="H4309" s="2">
        <v>350</v>
      </c>
      <c r="I4309" s="2">
        <v>-7.4261299999999997</v>
      </c>
    </row>
    <row r="4310" spans="7:9" x14ac:dyDescent="0.2">
      <c r="G4310" s="2">
        <v>3.7486077610110563E-8</v>
      </c>
      <c r="H4310" s="2">
        <v>350</v>
      </c>
      <c r="I4310" s="2">
        <v>-7.4261299999999997</v>
      </c>
    </row>
    <row r="4311" spans="7:9" x14ac:dyDescent="0.2">
      <c r="G4311" s="2">
        <v>3.7486077610110563E-8</v>
      </c>
      <c r="H4311" s="2">
        <v>350</v>
      </c>
      <c r="I4311" s="2">
        <v>-7.4261299999999997</v>
      </c>
    </row>
    <row r="4312" spans="7:9" x14ac:dyDescent="0.2">
      <c r="G4312" s="2">
        <v>3.7486077610110563E-8</v>
      </c>
      <c r="H4312" s="2">
        <v>350</v>
      </c>
      <c r="I4312" s="2">
        <v>-7.4261299999999997</v>
      </c>
    </row>
    <row r="4313" spans="7:9" x14ac:dyDescent="0.2">
      <c r="G4313" s="2">
        <v>3.7486077610110563E-8</v>
      </c>
      <c r="H4313" s="2">
        <v>350</v>
      </c>
      <c r="I4313" s="2">
        <v>-7.4261299999999997</v>
      </c>
    </row>
    <row r="4314" spans="7:9" x14ac:dyDescent="0.2">
      <c r="G4314" s="2">
        <v>3.7486077610110563E-8</v>
      </c>
      <c r="H4314" s="2">
        <v>350</v>
      </c>
      <c r="I4314" s="2">
        <v>-7.4261299999999997</v>
      </c>
    </row>
    <row r="4315" spans="7:9" x14ac:dyDescent="0.2">
      <c r="G4315" s="2">
        <v>3.7486077610110563E-8</v>
      </c>
      <c r="H4315" s="2">
        <v>350</v>
      </c>
      <c r="I4315" s="2">
        <v>-7.4261299999999997</v>
      </c>
    </row>
    <row r="4316" spans="7:9" x14ac:dyDescent="0.2">
      <c r="G4316" s="2">
        <v>3.7486077610110563E-8</v>
      </c>
      <c r="H4316" s="2">
        <v>350</v>
      </c>
      <c r="I4316" s="2">
        <v>-7.4261299999999997</v>
      </c>
    </row>
    <row r="4317" spans="7:9" x14ac:dyDescent="0.2">
      <c r="G4317" s="2">
        <v>3.7486077610110563E-8</v>
      </c>
      <c r="H4317" s="2">
        <v>350</v>
      </c>
      <c r="I4317" s="2">
        <v>-7.4261299999999997</v>
      </c>
    </row>
    <row r="4318" spans="7:9" x14ac:dyDescent="0.2">
      <c r="G4318" s="2">
        <v>3.7486077610110563E-8</v>
      </c>
      <c r="H4318" s="2">
        <v>350</v>
      </c>
      <c r="I4318" s="2">
        <v>-7.4261299999999997</v>
      </c>
    </row>
    <row r="4319" spans="7:9" x14ac:dyDescent="0.2">
      <c r="G4319" s="2">
        <v>3.7486077610110563E-8</v>
      </c>
      <c r="H4319" s="2">
        <v>350</v>
      </c>
      <c r="I4319" s="2">
        <v>-7.4261299999999997</v>
      </c>
    </row>
    <row r="4320" spans="7:9" x14ac:dyDescent="0.2">
      <c r="G4320" s="2">
        <v>3.7486077610110563E-8</v>
      </c>
      <c r="H4320" s="2">
        <v>350</v>
      </c>
      <c r="I4320" s="2">
        <v>-7.4261299999999997</v>
      </c>
    </row>
    <row r="4321" spans="7:9" x14ac:dyDescent="0.2">
      <c r="G4321" s="2">
        <v>3.7486077610110563E-8</v>
      </c>
      <c r="H4321" s="2">
        <v>350</v>
      </c>
      <c r="I4321" s="2">
        <v>-7.4261299999999997</v>
      </c>
    </row>
    <row r="4322" spans="7:9" x14ac:dyDescent="0.2">
      <c r="G4322" s="2">
        <v>3.7486077610110563E-8</v>
      </c>
      <c r="H4322" s="2">
        <v>350</v>
      </c>
      <c r="I4322" s="2">
        <v>-7.4261299999999997</v>
      </c>
    </row>
    <row r="4323" spans="7:9" x14ac:dyDescent="0.2">
      <c r="G4323" s="2">
        <v>3.7486077610110563E-8</v>
      </c>
      <c r="H4323" s="2">
        <v>350</v>
      </c>
      <c r="I4323" s="2">
        <v>-7.4261299999999997</v>
      </c>
    </row>
    <row r="4324" spans="7:9" x14ac:dyDescent="0.2">
      <c r="G4324" s="2">
        <v>3.7486077610110563E-8</v>
      </c>
      <c r="H4324" s="2">
        <v>350</v>
      </c>
      <c r="I4324" s="2">
        <v>-7.4261299999999997</v>
      </c>
    </row>
    <row r="4325" spans="7:9" x14ac:dyDescent="0.2">
      <c r="G4325" s="2">
        <v>3.7486077610110563E-8</v>
      </c>
      <c r="H4325" s="2">
        <v>350</v>
      </c>
      <c r="I4325" s="2">
        <v>-7.4261299999999997</v>
      </c>
    </row>
    <row r="4326" spans="7:9" x14ac:dyDescent="0.2">
      <c r="G4326" s="2">
        <v>3.7486077610110563E-8</v>
      </c>
      <c r="H4326" s="2">
        <v>350</v>
      </c>
      <c r="I4326" s="2">
        <v>-7.4261299999999997</v>
      </c>
    </row>
    <row r="4327" spans="7:9" x14ac:dyDescent="0.2">
      <c r="G4327" s="2">
        <v>3.7486077610110563E-8</v>
      </c>
      <c r="H4327" s="2">
        <v>350</v>
      </c>
      <c r="I4327" s="2">
        <v>-7.4261299999999997</v>
      </c>
    </row>
    <row r="4328" spans="7:9" x14ac:dyDescent="0.2">
      <c r="G4328" s="2">
        <v>3.7486077610110563E-8</v>
      </c>
      <c r="H4328" s="2">
        <v>350</v>
      </c>
      <c r="I4328" s="2">
        <v>-7.4261299999999997</v>
      </c>
    </row>
    <row r="4329" spans="7:9" x14ac:dyDescent="0.2">
      <c r="G4329" s="2">
        <v>3.7486077610110563E-8</v>
      </c>
      <c r="H4329" s="2">
        <v>350</v>
      </c>
      <c r="I4329" s="2">
        <v>-7.4261299999999997</v>
      </c>
    </row>
    <row r="4330" spans="7:9" x14ac:dyDescent="0.2">
      <c r="G4330" s="2">
        <v>3.7486077610110563E-8</v>
      </c>
      <c r="H4330" s="2">
        <v>350</v>
      </c>
      <c r="I4330" s="2">
        <v>-7.4261299999999997</v>
      </c>
    </row>
    <row r="4331" spans="7:9" x14ac:dyDescent="0.2">
      <c r="G4331" s="2">
        <v>3.7486077610110563E-8</v>
      </c>
      <c r="H4331" s="2">
        <v>350</v>
      </c>
      <c r="I4331" s="2">
        <v>-7.4261299999999997</v>
      </c>
    </row>
    <row r="4332" spans="7:9" x14ac:dyDescent="0.2">
      <c r="G4332" s="2">
        <v>3.7486077610110563E-8</v>
      </c>
      <c r="H4332" s="2">
        <v>350</v>
      </c>
      <c r="I4332" s="2">
        <v>-7.4261299999999997</v>
      </c>
    </row>
    <row r="4333" spans="7:9" x14ac:dyDescent="0.2">
      <c r="G4333" s="2">
        <v>3.7486077610110563E-8</v>
      </c>
      <c r="H4333" s="2">
        <v>350</v>
      </c>
      <c r="I4333" s="2">
        <v>-7.4261299999999997</v>
      </c>
    </row>
    <row r="4334" spans="7:9" x14ac:dyDescent="0.2">
      <c r="G4334" s="2">
        <v>3.7486077610110563E-8</v>
      </c>
      <c r="H4334" s="2">
        <v>350</v>
      </c>
      <c r="I4334" s="2">
        <v>-7.4261299999999997</v>
      </c>
    </row>
    <row r="4335" spans="7:9" x14ac:dyDescent="0.2">
      <c r="G4335" s="2">
        <v>3.7486077610110563E-8</v>
      </c>
      <c r="H4335" s="2">
        <v>350</v>
      </c>
      <c r="I4335" s="2">
        <v>-7.4261299999999997</v>
      </c>
    </row>
    <row r="4336" spans="7:9" x14ac:dyDescent="0.2">
      <c r="G4336" s="2">
        <v>3.7486077610110563E-8</v>
      </c>
      <c r="H4336" s="2">
        <v>350</v>
      </c>
      <c r="I4336" s="2">
        <v>-7.4261299999999997</v>
      </c>
    </row>
    <row r="4337" spans="7:9" x14ac:dyDescent="0.2">
      <c r="G4337" s="2">
        <v>3.7486077610110563E-8</v>
      </c>
      <c r="H4337" s="2">
        <v>350</v>
      </c>
      <c r="I4337" s="2">
        <v>-7.4261299999999997</v>
      </c>
    </row>
    <row r="4338" spans="7:9" x14ac:dyDescent="0.2">
      <c r="G4338" s="2">
        <v>3.7486077610110563E-8</v>
      </c>
      <c r="H4338" s="2">
        <v>350</v>
      </c>
      <c r="I4338" s="2">
        <v>-7.4261299999999997</v>
      </c>
    </row>
    <row r="4339" spans="7:9" x14ac:dyDescent="0.2">
      <c r="G4339" s="2">
        <v>3.7486077610110563E-8</v>
      </c>
      <c r="H4339" s="2">
        <v>350</v>
      </c>
      <c r="I4339" s="2">
        <v>-7.4261299999999997</v>
      </c>
    </row>
    <row r="4340" spans="7:9" x14ac:dyDescent="0.2">
      <c r="G4340" s="2">
        <v>3.7486077610110563E-8</v>
      </c>
      <c r="H4340" s="2">
        <v>350</v>
      </c>
      <c r="I4340" s="2">
        <v>-7.4261299999999997</v>
      </c>
    </row>
    <row r="4341" spans="7:9" x14ac:dyDescent="0.2">
      <c r="G4341" s="2">
        <v>3.7486077610110563E-8</v>
      </c>
      <c r="H4341" s="2">
        <v>350</v>
      </c>
      <c r="I4341" s="2">
        <v>-7.4261299999999997</v>
      </c>
    </row>
    <row r="4342" spans="7:9" x14ac:dyDescent="0.2">
      <c r="G4342" s="2">
        <v>3.7486077610110563E-8</v>
      </c>
      <c r="H4342" s="2">
        <v>350</v>
      </c>
      <c r="I4342" s="2">
        <v>-7.4261299999999997</v>
      </c>
    </row>
    <row r="4343" spans="7:9" x14ac:dyDescent="0.2">
      <c r="G4343" s="2">
        <v>3.7486077610110563E-8</v>
      </c>
      <c r="H4343" s="2">
        <v>350</v>
      </c>
      <c r="I4343" s="2">
        <v>-7.4261299999999997</v>
      </c>
    </row>
    <row r="4344" spans="7:9" x14ac:dyDescent="0.2">
      <c r="G4344" s="2">
        <v>3.7486077610110563E-8</v>
      </c>
      <c r="H4344" s="2">
        <v>350</v>
      </c>
      <c r="I4344" s="2">
        <v>-7.4261299999999997</v>
      </c>
    </row>
    <row r="4345" spans="7:9" x14ac:dyDescent="0.2">
      <c r="G4345" s="2">
        <v>3.7486077610110563E-8</v>
      </c>
      <c r="H4345" s="2">
        <v>350</v>
      </c>
      <c r="I4345" s="2">
        <v>-7.4261299999999997</v>
      </c>
    </row>
    <row r="4346" spans="7:9" x14ac:dyDescent="0.2">
      <c r="G4346" s="2">
        <v>3.7486077610110563E-8</v>
      </c>
      <c r="H4346" s="2">
        <v>350</v>
      </c>
      <c r="I4346" s="2">
        <v>-7.4261299999999997</v>
      </c>
    </row>
    <row r="4347" spans="7:9" x14ac:dyDescent="0.2">
      <c r="G4347" s="2">
        <v>3.7486077610110563E-8</v>
      </c>
      <c r="H4347" s="2">
        <v>350</v>
      </c>
      <c r="I4347" s="2">
        <v>-7.4261299999999997</v>
      </c>
    </row>
    <row r="4348" spans="7:9" x14ac:dyDescent="0.2">
      <c r="G4348" s="2">
        <v>3.7486077610110563E-8</v>
      </c>
      <c r="H4348" s="2">
        <v>350</v>
      </c>
      <c r="I4348" s="2">
        <v>-7.4261299999999997</v>
      </c>
    </row>
    <row r="4349" spans="7:9" x14ac:dyDescent="0.2">
      <c r="G4349" s="2">
        <v>3.7486077610110563E-8</v>
      </c>
      <c r="H4349" s="2">
        <v>350</v>
      </c>
      <c r="I4349" s="2">
        <v>-7.4261299999999997</v>
      </c>
    </row>
    <row r="4350" spans="7:9" x14ac:dyDescent="0.2">
      <c r="G4350" s="2">
        <v>3.7486077610110563E-8</v>
      </c>
      <c r="H4350" s="2">
        <v>350</v>
      </c>
      <c r="I4350" s="2">
        <v>-7.4261299999999997</v>
      </c>
    </row>
    <row r="4351" spans="7:9" x14ac:dyDescent="0.2">
      <c r="G4351" s="2">
        <v>3.7486077610110563E-8</v>
      </c>
      <c r="H4351" s="2">
        <v>350</v>
      </c>
      <c r="I4351" s="2">
        <v>-7.4261299999999997</v>
      </c>
    </row>
    <row r="4352" spans="7:9" x14ac:dyDescent="0.2">
      <c r="G4352" s="2">
        <v>3.7486077610110563E-8</v>
      </c>
      <c r="H4352" s="2">
        <v>350</v>
      </c>
      <c r="I4352" s="2">
        <v>-7.4261299999999997</v>
      </c>
    </row>
    <row r="4353" spans="7:9" x14ac:dyDescent="0.2">
      <c r="G4353" s="2">
        <v>3.7486077610110563E-8</v>
      </c>
      <c r="H4353" s="2">
        <v>350</v>
      </c>
      <c r="I4353" s="2">
        <v>-7.4261299999999997</v>
      </c>
    </row>
    <row r="4354" spans="7:9" x14ac:dyDescent="0.2">
      <c r="G4354" s="2">
        <v>3.7486077610110563E-8</v>
      </c>
      <c r="H4354" s="2">
        <v>350</v>
      </c>
      <c r="I4354" s="2">
        <v>-7.4261299999999997</v>
      </c>
    </row>
    <row r="4355" spans="7:9" x14ac:dyDescent="0.2">
      <c r="G4355" s="2">
        <v>3.7486077610110563E-8</v>
      </c>
      <c r="H4355" s="2">
        <v>350</v>
      </c>
      <c r="I4355" s="2">
        <v>-7.4261299999999997</v>
      </c>
    </row>
    <row r="4356" spans="7:9" x14ac:dyDescent="0.2">
      <c r="G4356" s="2">
        <v>3.7486077610110563E-8</v>
      </c>
      <c r="H4356" s="2">
        <v>350</v>
      </c>
      <c r="I4356" s="2">
        <v>-7.4261299999999997</v>
      </c>
    </row>
    <row r="4357" spans="7:9" x14ac:dyDescent="0.2">
      <c r="G4357" s="2">
        <v>3.7486077610110563E-8</v>
      </c>
      <c r="H4357" s="2">
        <v>350</v>
      </c>
      <c r="I4357" s="2">
        <v>-7.4261299999999997</v>
      </c>
    </row>
    <row r="4358" spans="7:9" x14ac:dyDescent="0.2">
      <c r="G4358" s="2">
        <v>3.7486077610110563E-8</v>
      </c>
      <c r="H4358" s="2">
        <v>350</v>
      </c>
      <c r="I4358" s="2">
        <v>-7.4261299999999997</v>
      </c>
    </row>
    <row r="4359" spans="7:9" x14ac:dyDescent="0.2">
      <c r="G4359" s="2">
        <v>3.7486077610110563E-8</v>
      </c>
      <c r="H4359" s="2">
        <v>350</v>
      </c>
      <c r="I4359" s="2">
        <v>-7.4261299999999997</v>
      </c>
    </row>
    <row r="4360" spans="7:9" x14ac:dyDescent="0.2">
      <c r="G4360" s="2">
        <v>3.7486077610110563E-8</v>
      </c>
      <c r="H4360" s="2">
        <v>350</v>
      </c>
      <c r="I4360" s="2">
        <v>-7.4261299999999997</v>
      </c>
    </row>
    <row r="4361" spans="7:9" x14ac:dyDescent="0.2">
      <c r="G4361" s="2">
        <v>3.7486077610110563E-8</v>
      </c>
      <c r="H4361" s="2">
        <v>350</v>
      </c>
      <c r="I4361" s="2">
        <v>-7.4261299999999997</v>
      </c>
    </row>
    <row r="4362" spans="7:9" x14ac:dyDescent="0.2">
      <c r="G4362" s="2">
        <v>3.7486077610110563E-8</v>
      </c>
      <c r="H4362" s="2">
        <v>350</v>
      </c>
      <c r="I4362" s="2">
        <v>-7.4261299999999997</v>
      </c>
    </row>
    <row r="4363" spans="7:9" x14ac:dyDescent="0.2">
      <c r="G4363" s="2">
        <v>3.7486077610110563E-8</v>
      </c>
      <c r="H4363" s="2">
        <v>350</v>
      </c>
      <c r="I4363" s="2">
        <v>-7.4261299999999997</v>
      </c>
    </row>
    <row r="4364" spans="7:9" x14ac:dyDescent="0.2">
      <c r="G4364" s="2">
        <v>3.7486077610110563E-8</v>
      </c>
      <c r="H4364" s="2">
        <v>350</v>
      </c>
      <c r="I4364" s="2">
        <v>-7.4261299999999997</v>
      </c>
    </row>
    <row r="4365" spans="7:9" x14ac:dyDescent="0.2">
      <c r="G4365" s="2">
        <v>3.7486077610110563E-8</v>
      </c>
      <c r="H4365" s="2">
        <v>350</v>
      </c>
      <c r="I4365" s="2">
        <v>-7.4261299999999997</v>
      </c>
    </row>
    <row r="4366" spans="7:9" x14ac:dyDescent="0.2">
      <c r="G4366" s="2">
        <v>3.7486077610110563E-8</v>
      </c>
      <c r="H4366" s="2">
        <v>350</v>
      </c>
      <c r="I4366" s="2">
        <v>-7.4261299999999997</v>
      </c>
    </row>
    <row r="4367" spans="7:9" x14ac:dyDescent="0.2">
      <c r="G4367" s="2">
        <v>3.7486077610110563E-8</v>
      </c>
      <c r="H4367" s="2">
        <v>350</v>
      </c>
      <c r="I4367" s="2">
        <v>-7.4261299999999997</v>
      </c>
    </row>
    <row r="4368" spans="7:9" x14ac:dyDescent="0.2">
      <c r="G4368" s="2">
        <v>3.7486077610110563E-8</v>
      </c>
      <c r="H4368" s="2">
        <v>350</v>
      </c>
      <c r="I4368" s="2">
        <v>-7.4261299999999997</v>
      </c>
    </row>
    <row r="4369" spans="7:9" x14ac:dyDescent="0.2">
      <c r="G4369" s="2">
        <v>3.7486077610110563E-8</v>
      </c>
      <c r="H4369" s="2">
        <v>350</v>
      </c>
      <c r="I4369" s="2">
        <v>-7.4261299999999997</v>
      </c>
    </row>
    <row r="4370" spans="7:9" x14ac:dyDescent="0.2">
      <c r="G4370" s="2">
        <v>3.7486077610110563E-8</v>
      </c>
      <c r="H4370" s="2">
        <v>350</v>
      </c>
      <c r="I4370" s="2">
        <v>-7.4261299999999997</v>
      </c>
    </row>
    <row r="4371" spans="7:9" x14ac:dyDescent="0.2">
      <c r="G4371" s="2">
        <v>3.7486077610110563E-8</v>
      </c>
      <c r="H4371" s="2">
        <v>350</v>
      </c>
      <c r="I4371" s="2">
        <v>-7.4261299999999997</v>
      </c>
    </row>
    <row r="4372" spans="7:9" x14ac:dyDescent="0.2">
      <c r="G4372" s="2">
        <v>3.7486077610110563E-8</v>
      </c>
      <c r="H4372" s="2">
        <v>350</v>
      </c>
      <c r="I4372" s="2">
        <v>-7.4261299999999997</v>
      </c>
    </row>
    <row r="4373" spans="7:9" x14ac:dyDescent="0.2">
      <c r="G4373" s="2">
        <v>3.7486077610110563E-8</v>
      </c>
      <c r="H4373" s="2">
        <v>350</v>
      </c>
      <c r="I4373" s="2">
        <v>-7.4261299999999997</v>
      </c>
    </row>
    <row r="4374" spans="7:9" x14ac:dyDescent="0.2">
      <c r="G4374" s="2">
        <v>3.7486077610110563E-8</v>
      </c>
      <c r="H4374" s="2">
        <v>350</v>
      </c>
      <c r="I4374" s="2">
        <v>-7.4261299999999997</v>
      </c>
    </row>
    <row r="4375" spans="7:9" x14ac:dyDescent="0.2">
      <c r="G4375" s="2">
        <v>3.7486077610110563E-8</v>
      </c>
      <c r="H4375" s="2">
        <v>350</v>
      </c>
      <c r="I4375" s="2">
        <v>-7.4261299999999997</v>
      </c>
    </row>
    <row r="4376" spans="7:9" x14ac:dyDescent="0.2">
      <c r="G4376" s="2">
        <v>3.7486077610110563E-8</v>
      </c>
      <c r="H4376" s="2">
        <v>350</v>
      </c>
      <c r="I4376" s="2">
        <v>-7.4261299999999997</v>
      </c>
    </row>
    <row r="4377" spans="7:9" x14ac:dyDescent="0.2">
      <c r="G4377" s="2">
        <v>3.7486077610110563E-8</v>
      </c>
      <c r="H4377" s="2">
        <v>350</v>
      </c>
      <c r="I4377" s="2">
        <v>-7.4261299999999997</v>
      </c>
    </row>
    <row r="4378" spans="7:9" x14ac:dyDescent="0.2">
      <c r="G4378" s="2">
        <v>3.7486077610110563E-8</v>
      </c>
      <c r="H4378" s="2">
        <v>350</v>
      </c>
      <c r="I4378" s="2">
        <v>-7.4261299999999997</v>
      </c>
    </row>
    <row r="4379" spans="7:9" x14ac:dyDescent="0.2">
      <c r="G4379" s="2">
        <v>3.7486077610110563E-8</v>
      </c>
      <c r="H4379" s="2">
        <v>350</v>
      </c>
      <c r="I4379" s="2">
        <v>-7.4261299999999997</v>
      </c>
    </row>
    <row r="4380" spans="7:9" x14ac:dyDescent="0.2">
      <c r="G4380" s="2">
        <v>3.7486077610110563E-8</v>
      </c>
      <c r="H4380" s="2">
        <v>350</v>
      </c>
      <c r="I4380" s="2">
        <v>-7.4261299999999997</v>
      </c>
    </row>
    <row r="4381" spans="7:9" x14ac:dyDescent="0.2">
      <c r="G4381" s="2">
        <v>3.7486077610110563E-8</v>
      </c>
      <c r="H4381" s="2">
        <v>350</v>
      </c>
      <c r="I4381" s="2">
        <v>-7.4261299999999997</v>
      </c>
    </row>
    <row r="4382" spans="7:9" x14ac:dyDescent="0.2">
      <c r="G4382" s="2">
        <v>3.7486077610110563E-8</v>
      </c>
      <c r="H4382" s="2">
        <v>350</v>
      </c>
      <c r="I4382" s="2">
        <v>-7.4261299999999997</v>
      </c>
    </row>
    <row r="4383" spans="7:9" x14ac:dyDescent="0.2">
      <c r="G4383" s="2">
        <v>3.7486077610110563E-8</v>
      </c>
      <c r="H4383" s="2">
        <v>350</v>
      </c>
      <c r="I4383" s="2">
        <v>-7.4261299999999997</v>
      </c>
    </row>
    <row r="4384" spans="7:9" x14ac:dyDescent="0.2">
      <c r="G4384" s="2">
        <v>3.7486077610110563E-8</v>
      </c>
      <c r="H4384" s="2">
        <v>350</v>
      </c>
      <c r="I4384" s="2">
        <v>-7.4261299999999997</v>
      </c>
    </row>
    <row r="4385" spans="7:9" x14ac:dyDescent="0.2">
      <c r="G4385" s="2">
        <v>3.7486077610110563E-8</v>
      </c>
      <c r="H4385" s="2">
        <v>350</v>
      </c>
      <c r="I4385" s="2">
        <v>-7.4261299999999997</v>
      </c>
    </row>
    <row r="4386" spans="7:9" x14ac:dyDescent="0.2">
      <c r="G4386" s="2">
        <v>3.7486077610110563E-8</v>
      </c>
      <c r="H4386" s="2">
        <v>350</v>
      </c>
      <c r="I4386" s="2">
        <v>-7.4261299999999997</v>
      </c>
    </row>
    <row r="4387" spans="7:9" x14ac:dyDescent="0.2">
      <c r="G4387" s="2">
        <v>3.7486077610110563E-8</v>
      </c>
      <c r="H4387" s="2">
        <v>350</v>
      </c>
      <c r="I4387" s="2">
        <v>-7.4261299999999997</v>
      </c>
    </row>
    <row r="4388" spans="7:9" x14ac:dyDescent="0.2">
      <c r="G4388" s="2">
        <v>3.7486077610110563E-8</v>
      </c>
      <c r="H4388" s="2">
        <v>350</v>
      </c>
      <c r="I4388" s="2">
        <v>-7.4261299999999997</v>
      </c>
    </row>
    <row r="4389" spans="7:9" x14ac:dyDescent="0.2">
      <c r="G4389" s="2">
        <v>3.7486077610110563E-8</v>
      </c>
      <c r="H4389" s="2">
        <v>350</v>
      </c>
      <c r="I4389" s="2">
        <v>-7.4261299999999997</v>
      </c>
    </row>
    <row r="4390" spans="7:9" x14ac:dyDescent="0.2">
      <c r="G4390" s="2">
        <v>3.7486077610110563E-8</v>
      </c>
      <c r="H4390" s="2">
        <v>350</v>
      </c>
      <c r="I4390" s="2">
        <v>-7.4261299999999997</v>
      </c>
    </row>
    <row r="4391" spans="7:9" x14ac:dyDescent="0.2">
      <c r="G4391" s="2">
        <v>3.7486077610110563E-8</v>
      </c>
      <c r="H4391" s="2">
        <v>350</v>
      </c>
      <c r="I4391" s="2">
        <v>-7.4261299999999997</v>
      </c>
    </row>
    <row r="4392" spans="7:9" x14ac:dyDescent="0.2">
      <c r="G4392" s="2">
        <v>3.7486077610110563E-8</v>
      </c>
      <c r="H4392" s="2">
        <v>350</v>
      </c>
      <c r="I4392" s="2">
        <v>-7.4261299999999997</v>
      </c>
    </row>
    <row r="4393" spans="7:9" x14ac:dyDescent="0.2">
      <c r="G4393" s="2">
        <v>3.7486077610110563E-8</v>
      </c>
      <c r="H4393" s="2">
        <v>350</v>
      </c>
      <c r="I4393" s="2">
        <v>-7.4261299999999997</v>
      </c>
    </row>
    <row r="4394" spans="7:9" x14ac:dyDescent="0.2">
      <c r="G4394" s="2">
        <v>3.7486077610110563E-8</v>
      </c>
      <c r="H4394" s="2">
        <v>350</v>
      </c>
      <c r="I4394" s="2">
        <v>-7.4261299999999997</v>
      </c>
    </row>
    <row r="4395" spans="7:9" x14ac:dyDescent="0.2">
      <c r="G4395" s="2">
        <v>3.7486077610110563E-8</v>
      </c>
      <c r="H4395" s="2">
        <v>350</v>
      </c>
      <c r="I4395" s="2">
        <v>-7.4261299999999997</v>
      </c>
    </row>
    <row r="4396" spans="7:9" x14ac:dyDescent="0.2">
      <c r="G4396" s="2">
        <v>3.7486077610110563E-8</v>
      </c>
      <c r="H4396" s="2">
        <v>350</v>
      </c>
      <c r="I4396" s="2">
        <v>-7.4261299999999997</v>
      </c>
    </row>
    <row r="4397" spans="7:9" x14ac:dyDescent="0.2">
      <c r="G4397" s="2">
        <v>3.7486077610110563E-8</v>
      </c>
      <c r="H4397" s="2">
        <v>350</v>
      </c>
      <c r="I4397" s="2">
        <v>-7.4261299999999997</v>
      </c>
    </row>
    <row r="4398" spans="7:9" x14ac:dyDescent="0.2">
      <c r="G4398" s="2">
        <v>3.7486077610110563E-8</v>
      </c>
      <c r="H4398" s="2">
        <v>350</v>
      </c>
      <c r="I4398" s="2">
        <v>-7.4261299999999997</v>
      </c>
    </row>
    <row r="4399" spans="7:9" x14ac:dyDescent="0.2">
      <c r="G4399" s="2">
        <v>3.7486077610110563E-8</v>
      </c>
      <c r="H4399" s="2">
        <v>350</v>
      </c>
      <c r="I4399" s="2">
        <v>-7.4261299999999997</v>
      </c>
    </row>
    <row r="4400" spans="7:9" x14ac:dyDescent="0.2">
      <c r="G4400" s="2">
        <v>3.7486077610110563E-8</v>
      </c>
      <c r="H4400" s="2">
        <v>350</v>
      </c>
      <c r="I4400" s="2">
        <v>-7.4261299999999997</v>
      </c>
    </row>
    <row r="4401" spans="7:9" x14ac:dyDescent="0.2">
      <c r="G4401" s="2">
        <v>3.7486077610110563E-8</v>
      </c>
      <c r="H4401" s="2">
        <v>350</v>
      </c>
      <c r="I4401" s="2">
        <v>-7.4261299999999997</v>
      </c>
    </row>
    <row r="4402" spans="7:9" x14ac:dyDescent="0.2">
      <c r="G4402" s="2">
        <v>3.7486077610110563E-8</v>
      </c>
      <c r="H4402" s="2">
        <v>350</v>
      </c>
      <c r="I4402" s="2">
        <v>-7.4261299999999997</v>
      </c>
    </row>
    <row r="4403" spans="7:9" x14ac:dyDescent="0.2">
      <c r="G4403" s="2">
        <v>3.7486077610110563E-8</v>
      </c>
      <c r="H4403" s="2">
        <v>350</v>
      </c>
      <c r="I4403" s="2">
        <v>-7.4261299999999997</v>
      </c>
    </row>
    <row r="4404" spans="7:9" x14ac:dyDescent="0.2">
      <c r="G4404" s="2">
        <v>3.7486077610110563E-8</v>
      </c>
      <c r="H4404" s="2">
        <v>350</v>
      </c>
      <c r="I4404" s="2">
        <v>-7.4261299999999997</v>
      </c>
    </row>
    <row r="4405" spans="7:9" x14ac:dyDescent="0.2">
      <c r="G4405" s="2">
        <v>3.7486077610110563E-8</v>
      </c>
      <c r="H4405" s="2">
        <v>350</v>
      </c>
      <c r="I4405" s="2">
        <v>-7.4261299999999997</v>
      </c>
    </row>
    <row r="4406" spans="7:9" x14ac:dyDescent="0.2">
      <c r="G4406" s="2">
        <v>3.7486077610110563E-8</v>
      </c>
      <c r="H4406" s="2">
        <v>350</v>
      </c>
      <c r="I4406" s="2">
        <v>-7.4261299999999997</v>
      </c>
    </row>
    <row r="4407" spans="7:9" x14ac:dyDescent="0.2">
      <c r="G4407" s="2">
        <v>3.7486077610110563E-8</v>
      </c>
      <c r="H4407" s="2">
        <v>350</v>
      </c>
      <c r="I4407" s="2">
        <v>-7.4261299999999997</v>
      </c>
    </row>
    <row r="4408" spans="7:9" x14ac:dyDescent="0.2">
      <c r="G4408" s="2">
        <v>3.7486077610110563E-8</v>
      </c>
      <c r="H4408" s="2">
        <v>350</v>
      </c>
      <c r="I4408" s="2">
        <v>-7.4261299999999997</v>
      </c>
    </row>
    <row r="4409" spans="7:9" x14ac:dyDescent="0.2">
      <c r="G4409" s="2">
        <v>3.7486077610110563E-8</v>
      </c>
      <c r="H4409" s="2">
        <v>350</v>
      </c>
      <c r="I4409" s="2">
        <v>-7.4261299999999997</v>
      </c>
    </row>
    <row r="4410" spans="7:9" x14ac:dyDescent="0.2">
      <c r="G4410" s="2">
        <v>3.7486077610110563E-8</v>
      </c>
      <c r="H4410" s="2">
        <v>350</v>
      </c>
      <c r="I4410" s="2">
        <v>-7.4261299999999997</v>
      </c>
    </row>
    <row r="4411" spans="7:9" x14ac:dyDescent="0.2">
      <c r="G4411" s="2">
        <v>3.7486077610110563E-8</v>
      </c>
      <c r="H4411" s="2">
        <v>350</v>
      </c>
      <c r="I4411" s="2">
        <v>-7.4261299999999997</v>
      </c>
    </row>
    <row r="4412" spans="7:9" x14ac:dyDescent="0.2">
      <c r="G4412" s="2">
        <v>3.7486077610110563E-8</v>
      </c>
      <c r="H4412" s="2">
        <v>350</v>
      </c>
      <c r="I4412" s="2">
        <v>-7.4261299999999997</v>
      </c>
    </row>
    <row r="4413" spans="7:9" x14ac:dyDescent="0.2">
      <c r="G4413" s="2">
        <v>3.7486077610110563E-8</v>
      </c>
      <c r="H4413" s="2">
        <v>350</v>
      </c>
      <c r="I4413" s="2">
        <v>-7.4261299999999997</v>
      </c>
    </row>
    <row r="4414" spans="7:9" x14ac:dyDescent="0.2">
      <c r="G4414" s="2">
        <v>3.7486077610110563E-8</v>
      </c>
      <c r="H4414" s="2">
        <v>350</v>
      </c>
      <c r="I4414" s="2">
        <v>-7.4261299999999997</v>
      </c>
    </row>
    <row r="4415" spans="7:9" x14ac:dyDescent="0.2">
      <c r="G4415" s="2">
        <v>3.7486077610110563E-8</v>
      </c>
      <c r="H4415" s="2">
        <v>350</v>
      </c>
      <c r="I4415" s="2">
        <v>-7.4261299999999997</v>
      </c>
    </row>
    <row r="4416" spans="7:9" x14ac:dyDescent="0.2">
      <c r="G4416" s="2">
        <v>3.7486077610110563E-8</v>
      </c>
      <c r="H4416" s="2">
        <v>350</v>
      </c>
      <c r="I4416" s="2">
        <v>-7.4261299999999997</v>
      </c>
    </row>
    <row r="4417" spans="7:9" x14ac:dyDescent="0.2">
      <c r="G4417" s="2">
        <v>3.7486077610110563E-8</v>
      </c>
      <c r="H4417" s="2">
        <v>350</v>
      </c>
      <c r="I4417" s="2">
        <v>-7.4261299999999997</v>
      </c>
    </row>
    <row r="4418" spans="7:9" x14ac:dyDescent="0.2">
      <c r="G4418" s="2">
        <v>3.7486077610110563E-8</v>
      </c>
      <c r="H4418" s="2">
        <v>350</v>
      </c>
      <c r="I4418" s="2">
        <v>-7.4261299999999997</v>
      </c>
    </row>
    <row r="4419" spans="7:9" x14ac:dyDescent="0.2">
      <c r="G4419" s="2">
        <v>3.7486077610110563E-8</v>
      </c>
      <c r="H4419" s="2">
        <v>350</v>
      </c>
      <c r="I4419" s="2">
        <v>-7.4261299999999997</v>
      </c>
    </row>
    <row r="4420" spans="7:9" x14ac:dyDescent="0.2">
      <c r="G4420" s="2">
        <v>3.7486077610110563E-8</v>
      </c>
      <c r="H4420" s="2">
        <v>350</v>
      </c>
      <c r="I4420" s="2">
        <v>-7.4261299999999997</v>
      </c>
    </row>
    <row r="4421" spans="7:9" x14ac:dyDescent="0.2">
      <c r="G4421" s="2">
        <v>3.7486077610110563E-8</v>
      </c>
      <c r="H4421" s="2">
        <v>350</v>
      </c>
      <c r="I4421" s="2">
        <v>-7.4261299999999997</v>
      </c>
    </row>
    <row r="4422" spans="7:9" x14ac:dyDescent="0.2">
      <c r="G4422" s="2">
        <v>3.7486077610110563E-8</v>
      </c>
      <c r="H4422" s="2">
        <v>350</v>
      </c>
      <c r="I4422" s="2">
        <v>-7.4261299999999997</v>
      </c>
    </row>
    <row r="4423" spans="7:9" x14ac:dyDescent="0.2">
      <c r="G4423" s="2">
        <v>3.7486077610110563E-8</v>
      </c>
      <c r="H4423" s="2">
        <v>350</v>
      </c>
      <c r="I4423" s="2">
        <v>-7.4261299999999997</v>
      </c>
    </row>
    <row r="4424" spans="7:9" x14ac:dyDescent="0.2">
      <c r="G4424" s="2">
        <v>3.7486077610110563E-8</v>
      </c>
      <c r="H4424" s="2">
        <v>350</v>
      </c>
      <c r="I4424" s="2">
        <v>-7.4261299999999997</v>
      </c>
    </row>
    <row r="4425" spans="7:9" x14ac:dyDescent="0.2">
      <c r="G4425" s="2">
        <v>3.7486077610110563E-8</v>
      </c>
      <c r="H4425" s="2">
        <v>350</v>
      </c>
      <c r="I4425" s="2">
        <v>-7.4261299999999997</v>
      </c>
    </row>
    <row r="4426" spans="7:9" x14ac:dyDescent="0.2">
      <c r="G4426" s="2">
        <v>3.7486077610110563E-8</v>
      </c>
      <c r="H4426" s="2">
        <v>350</v>
      </c>
      <c r="I4426" s="2">
        <v>-7.4261299999999997</v>
      </c>
    </row>
    <row r="4427" spans="7:9" x14ac:dyDescent="0.2">
      <c r="G4427" s="2">
        <v>6.6599351450726685E-9</v>
      </c>
      <c r="H4427" s="2">
        <v>350.46532999999999</v>
      </c>
      <c r="I4427" s="2">
        <v>-8.1765299999999996</v>
      </c>
    </row>
    <row r="4428" spans="7:9" x14ac:dyDescent="0.2">
      <c r="G4428" s="2">
        <v>9.1955984838754009E-8</v>
      </c>
      <c r="H4428" s="2">
        <v>350.5</v>
      </c>
      <c r="I4428" s="2">
        <v>-7.0364199999999997</v>
      </c>
    </row>
    <row r="4429" spans="7:9" x14ac:dyDescent="0.2">
      <c r="G4429" s="2">
        <v>2.5973471535903759E-7</v>
      </c>
      <c r="H4429" s="2">
        <v>350.5</v>
      </c>
      <c r="I4429" s="2">
        <v>-6.5854699999999999</v>
      </c>
    </row>
    <row r="4430" spans="7:9" x14ac:dyDescent="0.2">
      <c r="G4430" s="2">
        <v>1.5689893655746377E-5</v>
      </c>
      <c r="H4430" s="2">
        <v>350.76191</v>
      </c>
      <c r="I4430" s="2">
        <v>-4.8043800000000001</v>
      </c>
    </row>
    <row r="4431" spans="7:9" x14ac:dyDescent="0.2">
      <c r="G4431" s="2">
        <v>1.8948725306293872E-4</v>
      </c>
      <c r="H4431" s="2">
        <v>351</v>
      </c>
      <c r="I4431" s="2">
        <v>-3.7224200000000001</v>
      </c>
    </row>
    <row r="4432" spans="7:9" x14ac:dyDescent="0.2">
      <c r="G4432" s="2">
        <v>9.1915763706409074E-10</v>
      </c>
      <c r="H4432" s="2">
        <v>351</v>
      </c>
      <c r="I4432" s="2">
        <v>-9.0366099999999996</v>
      </c>
    </row>
    <row r="4433" spans="7:9" x14ac:dyDescent="0.2">
      <c r="G4433" s="2">
        <v>2.5973471535903759E-7</v>
      </c>
      <c r="H4433" s="2">
        <v>351.5</v>
      </c>
      <c r="I4433" s="2">
        <v>-6.5854699999999999</v>
      </c>
    </row>
    <row r="4434" spans="7:9" x14ac:dyDescent="0.2">
      <c r="G4434" s="2">
        <v>4.9949368281779814E-8</v>
      </c>
      <c r="H4434" s="2">
        <v>351.57637</v>
      </c>
      <c r="I4434" s="2">
        <v>-7.3014700000000001</v>
      </c>
    </row>
    <row r="4435" spans="7:9" x14ac:dyDescent="0.2">
      <c r="G4435" s="2">
        <v>9.5664322465654545E-5</v>
      </c>
      <c r="H4435" s="2">
        <v>352</v>
      </c>
      <c r="I4435" s="2">
        <v>-4.0192500000000004</v>
      </c>
    </row>
    <row r="4436" spans="7:9" x14ac:dyDescent="0.2">
      <c r="G4436" s="2">
        <v>9.5664322465654545E-5</v>
      </c>
      <c r="H4436" s="2">
        <v>352</v>
      </c>
      <c r="I4436" s="2">
        <v>-4.0192500000000004</v>
      </c>
    </row>
    <row r="4437" spans="7:9" x14ac:dyDescent="0.2">
      <c r="G4437" s="2">
        <v>1.9879707952340684E-4</v>
      </c>
      <c r="H4437" s="2">
        <v>352</v>
      </c>
      <c r="I4437" s="2">
        <v>-3.7015899999999999</v>
      </c>
    </row>
    <row r="4438" spans="7:9" x14ac:dyDescent="0.2">
      <c r="G4438" s="2">
        <v>6.6599351450726685E-9</v>
      </c>
      <c r="H4438" s="2">
        <v>352.07996000000003</v>
      </c>
      <c r="I4438" s="2">
        <v>-8.1765299999999996</v>
      </c>
    </row>
    <row r="4439" spans="7:9" x14ac:dyDescent="0.2">
      <c r="G4439" s="2">
        <v>1.4984767191998673E-5</v>
      </c>
      <c r="H4439" s="2">
        <v>352.23538000000002</v>
      </c>
      <c r="I4439" s="2">
        <v>-4.8243499999999999</v>
      </c>
    </row>
    <row r="4440" spans="7:9" x14ac:dyDescent="0.2">
      <c r="G4440" s="2">
        <v>2.5973471535903759E-7</v>
      </c>
      <c r="H4440" s="2">
        <v>352.5</v>
      </c>
      <c r="I4440" s="2">
        <v>-6.5854699999999999</v>
      </c>
    </row>
    <row r="4441" spans="7:9" x14ac:dyDescent="0.2">
      <c r="G4441" s="2">
        <v>6.6599351450726685E-9</v>
      </c>
      <c r="H4441" s="2">
        <v>352.76346999999998</v>
      </c>
      <c r="I4441" s="2">
        <v>-8.1765299999999996</v>
      </c>
    </row>
    <row r="4442" spans="7:9" x14ac:dyDescent="0.2">
      <c r="G4442" s="2">
        <v>2.5973471535903759E-7</v>
      </c>
      <c r="H4442" s="2">
        <v>353.5</v>
      </c>
      <c r="I4442" s="2">
        <v>-6.5854699999999999</v>
      </c>
    </row>
    <row r="4443" spans="7:9" x14ac:dyDescent="0.2">
      <c r="G4443" s="2">
        <v>4.9949368281779814E-8</v>
      </c>
      <c r="H4443" s="2">
        <v>353.54597999999999</v>
      </c>
      <c r="I4443" s="2">
        <v>-7.3014700000000001</v>
      </c>
    </row>
    <row r="4444" spans="7:9" x14ac:dyDescent="0.2">
      <c r="G4444" s="2">
        <v>5.2862780182252106E-8</v>
      </c>
      <c r="H4444" s="2">
        <v>353.67279000000002</v>
      </c>
      <c r="I4444" s="2">
        <v>-7.2768499999999996</v>
      </c>
    </row>
    <row r="4445" spans="7:9" x14ac:dyDescent="0.2">
      <c r="G4445" s="2">
        <v>2.5973471535903759E-7</v>
      </c>
      <c r="H4445" s="2">
        <v>354.5</v>
      </c>
      <c r="I4445" s="2">
        <v>-6.5854699999999999</v>
      </c>
    </row>
    <row r="4446" spans="7:9" x14ac:dyDescent="0.2">
      <c r="G4446" s="2">
        <v>1.5822678362645602E-7</v>
      </c>
      <c r="H4446" s="2">
        <v>354.97773999999998</v>
      </c>
      <c r="I4446" s="2">
        <v>-6.8007200000000001</v>
      </c>
    </row>
    <row r="4447" spans="7:9" x14ac:dyDescent="0.2">
      <c r="G4447" s="2">
        <v>6.6599351450726685E-9</v>
      </c>
      <c r="H4447" s="2">
        <v>355.0616</v>
      </c>
      <c r="I4447" s="2">
        <v>-8.1765299999999996</v>
      </c>
    </row>
    <row r="4448" spans="7:9" x14ac:dyDescent="0.2">
      <c r="G4448" s="2">
        <v>2.2976295071751885E-5</v>
      </c>
      <c r="H4448" s="2">
        <v>355.07042000000001</v>
      </c>
      <c r="I4448" s="2">
        <v>-4.6387200000000002</v>
      </c>
    </row>
    <row r="4449" spans="7:9" x14ac:dyDescent="0.2">
      <c r="G4449" s="2">
        <v>1.9979747711669638E-5</v>
      </c>
      <c r="H4449" s="2">
        <v>355.07042000000001</v>
      </c>
      <c r="I4449" s="2">
        <v>-4.6994100000000003</v>
      </c>
    </row>
    <row r="4450" spans="7:9" x14ac:dyDescent="0.2">
      <c r="G4450" s="2">
        <v>9.9898737560954182E-10</v>
      </c>
      <c r="H4450" s="2">
        <v>355.5</v>
      </c>
      <c r="I4450" s="2">
        <v>-9.0004399999999993</v>
      </c>
    </row>
    <row r="4451" spans="7:9" x14ac:dyDescent="0.2">
      <c r="G4451" s="2">
        <v>2.5973471535903759E-7</v>
      </c>
      <c r="H4451" s="2">
        <v>355.5</v>
      </c>
      <c r="I4451" s="2">
        <v>-6.5854699999999999</v>
      </c>
    </row>
    <row r="4452" spans="7:9" x14ac:dyDescent="0.2">
      <c r="G4452" s="2">
        <v>4.9949368281779814E-8</v>
      </c>
      <c r="H4452" s="2">
        <v>355.51560000000001</v>
      </c>
      <c r="I4452" s="2">
        <v>-7.3014700000000001</v>
      </c>
    </row>
    <row r="4453" spans="7:9" x14ac:dyDescent="0.2">
      <c r="G4453" s="2">
        <v>4.1958504449918737E-10</v>
      </c>
      <c r="H4453" s="2">
        <v>356</v>
      </c>
      <c r="I4453" s="2">
        <v>-9.3771799999999992</v>
      </c>
    </row>
    <row r="4454" spans="7:9" x14ac:dyDescent="0.2">
      <c r="G4454" s="2">
        <v>2.5973471535903759E-7</v>
      </c>
      <c r="H4454" s="2">
        <v>356.5</v>
      </c>
      <c r="I4454" s="2">
        <v>-6.5854699999999999</v>
      </c>
    </row>
    <row r="4455" spans="7:9" x14ac:dyDescent="0.2">
      <c r="G4455" s="2">
        <v>1.5818671233172425E-7</v>
      </c>
      <c r="H4455" s="2">
        <v>356.58368000000002</v>
      </c>
      <c r="I4455" s="2">
        <v>-6.8008300000000004</v>
      </c>
    </row>
    <row r="4456" spans="7:9" x14ac:dyDescent="0.2">
      <c r="G4456" s="2">
        <v>6.6599351450726685E-9</v>
      </c>
      <c r="H4456" s="2">
        <v>357.35973000000001</v>
      </c>
      <c r="I4456" s="2">
        <v>-8.1765299999999996</v>
      </c>
    </row>
    <row r="4457" spans="7:9" x14ac:dyDescent="0.2">
      <c r="G4457" s="2">
        <v>4.9949368281779814E-8</v>
      </c>
      <c r="H4457" s="2">
        <v>357.48521</v>
      </c>
      <c r="I4457" s="2">
        <v>-7.3014700000000001</v>
      </c>
    </row>
    <row r="4458" spans="7:9" x14ac:dyDescent="0.2">
      <c r="G4458" s="2">
        <v>2.5973471535903759E-7</v>
      </c>
      <c r="H4458" s="2">
        <v>357.5</v>
      </c>
      <c r="I4458" s="2">
        <v>-6.5854699999999999</v>
      </c>
    </row>
    <row r="4459" spans="7:9" x14ac:dyDescent="0.2">
      <c r="G4459" s="2">
        <v>2.2516454167446145E-8</v>
      </c>
      <c r="H4459" s="2">
        <v>357.5</v>
      </c>
      <c r="I4459" s="2">
        <v>-7.6475</v>
      </c>
    </row>
    <row r="4460" spans="7:9" x14ac:dyDescent="0.2">
      <c r="G4460" s="2">
        <v>6.6599351450726685E-9</v>
      </c>
      <c r="H4460" s="2">
        <v>357.87551999999999</v>
      </c>
      <c r="I4460" s="2">
        <v>-8.1765299999999996</v>
      </c>
    </row>
    <row r="4461" spans="7:9" x14ac:dyDescent="0.2">
      <c r="G4461" s="2">
        <v>5.7904191225389111E-4</v>
      </c>
      <c r="H4461" s="2">
        <v>358</v>
      </c>
      <c r="I4461" s="2">
        <v>-3.2372899999999998</v>
      </c>
    </row>
    <row r="4462" spans="7:9" x14ac:dyDescent="0.2">
      <c r="G4462" s="2">
        <v>2.1130511012636404E-8</v>
      </c>
      <c r="H4462" s="2">
        <v>358</v>
      </c>
      <c r="I4462" s="2">
        <v>-7.67509</v>
      </c>
    </row>
    <row r="4463" spans="7:9" x14ac:dyDescent="0.2">
      <c r="G4463" s="2">
        <v>2.5973471535903759E-7</v>
      </c>
      <c r="H4463" s="2">
        <v>358.5</v>
      </c>
      <c r="I4463" s="2">
        <v>-6.5854699999999999</v>
      </c>
    </row>
    <row r="4464" spans="7:9" x14ac:dyDescent="0.2">
      <c r="G4464" s="2">
        <v>7.4810059472687443E-9</v>
      </c>
      <c r="H4464" s="2">
        <v>359</v>
      </c>
      <c r="I4464" s="2">
        <v>-8.1260399999999997</v>
      </c>
    </row>
    <row r="4465" spans="7:9" x14ac:dyDescent="0.2">
      <c r="G4465" s="2">
        <v>9.4927053337063574E-5</v>
      </c>
      <c r="H4465" s="2">
        <v>359</v>
      </c>
      <c r="I4465" s="2">
        <v>-4.0226100000000002</v>
      </c>
    </row>
    <row r="4466" spans="7:9" x14ac:dyDescent="0.2">
      <c r="G4466" s="2">
        <v>4.9949368281779814E-8</v>
      </c>
      <c r="H4466" s="2">
        <v>359.45483000000002</v>
      </c>
      <c r="I4466" s="2">
        <v>-7.3014700000000001</v>
      </c>
    </row>
    <row r="4467" spans="7:9" x14ac:dyDescent="0.2">
      <c r="G4467" s="2">
        <v>5.3734102571726946E-8</v>
      </c>
      <c r="H4467" s="2">
        <v>359.49457000000001</v>
      </c>
      <c r="I4467" s="2">
        <v>-7.2697500000000002</v>
      </c>
    </row>
    <row r="4468" spans="7:9" x14ac:dyDescent="0.2">
      <c r="G4468" s="2">
        <v>2.5973471535903759E-7</v>
      </c>
      <c r="H4468" s="2">
        <v>359.5</v>
      </c>
      <c r="I4468" s="2">
        <v>-6.5854699999999999</v>
      </c>
    </row>
    <row r="4469" spans="7:9" x14ac:dyDescent="0.2">
      <c r="G4469" s="2">
        <v>5.8864031108048208E-8</v>
      </c>
      <c r="H4469" s="2">
        <v>359.65787</v>
      </c>
      <c r="I4469" s="2">
        <v>-7.2301500000000001</v>
      </c>
    </row>
    <row r="4470" spans="7:9" x14ac:dyDescent="0.2">
      <c r="G4470" s="2">
        <v>9.9898737560954182E-10</v>
      </c>
      <c r="H4470" s="2">
        <v>360.5</v>
      </c>
      <c r="I4470" s="2">
        <v>-9.0004399999999993</v>
      </c>
    </row>
    <row r="4471" spans="7:9" x14ac:dyDescent="0.2">
      <c r="G4471" s="2">
        <v>2.5973471535903759E-7</v>
      </c>
      <c r="H4471" s="2">
        <v>360.5</v>
      </c>
      <c r="I4471" s="2">
        <v>-6.5854699999999999</v>
      </c>
    </row>
    <row r="4472" spans="7:9" x14ac:dyDescent="0.2">
      <c r="G4472" s="2">
        <v>6.6599351450726685E-9</v>
      </c>
      <c r="H4472" s="2">
        <v>360.77330000000001</v>
      </c>
      <c r="I4472" s="2">
        <v>-8.1765299999999996</v>
      </c>
    </row>
    <row r="4473" spans="7:9" x14ac:dyDescent="0.2">
      <c r="G4473" s="2">
        <v>4.9949368281779814E-8</v>
      </c>
      <c r="H4473" s="2">
        <v>361.42444999999998</v>
      </c>
      <c r="I4473" s="2">
        <v>-7.3014700000000001</v>
      </c>
    </row>
    <row r="4474" spans="7:9" x14ac:dyDescent="0.2">
      <c r="G4474" s="2">
        <v>9.9898737560954182E-10</v>
      </c>
      <c r="H4474" s="2">
        <v>361.5</v>
      </c>
      <c r="I4474" s="2">
        <v>-9.0004399999999993</v>
      </c>
    </row>
    <row r="4475" spans="7:9" x14ac:dyDescent="0.2">
      <c r="G4475" s="2">
        <v>2.5973471535903759E-7</v>
      </c>
      <c r="H4475" s="2">
        <v>361.5</v>
      </c>
      <c r="I4475" s="2">
        <v>-6.5854699999999999</v>
      </c>
    </row>
    <row r="4476" spans="7:9" x14ac:dyDescent="0.2">
      <c r="G4476" s="2">
        <v>6.6599351450726685E-9</v>
      </c>
      <c r="H4476" s="2">
        <v>361.95600000000002</v>
      </c>
      <c r="I4476" s="2">
        <v>-8.1765299999999996</v>
      </c>
    </row>
    <row r="4477" spans="7:9" x14ac:dyDescent="0.2">
      <c r="G4477" s="2">
        <v>9.2028003429160325E-10</v>
      </c>
      <c r="H4477" s="2">
        <v>362</v>
      </c>
      <c r="I4477" s="2">
        <v>-9.0360800000000001</v>
      </c>
    </row>
    <row r="4478" spans="7:9" x14ac:dyDescent="0.2">
      <c r="G4478" s="2">
        <v>1.6614221646866978E-7</v>
      </c>
      <c r="H4478" s="2">
        <v>362.40544999999997</v>
      </c>
      <c r="I4478" s="2">
        <v>-6.7795199999999998</v>
      </c>
    </row>
    <row r="4479" spans="7:9" x14ac:dyDescent="0.2">
      <c r="G4479" s="2">
        <v>1.8337494643873627E-9</v>
      </c>
      <c r="H4479" s="2">
        <v>362.5</v>
      </c>
      <c r="I4479" s="2">
        <v>-8.7366600000000005</v>
      </c>
    </row>
    <row r="4480" spans="7:9" x14ac:dyDescent="0.2">
      <c r="G4480" s="2">
        <v>2.5973471535903759E-7</v>
      </c>
      <c r="H4480" s="2">
        <v>362.5</v>
      </c>
      <c r="I4480" s="2">
        <v>-6.5854699999999999</v>
      </c>
    </row>
    <row r="4481" spans="7:9" x14ac:dyDescent="0.2">
      <c r="G4481" s="2">
        <v>2.2726366180247402E-8</v>
      </c>
      <c r="H4481" s="2">
        <v>362.5</v>
      </c>
      <c r="I4481" s="2">
        <v>-7.6434699999999998</v>
      </c>
    </row>
    <row r="4482" spans="7:9" x14ac:dyDescent="0.2">
      <c r="G4482" s="2">
        <v>9.9898737560954182E-10</v>
      </c>
      <c r="H4482" s="2">
        <v>362.90165999999999</v>
      </c>
      <c r="I4482" s="2">
        <v>-9.0004399999999993</v>
      </c>
    </row>
    <row r="4483" spans="7:9" x14ac:dyDescent="0.2">
      <c r="G4483" s="2">
        <v>4.9949368281779814E-8</v>
      </c>
      <c r="H4483" s="2">
        <v>363.39406000000002</v>
      </c>
      <c r="I4483" s="2">
        <v>-7.3014700000000001</v>
      </c>
    </row>
    <row r="4484" spans="7:9" x14ac:dyDescent="0.2">
      <c r="G4484" s="2">
        <v>9.9898737560954182E-10</v>
      </c>
      <c r="H4484" s="2">
        <v>363.5</v>
      </c>
      <c r="I4484" s="2">
        <v>-9.0004399999999993</v>
      </c>
    </row>
    <row r="4485" spans="7:9" x14ac:dyDescent="0.2">
      <c r="G4485" s="2">
        <v>2.5973471535903759E-7</v>
      </c>
      <c r="H4485" s="2">
        <v>363.5</v>
      </c>
      <c r="I4485" s="2">
        <v>-6.5854699999999999</v>
      </c>
    </row>
    <row r="4486" spans="7:9" x14ac:dyDescent="0.2">
      <c r="G4486" s="2">
        <v>6.6599351450726685E-9</v>
      </c>
      <c r="H4486" s="2">
        <v>363.67106999999999</v>
      </c>
      <c r="I4486" s="2">
        <v>-8.1765299999999996</v>
      </c>
    </row>
    <row r="4487" spans="7:9" x14ac:dyDescent="0.2">
      <c r="G4487" s="2">
        <v>9.9898737560954182E-10</v>
      </c>
      <c r="H4487" s="2">
        <v>363.73066999999998</v>
      </c>
      <c r="I4487" s="2">
        <v>-9.0004399999999993</v>
      </c>
    </row>
    <row r="4488" spans="7:9" x14ac:dyDescent="0.2">
      <c r="G4488" s="2">
        <v>1.298673563829163E-5</v>
      </c>
      <c r="H4488" s="2">
        <v>363.73066999999998</v>
      </c>
      <c r="I4488" s="2">
        <v>-4.8864999999999998</v>
      </c>
    </row>
    <row r="4489" spans="7:9" x14ac:dyDescent="0.2">
      <c r="G4489" s="2">
        <v>1.0146120128695807E-4</v>
      </c>
      <c r="H4489" s="2">
        <v>364</v>
      </c>
      <c r="I4489" s="2">
        <v>-3.9937</v>
      </c>
    </row>
    <row r="4490" spans="7:9" x14ac:dyDescent="0.2">
      <c r="G4490" s="2">
        <v>6.6599351450726685E-9</v>
      </c>
      <c r="H4490" s="2">
        <v>364.25412999999998</v>
      </c>
      <c r="I4490" s="2">
        <v>-8.1765299999999996</v>
      </c>
    </row>
    <row r="4491" spans="7:9" x14ac:dyDescent="0.2">
      <c r="G4491" s="2">
        <v>9.9898737560954182E-10</v>
      </c>
      <c r="H4491" s="2">
        <v>364.37887000000001</v>
      </c>
      <c r="I4491" s="2">
        <v>-9.0004399999999993</v>
      </c>
    </row>
    <row r="4492" spans="7:9" x14ac:dyDescent="0.2">
      <c r="G4492" s="2">
        <v>2.5973471535903759E-7</v>
      </c>
      <c r="H4492" s="2">
        <v>364.5</v>
      </c>
      <c r="I4492" s="2">
        <v>-6.5854699999999999</v>
      </c>
    </row>
    <row r="4493" spans="7:9" x14ac:dyDescent="0.2">
      <c r="G4493" s="2">
        <v>1.3827383242401146E-4</v>
      </c>
      <c r="H4493" s="2">
        <v>365</v>
      </c>
      <c r="I4493" s="2">
        <v>-3.8592599999999999</v>
      </c>
    </row>
    <row r="4494" spans="7:9" x14ac:dyDescent="0.2">
      <c r="G4494" s="2">
        <v>3.9688985688248923E-8</v>
      </c>
      <c r="H4494" s="2">
        <v>365</v>
      </c>
      <c r="I4494" s="2">
        <v>-7.4013299999999997</v>
      </c>
    </row>
    <row r="4495" spans="7:9" x14ac:dyDescent="0.2">
      <c r="G4495" s="2">
        <v>5.1370051367799567E-7</v>
      </c>
      <c r="H4495" s="2">
        <v>365.31634000000003</v>
      </c>
      <c r="I4495" s="2">
        <v>-6.2892900000000003</v>
      </c>
    </row>
    <row r="4496" spans="7:9" x14ac:dyDescent="0.2">
      <c r="G4496" s="2">
        <v>4.9949368281779814E-8</v>
      </c>
      <c r="H4496" s="2">
        <v>365.36367999999999</v>
      </c>
      <c r="I4496" s="2">
        <v>-7.3014700000000001</v>
      </c>
    </row>
    <row r="4497" spans="7:9" x14ac:dyDescent="0.2">
      <c r="G4497" s="2">
        <v>1.889818081766651E-8</v>
      </c>
      <c r="H4497" s="2">
        <v>365.5</v>
      </c>
      <c r="I4497" s="2">
        <v>-7.7235800000000001</v>
      </c>
    </row>
    <row r="4498" spans="7:9" x14ac:dyDescent="0.2">
      <c r="G4498" s="2">
        <v>2.5973471535903759E-7</v>
      </c>
      <c r="H4498" s="2">
        <v>365.5</v>
      </c>
      <c r="I4498" s="2">
        <v>-6.5854699999999999</v>
      </c>
    </row>
    <row r="4499" spans="7:9" x14ac:dyDescent="0.2">
      <c r="G4499" s="2">
        <v>9.3387768916540525E-5</v>
      </c>
      <c r="H4499" s="2">
        <v>366</v>
      </c>
      <c r="I4499" s="2">
        <v>-4.0297099999999997</v>
      </c>
    </row>
    <row r="4500" spans="7:9" x14ac:dyDescent="0.2">
      <c r="G4500" s="2">
        <v>2.5973471535903759E-7</v>
      </c>
      <c r="H4500" s="2">
        <v>366.5</v>
      </c>
      <c r="I4500" s="2">
        <v>-6.5854699999999999</v>
      </c>
    </row>
    <row r="4501" spans="7:9" x14ac:dyDescent="0.2">
      <c r="G4501" s="2">
        <v>6.1140642750184421E-8</v>
      </c>
      <c r="H4501" s="2">
        <v>366.55227000000002</v>
      </c>
      <c r="I4501" s="2">
        <v>-7.2136699999999996</v>
      </c>
    </row>
    <row r="4502" spans="7:9" x14ac:dyDescent="0.2">
      <c r="G4502" s="2">
        <v>6.6599351450726685E-9</v>
      </c>
      <c r="H4502" s="2">
        <v>366.56885</v>
      </c>
      <c r="I4502" s="2">
        <v>-8.1765299999999996</v>
      </c>
    </row>
    <row r="4503" spans="7:9" x14ac:dyDescent="0.2">
      <c r="G4503" s="2">
        <v>4.9949368281779814E-8</v>
      </c>
      <c r="H4503" s="2">
        <v>367.33328999999998</v>
      </c>
      <c r="I4503" s="2">
        <v>-7.3014700000000001</v>
      </c>
    </row>
    <row r="4504" spans="7:9" x14ac:dyDescent="0.2">
      <c r="G4504" s="2">
        <v>2.5973471535903759E-7</v>
      </c>
      <c r="H4504" s="2">
        <v>367.5</v>
      </c>
      <c r="I4504" s="2">
        <v>-6.5854699999999999</v>
      </c>
    </row>
    <row r="4505" spans="7:9" x14ac:dyDescent="0.2">
      <c r="G4505" s="2">
        <v>4.9899937308459568E-8</v>
      </c>
      <c r="H4505" s="2">
        <v>367.5</v>
      </c>
      <c r="I4505" s="2">
        <v>-7.3018999999999998</v>
      </c>
    </row>
    <row r="4506" spans="7:9" x14ac:dyDescent="0.2">
      <c r="G4506" s="2">
        <v>4.9233419422858514E-6</v>
      </c>
      <c r="H4506" s="2">
        <v>367.5</v>
      </c>
      <c r="I4506" s="2">
        <v>-5.3077399999999999</v>
      </c>
    </row>
    <row r="4507" spans="7:9" x14ac:dyDescent="0.2">
      <c r="G4507" s="2">
        <v>6.5809713481791569E-8</v>
      </c>
      <c r="H4507" s="2">
        <v>367.5</v>
      </c>
      <c r="I4507" s="2">
        <v>-7.1817099999999998</v>
      </c>
    </row>
    <row r="4508" spans="7:9" x14ac:dyDescent="0.2">
      <c r="G4508" s="2">
        <v>4.7372903108656257E-8</v>
      </c>
      <c r="H4508" s="2">
        <v>367.5</v>
      </c>
      <c r="I4508" s="2">
        <v>-7.3244699999999998</v>
      </c>
    </row>
    <row r="4509" spans="7:9" x14ac:dyDescent="0.2">
      <c r="G4509" s="2">
        <v>3.7912288452723859E-8</v>
      </c>
      <c r="H4509" s="2">
        <v>367.5</v>
      </c>
      <c r="I4509" s="2">
        <v>-7.4212199999999999</v>
      </c>
    </row>
    <row r="4510" spans="7:9" x14ac:dyDescent="0.2">
      <c r="G4510" s="2">
        <v>4.4040272752181493E-8</v>
      </c>
      <c r="H4510" s="2">
        <v>367.5</v>
      </c>
      <c r="I4510" s="2">
        <v>-7.3561500000000004</v>
      </c>
    </row>
    <row r="4511" spans="7:9" x14ac:dyDescent="0.2">
      <c r="G4511" s="2">
        <v>7.5533567987820038E-8</v>
      </c>
      <c r="H4511" s="2">
        <v>367.5</v>
      </c>
      <c r="I4511" s="2">
        <v>-7.1218599999999999</v>
      </c>
    </row>
    <row r="4512" spans="7:9" x14ac:dyDescent="0.2">
      <c r="G4512" s="2">
        <v>3.991535535280132E-8</v>
      </c>
      <c r="H4512" s="2">
        <v>367.5</v>
      </c>
      <c r="I4512" s="2">
        <v>-7.39886</v>
      </c>
    </row>
    <row r="4513" spans="7:9" x14ac:dyDescent="0.2">
      <c r="G4513" s="2">
        <v>4.4040272752181493E-8</v>
      </c>
      <c r="H4513" s="2">
        <v>367.5</v>
      </c>
      <c r="I4513" s="2">
        <v>-7.3561500000000004</v>
      </c>
    </row>
    <row r="4514" spans="7:9" x14ac:dyDescent="0.2">
      <c r="G4514" s="2">
        <v>3.8629581218145326E-8</v>
      </c>
      <c r="H4514" s="2">
        <v>367.5</v>
      </c>
      <c r="I4514" s="2">
        <v>-7.4130799999999999</v>
      </c>
    </row>
    <row r="4515" spans="7:9" x14ac:dyDescent="0.2">
      <c r="G4515" s="2">
        <v>2.0324974060339467E-7</v>
      </c>
      <c r="H4515" s="2">
        <v>367.5</v>
      </c>
      <c r="I4515" s="2">
        <v>-6.6919700000000004</v>
      </c>
    </row>
    <row r="4516" spans="7:9" x14ac:dyDescent="0.2">
      <c r="G4516" s="2">
        <v>5.7143916168960665E-8</v>
      </c>
      <c r="H4516" s="2">
        <v>367.5</v>
      </c>
      <c r="I4516" s="2">
        <v>-7.2430300000000001</v>
      </c>
    </row>
    <row r="4517" spans="7:9" x14ac:dyDescent="0.2">
      <c r="G4517" s="2">
        <v>4.292200492015885E-8</v>
      </c>
      <c r="H4517" s="2">
        <v>367.5</v>
      </c>
      <c r="I4517" s="2">
        <v>-7.3673200000000003</v>
      </c>
    </row>
    <row r="4518" spans="7:9" x14ac:dyDescent="0.2">
      <c r="G4518" s="2">
        <v>4.4040272752181493E-8</v>
      </c>
      <c r="H4518" s="2">
        <v>367.5</v>
      </c>
      <c r="I4518" s="2">
        <v>-7.3561500000000004</v>
      </c>
    </row>
    <row r="4519" spans="7:9" x14ac:dyDescent="0.2">
      <c r="G4519" s="2">
        <v>3.8047839418865511E-8</v>
      </c>
      <c r="H4519" s="2">
        <v>367.5</v>
      </c>
      <c r="I4519" s="2">
        <v>-7.41967</v>
      </c>
    </row>
    <row r="4520" spans="7:9" x14ac:dyDescent="0.2">
      <c r="G4520" s="2">
        <v>4.4988343245653841E-8</v>
      </c>
      <c r="H4520" s="2">
        <v>367.5</v>
      </c>
      <c r="I4520" s="2">
        <v>-7.3468999999999998</v>
      </c>
    </row>
    <row r="4521" spans="7:9" x14ac:dyDescent="0.2">
      <c r="G4521" s="2">
        <v>8.2658972035304887E-7</v>
      </c>
      <c r="H4521" s="2">
        <v>367.5</v>
      </c>
      <c r="I4521" s="2">
        <v>-6.0827099999999996</v>
      </c>
    </row>
    <row r="4522" spans="7:9" x14ac:dyDescent="0.2">
      <c r="G4522" s="2">
        <v>8.4660338384154943E-7</v>
      </c>
      <c r="H4522" s="2">
        <v>367.5</v>
      </c>
      <c r="I4522" s="2">
        <v>-6.0723200000000004</v>
      </c>
    </row>
    <row r="4523" spans="7:9" x14ac:dyDescent="0.2">
      <c r="G4523" s="2">
        <v>2.5960317519649825E-7</v>
      </c>
      <c r="H4523" s="2">
        <v>367.5</v>
      </c>
      <c r="I4523" s="2">
        <v>-6.5856899999999996</v>
      </c>
    </row>
    <row r="4524" spans="7:9" x14ac:dyDescent="0.2">
      <c r="G4524" s="2">
        <v>6.1456808039420326E-7</v>
      </c>
      <c r="H4524" s="2">
        <v>367.5</v>
      </c>
      <c r="I4524" s="2">
        <v>-6.21143</v>
      </c>
    </row>
    <row r="4525" spans="7:9" x14ac:dyDescent="0.2">
      <c r="G4525" s="2">
        <v>4.0082979813840207E-8</v>
      </c>
      <c r="H4525" s="2">
        <v>367.5</v>
      </c>
      <c r="I4525" s="2">
        <v>-7.3970399999999996</v>
      </c>
    </row>
    <row r="4526" spans="7:9" x14ac:dyDescent="0.2">
      <c r="G4526" s="2">
        <v>4.9252695098641298E-6</v>
      </c>
      <c r="H4526" s="2">
        <v>367.5</v>
      </c>
      <c r="I4526" s="2">
        <v>-5.3075700000000001</v>
      </c>
    </row>
    <row r="4527" spans="7:9" x14ac:dyDescent="0.2">
      <c r="G4527" s="2">
        <v>4.5950474456021042E-8</v>
      </c>
      <c r="H4527" s="2">
        <v>367.5</v>
      </c>
      <c r="I4527" s="2">
        <v>-7.3377100000000004</v>
      </c>
    </row>
    <row r="4528" spans="7:9" x14ac:dyDescent="0.2">
      <c r="G4528" s="2">
        <v>6.2554707829555292E-6</v>
      </c>
      <c r="H4528" s="2">
        <v>367.5</v>
      </c>
      <c r="I4528" s="2">
        <v>-5.2037399999999998</v>
      </c>
    </row>
    <row r="4529" spans="7:9" x14ac:dyDescent="0.2">
      <c r="G4529" s="2">
        <v>2.2672008723148254E-7</v>
      </c>
      <c r="H4529" s="2">
        <v>367.5</v>
      </c>
      <c r="I4529" s="2">
        <v>-6.6445100000000004</v>
      </c>
    </row>
    <row r="4530" spans="7:9" x14ac:dyDescent="0.2">
      <c r="G4530" s="2">
        <v>3.7912288452723859E-8</v>
      </c>
      <c r="H4530" s="2">
        <v>367.5</v>
      </c>
      <c r="I4530" s="2">
        <v>-7.4212199999999999</v>
      </c>
    </row>
    <row r="4531" spans="7:9" x14ac:dyDescent="0.2">
      <c r="G4531" s="2">
        <v>4.3478044228642642E-8</v>
      </c>
      <c r="H4531" s="2">
        <v>367.5</v>
      </c>
      <c r="I4531" s="2">
        <v>-7.3617299999999997</v>
      </c>
    </row>
    <row r="4532" spans="7:9" x14ac:dyDescent="0.2">
      <c r="G4532" s="2">
        <v>1.588327297913472E-6</v>
      </c>
      <c r="H4532" s="2">
        <v>368.22723000000002</v>
      </c>
      <c r="I4532" s="2">
        <v>-5.7990599999999999</v>
      </c>
    </row>
    <row r="4533" spans="7:9" x14ac:dyDescent="0.2">
      <c r="G4533" s="2">
        <v>2.5973471535903759E-7</v>
      </c>
      <c r="H4533" s="2">
        <v>368.5</v>
      </c>
      <c r="I4533" s="2">
        <v>-6.5854699999999999</v>
      </c>
    </row>
    <row r="4534" spans="7:9" x14ac:dyDescent="0.2">
      <c r="G4534" s="2">
        <v>4.7951257408134928E-6</v>
      </c>
      <c r="H4534" s="2">
        <v>368.61842000000001</v>
      </c>
      <c r="I4534" s="2">
        <v>-5.3192000000000004</v>
      </c>
    </row>
    <row r="4535" spans="7:9" x14ac:dyDescent="0.2">
      <c r="G4535" s="2">
        <v>6.6599351450726685E-9</v>
      </c>
      <c r="H4535" s="2">
        <v>368.85039999999998</v>
      </c>
      <c r="I4535" s="2">
        <v>-8.1765299999999996</v>
      </c>
    </row>
    <row r="4536" spans="7:9" x14ac:dyDescent="0.2">
      <c r="G4536" s="2">
        <v>4.9949368281779814E-8</v>
      </c>
      <c r="H4536" s="2">
        <v>369.30291</v>
      </c>
      <c r="I4536" s="2">
        <v>-7.3014700000000001</v>
      </c>
    </row>
    <row r="4537" spans="7:9" x14ac:dyDescent="0.2">
      <c r="G4537" s="2">
        <v>6.6599351450726685E-9</v>
      </c>
      <c r="H4537" s="2">
        <v>369.46663000000001</v>
      </c>
      <c r="I4537" s="2">
        <v>-8.1765299999999996</v>
      </c>
    </row>
    <row r="4538" spans="7:9" x14ac:dyDescent="0.2">
      <c r="G4538" s="2">
        <v>2.5973471535903759E-7</v>
      </c>
      <c r="H4538" s="2">
        <v>369.5</v>
      </c>
      <c r="I4538" s="2">
        <v>-6.5854699999999999</v>
      </c>
    </row>
    <row r="4539" spans="7:9" x14ac:dyDescent="0.2">
      <c r="G4539" s="2">
        <v>1.9414222382770072E-4</v>
      </c>
      <c r="H4539" s="2">
        <v>370</v>
      </c>
      <c r="I4539" s="2">
        <v>-3.7118799999999998</v>
      </c>
    </row>
    <row r="4540" spans="7:9" x14ac:dyDescent="0.2">
      <c r="G4540" s="2">
        <v>6.9794307092607685E-8</v>
      </c>
      <c r="H4540" s="2">
        <v>370</v>
      </c>
      <c r="I4540" s="2">
        <v>-7.15618</v>
      </c>
    </row>
    <row r="4541" spans="7:9" x14ac:dyDescent="0.2">
      <c r="G4541" s="2">
        <v>5.368957918399222E-8</v>
      </c>
      <c r="H4541" s="2">
        <v>370</v>
      </c>
      <c r="I4541" s="2">
        <v>-7.2701099999999999</v>
      </c>
    </row>
    <row r="4542" spans="7:9" x14ac:dyDescent="0.2">
      <c r="G4542" s="2">
        <v>2.5973471535903759E-7</v>
      </c>
      <c r="H4542" s="2">
        <v>370.5</v>
      </c>
      <c r="I4542" s="2">
        <v>-6.5854699999999999</v>
      </c>
    </row>
    <row r="4543" spans="7:9" x14ac:dyDescent="0.2">
      <c r="G4543" s="2">
        <v>9.9898737560954182E-10</v>
      </c>
      <c r="H4543" s="2">
        <v>371</v>
      </c>
      <c r="I4543" s="2">
        <v>-9.0004399999999993</v>
      </c>
    </row>
    <row r="4544" spans="7:9" x14ac:dyDescent="0.2">
      <c r="G4544" s="2">
        <v>4.4787827824066392E-10</v>
      </c>
      <c r="H4544" s="2">
        <v>371</v>
      </c>
      <c r="I4544" s="2">
        <v>-9.3488399999999992</v>
      </c>
    </row>
    <row r="4545" spans="7:9" x14ac:dyDescent="0.2">
      <c r="G4545" s="2">
        <v>6.5511870557525607E-10</v>
      </c>
      <c r="H4545" s="2">
        <v>371</v>
      </c>
      <c r="I4545" s="2">
        <v>-9.1836800000000007</v>
      </c>
    </row>
    <row r="4546" spans="7:9" x14ac:dyDescent="0.2">
      <c r="G4546" s="2">
        <v>1.588327297913472E-6</v>
      </c>
      <c r="H4546" s="2">
        <v>371.13812000000001</v>
      </c>
      <c r="I4546" s="2">
        <v>-5.7990599999999999</v>
      </c>
    </row>
    <row r="4547" spans="7:9" x14ac:dyDescent="0.2">
      <c r="G4547" s="2">
        <v>6.6599351450726685E-9</v>
      </c>
      <c r="H4547" s="2">
        <v>371.14852999999999</v>
      </c>
      <c r="I4547" s="2">
        <v>-8.1765299999999996</v>
      </c>
    </row>
    <row r="4548" spans="7:9" x14ac:dyDescent="0.2">
      <c r="G4548" s="2">
        <v>4.9949368281779814E-8</v>
      </c>
      <c r="H4548" s="2">
        <v>371.27251999999999</v>
      </c>
      <c r="I4548" s="2">
        <v>-7.3014700000000001</v>
      </c>
    </row>
    <row r="4549" spans="7:9" x14ac:dyDescent="0.2">
      <c r="G4549" s="2">
        <v>2.5973471535903759E-7</v>
      </c>
      <c r="H4549" s="2">
        <v>371.5</v>
      </c>
      <c r="I4549" s="2">
        <v>-6.5854699999999999</v>
      </c>
    </row>
    <row r="4550" spans="7:9" x14ac:dyDescent="0.2">
      <c r="G4550" s="2">
        <v>9.5073613363434874E-5</v>
      </c>
      <c r="H4550" s="2">
        <v>372</v>
      </c>
      <c r="I4550" s="2">
        <v>-4.0219399999999998</v>
      </c>
    </row>
    <row r="4551" spans="7:9" x14ac:dyDescent="0.2">
      <c r="G4551" s="2">
        <v>6.6599351450726685E-9</v>
      </c>
      <c r="H4551" s="2">
        <v>372.36441000000002</v>
      </c>
      <c r="I4551" s="2">
        <v>-8.1765299999999996</v>
      </c>
    </row>
    <row r="4552" spans="7:9" x14ac:dyDescent="0.2">
      <c r="G4552" s="2">
        <v>1.2986735638291617E-6</v>
      </c>
      <c r="H4552" s="2">
        <v>372.39091999999999</v>
      </c>
      <c r="I4552" s="2">
        <v>-5.8864999999999998</v>
      </c>
    </row>
    <row r="4553" spans="7:9" x14ac:dyDescent="0.2">
      <c r="G4553" s="2">
        <v>7.6921899479843653E-5</v>
      </c>
      <c r="H4553" s="2">
        <v>372.39091999999999</v>
      </c>
      <c r="I4553" s="2">
        <v>-4.11395</v>
      </c>
    </row>
    <row r="4554" spans="7:9" x14ac:dyDescent="0.2">
      <c r="G4554" s="2">
        <v>2.5973471535903759E-7</v>
      </c>
      <c r="H4554" s="2">
        <v>372.5</v>
      </c>
      <c r="I4554" s="2">
        <v>-6.5854699999999999</v>
      </c>
    </row>
    <row r="4555" spans="7:9" x14ac:dyDescent="0.2">
      <c r="G4555" s="2">
        <v>1.3836300960252973E-4</v>
      </c>
      <c r="H4555" s="2">
        <v>373</v>
      </c>
      <c r="I4555" s="2">
        <v>-3.8589799999999999</v>
      </c>
    </row>
    <row r="4556" spans="7:9" x14ac:dyDescent="0.2">
      <c r="G4556" s="2">
        <v>1.8465454430338805E-9</v>
      </c>
      <c r="H4556" s="2">
        <v>373</v>
      </c>
      <c r="I4556" s="2">
        <v>-8.7336399999999994</v>
      </c>
    </row>
    <row r="4557" spans="7:9" x14ac:dyDescent="0.2">
      <c r="G4557" s="2">
        <v>4.9949368281779814E-8</v>
      </c>
      <c r="H4557" s="2">
        <v>373.24214000000001</v>
      </c>
      <c r="I4557" s="2">
        <v>-7.3014700000000001</v>
      </c>
    </row>
    <row r="4558" spans="7:9" x14ac:dyDescent="0.2">
      <c r="G4558" s="2">
        <v>6.6599351450726685E-9</v>
      </c>
      <c r="H4558" s="2">
        <v>373.44666999999998</v>
      </c>
      <c r="I4558" s="2">
        <v>-8.1765299999999996</v>
      </c>
    </row>
    <row r="4559" spans="7:9" x14ac:dyDescent="0.2">
      <c r="G4559" s="2">
        <v>2.5973471535903759E-7</v>
      </c>
      <c r="H4559" s="2">
        <v>373.5</v>
      </c>
      <c r="I4559" s="2">
        <v>-6.5854699999999999</v>
      </c>
    </row>
    <row r="4560" spans="7:9" x14ac:dyDescent="0.2">
      <c r="G4560" s="2">
        <v>2.0186452305626316E-4</v>
      </c>
      <c r="H4560" s="2">
        <v>374</v>
      </c>
      <c r="I4560" s="2">
        <v>-3.6949399999999999</v>
      </c>
    </row>
    <row r="4561" spans="7:9" x14ac:dyDescent="0.2">
      <c r="G4561" s="2">
        <v>4.5706714041052231E-4</v>
      </c>
      <c r="H4561" s="2">
        <v>374</v>
      </c>
      <c r="I4561" s="2">
        <v>-3.34002</v>
      </c>
    </row>
    <row r="4562" spans="7:9" x14ac:dyDescent="0.2">
      <c r="G4562" s="2">
        <v>4.7405638455895954E-4</v>
      </c>
      <c r="H4562" s="2">
        <v>374</v>
      </c>
      <c r="I4562" s="2">
        <v>-3.3241700000000001</v>
      </c>
    </row>
    <row r="4563" spans="7:9" x14ac:dyDescent="0.2">
      <c r="G4563" s="2">
        <v>1.6888458072314057E-7</v>
      </c>
      <c r="H4563" s="2">
        <v>374.04899999999998</v>
      </c>
      <c r="I4563" s="2">
        <v>-6.7724099999999998</v>
      </c>
    </row>
    <row r="4564" spans="7:9" x14ac:dyDescent="0.2">
      <c r="G4564" s="2">
        <v>5.6548358156930707E-8</v>
      </c>
      <c r="H4564" s="2">
        <v>374.5</v>
      </c>
      <c r="I4564" s="2">
        <v>-7.2475800000000001</v>
      </c>
    </row>
    <row r="4565" spans="7:9" x14ac:dyDescent="0.2">
      <c r="G4565" s="2">
        <v>2.5973471535903759E-7</v>
      </c>
      <c r="H4565" s="2">
        <v>374.5</v>
      </c>
      <c r="I4565" s="2">
        <v>-6.5854699999999999</v>
      </c>
    </row>
    <row r="4566" spans="7:9" x14ac:dyDescent="0.2">
      <c r="G4566" s="2">
        <v>4.9949368281779814E-8</v>
      </c>
      <c r="H4566" s="2">
        <v>375.21174999999999</v>
      </c>
      <c r="I4566" s="2">
        <v>-7.3014700000000001</v>
      </c>
    </row>
    <row r="4567" spans="7:9" x14ac:dyDescent="0.2">
      <c r="G4567" s="2">
        <v>5.1400814393135167E-8</v>
      </c>
      <c r="H4567" s="2">
        <v>375.26218</v>
      </c>
      <c r="I4567" s="2">
        <v>-7.2890300000000003</v>
      </c>
    </row>
    <row r="4568" spans="7:9" x14ac:dyDescent="0.2">
      <c r="G4568" s="2">
        <v>2.5973471535903759E-7</v>
      </c>
      <c r="H4568" s="2">
        <v>375.5</v>
      </c>
      <c r="I4568" s="2">
        <v>-6.5854699999999999</v>
      </c>
    </row>
    <row r="4569" spans="7:9" x14ac:dyDescent="0.2">
      <c r="G4569" s="2">
        <v>4.0552721023655803E-8</v>
      </c>
      <c r="H4569" s="2">
        <v>375.5</v>
      </c>
      <c r="I4569" s="2">
        <v>-7.3919800000000002</v>
      </c>
    </row>
    <row r="4570" spans="7:9" x14ac:dyDescent="0.2">
      <c r="G4570" s="2">
        <v>6.6599351450726685E-9</v>
      </c>
      <c r="H4570" s="2">
        <v>375.7448</v>
      </c>
      <c r="I4570" s="2">
        <v>-8.1765299999999996</v>
      </c>
    </row>
    <row r="4571" spans="7:9" x14ac:dyDescent="0.2">
      <c r="G4571" s="2">
        <v>2.5973471535903759E-7</v>
      </c>
      <c r="H4571" s="2">
        <v>376.5</v>
      </c>
      <c r="I4571" s="2">
        <v>-6.5854699999999999</v>
      </c>
    </row>
    <row r="4572" spans="7:9" x14ac:dyDescent="0.2">
      <c r="G4572" s="2">
        <v>1.6145444274232372E-6</v>
      </c>
      <c r="H4572" s="2">
        <v>376.95988999999997</v>
      </c>
      <c r="I4572" s="2">
        <v>-5.7919499999999999</v>
      </c>
    </row>
    <row r="4573" spans="7:9" x14ac:dyDescent="0.2">
      <c r="G4573" s="2">
        <v>9.9898737560954182E-10</v>
      </c>
      <c r="H4573" s="2">
        <v>377</v>
      </c>
      <c r="I4573" s="2">
        <v>-9.0004399999999993</v>
      </c>
    </row>
    <row r="4574" spans="7:9" x14ac:dyDescent="0.2">
      <c r="G4574" s="2">
        <v>4.9949368281779814E-8</v>
      </c>
      <c r="H4574" s="2">
        <v>377.18137000000002</v>
      </c>
      <c r="I4574" s="2">
        <v>-7.3014700000000001</v>
      </c>
    </row>
    <row r="4575" spans="7:9" x14ac:dyDescent="0.2">
      <c r="G4575" s="2">
        <v>2.5973471535903759E-7</v>
      </c>
      <c r="H4575" s="2">
        <v>377.5</v>
      </c>
      <c r="I4575" s="2">
        <v>-6.5854699999999999</v>
      </c>
    </row>
    <row r="4576" spans="7:9" x14ac:dyDescent="0.2">
      <c r="G4576" s="2">
        <v>6.6599351450726685E-9</v>
      </c>
      <c r="H4576" s="2">
        <v>378.04293000000001</v>
      </c>
      <c r="I4576" s="2">
        <v>-8.1765299999999996</v>
      </c>
    </row>
    <row r="4577" spans="7:9" x14ac:dyDescent="0.2">
      <c r="G4577" s="2">
        <v>6.6599351450726685E-9</v>
      </c>
      <c r="H4577" s="2">
        <v>378.15996000000001</v>
      </c>
      <c r="I4577" s="2">
        <v>-8.1765299999999996</v>
      </c>
    </row>
    <row r="4578" spans="7:9" x14ac:dyDescent="0.2">
      <c r="G4578" s="2">
        <v>2.5973471535903759E-7</v>
      </c>
      <c r="H4578" s="2">
        <v>378.5</v>
      </c>
      <c r="I4578" s="2">
        <v>-6.5854699999999999</v>
      </c>
    </row>
    <row r="4579" spans="7:9" x14ac:dyDescent="0.2">
      <c r="G4579" s="2">
        <v>1.7269111755075408E-7</v>
      </c>
      <c r="H4579" s="2">
        <v>379</v>
      </c>
      <c r="I4579" s="2">
        <v>-6.7627300000000004</v>
      </c>
    </row>
    <row r="4580" spans="7:9" x14ac:dyDescent="0.2">
      <c r="G4580" s="2">
        <v>4.9949368281779814E-8</v>
      </c>
      <c r="H4580" s="2">
        <v>379.15098</v>
      </c>
      <c r="I4580" s="2">
        <v>-7.3014700000000001</v>
      </c>
    </row>
    <row r="4581" spans="7:9" x14ac:dyDescent="0.2">
      <c r="G4581" s="2">
        <v>2.5973471535903759E-7</v>
      </c>
      <c r="H4581" s="2">
        <v>379.5</v>
      </c>
      <c r="I4581" s="2">
        <v>-6.5854699999999999</v>
      </c>
    </row>
    <row r="4582" spans="7:9" x14ac:dyDescent="0.2">
      <c r="G4582" s="2">
        <v>6.6599351450726685E-9</v>
      </c>
      <c r="H4582" s="2">
        <v>379.87078000000002</v>
      </c>
      <c r="I4582" s="2">
        <v>-8.1765299999999996</v>
      </c>
    </row>
    <row r="4583" spans="7:9" x14ac:dyDescent="0.2">
      <c r="G4583" s="2">
        <v>6.0813500127871618E-8</v>
      </c>
      <c r="H4583" s="2">
        <v>380.34107</v>
      </c>
      <c r="I4583" s="2">
        <v>-7.2160000000000002</v>
      </c>
    </row>
    <row r="4584" spans="7:9" x14ac:dyDescent="0.2">
      <c r="G4584" s="2">
        <v>6.3582851380069292E-8</v>
      </c>
      <c r="H4584" s="2">
        <v>380.5</v>
      </c>
      <c r="I4584" s="2">
        <v>-7.1966599999999996</v>
      </c>
    </row>
    <row r="4585" spans="7:9" x14ac:dyDescent="0.2">
      <c r="G4585" s="2">
        <v>7.4904860579372594E-9</v>
      </c>
      <c r="H4585" s="2">
        <v>380.5</v>
      </c>
      <c r="I4585" s="2">
        <v>-8.1254899999999992</v>
      </c>
    </row>
    <row r="4586" spans="7:9" x14ac:dyDescent="0.2">
      <c r="G4586" s="2">
        <v>2.5973471535903759E-7</v>
      </c>
      <c r="H4586" s="2">
        <v>380.5</v>
      </c>
      <c r="I4586" s="2">
        <v>-6.5854699999999999</v>
      </c>
    </row>
    <row r="4587" spans="7:9" x14ac:dyDescent="0.2">
      <c r="G4587" s="2">
        <v>2.7191301787733816E-4</v>
      </c>
      <c r="H4587" s="2">
        <v>381</v>
      </c>
      <c r="I4587" s="2">
        <v>-3.5655700000000001</v>
      </c>
    </row>
    <row r="4588" spans="7:9" x14ac:dyDescent="0.2">
      <c r="G4588" s="2">
        <v>9.9898737560954182E-10</v>
      </c>
      <c r="H4588" s="2">
        <v>381.05117999999999</v>
      </c>
      <c r="I4588" s="2">
        <v>-9.0004399999999993</v>
      </c>
    </row>
    <row r="4589" spans="7:9" x14ac:dyDescent="0.2">
      <c r="G4589" s="2">
        <v>9.9898737560954182E-10</v>
      </c>
      <c r="H4589" s="2">
        <v>381.05117999999999</v>
      </c>
      <c r="I4589" s="2">
        <v>-9.0004399999999993</v>
      </c>
    </row>
    <row r="4590" spans="7:9" x14ac:dyDescent="0.2">
      <c r="G4590" s="2">
        <v>5.1535916046748846E-8</v>
      </c>
      <c r="H4590" s="2">
        <v>381.05774000000002</v>
      </c>
      <c r="I4590" s="2">
        <v>-7.28789</v>
      </c>
    </row>
    <row r="4591" spans="7:9" x14ac:dyDescent="0.2">
      <c r="G4591" s="2">
        <v>4.9949368281779814E-8</v>
      </c>
      <c r="H4591" s="2">
        <v>381.12060000000002</v>
      </c>
      <c r="I4591" s="2">
        <v>-7.3014700000000001</v>
      </c>
    </row>
    <row r="4592" spans="7:9" x14ac:dyDescent="0.2">
      <c r="G4592" s="2">
        <v>2.5973471535903759E-7</v>
      </c>
      <c r="H4592" s="2">
        <v>381.5</v>
      </c>
      <c r="I4592" s="2">
        <v>-6.5854699999999999</v>
      </c>
    </row>
    <row r="4593" spans="7:9" x14ac:dyDescent="0.2">
      <c r="G4593" s="2">
        <v>5.0615088436486892E-8</v>
      </c>
      <c r="H4593" s="2">
        <v>382</v>
      </c>
      <c r="I4593" s="2">
        <v>-7.2957200000000002</v>
      </c>
    </row>
    <row r="4594" spans="7:9" x14ac:dyDescent="0.2">
      <c r="G4594" s="2">
        <v>2.5973471535903759E-7</v>
      </c>
      <c r="H4594" s="2">
        <v>382.5</v>
      </c>
      <c r="I4594" s="2">
        <v>-6.5854699999999999</v>
      </c>
    </row>
    <row r="4595" spans="7:9" x14ac:dyDescent="0.2">
      <c r="G4595" s="2">
        <v>6.6599351450726685E-9</v>
      </c>
      <c r="H4595" s="2">
        <v>382.63920000000002</v>
      </c>
      <c r="I4595" s="2">
        <v>-8.1765299999999996</v>
      </c>
    </row>
    <row r="4596" spans="7:9" x14ac:dyDescent="0.2">
      <c r="G4596" s="2">
        <v>5.307866607088687E-7</v>
      </c>
      <c r="H4596" s="2">
        <v>382.78165999999999</v>
      </c>
      <c r="I4596" s="2">
        <v>-6.27508</v>
      </c>
    </row>
    <row r="4597" spans="7:9" x14ac:dyDescent="0.2">
      <c r="G4597" s="2">
        <v>4.7536806207107413E-4</v>
      </c>
      <c r="H4597" s="2">
        <v>383</v>
      </c>
      <c r="I4597" s="2">
        <v>-3.3229700000000002</v>
      </c>
    </row>
    <row r="4598" spans="7:9" x14ac:dyDescent="0.2">
      <c r="G4598" s="2">
        <v>8.8703345537155668E-10</v>
      </c>
      <c r="H4598" s="2">
        <v>383</v>
      </c>
      <c r="I4598" s="2">
        <v>-9.0520600000000009</v>
      </c>
    </row>
    <row r="4599" spans="7:9" x14ac:dyDescent="0.2">
      <c r="G4599" s="2">
        <v>4.9949368281779814E-8</v>
      </c>
      <c r="H4599" s="2">
        <v>383.09021999999999</v>
      </c>
      <c r="I4599" s="2">
        <v>-7.3014700000000001</v>
      </c>
    </row>
    <row r="4600" spans="7:9" x14ac:dyDescent="0.2">
      <c r="G4600" s="2">
        <v>2.5973471535903759E-7</v>
      </c>
      <c r="H4600" s="2">
        <v>383.5</v>
      </c>
      <c r="I4600" s="2">
        <v>-6.5854699999999999</v>
      </c>
    </row>
    <row r="4601" spans="7:9" x14ac:dyDescent="0.2">
      <c r="G4601" s="2">
        <v>6.6599351450726685E-9</v>
      </c>
      <c r="H4601" s="2">
        <v>383.95551999999998</v>
      </c>
      <c r="I4601" s="2">
        <v>-8.1765299999999996</v>
      </c>
    </row>
    <row r="4602" spans="7:9" x14ac:dyDescent="0.2">
      <c r="G4602" s="2">
        <v>2.5973471535903775E-8</v>
      </c>
      <c r="H4602" s="2">
        <v>384.07501999999999</v>
      </c>
      <c r="I4602" s="2">
        <v>-7.5854699999999999</v>
      </c>
    </row>
    <row r="4603" spans="7:9" x14ac:dyDescent="0.2">
      <c r="G4603" s="2">
        <v>2.5973471535903759E-7</v>
      </c>
      <c r="H4603" s="2">
        <v>384.5</v>
      </c>
      <c r="I4603" s="2">
        <v>-6.5854699999999999</v>
      </c>
    </row>
    <row r="4604" spans="7:9" x14ac:dyDescent="0.2">
      <c r="G4604" s="2">
        <v>6.6599351450726685E-9</v>
      </c>
      <c r="H4604" s="2">
        <v>384.93732999999997</v>
      </c>
      <c r="I4604" s="2">
        <v>-8.1765299999999996</v>
      </c>
    </row>
    <row r="4605" spans="7:9" x14ac:dyDescent="0.2">
      <c r="G4605" s="2">
        <v>9.0907559736019276E-6</v>
      </c>
      <c r="H4605" s="2">
        <v>385.00146000000001</v>
      </c>
      <c r="I4605" s="2">
        <v>-5.0414000000000003</v>
      </c>
    </row>
    <row r="4606" spans="7:9" x14ac:dyDescent="0.2">
      <c r="G4606" s="2">
        <v>4.9949368281779814E-8</v>
      </c>
      <c r="H4606" s="2">
        <v>385.05982999999998</v>
      </c>
      <c r="I4606" s="2">
        <v>-7.3014700000000001</v>
      </c>
    </row>
    <row r="4607" spans="7:9" x14ac:dyDescent="0.2">
      <c r="G4607" s="2">
        <v>2.5973471535903759E-7</v>
      </c>
      <c r="H4607" s="2">
        <v>385.5</v>
      </c>
      <c r="I4607" s="2">
        <v>-6.5854699999999999</v>
      </c>
    </row>
    <row r="4608" spans="7:9" x14ac:dyDescent="0.2">
      <c r="G4608" s="2">
        <v>3.8936777013122808E-8</v>
      </c>
      <c r="H4608" s="2">
        <v>385.5</v>
      </c>
      <c r="I4608" s="2">
        <v>-7.4096399999999996</v>
      </c>
    </row>
    <row r="4609" spans="7:9" x14ac:dyDescent="0.2">
      <c r="G4609" s="2">
        <v>1.7450183572026435E-7</v>
      </c>
      <c r="H4609" s="2">
        <v>385.69254999999998</v>
      </c>
      <c r="I4609" s="2">
        <v>-6.7582000000000004</v>
      </c>
    </row>
    <row r="4610" spans="7:9" x14ac:dyDescent="0.2">
      <c r="G4610" s="2">
        <v>9.4009122735921145E-5</v>
      </c>
      <c r="H4610" s="2">
        <v>386</v>
      </c>
      <c r="I4610" s="2">
        <v>-4.0268300000000004</v>
      </c>
    </row>
    <row r="4611" spans="7:9" x14ac:dyDescent="0.2">
      <c r="G4611" s="2">
        <v>2.5973471535903759E-7</v>
      </c>
      <c r="H4611" s="2">
        <v>386.5</v>
      </c>
      <c r="I4611" s="2">
        <v>-6.5854699999999999</v>
      </c>
    </row>
    <row r="4612" spans="7:9" x14ac:dyDescent="0.2">
      <c r="G4612" s="2">
        <v>6.6599351450726685E-9</v>
      </c>
      <c r="H4612" s="2">
        <v>386.85329000000002</v>
      </c>
      <c r="I4612" s="2">
        <v>-8.1765299999999996</v>
      </c>
    </row>
    <row r="4613" spans="7:9" x14ac:dyDescent="0.2">
      <c r="G4613" s="2">
        <v>4.0746470905020284E-4</v>
      </c>
      <c r="H4613" s="2">
        <v>387</v>
      </c>
      <c r="I4613" s="2">
        <v>-3.38991</v>
      </c>
    </row>
    <row r="4614" spans="7:9" x14ac:dyDescent="0.2">
      <c r="G4614" s="2">
        <v>1.8254922772262271E-9</v>
      </c>
      <c r="H4614" s="2">
        <v>387</v>
      </c>
      <c r="I4614" s="2">
        <v>-8.7386199999999992</v>
      </c>
    </row>
    <row r="4615" spans="7:9" x14ac:dyDescent="0.2">
      <c r="G4615" s="2">
        <v>4.9949368281779814E-8</v>
      </c>
      <c r="H4615" s="2">
        <v>387.02945</v>
      </c>
      <c r="I4615" s="2">
        <v>-7.3014700000000001</v>
      </c>
    </row>
    <row r="4616" spans="7:9" x14ac:dyDescent="0.2">
      <c r="G4616" s="2">
        <v>6.6599351450726685E-9</v>
      </c>
      <c r="H4616" s="2">
        <v>387.23547000000002</v>
      </c>
      <c r="I4616" s="2">
        <v>-8.1765299999999996</v>
      </c>
    </row>
    <row r="4617" spans="7:9" x14ac:dyDescent="0.2">
      <c r="G4617" s="2">
        <v>9.9898737560954182E-10</v>
      </c>
      <c r="H4617" s="2">
        <v>387.5</v>
      </c>
      <c r="I4617" s="2">
        <v>-9.0004399999999993</v>
      </c>
    </row>
    <row r="4618" spans="7:9" x14ac:dyDescent="0.2">
      <c r="G4618" s="2">
        <v>9.9898737560954182E-10</v>
      </c>
      <c r="H4618" s="2">
        <v>387.5</v>
      </c>
      <c r="I4618" s="2">
        <v>-9.0004399999999993</v>
      </c>
    </row>
    <row r="4619" spans="7:9" x14ac:dyDescent="0.2">
      <c r="G4619" s="2">
        <v>7.8534412641625052E-7</v>
      </c>
      <c r="H4619" s="2">
        <v>387.5</v>
      </c>
      <c r="I4619" s="2">
        <v>-6.10494</v>
      </c>
    </row>
    <row r="4620" spans="7:9" x14ac:dyDescent="0.2">
      <c r="G4620" s="2">
        <v>2.5973471535903759E-7</v>
      </c>
      <c r="H4620" s="2">
        <v>387.5</v>
      </c>
      <c r="I4620" s="2">
        <v>-6.5854699999999999</v>
      </c>
    </row>
    <row r="4621" spans="7:9" x14ac:dyDescent="0.2">
      <c r="G4621" s="2">
        <v>4.1402827389188761E-8</v>
      </c>
      <c r="H4621" s="2">
        <v>387.5</v>
      </c>
      <c r="I4621" s="2">
        <v>-7.3829700000000003</v>
      </c>
    </row>
    <row r="4622" spans="7:9" x14ac:dyDescent="0.2">
      <c r="G4622" s="2">
        <v>4.3652588350436603E-8</v>
      </c>
      <c r="H4622" s="2">
        <v>387.5</v>
      </c>
      <c r="I4622" s="2">
        <v>-7.3599899999999998</v>
      </c>
    </row>
    <row r="4623" spans="7:9" x14ac:dyDescent="0.2">
      <c r="G4623" s="2">
        <v>4.1570954849892075E-8</v>
      </c>
      <c r="H4623" s="2">
        <v>387.5</v>
      </c>
      <c r="I4623" s="2">
        <v>-7.3812100000000003</v>
      </c>
    </row>
    <row r="4624" spans="7:9" x14ac:dyDescent="0.2">
      <c r="G4624" s="2">
        <v>3.7764174869959458E-8</v>
      </c>
      <c r="H4624" s="2">
        <v>387.5</v>
      </c>
      <c r="I4624" s="2">
        <v>-7.4229200000000004</v>
      </c>
    </row>
    <row r="4625" spans="7:9" x14ac:dyDescent="0.2">
      <c r="G4625" s="2">
        <v>3.841757961860339E-8</v>
      </c>
      <c r="H4625" s="2">
        <v>387.5</v>
      </c>
      <c r="I4625" s="2">
        <v>-7.41547</v>
      </c>
    </row>
    <row r="4626" spans="7:9" x14ac:dyDescent="0.2">
      <c r="G4626" s="2">
        <v>4.5452732814297206E-8</v>
      </c>
      <c r="H4626" s="2">
        <v>387.5</v>
      </c>
      <c r="I4626" s="2">
        <v>-7.3424399999999999</v>
      </c>
    </row>
    <row r="4627" spans="7:9" x14ac:dyDescent="0.2">
      <c r="G4627" s="2">
        <v>9.9898737560954182E-10</v>
      </c>
      <c r="H4627" s="2">
        <v>387.52184999999997</v>
      </c>
      <c r="I4627" s="2">
        <v>-9.0004399999999993</v>
      </c>
    </row>
    <row r="4628" spans="7:9" x14ac:dyDescent="0.2">
      <c r="G4628" s="2">
        <v>2.5973471535903759E-7</v>
      </c>
      <c r="H4628" s="2">
        <v>388.5</v>
      </c>
      <c r="I4628" s="2">
        <v>-6.5854699999999999</v>
      </c>
    </row>
    <row r="4629" spans="7:9" x14ac:dyDescent="0.2">
      <c r="G4629" s="2">
        <v>1.7450183572026435E-7</v>
      </c>
      <c r="H4629" s="2">
        <v>388.60343999999998</v>
      </c>
      <c r="I4629" s="2">
        <v>-6.7582000000000004</v>
      </c>
    </row>
    <row r="4630" spans="7:9" x14ac:dyDescent="0.2">
      <c r="G4630" s="2">
        <v>4.9949368281779814E-8</v>
      </c>
      <c r="H4630" s="2">
        <v>388.99905999999999</v>
      </c>
      <c r="I4630" s="2">
        <v>-7.3014700000000001</v>
      </c>
    </row>
    <row r="4631" spans="7:9" x14ac:dyDescent="0.2">
      <c r="G4631" s="2">
        <v>2.4050272417916993E-9</v>
      </c>
      <c r="H4631" s="2">
        <v>389</v>
      </c>
      <c r="I4631" s="2">
        <v>-8.6188800000000008</v>
      </c>
    </row>
    <row r="4632" spans="7:9" x14ac:dyDescent="0.2">
      <c r="G4632" s="2">
        <v>2.7935085182946265E-8</v>
      </c>
      <c r="H4632" s="2">
        <v>389</v>
      </c>
      <c r="I4632" s="2">
        <v>-7.5538499999999997</v>
      </c>
    </row>
    <row r="4633" spans="7:9" x14ac:dyDescent="0.2">
      <c r="G4633" s="2">
        <v>2.5973471535903759E-7</v>
      </c>
      <c r="H4633" s="2">
        <v>389.5</v>
      </c>
      <c r="I4633" s="2">
        <v>-6.5854699999999999</v>
      </c>
    </row>
    <row r="4634" spans="7:9" x14ac:dyDescent="0.2">
      <c r="G4634" s="2">
        <v>6.6599351450726685E-9</v>
      </c>
      <c r="H4634" s="2">
        <v>389.53359999999998</v>
      </c>
      <c r="I4634" s="2">
        <v>-8.1765299999999996</v>
      </c>
    </row>
    <row r="4635" spans="7:9" x14ac:dyDescent="0.2">
      <c r="G4635" s="2">
        <v>4.8949696114946022E-5</v>
      </c>
      <c r="H4635" s="2">
        <v>389.71143000000001</v>
      </c>
      <c r="I4635" s="2">
        <v>-4.3102499999999999</v>
      </c>
    </row>
    <row r="4636" spans="7:9" x14ac:dyDescent="0.2">
      <c r="G4636" s="2">
        <v>6.7931311613144557E-4</v>
      </c>
      <c r="H4636" s="2">
        <v>389.71143000000001</v>
      </c>
      <c r="I4636" s="2">
        <v>-3.1679300000000001</v>
      </c>
    </row>
    <row r="4637" spans="7:9" x14ac:dyDescent="0.2">
      <c r="G4637" s="2">
        <v>6.6599351450726685E-9</v>
      </c>
      <c r="H4637" s="2">
        <v>389.75107000000003</v>
      </c>
      <c r="I4637" s="2">
        <v>-8.1765299999999996</v>
      </c>
    </row>
    <row r="4638" spans="7:9" x14ac:dyDescent="0.2">
      <c r="G4638" s="2">
        <v>4.7584991930556118E-4</v>
      </c>
      <c r="H4638" s="2">
        <v>390</v>
      </c>
      <c r="I4638" s="2">
        <v>-3.32253</v>
      </c>
    </row>
    <row r="4639" spans="7:9" x14ac:dyDescent="0.2">
      <c r="G4639" s="2">
        <v>2.5973471535903759E-7</v>
      </c>
      <c r="H4639" s="2">
        <v>390.5</v>
      </c>
      <c r="I4639" s="2">
        <v>-6.5854699999999999</v>
      </c>
    </row>
    <row r="4640" spans="7:9" x14ac:dyDescent="0.2">
      <c r="G4640" s="2">
        <v>4.9949368281779814E-8</v>
      </c>
      <c r="H4640" s="2">
        <v>390.96868000000001</v>
      </c>
      <c r="I4640" s="2">
        <v>-7.3014700000000001</v>
      </c>
    </row>
    <row r="4641" spans="7:9" x14ac:dyDescent="0.2">
      <c r="G4641" s="2">
        <v>4.3733073496602076E-10</v>
      </c>
      <c r="H4641" s="2">
        <v>391</v>
      </c>
      <c r="I4641" s="2">
        <v>-9.3591899999999999</v>
      </c>
    </row>
    <row r="4642" spans="7:9" x14ac:dyDescent="0.2">
      <c r="G4642" s="2">
        <v>6.6905219522352761E-9</v>
      </c>
      <c r="H4642" s="2">
        <v>391</v>
      </c>
      <c r="I4642" s="2">
        <v>-8.1745400000000004</v>
      </c>
    </row>
    <row r="4643" spans="7:9" x14ac:dyDescent="0.2">
      <c r="G4643" s="2">
        <v>2.5973471535903759E-7</v>
      </c>
      <c r="H4643" s="2">
        <v>391.5</v>
      </c>
      <c r="I4643" s="2">
        <v>-6.5854699999999999</v>
      </c>
    </row>
    <row r="4644" spans="7:9" x14ac:dyDescent="0.2">
      <c r="G4644" s="2">
        <v>1.5948505775343567E-5</v>
      </c>
      <c r="H4644" s="2">
        <v>391.51432999999997</v>
      </c>
      <c r="I4644" s="2">
        <v>-4.7972799999999998</v>
      </c>
    </row>
    <row r="4645" spans="7:9" x14ac:dyDescent="0.2">
      <c r="G4645" s="2">
        <v>6.6599351450726685E-9</v>
      </c>
      <c r="H4645" s="2">
        <v>391.83172999999999</v>
      </c>
      <c r="I4645" s="2">
        <v>-8.1765299999999996</v>
      </c>
    </row>
    <row r="4646" spans="7:9" x14ac:dyDescent="0.2">
      <c r="G4646" s="2">
        <v>9.9898737560954182E-10</v>
      </c>
      <c r="H4646" s="2">
        <v>392</v>
      </c>
      <c r="I4646" s="2">
        <v>-9.0004399999999993</v>
      </c>
    </row>
    <row r="4647" spans="7:9" x14ac:dyDescent="0.2">
      <c r="G4647" s="2">
        <v>2.5973471535903759E-7</v>
      </c>
      <c r="H4647" s="2">
        <v>392.5</v>
      </c>
      <c r="I4647" s="2">
        <v>-6.5854699999999999</v>
      </c>
    </row>
    <row r="4648" spans="7:9" x14ac:dyDescent="0.2">
      <c r="G4648" s="2">
        <v>6.6599351450726685E-9</v>
      </c>
      <c r="H4648" s="2">
        <v>392.64884999999998</v>
      </c>
      <c r="I4648" s="2">
        <v>-8.1765299999999996</v>
      </c>
    </row>
    <row r="4649" spans="7:9" x14ac:dyDescent="0.2">
      <c r="G4649" s="2">
        <v>4.5830015064599636E-6</v>
      </c>
      <c r="H4649" s="2">
        <v>392.88720000000001</v>
      </c>
      <c r="I4649" s="2">
        <v>-5.3388499999999999</v>
      </c>
    </row>
    <row r="4650" spans="7:9" x14ac:dyDescent="0.2">
      <c r="G4650" s="2">
        <v>6.1530437065897991E-7</v>
      </c>
      <c r="H4650" s="2">
        <v>392.93828999999999</v>
      </c>
      <c r="I4650" s="2">
        <v>-6.2109100000000002</v>
      </c>
    </row>
    <row r="4651" spans="7:9" x14ac:dyDescent="0.2">
      <c r="G4651" s="2">
        <v>2.5973471535903759E-7</v>
      </c>
      <c r="H4651" s="2">
        <v>393.5</v>
      </c>
      <c r="I4651" s="2">
        <v>-6.5854699999999999</v>
      </c>
    </row>
    <row r="4652" spans="7:9" x14ac:dyDescent="0.2">
      <c r="G4652" s="2">
        <v>9.3291054053329966E-5</v>
      </c>
      <c r="H4652" s="2">
        <v>394</v>
      </c>
      <c r="I4652" s="2">
        <v>-4.0301600000000004</v>
      </c>
    </row>
    <row r="4653" spans="7:9" x14ac:dyDescent="0.2">
      <c r="G4653" s="2">
        <v>9.3291054053329966E-5</v>
      </c>
      <c r="H4653" s="2">
        <v>394</v>
      </c>
      <c r="I4653" s="2">
        <v>-4.0301600000000004</v>
      </c>
    </row>
    <row r="4654" spans="7:9" x14ac:dyDescent="0.2">
      <c r="G4654" s="2">
        <v>2.3262157936104769E-8</v>
      </c>
      <c r="H4654" s="2">
        <v>394</v>
      </c>
      <c r="I4654" s="2">
        <v>-7.6333500000000001</v>
      </c>
    </row>
    <row r="4655" spans="7:9" x14ac:dyDescent="0.2">
      <c r="G4655" s="2">
        <v>6.6599351450726685E-9</v>
      </c>
      <c r="H4655" s="2">
        <v>394.12986999999998</v>
      </c>
      <c r="I4655" s="2">
        <v>-8.1765299999999996</v>
      </c>
    </row>
    <row r="4656" spans="7:9" x14ac:dyDescent="0.2">
      <c r="G4656" s="2">
        <v>5.5521347771345431E-8</v>
      </c>
      <c r="H4656" s="2">
        <v>394.42520999999999</v>
      </c>
      <c r="I4656" s="2">
        <v>-7.2555399999999999</v>
      </c>
    </row>
    <row r="4657" spans="7:9" x14ac:dyDescent="0.2">
      <c r="G4657" s="2">
        <v>2.5973471535903759E-7</v>
      </c>
      <c r="H4657" s="2">
        <v>394.5</v>
      </c>
      <c r="I4657" s="2">
        <v>-6.5854699999999999</v>
      </c>
    </row>
    <row r="4658" spans="7:9" x14ac:dyDescent="0.2">
      <c r="G4658" s="2">
        <v>6.1530437065897991E-7</v>
      </c>
      <c r="H4658" s="2">
        <v>394.90791000000002</v>
      </c>
      <c r="I4658" s="2">
        <v>-6.2109100000000002</v>
      </c>
    </row>
    <row r="4659" spans="7:9" x14ac:dyDescent="0.2">
      <c r="G4659" s="2">
        <v>1.2565795859289893E-4</v>
      </c>
      <c r="H4659" s="2">
        <v>395</v>
      </c>
      <c r="I4659" s="2">
        <v>-3.9008099999999999</v>
      </c>
    </row>
    <row r="4660" spans="7:9" x14ac:dyDescent="0.2">
      <c r="G4660" s="2">
        <v>5.107871934298396E-6</v>
      </c>
      <c r="H4660" s="2">
        <v>395.5</v>
      </c>
      <c r="I4660" s="2">
        <v>-5.29176</v>
      </c>
    </row>
    <row r="4661" spans="7:9" x14ac:dyDescent="0.2">
      <c r="G4661" s="2">
        <v>6.6599351450726685E-9</v>
      </c>
      <c r="H4661" s="2">
        <v>395.54662999999999</v>
      </c>
      <c r="I4661" s="2">
        <v>-8.1765299999999996</v>
      </c>
    </row>
    <row r="4662" spans="7:9" x14ac:dyDescent="0.2">
      <c r="G4662" s="2">
        <v>3.5902938900519917E-4</v>
      </c>
      <c r="H4662" s="2">
        <v>396</v>
      </c>
      <c r="I4662" s="2">
        <v>-3.4448699999999999</v>
      </c>
    </row>
    <row r="4663" spans="7:9" x14ac:dyDescent="0.2">
      <c r="G4663" s="2">
        <v>9.1203183942331463E-10</v>
      </c>
      <c r="H4663" s="2">
        <v>396</v>
      </c>
      <c r="I4663" s="2">
        <v>-9.0399899999999995</v>
      </c>
    </row>
    <row r="4664" spans="7:9" x14ac:dyDescent="0.2">
      <c r="G4664" s="2">
        <v>6.6599351450726685E-9</v>
      </c>
      <c r="H4664" s="2">
        <v>396.428</v>
      </c>
      <c r="I4664" s="2">
        <v>-8.1765299999999996</v>
      </c>
    </row>
    <row r="4665" spans="7:9" x14ac:dyDescent="0.2">
      <c r="G4665" s="2">
        <v>6.1561614356725259E-6</v>
      </c>
      <c r="H4665" s="2">
        <v>396.5</v>
      </c>
      <c r="I4665" s="2">
        <v>-5.2106899999999996</v>
      </c>
    </row>
    <row r="4666" spans="7:9" x14ac:dyDescent="0.2">
      <c r="G4666" s="2">
        <v>1.4018772888443282E-6</v>
      </c>
      <c r="H4666" s="2">
        <v>396.5</v>
      </c>
      <c r="I4666" s="2">
        <v>-5.8532900000000003</v>
      </c>
    </row>
    <row r="4667" spans="7:9" x14ac:dyDescent="0.2">
      <c r="G4667" s="2">
        <v>6.1530437065897991E-7</v>
      </c>
      <c r="H4667" s="2">
        <v>396.87752</v>
      </c>
      <c r="I4667" s="2">
        <v>-6.2109100000000002</v>
      </c>
    </row>
    <row r="4668" spans="7:9" x14ac:dyDescent="0.2">
      <c r="G4668" s="2">
        <v>5.3954789187585744E-7</v>
      </c>
      <c r="H4668" s="2">
        <v>397.33609999999999</v>
      </c>
      <c r="I4668" s="2">
        <v>-6.26797</v>
      </c>
    </row>
    <row r="4669" spans="7:9" x14ac:dyDescent="0.2">
      <c r="G4669" s="2">
        <v>1.1818980061522784E-9</v>
      </c>
      <c r="H4669" s="2">
        <v>397.5</v>
      </c>
      <c r="I4669" s="2">
        <v>-8.9274199999999997</v>
      </c>
    </row>
    <row r="4670" spans="7:9" x14ac:dyDescent="0.2">
      <c r="G4670" s="2">
        <v>2.5973471535903759E-7</v>
      </c>
      <c r="H4670" s="2">
        <v>397.5</v>
      </c>
      <c r="I4670" s="2">
        <v>-6.5854699999999999</v>
      </c>
    </row>
    <row r="4671" spans="7:9" x14ac:dyDescent="0.2">
      <c r="G4671" s="2">
        <v>9.9898737560954182E-10</v>
      </c>
      <c r="H4671" s="2">
        <v>398.37169</v>
      </c>
      <c r="I4671" s="2">
        <v>-9.0004399999999993</v>
      </c>
    </row>
    <row r="4672" spans="7:9" x14ac:dyDescent="0.2">
      <c r="G4672" s="2">
        <v>3.0968487860439814E-8</v>
      </c>
      <c r="H4672" s="2">
        <v>398.37169</v>
      </c>
      <c r="I4672" s="2">
        <v>-7.50908</v>
      </c>
    </row>
    <row r="4673" spans="7:9" x14ac:dyDescent="0.2">
      <c r="G4673" s="2">
        <v>5.2770353080208268E-8</v>
      </c>
      <c r="H4673" s="2">
        <v>398.44439999999997</v>
      </c>
      <c r="I4673" s="2">
        <v>-7.2776100000000001</v>
      </c>
    </row>
    <row r="4674" spans="7:9" x14ac:dyDescent="0.2">
      <c r="G4674" s="2">
        <v>2.5973471535903759E-7</v>
      </c>
      <c r="H4674" s="2">
        <v>398.5</v>
      </c>
      <c r="I4674" s="2">
        <v>-6.5854699999999999</v>
      </c>
    </row>
    <row r="4675" spans="7:9" x14ac:dyDescent="0.2">
      <c r="G4675" s="2">
        <v>6.6599351450726685E-9</v>
      </c>
      <c r="H4675" s="2">
        <v>398.72613000000001</v>
      </c>
      <c r="I4675" s="2">
        <v>-8.1765299999999996</v>
      </c>
    </row>
    <row r="4676" spans="7:9" x14ac:dyDescent="0.2">
      <c r="G4676" s="2">
        <v>6.1530437065897991E-7</v>
      </c>
      <c r="H4676" s="2">
        <v>398.84714000000002</v>
      </c>
      <c r="I4676" s="2">
        <v>-6.2109100000000002</v>
      </c>
    </row>
    <row r="4677" spans="7:9" x14ac:dyDescent="0.2">
      <c r="G4677" s="2">
        <v>9.9898737560954182E-10</v>
      </c>
      <c r="H4677" s="2">
        <v>399</v>
      </c>
      <c r="I4677" s="2">
        <v>-9.0004399999999993</v>
      </c>
    </row>
    <row r="4678" spans="7:9" x14ac:dyDescent="0.2">
      <c r="G4678" s="2">
        <v>1.378288079327169E-4</v>
      </c>
      <c r="H4678" s="2">
        <v>399</v>
      </c>
      <c r="I4678" s="2">
        <v>-3.8606600000000002</v>
      </c>
    </row>
    <row r="4679" spans="7:9" x14ac:dyDescent="0.2">
      <c r="G4679" s="2">
        <v>5.5645493709069943E-8</v>
      </c>
      <c r="H4679" s="2">
        <v>399.5</v>
      </c>
      <c r="I4679" s="2">
        <v>-7.2545700000000002</v>
      </c>
    </row>
    <row r="4680" spans="7:9" x14ac:dyDescent="0.2">
      <c r="G4680" s="2">
        <v>2.5973471535903759E-7</v>
      </c>
      <c r="H4680" s="2">
        <v>399.5</v>
      </c>
      <c r="I4680" s="2">
        <v>-6.5854699999999999</v>
      </c>
    </row>
    <row r="4681" spans="7:9" x14ac:dyDescent="0.2">
      <c r="G4681" s="2">
        <v>5.6437790098433849E-8</v>
      </c>
      <c r="H4681" s="2">
        <v>400.24698999999998</v>
      </c>
      <c r="I4681" s="2">
        <v>-7.2484299999999999</v>
      </c>
    </row>
    <row r="4682" spans="7:9" x14ac:dyDescent="0.2">
      <c r="G4682" s="2">
        <v>2.5973471535903759E-7</v>
      </c>
      <c r="H4682" s="2">
        <v>400.5</v>
      </c>
      <c r="I4682" s="2">
        <v>-6.5854699999999999</v>
      </c>
    </row>
    <row r="4683" spans="7:9" x14ac:dyDescent="0.2">
      <c r="G4683" s="2">
        <v>6.1530437065897991E-7</v>
      </c>
      <c r="H4683" s="2">
        <v>400.81675999999999</v>
      </c>
      <c r="I4683" s="2">
        <v>-6.2109100000000002</v>
      </c>
    </row>
    <row r="4684" spans="7:9" x14ac:dyDescent="0.2">
      <c r="G4684" s="2">
        <v>1.5601271690530466E-9</v>
      </c>
      <c r="H4684" s="2">
        <v>401</v>
      </c>
      <c r="I4684" s="2">
        <v>-8.8068399999999993</v>
      </c>
    </row>
    <row r="4685" spans="7:9" x14ac:dyDescent="0.2">
      <c r="G4685" s="2">
        <v>8.660241441224373E-10</v>
      </c>
      <c r="H4685" s="2">
        <v>401</v>
      </c>
      <c r="I4685" s="2">
        <v>-9.0624699999999994</v>
      </c>
    </row>
    <row r="4686" spans="7:9" x14ac:dyDescent="0.2">
      <c r="G4686" s="2">
        <v>6.6599351450726685E-9</v>
      </c>
      <c r="H4686" s="2">
        <v>401.02427</v>
      </c>
      <c r="I4686" s="2">
        <v>-8.1765299999999996</v>
      </c>
    </row>
    <row r="4687" spans="7:9" x14ac:dyDescent="0.2">
      <c r="G4687" s="2">
        <v>6.6599351450726685E-9</v>
      </c>
      <c r="H4687" s="2">
        <v>401.34217999999998</v>
      </c>
      <c r="I4687" s="2">
        <v>-8.1765299999999996</v>
      </c>
    </row>
    <row r="4688" spans="7:9" x14ac:dyDescent="0.2">
      <c r="G4688" s="2">
        <v>2.7971773312885766E-5</v>
      </c>
      <c r="H4688" s="2">
        <v>401.3845</v>
      </c>
      <c r="I4688" s="2">
        <v>-4.55328</v>
      </c>
    </row>
    <row r="4689" spans="7:9" x14ac:dyDescent="0.2">
      <c r="G4689" s="2">
        <v>2.5973471535903759E-7</v>
      </c>
      <c r="H4689" s="2">
        <v>401.5</v>
      </c>
      <c r="I4689" s="2">
        <v>-6.5854699999999999</v>
      </c>
    </row>
    <row r="4690" spans="7:9" x14ac:dyDescent="0.2">
      <c r="G4690" s="2">
        <v>1.1037990094671572E-8</v>
      </c>
      <c r="H4690" s="2">
        <v>402.5</v>
      </c>
      <c r="I4690" s="2">
        <v>-7.9571100000000001</v>
      </c>
    </row>
    <row r="4691" spans="7:9" x14ac:dyDescent="0.2">
      <c r="G4691" s="2">
        <v>2.5973471535903759E-7</v>
      </c>
      <c r="H4691" s="2">
        <v>402.5</v>
      </c>
      <c r="I4691" s="2">
        <v>-6.5854699999999999</v>
      </c>
    </row>
    <row r="4692" spans="7:9" x14ac:dyDescent="0.2">
      <c r="G4692" s="2">
        <v>6.1530437065897991E-7</v>
      </c>
      <c r="H4692" s="2">
        <v>402.78636999999998</v>
      </c>
      <c r="I4692" s="2">
        <v>-6.2109100000000002</v>
      </c>
    </row>
    <row r="4693" spans="7:9" x14ac:dyDescent="0.2">
      <c r="G4693" s="2">
        <v>1.9530798526557895E-4</v>
      </c>
      <c r="H4693" s="2">
        <v>403</v>
      </c>
      <c r="I4693" s="2">
        <v>-3.7092800000000001</v>
      </c>
    </row>
    <row r="4694" spans="7:9" x14ac:dyDescent="0.2">
      <c r="G4694" s="2">
        <v>5.6437790098433849E-8</v>
      </c>
      <c r="H4694" s="2">
        <v>403.15787</v>
      </c>
      <c r="I4694" s="2">
        <v>-7.2484299999999999</v>
      </c>
    </row>
    <row r="4695" spans="7:9" x14ac:dyDescent="0.2">
      <c r="G4695" s="2">
        <v>6.6599351450726685E-9</v>
      </c>
      <c r="H4695" s="2">
        <v>403.32240000000002</v>
      </c>
      <c r="I4695" s="2">
        <v>-8.1765299999999996</v>
      </c>
    </row>
    <row r="4696" spans="7:9" x14ac:dyDescent="0.2">
      <c r="G4696" s="2">
        <v>2.5973471535903759E-7</v>
      </c>
      <c r="H4696" s="2">
        <v>403.5</v>
      </c>
      <c r="I4696" s="2">
        <v>-6.5854699999999999</v>
      </c>
    </row>
    <row r="4697" spans="7:9" x14ac:dyDescent="0.2">
      <c r="G4697" s="2">
        <v>3.2966284326788511E-8</v>
      </c>
      <c r="H4697" s="2">
        <v>403.77118000000002</v>
      </c>
      <c r="I4697" s="2">
        <v>-7.4819300000000002</v>
      </c>
    </row>
    <row r="4698" spans="7:9" x14ac:dyDescent="0.2">
      <c r="G4698" s="2">
        <v>9.4214988619483522E-5</v>
      </c>
      <c r="H4698" s="2">
        <v>404</v>
      </c>
      <c r="I4698" s="2">
        <v>-4.0258799999999999</v>
      </c>
    </row>
    <row r="4699" spans="7:9" x14ac:dyDescent="0.2">
      <c r="G4699" s="2">
        <v>5.290052717796103E-8</v>
      </c>
      <c r="H4699" s="2">
        <v>404.23996</v>
      </c>
      <c r="I4699" s="2">
        <v>-7.2765399999999998</v>
      </c>
    </row>
    <row r="4700" spans="7:9" x14ac:dyDescent="0.2">
      <c r="G4700" s="2">
        <v>2.5973471535903759E-7</v>
      </c>
      <c r="H4700" s="2">
        <v>404.5</v>
      </c>
      <c r="I4700" s="2">
        <v>-6.5854699999999999</v>
      </c>
    </row>
    <row r="4701" spans="7:9" x14ac:dyDescent="0.2">
      <c r="G4701" s="2">
        <v>6.1530437065897991E-7</v>
      </c>
      <c r="H4701" s="2">
        <v>404.75599</v>
      </c>
      <c r="I4701" s="2">
        <v>-6.2109100000000002</v>
      </c>
    </row>
    <row r="4702" spans="7:9" x14ac:dyDescent="0.2">
      <c r="G4702" s="2">
        <v>2.5973471535903759E-7</v>
      </c>
      <c r="H4702" s="2">
        <v>405.5</v>
      </c>
      <c r="I4702" s="2">
        <v>-6.5854699999999999</v>
      </c>
    </row>
    <row r="4703" spans="7:9" x14ac:dyDescent="0.2">
      <c r="G4703" s="2">
        <v>6.6599351450726685E-9</v>
      </c>
      <c r="H4703" s="2">
        <v>405.62052999999997</v>
      </c>
      <c r="I4703" s="2">
        <v>-8.1765299999999996</v>
      </c>
    </row>
    <row r="4704" spans="7:9" x14ac:dyDescent="0.2">
      <c r="G4704" s="2">
        <v>6.6599351450726685E-9</v>
      </c>
      <c r="H4704" s="2">
        <v>406.06876</v>
      </c>
      <c r="I4704" s="2">
        <v>-8.1765299999999996</v>
      </c>
    </row>
    <row r="4705" spans="7:9" x14ac:dyDescent="0.2">
      <c r="G4705" s="2">
        <v>2.5973471535903759E-7</v>
      </c>
      <c r="H4705" s="2">
        <v>406.5</v>
      </c>
      <c r="I4705" s="2">
        <v>-6.5854699999999999</v>
      </c>
    </row>
    <row r="4706" spans="7:9" x14ac:dyDescent="0.2">
      <c r="G4706" s="2">
        <v>6.1530437065897991E-7</v>
      </c>
      <c r="H4706" s="2">
        <v>406.72559999999999</v>
      </c>
      <c r="I4706" s="2">
        <v>-6.2109100000000002</v>
      </c>
    </row>
    <row r="4707" spans="7:9" x14ac:dyDescent="0.2">
      <c r="G4707" s="2">
        <v>5.9939069964864223E-7</v>
      </c>
      <c r="H4707" s="2">
        <v>407.03194000000002</v>
      </c>
      <c r="I4707" s="2">
        <v>-6.2222900000000001</v>
      </c>
    </row>
    <row r="4708" spans="7:9" x14ac:dyDescent="0.2">
      <c r="G4708" s="2">
        <v>4.2956609911491705E-4</v>
      </c>
      <c r="H4708" s="2">
        <v>407.03194000000002</v>
      </c>
      <c r="I4708" s="2">
        <v>-3.3669699999999998</v>
      </c>
    </row>
    <row r="4709" spans="7:9" x14ac:dyDescent="0.2">
      <c r="G4709" s="2">
        <v>6.6599351450726685E-9</v>
      </c>
      <c r="H4709" s="2">
        <v>407.13774000000001</v>
      </c>
      <c r="I4709" s="2">
        <v>-8.1765299999999996</v>
      </c>
    </row>
    <row r="4710" spans="7:9" x14ac:dyDescent="0.2">
      <c r="G4710" s="2">
        <v>2.5973471535903759E-7</v>
      </c>
      <c r="H4710" s="2">
        <v>407.5</v>
      </c>
      <c r="I4710" s="2">
        <v>-6.5854699999999999</v>
      </c>
    </row>
    <row r="4711" spans="7:9" x14ac:dyDescent="0.2">
      <c r="G4711" s="2">
        <v>6.6599351450726685E-9</v>
      </c>
      <c r="H4711" s="2">
        <v>407.91867000000002</v>
      </c>
      <c r="I4711" s="2">
        <v>-8.1765299999999996</v>
      </c>
    </row>
    <row r="4712" spans="7:9" x14ac:dyDescent="0.2">
      <c r="G4712" s="2">
        <v>3.7898323622061533E-4</v>
      </c>
      <c r="H4712" s="2">
        <v>408</v>
      </c>
      <c r="I4712" s="2">
        <v>-3.4213800000000001</v>
      </c>
    </row>
    <row r="4713" spans="7:9" x14ac:dyDescent="0.2">
      <c r="G4713" s="2">
        <v>9.9898737560954182E-10</v>
      </c>
      <c r="H4713" s="2">
        <v>408.5</v>
      </c>
      <c r="I4713" s="2">
        <v>-9.0004399999999993</v>
      </c>
    </row>
    <row r="4714" spans="7:9" x14ac:dyDescent="0.2">
      <c r="G4714" s="2">
        <v>2.5973471535903759E-7</v>
      </c>
      <c r="H4714" s="2">
        <v>408.5</v>
      </c>
      <c r="I4714" s="2">
        <v>-6.5854699999999999</v>
      </c>
    </row>
    <row r="4715" spans="7:9" x14ac:dyDescent="0.2">
      <c r="G4715" s="2">
        <v>6.1530437065897991E-7</v>
      </c>
      <c r="H4715" s="2">
        <v>408.69522000000001</v>
      </c>
      <c r="I4715" s="2">
        <v>-6.2109100000000002</v>
      </c>
    </row>
    <row r="4716" spans="7:9" x14ac:dyDescent="0.2">
      <c r="G4716" s="2">
        <v>6.6599351450726685E-9</v>
      </c>
      <c r="H4716" s="2">
        <v>408.97964999999999</v>
      </c>
      <c r="I4716" s="2">
        <v>-8.1765299999999996</v>
      </c>
    </row>
    <row r="4717" spans="7:9" x14ac:dyDescent="0.2">
      <c r="G4717" s="2">
        <v>1.3713237574702704E-4</v>
      </c>
      <c r="H4717" s="2">
        <v>409</v>
      </c>
      <c r="I4717" s="2">
        <v>-3.86286</v>
      </c>
    </row>
    <row r="4718" spans="7:9" x14ac:dyDescent="0.2">
      <c r="G4718" s="2">
        <v>2.5973471535903759E-7</v>
      </c>
      <c r="H4718" s="2">
        <v>409.5</v>
      </c>
      <c r="I4718" s="2">
        <v>-6.5854699999999999</v>
      </c>
    </row>
    <row r="4719" spans="7:9" x14ac:dyDescent="0.2">
      <c r="G4719" s="2">
        <v>5.1084600336401059E-4</v>
      </c>
      <c r="H4719" s="2">
        <v>410</v>
      </c>
      <c r="I4719" s="2">
        <v>-3.2917100000000001</v>
      </c>
    </row>
    <row r="4720" spans="7:9" x14ac:dyDescent="0.2">
      <c r="G4720" s="2">
        <v>1.1122694272211565E-9</v>
      </c>
      <c r="H4720" s="2">
        <v>410</v>
      </c>
      <c r="I4720" s="2">
        <v>-8.9537899999999997</v>
      </c>
    </row>
    <row r="4721" spans="7:9" x14ac:dyDescent="0.2">
      <c r="G4721" s="2">
        <v>6.6599351450726685E-9</v>
      </c>
      <c r="H4721" s="2">
        <v>410.03550999999999</v>
      </c>
      <c r="I4721" s="2">
        <v>-8.1765299999999996</v>
      </c>
    </row>
    <row r="4722" spans="7:9" x14ac:dyDescent="0.2">
      <c r="G4722" s="2">
        <v>6.6599351450726685E-9</v>
      </c>
      <c r="H4722" s="2">
        <v>410.21679999999998</v>
      </c>
      <c r="I4722" s="2">
        <v>-8.1765299999999996</v>
      </c>
    </row>
    <row r="4723" spans="7:9" x14ac:dyDescent="0.2">
      <c r="G4723" s="2">
        <v>2.5973471535903759E-7</v>
      </c>
      <c r="H4723" s="2">
        <v>410.5</v>
      </c>
      <c r="I4723" s="2">
        <v>-6.5854699999999999</v>
      </c>
    </row>
    <row r="4724" spans="7:9" x14ac:dyDescent="0.2">
      <c r="G4724" s="2">
        <v>6.1530437065897991E-7</v>
      </c>
      <c r="H4724" s="2">
        <v>410.66482999999999</v>
      </c>
      <c r="I4724" s="2">
        <v>-6.2109100000000002</v>
      </c>
    </row>
    <row r="4725" spans="7:9" x14ac:dyDescent="0.2">
      <c r="G4725" s="2">
        <v>9.9898737560954182E-10</v>
      </c>
      <c r="H4725" s="2">
        <v>411</v>
      </c>
      <c r="I4725" s="2">
        <v>-9.0004399999999993</v>
      </c>
    </row>
    <row r="4726" spans="7:9" x14ac:dyDescent="0.2">
      <c r="G4726" s="2">
        <v>2.5973471535903759E-7</v>
      </c>
      <c r="H4726" s="2">
        <v>411.5</v>
      </c>
      <c r="I4726" s="2">
        <v>-6.5854699999999999</v>
      </c>
    </row>
    <row r="4727" spans="7:9" x14ac:dyDescent="0.2">
      <c r="G4727" s="2">
        <v>6.6599351450726685E-9</v>
      </c>
      <c r="H4727" s="2">
        <v>411.89053999999999</v>
      </c>
      <c r="I4727" s="2">
        <v>-8.1765299999999996</v>
      </c>
    </row>
    <row r="4728" spans="7:9" x14ac:dyDescent="0.2">
      <c r="G4728" s="2">
        <v>3.7997060469077501E-5</v>
      </c>
      <c r="H4728" s="2">
        <v>412</v>
      </c>
      <c r="I4728" s="2">
        <v>-4.4202500000000002</v>
      </c>
    </row>
    <row r="4729" spans="7:9" x14ac:dyDescent="0.2">
      <c r="G4729" s="2">
        <v>9.9898737560954182E-10</v>
      </c>
      <c r="H4729" s="2">
        <v>412.14204000000001</v>
      </c>
      <c r="I4729" s="2">
        <v>-9.0004399999999993</v>
      </c>
    </row>
    <row r="4730" spans="7:9" x14ac:dyDescent="0.2">
      <c r="G4730" s="2">
        <v>9.9898737560954182E-10</v>
      </c>
      <c r="H4730" s="2">
        <v>412.5</v>
      </c>
      <c r="I4730" s="2">
        <v>-9.0004399999999993</v>
      </c>
    </row>
    <row r="4731" spans="7:9" x14ac:dyDescent="0.2">
      <c r="G4731" s="2">
        <v>2.5973471535903759E-7</v>
      </c>
      <c r="H4731" s="2">
        <v>412.5</v>
      </c>
      <c r="I4731" s="2">
        <v>-6.5854699999999999</v>
      </c>
    </row>
    <row r="4732" spans="7:9" x14ac:dyDescent="0.2">
      <c r="G4732" s="2">
        <v>6.6599351450726685E-9</v>
      </c>
      <c r="H4732" s="2">
        <v>412.51492999999999</v>
      </c>
      <c r="I4732" s="2">
        <v>-8.1765299999999996</v>
      </c>
    </row>
    <row r="4733" spans="7:9" x14ac:dyDescent="0.2">
      <c r="G4733" s="2">
        <v>6.1530437065897991E-7</v>
      </c>
      <c r="H4733" s="2">
        <v>412.63445000000002</v>
      </c>
      <c r="I4733" s="2">
        <v>-6.2109100000000002</v>
      </c>
    </row>
    <row r="4734" spans="7:9" x14ac:dyDescent="0.2">
      <c r="G4734" s="2">
        <v>6.6599351450726685E-9</v>
      </c>
      <c r="H4734" s="2">
        <v>412.93329</v>
      </c>
      <c r="I4734" s="2">
        <v>-8.1765299999999996</v>
      </c>
    </row>
    <row r="4735" spans="7:9" x14ac:dyDescent="0.2">
      <c r="G4735" s="2">
        <v>1.836834382212464E-4</v>
      </c>
      <c r="H4735" s="2">
        <v>413</v>
      </c>
      <c r="I4735" s="2">
        <v>-3.7359300000000002</v>
      </c>
    </row>
    <row r="4736" spans="7:9" x14ac:dyDescent="0.2">
      <c r="G4736" s="2">
        <v>9.0200719131775162E-10</v>
      </c>
      <c r="H4736" s="2">
        <v>413</v>
      </c>
      <c r="I4736" s="2">
        <v>-9.0447900000000008</v>
      </c>
    </row>
    <row r="4737" spans="7:9" x14ac:dyDescent="0.2">
      <c r="G4737" s="2">
        <v>2.5973471535903759E-7</v>
      </c>
      <c r="H4737" s="2">
        <v>413.5</v>
      </c>
      <c r="I4737" s="2">
        <v>-6.5854699999999999</v>
      </c>
    </row>
    <row r="4738" spans="7:9" x14ac:dyDescent="0.2">
      <c r="G4738" s="2">
        <v>9.9898737560954182E-10</v>
      </c>
      <c r="H4738" s="2">
        <v>414</v>
      </c>
      <c r="I4738" s="2">
        <v>-9.0004399999999993</v>
      </c>
    </row>
    <row r="4739" spans="7:9" x14ac:dyDescent="0.2">
      <c r="G4739" s="2">
        <v>9.3916089278288362E-5</v>
      </c>
      <c r="H4739" s="2">
        <v>414</v>
      </c>
      <c r="I4739" s="2">
        <v>-4.0272600000000001</v>
      </c>
    </row>
    <row r="4740" spans="7:9" x14ac:dyDescent="0.2">
      <c r="G4740" s="2">
        <v>9.3916089278288362E-5</v>
      </c>
      <c r="H4740" s="2">
        <v>414</v>
      </c>
      <c r="I4740" s="2">
        <v>-4.0272600000000001</v>
      </c>
    </row>
    <row r="4741" spans="7:9" x14ac:dyDescent="0.2">
      <c r="G4741" s="2">
        <v>2.5973471535903759E-7</v>
      </c>
      <c r="H4741" s="2">
        <v>414.5</v>
      </c>
      <c r="I4741" s="2">
        <v>-6.5854699999999999</v>
      </c>
    </row>
    <row r="4742" spans="7:9" x14ac:dyDescent="0.2">
      <c r="G4742" s="2">
        <v>6.1530437065897991E-7</v>
      </c>
      <c r="H4742" s="2">
        <v>414.60406</v>
      </c>
      <c r="I4742" s="2">
        <v>-6.2109100000000002</v>
      </c>
    </row>
    <row r="4743" spans="7:9" x14ac:dyDescent="0.2">
      <c r="G4743" s="2">
        <v>6.6599351450726685E-9</v>
      </c>
      <c r="H4743" s="2">
        <v>414.80142000000001</v>
      </c>
      <c r="I4743" s="2">
        <v>-8.1765299999999996</v>
      </c>
    </row>
    <row r="4744" spans="7:9" x14ac:dyDescent="0.2">
      <c r="G4744" s="2">
        <v>6.6599351450726685E-9</v>
      </c>
      <c r="H4744" s="2">
        <v>414.81306999999998</v>
      </c>
      <c r="I4744" s="2">
        <v>-8.1765299999999996</v>
      </c>
    </row>
    <row r="4745" spans="7:9" x14ac:dyDescent="0.2">
      <c r="G4745" s="2">
        <v>2.5973471535903759E-7</v>
      </c>
      <c r="H4745" s="2">
        <v>415.5</v>
      </c>
      <c r="I4745" s="2">
        <v>-6.5854699999999999</v>
      </c>
    </row>
    <row r="4746" spans="7:9" x14ac:dyDescent="0.2">
      <c r="G4746" s="2">
        <v>1.6982827564171259E-8</v>
      </c>
      <c r="H4746" s="2">
        <v>415.69218999999998</v>
      </c>
      <c r="I4746" s="2">
        <v>-7.76999</v>
      </c>
    </row>
    <row r="4747" spans="7:9" x14ac:dyDescent="0.2">
      <c r="G4747" s="2">
        <v>1.1987814112659809E-8</v>
      </c>
      <c r="H4747" s="2">
        <v>415.69218999999998</v>
      </c>
      <c r="I4747" s="2">
        <v>-7.9212600000000002</v>
      </c>
    </row>
    <row r="4748" spans="7:9" x14ac:dyDescent="0.2">
      <c r="G4748" s="2">
        <v>5.4038091207907674E-8</v>
      </c>
      <c r="H4748" s="2">
        <v>415.83107000000001</v>
      </c>
      <c r="I4748" s="2">
        <v>-7.2672999999999996</v>
      </c>
    </row>
    <row r="4749" spans="7:9" x14ac:dyDescent="0.2">
      <c r="G4749" s="2">
        <v>9.9999999999999995E-8</v>
      </c>
      <c r="H4749" s="2">
        <v>416</v>
      </c>
      <c r="I4749" s="2">
        <v>-7</v>
      </c>
    </row>
    <row r="4750" spans="7:9" x14ac:dyDescent="0.2">
      <c r="G4750" s="2">
        <v>2.5973471535903759E-7</v>
      </c>
      <c r="H4750" s="2">
        <v>416.5</v>
      </c>
      <c r="I4750" s="2">
        <v>-6.5854699999999999</v>
      </c>
    </row>
    <row r="4751" spans="7:9" x14ac:dyDescent="0.2">
      <c r="G4751" s="2">
        <v>6.1530437065897991E-7</v>
      </c>
      <c r="H4751" s="2">
        <v>416.57368000000002</v>
      </c>
      <c r="I4751" s="2">
        <v>-6.2109100000000002</v>
      </c>
    </row>
    <row r="4752" spans="7:9" x14ac:dyDescent="0.2">
      <c r="G4752" s="2">
        <v>8.341036084149034E-9</v>
      </c>
      <c r="H4752" s="2">
        <v>417</v>
      </c>
      <c r="I4752" s="2">
        <v>-8.0787800000000001</v>
      </c>
    </row>
    <row r="4753" spans="7:9" x14ac:dyDescent="0.2">
      <c r="G4753" s="2">
        <v>7.1198361621463988E-11</v>
      </c>
      <c r="H4753" s="2">
        <v>417</v>
      </c>
      <c r="I4753" s="2">
        <v>-10.14753</v>
      </c>
    </row>
    <row r="4754" spans="7:9" x14ac:dyDescent="0.2">
      <c r="G4754" s="2">
        <v>6.6599351450726685E-9</v>
      </c>
      <c r="H4754" s="2">
        <v>417.1112</v>
      </c>
      <c r="I4754" s="2">
        <v>-8.1765299999999996</v>
      </c>
    </row>
    <row r="4755" spans="7:9" x14ac:dyDescent="0.2">
      <c r="G4755" s="2">
        <v>2.5973471535903759E-7</v>
      </c>
      <c r="H4755" s="2">
        <v>417.5</v>
      </c>
      <c r="I4755" s="2">
        <v>-6.5854699999999999</v>
      </c>
    </row>
    <row r="4756" spans="7:9" x14ac:dyDescent="0.2">
      <c r="G4756" s="2">
        <v>6.6599351450726685E-9</v>
      </c>
      <c r="H4756" s="2">
        <v>417.71231</v>
      </c>
      <c r="I4756" s="2">
        <v>-8.1765299999999996</v>
      </c>
    </row>
    <row r="4757" spans="7:9" x14ac:dyDescent="0.2">
      <c r="G4757" s="2">
        <v>7.6921899479843707E-6</v>
      </c>
      <c r="H4757" s="2">
        <v>417.76754</v>
      </c>
      <c r="I4757" s="2">
        <v>-5.11395</v>
      </c>
    </row>
    <row r="4758" spans="7:9" x14ac:dyDescent="0.2">
      <c r="G4758" s="2">
        <v>2.5573490000119697E-4</v>
      </c>
      <c r="H4758" s="2">
        <v>418</v>
      </c>
      <c r="I4758" s="2">
        <v>-3.5922100000000001</v>
      </c>
    </row>
    <row r="4759" spans="7:9" x14ac:dyDescent="0.2">
      <c r="G4759" s="2">
        <v>2.5973471535903759E-7</v>
      </c>
      <c r="H4759" s="2">
        <v>418.5</v>
      </c>
      <c r="I4759" s="2">
        <v>-6.5854699999999999</v>
      </c>
    </row>
    <row r="4760" spans="7:9" x14ac:dyDescent="0.2">
      <c r="G4760" s="2">
        <v>6.1530437065897991E-7</v>
      </c>
      <c r="H4760" s="2">
        <v>418.54329999999999</v>
      </c>
      <c r="I4760" s="2">
        <v>-6.2109100000000002</v>
      </c>
    </row>
    <row r="4761" spans="7:9" x14ac:dyDescent="0.2">
      <c r="G4761" s="2">
        <v>5.4038091207907674E-8</v>
      </c>
      <c r="H4761" s="2">
        <v>418.72885000000002</v>
      </c>
      <c r="I4761" s="2">
        <v>-7.2672999999999996</v>
      </c>
    </row>
    <row r="4762" spans="7:9" x14ac:dyDescent="0.2">
      <c r="G4762" s="2">
        <v>1.1789625232437847E-9</v>
      </c>
      <c r="H4762" s="2">
        <v>419</v>
      </c>
      <c r="I4762" s="2">
        <v>-8.9284999999999997</v>
      </c>
    </row>
    <row r="4763" spans="7:9" x14ac:dyDescent="0.2">
      <c r="G4763" s="2">
        <v>6.5048906457675396E-4</v>
      </c>
      <c r="H4763" s="2">
        <v>419</v>
      </c>
      <c r="I4763" s="2">
        <v>-3.18676</v>
      </c>
    </row>
    <row r="4764" spans="7:9" x14ac:dyDescent="0.2">
      <c r="G4764" s="2">
        <v>9.3562108406270095E-5</v>
      </c>
      <c r="H4764" s="2">
        <v>419</v>
      </c>
      <c r="I4764" s="2">
        <v>-4.0289000000000001</v>
      </c>
    </row>
    <row r="4765" spans="7:9" x14ac:dyDescent="0.2">
      <c r="G4765" s="2">
        <v>6.6599351450726685E-9</v>
      </c>
      <c r="H4765" s="2">
        <v>419.40933000000001</v>
      </c>
      <c r="I4765" s="2">
        <v>-8.1765299999999996</v>
      </c>
    </row>
    <row r="4766" spans="7:9" x14ac:dyDescent="0.2">
      <c r="G4766" s="2">
        <v>2.5973471535903759E-7</v>
      </c>
      <c r="H4766" s="2">
        <v>419.5</v>
      </c>
      <c r="I4766" s="2">
        <v>-6.5854699999999999</v>
      </c>
    </row>
    <row r="4767" spans="7:9" x14ac:dyDescent="0.2">
      <c r="G4767" s="2">
        <v>0.19306786764237874</v>
      </c>
      <c r="H4767" s="2">
        <v>420.5</v>
      </c>
      <c r="I4767" s="2">
        <v>-0.71428999999999998</v>
      </c>
    </row>
    <row r="4768" spans="7:9" x14ac:dyDescent="0.2">
      <c r="G4768" s="2">
        <v>2.5973471535903759E-7</v>
      </c>
      <c r="H4768" s="2">
        <v>420.5</v>
      </c>
      <c r="I4768" s="2">
        <v>-6.5854699999999999</v>
      </c>
    </row>
    <row r="4769" spans="7:9" x14ac:dyDescent="0.2">
      <c r="G4769" s="2">
        <v>3.0775137359078664E-8</v>
      </c>
      <c r="H4769" s="2">
        <v>420.5</v>
      </c>
      <c r="I4769" s="2">
        <v>-7.5118</v>
      </c>
    </row>
    <row r="4770" spans="7:9" x14ac:dyDescent="0.2">
      <c r="G4770" s="2">
        <v>6.1530437065897991E-7</v>
      </c>
      <c r="H4770" s="2">
        <v>420.51290999999998</v>
      </c>
      <c r="I4770" s="2">
        <v>-6.2109100000000002</v>
      </c>
    </row>
    <row r="4771" spans="7:9" x14ac:dyDescent="0.2">
      <c r="G4771" s="2">
        <v>5.2862780182252106E-8</v>
      </c>
      <c r="H4771" s="2">
        <v>420.6232</v>
      </c>
      <c r="I4771" s="2">
        <v>-7.2768499999999996</v>
      </c>
    </row>
    <row r="4772" spans="7:9" x14ac:dyDescent="0.2">
      <c r="G4772" s="2">
        <v>2.5973471535903759E-7</v>
      </c>
      <c r="H4772" s="2">
        <v>421.5</v>
      </c>
      <c r="I4772" s="2">
        <v>-6.5854699999999999</v>
      </c>
    </row>
    <row r="4773" spans="7:9" x14ac:dyDescent="0.2">
      <c r="G4773" s="2">
        <v>5.4038091207907674E-8</v>
      </c>
      <c r="H4773" s="2">
        <v>421.62662</v>
      </c>
      <c r="I4773" s="2">
        <v>-7.2672999999999996</v>
      </c>
    </row>
    <row r="4774" spans="7:9" x14ac:dyDescent="0.2">
      <c r="G4774" s="2">
        <v>6.6599351450726685E-9</v>
      </c>
      <c r="H4774" s="2">
        <v>421.70747</v>
      </c>
      <c r="I4774" s="2">
        <v>-8.1765299999999996</v>
      </c>
    </row>
    <row r="4775" spans="7:9" x14ac:dyDescent="0.2">
      <c r="G4775" s="2">
        <v>3.4961495372821223E-4</v>
      </c>
      <c r="H4775" s="2">
        <v>422</v>
      </c>
      <c r="I4775" s="2">
        <v>-3.45641</v>
      </c>
    </row>
    <row r="4776" spans="7:9" x14ac:dyDescent="0.2">
      <c r="G4776" s="2">
        <v>1.3809247072504204E-4</v>
      </c>
      <c r="H4776" s="2">
        <v>422</v>
      </c>
      <c r="I4776" s="2">
        <v>-3.8598300000000001</v>
      </c>
    </row>
    <row r="4777" spans="7:9" x14ac:dyDescent="0.2">
      <c r="G4777" s="2">
        <v>8.6816045561199153E-10</v>
      </c>
      <c r="H4777" s="2">
        <v>422</v>
      </c>
      <c r="I4777" s="2">
        <v>-9.0614000000000008</v>
      </c>
    </row>
    <row r="4778" spans="7:9" x14ac:dyDescent="0.2">
      <c r="G4778" s="2">
        <v>1.5711585025308905E-7</v>
      </c>
      <c r="H4778" s="2">
        <v>422.48253</v>
      </c>
      <c r="I4778" s="2">
        <v>-6.8037799999999997</v>
      </c>
    </row>
    <row r="4779" spans="7:9" x14ac:dyDescent="0.2">
      <c r="G4779" s="2">
        <v>9.9898737560954182E-10</v>
      </c>
      <c r="H4779" s="2">
        <v>422.5</v>
      </c>
      <c r="I4779" s="2">
        <v>-9.0004399999999993</v>
      </c>
    </row>
    <row r="4780" spans="7:9" x14ac:dyDescent="0.2">
      <c r="G4780" s="2">
        <v>5.4757044608316808E-8</v>
      </c>
      <c r="H4780" s="2">
        <v>422.5</v>
      </c>
      <c r="I4780" s="2">
        <v>-7.2615600000000002</v>
      </c>
    </row>
    <row r="4781" spans="7:9" x14ac:dyDescent="0.2">
      <c r="G4781" s="2">
        <v>2.5973471535903759E-7</v>
      </c>
      <c r="H4781" s="2">
        <v>422.5</v>
      </c>
      <c r="I4781" s="2">
        <v>-6.5854699999999999</v>
      </c>
    </row>
    <row r="4782" spans="7:9" x14ac:dyDescent="0.2">
      <c r="G4782" s="2">
        <v>9.9898737560954182E-10</v>
      </c>
      <c r="H4782" s="2">
        <v>423.46733</v>
      </c>
      <c r="I4782" s="2">
        <v>-9.0004399999999993</v>
      </c>
    </row>
    <row r="4783" spans="7:9" x14ac:dyDescent="0.2">
      <c r="G4783" s="2">
        <v>1.4087696928698867E-8</v>
      </c>
      <c r="H4783" s="2">
        <v>423.5</v>
      </c>
      <c r="I4783" s="2">
        <v>-7.8511600000000001</v>
      </c>
    </row>
    <row r="4784" spans="7:9" x14ac:dyDescent="0.2">
      <c r="G4784" s="2">
        <v>2.5973471535903759E-7</v>
      </c>
      <c r="H4784" s="2">
        <v>423.5</v>
      </c>
      <c r="I4784" s="2">
        <v>-6.5854699999999999</v>
      </c>
    </row>
    <row r="4785" spans="7:9" x14ac:dyDescent="0.2">
      <c r="G4785" s="2">
        <v>5.4175134723134564E-6</v>
      </c>
      <c r="H4785" s="2">
        <v>423.53408000000002</v>
      </c>
      <c r="I4785" s="2">
        <v>-5.2662000000000004</v>
      </c>
    </row>
    <row r="4786" spans="7:9" x14ac:dyDescent="0.2">
      <c r="G4786" s="2">
        <v>4.9949368281779927E-9</v>
      </c>
      <c r="H4786" s="2">
        <v>423.95974000000001</v>
      </c>
      <c r="I4786" s="2">
        <v>-8.3014700000000001</v>
      </c>
    </row>
    <row r="4787" spans="7:9" x14ac:dyDescent="0.2">
      <c r="G4787" s="2">
        <v>6.6599351450726685E-9</v>
      </c>
      <c r="H4787" s="2">
        <v>424.00560000000002</v>
      </c>
      <c r="I4787" s="2">
        <v>-8.1765299999999996</v>
      </c>
    </row>
    <row r="4788" spans="7:9" x14ac:dyDescent="0.2">
      <c r="G4788" s="2">
        <v>7.0928373352678398E-7</v>
      </c>
      <c r="H4788" s="2">
        <v>424.35244999999998</v>
      </c>
      <c r="I4788" s="2">
        <v>-6.1491800000000003</v>
      </c>
    </row>
    <row r="4789" spans="7:9" x14ac:dyDescent="0.2">
      <c r="G4789" s="2">
        <v>3.4964715593838599E-5</v>
      </c>
      <c r="H4789" s="2">
        <v>424.35244999999998</v>
      </c>
      <c r="I4789" s="2">
        <v>-4.4563699999999997</v>
      </c>
    </row>
    <row r="4790" spans="7:9" x14ac:dyDescent="0.2">
      <c r="G4790" s="2">
        <v>1.5711585025308905E-7</v>
      </c>
      <c r="H4790" s="2">
        <v>424.45213999999999</v>
      </c>
      <c r="I4790" s="2">
        <v>-6.8037799999999997</v>
      </c>
    </row>
    <row r="4791" spans="7:9" x14ac:dyDescent="0.2">
      <c r="G4791" s="2">
        <v>2.5973471535903759E-7</v>
      </c>
      <c r="H4791" s="2">
        <v>424.5</v>
      </c>
      <c r="I4791" s="2">
        <v>-6.5854699999999999</v>
      </c>
    </row>
    <row r="4792" spans="7:9" x14ac:dyDescent="0.2">
      <c r="G4792" s="2">
        <v>1.7400430772681483E-7</v>
      </c>
      <c r="H4792" s="2">
        <v>424.52440000000001</v>
      </c>
      <c r="I4792" s="2">
        <v>-6.7594399999999997</v>
      </c>
    </row>
    <row r="4793" spans="7:9" x14ac:dyDescent="0.2">
      <c r="G4793" s="2">
        <v>2.5973471535903759E-7</v>
      </c>
      <c r="H4793" s="2">
        <v>425.5</v>
      </c>
      <c r="I4793" s="2">
        <v>-6.5854699999999999</v>
      </c>
    </row>
    <row r="4794" spans="7:9" x14ac:dyDescent="0.2">
      <c r="G4794" s="2">
        <v>6.6599351450726685E-9</v>
      </c>
      <c r="H4794" s="2">
        <v>426.30372999999997</v>
      </c>
      <c r="I4794" s="2">
        <v>-8.1765299999999996</v>
      </c>
    </row>
    <row r="4795" spans="7:9" x14ac:dyDescent="0.2">
      <c r="G4795" s="2">
        <v>1.5711585025308905E-7</v>
      </c>
      <c r="H4795" s="2">
        <v>426.42176000000001</v>
      </c>
      <c r="I4795" s="2">
        <v>-6.8037799999999997</v>
      </c>
    </row>
    <row r="4796" spans="7:9" x14ac:dyDescent="0.2">
      <c r="G4796" s="2">
        <v>6.6599351450726685E-9</v>
      </c>
      <c r="H4796" s="2">
        <v>426.44497000000001</v>
      </c>
      <c r="I4796" s="2">
        <v>-8.1765299999999996</v>
      </c>
    </row>
    <row r="4797" spans="7:9" x14ac:dyDescent="0.2">
      <c r="G4797" s="2">
        <v>2.5973471535903759E-7</v>
      </c>
      <c r="H4797" s="2">
        <v>426.5</v>
      </c>
      <c r="I4797" s="2">
        <v>-6.5854699999999999</v>
      </c>
    </row>
    <row r="4798" spans="7:9" x14ac:dyDescent="0.2">
      <c r="G4798" s="2">
        <v>5.6120302073642811E-8</v>
      </c>
      <c r="H4798" s="2">
        <v>427.42218000000003</v>
      </c>
      <c r="I4798" s="2">
        <v>-7.2508800000000004</v>
      </c>
    </row>
    <row r="4799" spans="7:9" x14ac:dyDescent="0.2">
      <c r="G4799" s="2">
        <v>2.5973471535903759E-7</v>
      </c>
      <c r="H4799" s="2">
        <v>427.5</v>
      </c>
      <c r="I4799" s="2">
        <v>-6.5854699999999999</v>
      </c>
    </row>
    <row r="4800" spans="7:9" x14ac:dyDescent="0.2">
      <c r="G4800" s="2">
        <v>4.0373834645532919E-6</v>
      </c>
      <c r="H4800" s="2">
        <v>427.5</v>
      </c>
      <c r="I4800" s="2">
        <v>-5.3939000000000004</v>
      </c>
    </row>
    <row r="4801" spans="7:9" x14ac:dyDescent="0.2">
      <c r="G4801" s="2">
        <v>4.4927266943670693E-8</v>
      </c>
      <c r="H4801" s="2">
        <v>427.5</v>
      </c>
      <c r="I4801" s="2">
        <v>-7.3474899999999996</v>
      </c>
    </row>
    <row r="4802" spans="7:9" x14ac:dyDescent="0.2">
      <c r="G4802" s="2">
        <v>1.4069867254507439E-7</v>
      </c>
      <c r="H4802" s="2">
        <v>427.5</v>
      </c>
      <c r="I4802" s="2">
        <v>-6.8517099999999997</v>
      </c>
    </row>
    <row r="4803" spans="7:9" x14ac:dyDescent="0.2">
      <c r="G4803" s="2">
        <v>3.0733356945591281E-8</v>
      </c>
      <c r="H4803" s="2">
        <v>427.5</v>
      </c>
      <c r="I4803" s="2">
        <v>-7.5123899999999999</v>
      </c>
    </row>
    <row r="4804" spans="7:9" x14ac:dyDescent="0.2">
      <c r="G4804" s="2">
        <v>3.5928575616484089E-8</v>
      </c>
      <c r="H4804" s="2">
        <v>427.5</v>
      </c>
      <c r="I4804" s="2">
        <v>-7.4445600000000001</v>
      </c>
    </row>
    <row r="4805" spans="7:9" x14ac:dyDescent="0.2">
      <c r="G4805" s="2">
        <v>4.4927266943670693E-8</v>
      </c>
      <c r="H4805" s="2">
        <v>427.5</v>
      </c>
      <c r="I4805" s="2">
        <v>-7.3474899999999996</v>
      </c>
    </row>
    <row r="4806" spans="7:9" x14ac:dyDescent="0.2">
      <c r="G4806" s="2">
        <v>1.4069867254507439E-7</v>
      </c>
      <c r="H4806" s="2">
        <v>427.5</v>
      </c>
      <c r="I4806" s="2">
        <v>-6.8517099999999997</v>
      </c>
    </row>
    <row r="4807" spans="7:9" x14ac:dyDescent="0.2">
      <c r="G4807" s="2">
        <v>5.3804673458639423E-7</v>
      </c>
      <c r="H4807" s="2">
        <v>427.5</v>
      </c>
      <c r="I4807" s="2">
        <v>-6.2691800000000004</v>
      </c>
    </row>
    <row r="4808" spans="7:9" x14ac:dyDescent="0.2">
      <c r="G4808" s="2">
        <v>3.0794985220890864E-8</v>
      </c>
      <c r="H4808" s="2">
        <v>427.5</v>
      </c>
      <c r="I4808" s="2">
        <v>-7.51152</v>
      </c>
    </row>
    <row r="4809" spans="7:9" x14ac:dyDescent="0.2">
      <c r="G4809" s="2">
        <v>3.2673074272315092E-8</v>
      </c>
      <c r="H4809" s="2">
        <v>427.5</v>
      </c>
      <c r="I4809" s="2">
        <v>-7.4858099999999999</v>
      </c>
    </row>
    <row r="4810" spans="7:9" x14ac:dyDescent="0.2">
      <c r="G4810" s="2">
        <v>3.8151357885309559E-8</v>
      </c>
      <c r="H4810" s="2">
        <v>427.5</v>
      </c>
      <c r="I4810" s="2">
        <v>-7.4184900000000003</v>
      </c>
    </row>
    <row r="4811" spans="7:9" x14ac:dyDescent="0.2">
      <c r="G4811" s="2">
        <v>4.5891261908566474E-8</v>
      </c>
      <c r="H4811" s="2">
        <v>427.5</v>
      </c>
      <c r="I4811" s="2">
        <v>-7.3382699999999996</v>
      </c>
    </row>
    <row r="4812" spans="7:9" x14ac:dyDescent="0.2">
      <c r="G4812" s="2">
        <v>2.7825949973225626E-7</v>
      </c>
      <c r="H4812" s="2">
        <v>427.5</v>
      </c>
      <c r="I4812" s="2">
        <v>-6.5555500000000002</v>
      </c>
    </row>
    <row r="4813" spans="7:9" x14ac:dyDescent="0.2">
      <c r="G4813" s="2">
        <v>1.4636256099618215E-7</v>
      </c>
      <c r="H4813" s="2">
        <v>427.5</v>
      </c>
      <c r="I4813" s="2">
        <v>-6.8345700000000003</v>
      </c>
    </row>
    <row r="4814" spans="7:9" x14ac:dyDescent="0.2">
      <c r="G4814" s="2">
        <v>3.2673074272315092E-8</v>
      </c>
      <c r="H4814" s="2">
        <v>427.5</v>
      </c>
      <c r="I4814" s="2">
        <v>-7.4858099999999999</v>
      </c>
    </row>
    <row r="4815" spans="7:9" x14ac:dyDescent="0.2">
      <c r="G4815" s="2">
        <v>3.0794985220890864E-8</v>
      </c>
      <c r="H4815" s="2">
        <v>427.5</v>
      </c>
      <c r="I4815" s="2">
        <v>-7.51152</v>
      </c>
    </row>
    <row r="4816" spans="7:9" x14ac:dyDescent="0.2">
      <c r="G4816" s="2">
        <v>3.1293922306138589E-8</v>
      </c>
      <c r="H4816" s="2">
        <v>427.5</v>
      </c>
      <c r="I4816" s="2">
        <v>-7.5045400000000004</v>
      </c>
    </row>
    <row r="4817" spans="7:9" x14ac:dyDescent="0.2">
      <c r="G4817" s="2">
        <v>3.0794985220890864E-8</v>
      </c>
      <c r="H4817" s="2">
        <v>427.5</v>
      </c>
      <c r="I4817" s="2">
        <v>-7.51152</v>
      </c>
    </row>
    <row r="4818" spans="7:9" x14ac:dyDescent="0.2">
      <c r="G4818" s="2">
        <v>3.1692025741090032E-8</v>
      </c>
      <c r="H4818" s="2">
        <v>427.5</v>
      </c>
      <c r="I4818" s="2">
        <v>-7.4990500000000004</v>
      </c>
    </row>
    <row r="4819" spans="7:9" x14ac:dyDescent="0.2">
      <c r="G4819" s="2">
        <v>4.6781053736070639E-8</v>
      </c>
      <c r="H4819" s="2">
        <v>427.5</v>
      </c>
      <c r="I4819" s="2">
        <v>-7.3299300000000001</v>
      </c>
    </row>
    <row r="4820" spans="7:9" x14ac:dyDescent="0.2">
      <c r="G4820" s="2">
        <v>4.5891261908566474E-8</v>
      </c>
      <c r="H4820" s="2">
        <v>427.5</v>
      </c>
      <c r="I4820" s="2">
        <v>-7.3382699999999996</v>
      </c>
    </row>
    <row r="4821" spans="7:9" x14ac:dyDescent="0.2">
      <c r="G4821" s="2">
        <v>3.0457201742673011E-7</v>
      </c>
      <c r="H4821" s="2">
        <v>427.5</v>
      </c>
      <c r="I4821" s="2">
        <v>-6.5163099999999998</v>
      </c>
    </row>
    <row r="4822" spans="7:9" x14ac:dyDescent="0.2">
      <c r="G4822" s="2">
        <v>4.5891261908566474E-8</v>
      </c>
      <c r="H4822" s="2">
        <v>427.5</v>
      </c>
      <c r="I4822" s="2">
        <v>-7.3382699999999996</v>
      </c>
    </row>
    <row r="4823" spans="7:9" x14ac:dyDescent="0.2">
      <c r="G4823" s="2">
        <v>3.0346597187066301E-8</v>
      </c>
      <c r="H4823" s="2">
        <v>427.5</v>
      </c>
      <c r="I4823" s="2">
        <v>-7.5178900000000004</v>
      </c>
    </row>
    <row r="4824" spans="7:9" x14ac:dyDescent="0.2">
      <c r="G4824" s="2">
        <v>1.5711585025308905E-7</v>
      </c>
      <c r="H4824" s="2">
        <v>428.39136999999999</v>
      </c>
      <c r="I4824" s="2">
        <v>-6.8037799999999997</v>
      </c>
    </row>
    <row r="4825" spans="7:9" x14ac:dyDescent="0.2">
      <c r="G4825" s="2">
        <v>2.5973471535903759E-7</v>
      </c>
      <c r="H4825" s="2">
        <v>428.5</v>
      </c>
      <c r="I4825" s="2">
        <v>-6.5854699999999999</v>
      </c>
    </row>
    <row r="4826" spans="7:9" x14ac:dyDescent="0.2">
      <c r="G4826" s="2">
        <v>6.6599351450726685E-9</v>
      </c>
      <c r="H4826" s="2">
        <v>428.60187000000002</v>
      </c>
      <c r="I4826" s="2">
        <v>-8.1765299999999996</v>
      </c>
    </row>
    <row r="4827" spans="7:9" x14ac:dyDescent="0.2">
      <c r="G4827" s="2">
        <v>6.5932569311851389E-8</v>
      </c>
      <c r="H4827" s="2">
        <v>428.88378</v>
      </c>
      <c r="I4827" s="2">
        <v>-7.1809000000000003</v>
      </c>
    </row>
    <row r="4828" spans="7:9" x14ac:dyDescent="0.2">
      <c r="G4828" s="2">
        <v>9.9898737560954182E-10</v>
      </c>
      <c r="H4828" s="2">
        <v>429</v>
      </c>
      <c r="I4828" s="2">
        <v>-9.0004399999999993</v>
      </c>
    </row>
    <row r="4829" spans="7:9" x14ac:dyDescent="0.2">
      <c r="G4829" s="2">
        <v>9.9898737560954182E-10</v>
      </c>
      <c r="H4829" s="2">
        <v>429</v>
      </c>
      <c r="I4829" s="2">
        <v>-9.0004399999999993</v>
      </c>
    </row>
    <row r="4830" spans="7:9" x14ac:dyDescent="0.2">
      <c r="G4830" s="2">
        <v>9.3265280343418966E-5</v>
      </c>
      <c r="H4830" s="2">
        <v>429</v>
      </c>
      <c r="I4830" s="2">
        <v>-4.0302800000000003</v>
      </c>
    </row>
    <row r="4831" spans="7:9" x14ac:dyDescent="0.2">
      <c r="G4831" s="2">
        <v>9.3265280343418966E-5</v>
      </c>
      <c r="H4831" s="2">
        <v>429</v>
      </c>
      <c r="I4831" s="2">
        <v>-4.0302800000000003</v>
      </c>
    </row>
    <row r="4832" spans="7:9" x14ac:dyDescent="0.2">
      <c r="G4832" s="2">
        <v>5.4621044405481505E-8</v>
      </c>
      <c r="H4832" s="2">
        <v>429.35586000000001</v>
      </c>
      <c r="I4832" s="2">
        <v>-7.2626400000000002</v>
      </c>
    </row>
    <row r="4833" spans="7:9" x14ac:dyDescent="0.2">
      <c r="G4833" s="2">
        <v>2.5973471535903759E-7</v>
      </c>
      <c r="H4833" s="2">
        <v>429.5</v>
      </c>
      <c r="I4833" s="2">
        <v>-6.5854699999999999</v>
      </c>
    </row>
    <row r="4834" spans="7:9" x14ac:dyDescent="0.2">
      <c r="G4834" s="2">
        <v>1.4222305395243323E-4</v>
      </c>
      <c r="H4834" s="2">
        <v>430</v>
      </c>
      <c r="I4834" s="2">
        <v>-3.8470300000000002</v>
      </c>
    </row>
    <row r="4835" spans="7:9" x14ac:dyDescent="0.2">
      <c r="G4835" s="2">
        <v>1.7160107335160857E-7</v>
      </c>
      <c r="H4835" s="2">
        <v>430.31995999999998</v>
      </c>
      <c r="I4835" s="2">
        <v>-6.7654800000000002</v>
      </c>
    </row>
    <row r="4836" spans="7:9" x14ac:dyDescent="0.2">
      <c r="G4836" s="2">
        <v>1.5711585025308905E-7</v>
      </c>
      <c r="H4836" s="2">
        <v>430.36099000000002</v>
      </c>
      <c r="I4836" s="2">
        <v>-6.8037799999999997</v>
      </c>
    </row>
    <row r="4837" spans="7:9" x14ac:dyDescent="0.2">
      <c r="G4837" s="2">
        <v>2.5973471535903759E-7</v>
      </c>
      <c r="H4837" s="2">
        <v>430.5</v>
      </c>
      <c r="I4837" s="2">
        <v>-6.5854699999999999</v>
      </c>
    </row>
    <row r="4838" spans="7:9" x14ac:dyDescent="0.2">
      <c r="G4838" s="2">
        <v>6.6599351450726685E-9</v>
      </c>
      <c r="H4838" s="2">
        <v>430.9</v>
      </c>
      <c r="I4838" s="2">
        <v>-8.1765299999999996</v>
      </c>
    </row>
    <row r="4839" spans="7:9" x14ac:dyDescent="0.2">
      <c r="G4839" s="2">
        <v>5.6446887528571808E-4</v>
      </c>
      <c r="H4839" s="2">
        <v>431</v>
      </c>
      <c r="I4839" s="2">
        <v>-3.2483599999999999</v>
      </c>
    </row>
    <row r="4840" spans="7:9" x14ac:dyDescent="0.2">
      <c r="G4840" s="2">
        <v>2.5973471535903759E-7</v>
      </c>
      <c r="H4840" s="2">
        <v>431.5</v>
      </c>
      <c r="I4840" s="2">
        <v>-6.5854699999999999</v>
      </c>
    </row>
    <row r="4841" spans="7:9" x14ac:dyDescent="0.2">
      <c r="G4841" s="2">
        <v>6.6869796262107106E-10</v>
      </c>
      <c r="H4841" s="2">
        <v>432</v>
      </c>
      <c r="I4841" s="2">
        <v>-9.1747700000000005</v>
      </c>
    </row>
    <row r="4842" spans="7:9" x14ac:dyDescent="0.2">
      <c r="G4842" s="2">
        <v>5.4621044405481505E-8</v>
      </c>
      <c r="H4842" s="2">
        <v>432.26675</v>
      </c>
      <c r="I4842" s="2">
        <v>-7.2626400000000002</v>
      </c>
    </row>
    <row r="4843" spans="7:9" x14ac:dyDescent="0.2">
      <c r="G4843" s="2">
        <v>6.4741088950903858E-7</v>
      </c>
      <c r="H4843" s="2">
        <v>432.3306</v>
      </c>
      <c r="I4843" s="2">
        <v>-6.1888199999999998</v>
      </c>
    </row>
    <row r="4844" spans="7:9" x14ac:dyDescent="0.2">
      <c r="G4844" s="2">
        <v>2.5973471535903759E-7</v>
      </c>
      <c r="H4844" s="2">
        <v>432.5</v>
      </c>
      <c r="I4844" s="2">
        <v>-6.5854699999999999</v>
      </c>
    </row>
    <row r="4845" spans="7:9" x14ac:dyDescent="0.2">
      <c r="G4845" s="2">
        <v>1.1636436395208312E-4</v>
      </c>
      <c r="H4845" s="2">
        <v>433</v>
      </c>
      <c r="I4845" s="2">
        <v>-3.93418</v>
      </c>
    </row>
    <row r="4846" spans="7:9" x14ac:dyDescent="0.2">
      <c r="G4846" s="2">
        <v>9.9898737560954182E-10</v>
      </c>
      <c r="H4846" s="2">
        <v>433.0127</v>
      </c>
      <c r="I4846" s="2">
        <v>-9.0004399999999993</v>
      </c>
    </row>
    <row r="4847" spans="7:9" x14ac:dyDescent="0.2">
      <c r="G4847" s="2">
        <v>9.9898737560954182E-10</v>
      </c>
      <c r="H4847" s="2">
        <v>433.0127</v>
      </c>
      <c r="I4847" s="2">
        <v>-9.0004399999999993</v>
      </c>
    </row>
    <row r="4848" spans="7:9" x14ac:dyDescent="0.2">
      <c r="G4848" s="2">
        <v>6.6599351450726685E-9</v>
      </c>
      <c r="H4848" s="2">
        <v>433.19812999999999</v>
      </c>
      <c r="I4848" s="2">
        <v>-8.1765299999999996</v>
      </c>
    </row>
    <row r="4849" spans="7:9" x14ac:dyDescent="0.2">
      <c r="G4849" s="2">
        <v>6.6599351450726685E-9</v>
      </c>
      <c r="H4849" s="2">
        <v>433.21773000000002</v>
      </c>
      <c r="I4849" s="2">
        <v>-8.1765299999999996</v>
      </c>
    </row>
    <row r="4850" spans="7:9" x14ac:dyDescent="0.2">
      <c r="G4850" s="2">
        <v>2.5973471535903759E-7</v>
      </c>
      <c r="H4850" s="2">
        <v>433.5</v>
      </c>
      <c r="I4850" s="2">
        <v>-6.5854699999999999</v>
      </c>
    </row>
    <row r="4851" spans="7:9" x14ac:dyDescent="0.2">
      <c r="G4851" s="2">
        <v>4.9949368281779927E-9</v>
      </c>
      <c r="H4851" s="2">
        <v>433.80781999999999</v>
      </c>
      <c r="I4851" s="2">
        <v>-8.3014700000000001</v>
      </c>
    </row>
    <row r="4852" spans="7:9" x14ac:dyDescent="0.2">
      <c r="G4852" s="2">
        <v>8.9256530227469912E-10</v>
      </c>
      <c r="H4852" s="2">
        <v>434</v>
      </c>
      <c r="I4852" s="2">
        <v>-9.0493600000000001</v>
      </c>
    </row>
    <row r="4853" spans="7:9" x14ac:dyDescent="0.2">
      <c r="G4853" s="2">
        <v>1.6748657438325198E-9</v>
      </c>
      <c r="H4853" s="2">
        <v>434</v>
      </c>
      <c r="I4853" s="2">
        <v>-8.7760200000000008</v>
      </c>
    </row>
    <row r="4854" spans="7:9" x14ac:dyDescent="0.2">
      <c r="G4854" s="2">
        <v>3.1193205043799468E-8</v>
      </c>
      <c r="H4854" s="2">
        <v>434</v>
      </c>
      <c r="I4854" s="2">
        <v>-7.5059399999999998</v>
      </c>
    </row>
    <row r="4855" spans="7:9" x14ac:dyDescent="0.2">
      <c r="G4855" s="2">
        <v>9.9898737560954182E-10</v>
      </c>
      <c r="H4855" s="2">
        <v>434.15057999999999</v>
      </c>
      <c r="I4855" s="2">
        <v>-9.0004399999999993</v>
      </c>
    </row>
    <row r="4856" spans="7:9" x14ac:dyDescent="0.2">
      <c r="G4856" s="2">
        <v>6.4741088950903858E-7</v>
      </c>
      <c r="H4856" s="2">
        <v>434.30022000000002</v>
      </c>
      <c r="I4856" s="2">
        <v>-6.1888199999999998</v>
      </c>
    </row>
    <row r="4857" spans="7:9" x14ac:dyDescent="0.2">
      <c r="G4857" s="2">
        <v>9.9898737560954182E-10</v>
      </c>
      <c r="H4857" s="2">
        <v>434.5</v>
      </c>
      <c r="I4857" s="2">
        <v>-9.0004399999999993</v>
      </c>
    </row>
    <row r="4858" spans="7:9" x14ac:dyDescent="0.2">
      <c r="G4858" s="2">
        <v>2.5973471535903759E-7</v>
      </c>
      <c r="H4858" s="2">
        <v>434.5</v>
      </c>
      <c r="I4858" s="2">
        <v>-6.5854699999999999</v>
      </c>
    </row>
    <row r="4859" spans="7:9" x14ac:dyDescent="0.2">
      <c r="G4859" s="2">
        <v>5.4621044405481505E-8</v>
      </c>
      <c r="H4859" s="2">
        <v>435.17763000000002</v>
      </c>
      <c r="I4859" s="2">
        <v>-7.2626400000000002</v>
      </c>
    </row>
    <row r="4860" spans="7:9" x14ac:dyDescent="0.2">
      <c r="G4860" s="2">
        <v>6.6599351450726685E-9</v>
      </c>
      <c r="H4860" s="2">
        <v>435.49626999999998</v>
      </c>
      <c r="I4860" s="2">
        <v>-8.1765299999999996</v>
      </c>
    </row>
    <row r="4861" spans="7:9" x14ac:dyDescent="0.2">
      <c r="G4861" s="2">
        <v>2.5973471535903759E-7</v>
      </c>
      <c r="H4861" s="2">
        <v>435.5</v>
      </c>
      <c r="I4861" s="2">
        <v>-6.5854699999999999</v>
      </c>
    </row>
    <row r="4862" spans="7:9" x14ac:dyDescent="0.2">
      <c r="G4862" s="2">
        <v>5.6331329327791837E-8</v>
      </c>
      <c r="H4862" s="2">
        <v>436.11550999999997</v>
      </c>
      <c r="I4862" s="2">
        <v>-7.24925</v>
      </c>
    </row>
    <row r="4863" spans="7:9" x14ac:dyDescent="0.2">
      <c r="G4863" s="2">
        <v>6.4741088950903858E-7</v>
      </c>
      <c r="H4863" s="2">
        <v>436.26983000000001</v>
      </c>
      <c r="I4863" s="2">
        <v>-6.1888199999999998</v>
      </c>
    </row>
    <row r="4864" spans="7:9" x14ac:dyDescent="0.2">
      <c r="G4864" s="2">
        <v>2.5973471535903759E-7</v>
      </c>
      <c r="H4864" s="2">
        <v>436.5</v>
      </c>
      <c r="I4864" s="2">
        <v>-6.5854699999999999</v>
      </c>
    </row>
    <row r="4865" spans="7:9" x14ac:dyDescent="0.2">
      <c r="G4865" s="2">
        <v>1.4984767191998679E-8</v>
      </c>
      <c r="H4865" s="2">
        <v>436.76224000000002</v>
      </c>
      <c r="I4865" s="2">
        <v>-7.8243499999999999</v>
      </c>
    </row>
    <row r="4866" spans="7:9" x14ac:dyDescent="0.2">
      <c r="G4866" s="2">
        <v>2.5877957781379469E-4</v>
      </c>
      <c r="H4866" s="2">
        <v>437</v>
      </c>
      <c r="I4866" s="2">
        <v>-3.5870700000000002</v>
      </c>
    </row>
    <row r="4867" spans="7:9" x14ac:dyDescent="0.2">
      <c r="G4867" s="2">
        <v>1.4362167916120573E-6</v>
      </c>
      <c r="H4867" s="2">
        <v>437</v>
      </c>
      <c r="I4867" s="2">
        <v>-5.8427800000000003</v>
      </c>
    </row>
    <row r="4868" spans="7:9" x14ac:dyDescent="0.2">
      <c r="G4868" s="2">
        <v>9.9898737560954182E-10</v>
      </c>
      <c r="H4868" s="2">
        <v>437.5</v>
      </c>
      <c r="I4868" s="2">
        <v>-9.0004399999999993</v>
      </c>
    </row>
    <row r="4869" spans="7:9" x14ac:dyDescent="0.2">
      <c r="G4869" s="2">
        <v>2.5973471535903759E-7</v>
      </c>
      <c r="H4869" s="2">
        <v>437.5</v>
      </c>
      <c r="I4869" s="2">
        <v>-6.5854699999999999</v>
      </c>
    </row>
    <row r="4870" spans="7:9" x14ac:dyDescent="0.2">
      <c r="G4870" s="2">
        <v>6.6599351450726685E-9</v>
      </c>
      <c r="H4870" s="2">
        <v>437.7944</v>
      </c>
      <c r="I4870" s="2">
        <v>-8.1765299999999996</v>
      </c>
    </row>
    <row r="4871" spans="7:9" x14ac:dyDescent="0.2">
      <c r="G4871" s="2">
        <v>3.3685267460979154E-4</v>
      </c>
      <c r="H4871" s="2">
        <v>438</v>
      </c>
      <c r="I4871" s="2">
        <v>-3.4725600000000001</v>
      </c>
    </row>
    <row r="4872" spans="7:9" x14ac:dyDescent="0.2">
      <c r="G4872" s="2">
        <v>9.3368417926076522E-5</v>
      </c>
      <c r="H4872" s="2">
        <v>438</v>
      </c>
      <c r="I4872" s="2">
        <v>-4.0297999999999998</v>
      </c>
    </row>
    <row r="4873" spans="7:9" x14ac:dyDescent="0.2">
      <c r="G4873" s="2">
        <v>9.3368417926076522E-5</v>
      </c>
      <c r="H4873" s="2">
        <v>438</v>
      </c>
      <c r="I4873" s="2">
        <v>-4.0297999999999998</v>
      </c>
    </row>
    <row r="4874" spans="7:9" x14ac:dyDescent="0.2">
      <c r="G4874" s="2">
        <v>6.6599351450726685E-9</v>
      </c>
      <c r="H4874" s="2">
        <v>438.08852000000002</v>
      </c>
      <c r="I4874" s="2">
        <v>-8.1765299999999996</v>
      </c>
    </row>
    <row r="4875" spans="7:9" x14ac:dyDescent="0.2">
      <c r="G4875" s="2">
        <v>6.4741088950903858E-7</v>
      </c>
      <c r="H4875" s="2">
        <v>438.23944999999998</v>
      </c>
      <c r="I4875" s="2">
        <v>-6.1888199999999998</v>
      </c>
    </row>
    <row r="4876" spans="7:9" x14ac:dyDescent="0.2">
      <c r="G4876" s="2">
        <v>2.5973471535903759E-7</v>
      </c>
      <c r="H4876" s="2">
        <v>438.5</v>
      </c>
      <c r="I4876" s="2">
        <v>-6.5854699999999999</v>
      </c>
    </row>
    <row r="4877" spans="7:9" x14ac:dyDescent="0.2">
      <c r="G4877" s="2">
        <v>4.9949368281779927E-9</v>
      </c>
      <c r="H4877" s="2">
        <v>438.73185000000001</v>
      </c>
      <c r="I4877" s="2">
        <v>-8.3014700000000001</v>
      </c>
    </row>
    <row r="4878" spans="7:9" x14ac:dyDescent="0.2">
      <c r="G4878" s="2">
        <v>5.6331329327791837E-8</v>
      </c>
      <c r="H4878" s="2">
        <v>439.01328999999998</v>
      </c>
      <c r="I4878" s="2">
        <v>-7.24925</v>
      </c>
    </row>
    <row r="4879" spans="7:9" x14ac:dyDescent="0.2">
      <c r="G4879" s="2">
        <v>2.5973471535903759E-7</v>
      </c>
      <c r="H4879" s="2">
        <v>439.5</v>
      </c>
      <c r="I4879" s="2">
        <v>-6.5854699999999999</v>
      </c>
    </row>
    <row r="4880" spans="7:9" x14ac:dyDescent="0.2">
      <c r="G4880" s="2">
        <v>6.6599351450726685E-9</v>
      </c>
      <c r="H4880" s="2">
        <v>440.09253000000001</v>
      </c>
      <c r="I4880" s="2">
        <v>-8.1765299999999996</v>
      </c>
    </row>
    <row r="4881" spans="7:9" x14ac:dyDescent="0.2">
      <c r="G4881" s="2">
        <v>6.4741088950903858E-7</v>
      </c>
      <c r="H4881" s="2">
        <v>440.20907</v>
      </c>
      <c r="I4881" s="2">
        <v>-6.1888199999999998</v>
      </c>
    </row>
    <row r="4882" spans="7:9" x14ac:dyDescent="0.2">
      <c r="G4882" s="2">
        <v>2.5973471535903759E-7</v>
      </c>
      <c r="H4882" s="2">
        <v>440.5</v>
      </c>
      <c r="I4882" s="2">
        <v>-6.5854699999999999</v>
      </c>
    </row>
    <row r="4883" spans="7:9" x14ac:dyDescent="0.2">
      <c r="G4883" s="2">
        <v>4.6341490706291536E-8</v>
      </c>
      <c r="H4883" s="2">
        <v>440.5</v>
      </c>
      <c r="I4883" s="2">
        <v>-7.3340300000000003</v>
      </c>
    </row>
    <row r="4884" spans="7:9" x14ac:dyDescent="0.2">
      <c r="G4884" s="2">
        <v>2.1977586599277645E-6</v>
      </c>
      <c r="H4884" s="2">
        <v>440.67685</v>
      </c>
      <c r="I4884" s="2">
        <v>-5.6580199999999996</v>
      </c>
    </row>
    <row r="4885" spans="7:9" x14ac:dyDescent="0.2">
      <c r="G4885" s="2">
        <v>6.6599351450726685E-9</v>
      </c>
      <c r="H4885" s="2">
        <v>440.99941000000001</v>
      </c>
      <c r="I4885" s="2">
        <v>-8.1765299999999996</v>
      </c>
    </row>
    <row r="4886" spans="7:9" x14ac:dyDescent="0.2">
      <c r="G4886" s="2">
        <v>1.9170789563771339E-9</v>
      </c>
      <c r="H4886" s="2">
        <v>441</v>
      </c>
      <c r="I4886" s="2">
        <v>-8.7173599999999993</v>
      </c>
    </row>
    <row r="4887" spans="7:9" x14ac:dyDescent="0.2">
      <c r="G4887" s="2">
        <v>2.5973471535903759E-7</v>
      </c>
      <c r="H4887" s="2">
        <v>441.5</v>
      </c>
      <c r="I4887" s="2">
        <v>-6.5854699999999999</v>
      </c>
    </row>
    <row r="4888" spans="7:9" x14ac:dyDescent="0.2">
      <c r="G4888" s="2">
        <v>7.7920189488260894E-7</v>
      </c>
      <c r="H4888" s="2">
        <v>441.67295999999999</v>
      </c>
      <c r="I4888" s="2">
        <v>-6.1083499999999997</v>
      </c>
    </row>
    <row r="4889" spans="7:9" x14ac:dyDescent="0.2">
      <c r="G4889" s="2">
        <v>6.4933677543156884E-6</v>
      </c>
      <c r="H4889" s="2">
        <v>441.67295999999999</v>
      </c>
      <c r="I4889" s="2">
        <v>-5.1875299999999998</v>
      </c>
    </row>
    <row r="4890" spans="7:9" x14ac:dyDescent="0.2">
      <c r="G4890" s="2">
        <v>6.6599351450726685E-9</v>
      </c>
      <c r="H4890" s="2">
        <v>441.91107</v>
      </c>
      <c r="I4890" s="2">
        <v>-8.1765299999999996</v>
      </c>
    </row>
    <row r="4891" spans="7:9" x14ac:dyDescent="0.2">
      <c r="G4891" s="2">
        <v>4.5161670727465669E-9</v>
      </c>
      <c r="H4891" s="2">
        <v>442</v>
      </c>
      <c r="I4891" s="2">
        <v>-8.3452300000000008</v>
      </c>
    </row>
    <row r="4892" spans="7:9" x14ac:dyDescent="0.2">
      <c r="G4892" s="2">
        <v>2.4019833906668711E-8</v>
      </c>
      <c r="H4892" s="2">
        <v>442</v>
      </c>
      <c r="I4892" s="2">
        <v>-7.6194300000000004</v>
      </c>
    </row>
    <row r="4893" spans="7:9" x14ac:dyDescent="0.2">
      <c r="G4893" s="2">
        <v>6.4741088950903858E-7</v>
      </c>
      <c r="H4893" s="2">
        <v>442.17867999999999</v>
      </c>
      <c r="I4893" s="2">
        <v>-6.1888199999999998</v>
      </c>
    </row>
    <row r="4894" spans="7:9" x14ac:dyDescent="0.2">
      <c r="G4894" s="2">
        <v>6.6599351450726685E-9</v>
      </c>
      <c r="H4894" s="2">
        <v>442.39067</v>
      </c>
      <c r="I4894" s="2">
        <v>-8.1765299999999996</v>
      </c>
    </row>
    <row r="4895" spans="7:9" x14ac:dyDescent="0.2">
      <c r="G4895" s="2">
        <v>2.5973471535903759E-7</v>
      </c>
      <c r="H4895" s="2">
        <v>442.5</v>
      </c>
      <c r="I4895" s="2">
        <v>-6.5854699999999999</v>
      </c>
    </row>
    <row r="4896" spans="7:9" x14ac:dyDescent="0.2">
      <c r="G4896" s="2">
        <v>8.8184041746198296E-10</v>
      </c>
      <c r="H4896" s="2">
        <v>443</v>
      </c>
      <c r="I4896" s="2">
        <v>-9.0546100000000003</v>
      </c>
    </row>
    <row r="4897" spans="7:9" x14ac:dyDescent="0.2">
      <c r="G4897" s="2">
        <v>9.9898737560954182E-10</v>
      </c>
      <c r="H4897" s="2">
        <v>443.16349000000002</v>
      </c>
      <c r="I4897" s="2">
        <v>-9.0004399999999993</v>
      </c>
    </row>
    <row r="4898" spans="7:9" x14ac:dyDescent="0.2">
      <c r="G4898" s="2">
        <v>2.626515693090115E-7</v>
      </c>
      <c r="H4898" s="2">
        <v>443.5</v>
      </c>
      <c r="I4898" s="2">
        <v>-6.5806199999999997</v>
      </c>
    </row>
    <row r="4899" spans="7:9" x14ac:dyDescent="0.2">
      <c r="G4899" s="2">
        <v>2.5973471535903759E-7</v>
      </c>
      <c r="H4899" s="2">
        <v>443.5</v>
      </c>
      <c r="I4899" s="2">
        <v>-6.5854699999999999</v>
      </c>
    </row>
    <row r="4900" spans="7:9" x14ac:dyDescent="0.2">
      <c r="G4900" s="2">
        <v>4.9949368281779927E-9</v>
      </c>
      <c r="H4900" s="2">
        <v>443.65589</v>
      </c>
      <c r="I4900" s="2">
        <v>-8.3014700000000001</v>
      </c>
    </row>
    <row r="4901" spans="7:9" x14ac:dyDescent="0.2">
      <c r="G4901" s="2">
        <v>6.6599351450726685E-9</v>
      </c>
      <c r="H4901" s="2">
        <v>443.91028999999997</v>
      </c>
      <c r="I4901" s="2">
        <v>-8.1765299999999996</v>
      </c>
    </row>
    <row r="4902" spans="7:9" x14ac:dyDescent="0.2">
      <c r="G4902" s="2">
        <v>3.7565571472238533E-9</v>
      </c>
      <c r="H4902" s="2">
        <v>444</v>
      </c>
      <c r="I4902" s="2">
        <v>-8.4252099999999999</v>
      </c>
    </row>
    <row r="4903" spans="7:9" x14ac:dyDescent="0.2">
      <c r="G4903" s="2">
        <v>6.4741088950903858E-7</v>
      </c>
      <c r="H4903" s="2">
        <v>444.14830000000001</v>
      </c>
      <c r="I4903" s="2">
        <v>-6.1888199999999998</v>
      </c>
    </row>
    <row r="4904" spans="7:9" x14ac:dyDescent="0.2">
      <c r="G4904" s="2">
        <v>2.5973471535903759E-7</v>
      </c>
      <c r="H4904" s="2">
        <v>444.5</v>
      </c>
      <c r="I4904" s="2">
        <v>-6.5854699999999999</v>
      </c>
    </row>
    <row r="4905" spans="7:9" x14ac:dyDescent="0.2">
      <c r="G4905" s="2">
        <v>6.6599351450726685E-9</v>
      </c>
      <c r="H4905" s="2">
        <v>444.68880000000001</v>
      </c>
      <c r="I4905" s="2">
        <v>-8.1765299999999996</v>
      </c>
    </row>
    <row r="4906" spans="7:9" x14ac:dyDescent="0.2">
      <c r="G4906" s="2">
        <v>6.6599351450726685E-9</v>
      </c>
      <c r="H4906" s="2">
        <v>444.80883999999998</v>
      </c>
      <c r="I4906" s="2">
        <v>-8.1765299999999996</v>
      </c>
    </row>
    <row r="4907" spans="7:9" x14ac:dyDescent="0.2">
      <c r="G4907" s="2">
        <v>5.3886502915021124E-8</v>
      </c>
      <c r="H4907" s="2">
        <v>445</v>
      </c>
      <c r="I4907" s="2">
        <v>-7.2685199999999996</v>
      </c>
    </row>
    <row r="4908" spans="7:9" x14ac:dyDescent="0.2">
      <c r="G4908" s="2">
        <v>2.5973471535903759E-7</v>
      </c>
      <c r="H4908" s="2">
        <v>445.5</v>
      </c>
      <c r="I4908" s="2">
        <v>-6.5854699999999999</v>
      </c>
    </row>
    <row r="4909" spans="7:9" x14ac:dyDescent="0.2">
      <c r="G4909" s="2">
        <v>4.1256273739925982E-4</v>
      </c>
      <c r="H4909" s="2">
        <v>446</v>
      </c>
      <c r="I4909" s="2">
        <v>-3.3845100000000001</v>
      </c>
    </row>
    <row r="4910" spans="7:9" x14ac:dyDescent="0.2">
      <c r="G4910" s="2">
        <v>1.3552206170996836E-4</v>
      </c>
      <c r="H4910" s="2">
        <v>446</v>
      </c>
      <c r="I4910" s="2">
        <v>-3.8679899999999998</v>
      </c>
    </row>
    <row r="4911" spans="7:9" x14ac:dyDescent="0.2">
      <c r="G4911" s="2">
        <v>6.4741088950903858E-7</v>
      </c>
      <c r="H4911" s="2">
        <v>446.11790999999999</v>
      </c>
      <c r="I4911" s="2">
        <v>-6.1888199999999998</v>
      </c>
    </row>
    <row r="4912" spans="7:9" x14ac:dyDescent="0.2">
      <c r="G4912" s="2">
        <v>1.9342383955914785E-9</v>
      </c>
      <c r="H4912" s="2">
        <v>446.5</v>
      </c>
      <c r="I4912" s="2">
        <v>-8.7134900000000002</v>
      </c>
    </row>
    <row r="4913" spans="7:9" x14ac:dyDescent="0.2">
      <c r="G4913" s="2">
        <v>2.5973471535903759E-7</v>
      </c>
      <c r="H4913" s="2">
        <v>446.5</v>
      </c>
      <c r="I4913" s="2">
        <v>-6.5854699999999999</v>
      </c>
    </row>
    <row r="4914" spans="7:9" x14ac:dyDescent="0.2">
      <c r="G4914" s="2">
        <v>6.6599351450726685E-9</v>
      </c>
      <c r="H4914" s="2">
        <v>446.82118000000003</v>
      </c>
      <c r="I4914" s="2">
        <v>-8.1765299999999996</v>
      </c>
    </row>
    <row r="4915" spans="7:9" x14ac:dyDescent="0.2">
      <c r="G4915" s="2">
        <v>6.6599351450726685E-9</v>
      </c>
      <c r="H4915" s="2">
        <v>446.98692999999997</v>
      </c>
      <c r="I4915" s="2">
        <v>-8.1765299999999996</v>
      </c>
    </row>
    <row r="4916" spans="7:9" x14ac:dyDescent="0.2">
      <c r="G4916" s="2">
        <v>2.5973471535903759E-7</v>
      </c>
      <c r="H4916" s="2">
        <v>447.5</v>
      </c>
      <c r="I4916" s="2">
        <v>-6.5854699999999999</v>
      </c>
    </row>
    <row r="4917" spans="7:9" x14ac:dyDescent="0.2">
      <c r="G4917" s="2">
        <v>3.0994882906603646E-8</v>
      </c>
      <c r="H4917" s="2">
        <v>447.5</v>
      </c>
      <c r="I4917" s="2">
        <v>-7.5087099999999998</v>
      </c>
    </row>
    <row r="4918" spans="7:9" x14ac:dyDescent="0.2">
      <c r="G4918" s="2">
        <v>5.4777221565565721E-8</v>
      </c>
      <c r="H4918" s="2">
        <v>447.70661999999999</v>
      </c>
      <c r="I4918" s="2">
        <v>-7.2614000000000001</v>
      </c>
    </row>
    <row r="4919" spans="7:9" x14ac:dyDescent="0.2">
      <c r="G4919" s="2">
        <v>6.4741088950903858E-7</v>
      </c>
      <c r="H4919" s="2">
        <v>448.08753000000002</v>
      </c>
      <c r="I4919" s="2">
        <v>-6.1888199999999998</v>
      </c>
    </row>
    <row r="4920" spans="7:9" x14ac:dyDescent="0.2">
      <c r="G4920" s="2">
        <v>2.5973471535903759E-7</v>
      </c>
      <c r="H4920" s="2">
        <v>448.5</v>
      </c>
      <c r="I4920" s="2">
        <v>-6.5854699999999999</v>
      </c>
    </row>
    <row r="4921" spans="7:9" x14ac:dyDescent="0.2">
      <c r="G4921" s="2">
        <v>4.9949368281779927E-9</v>
      </c>
      <c r="H4921" s="2">
        <v>448.57992999999999</v>
      </c>
      <c r="I4921" s="2">
        <v>-8.3014700000000001</v>
      </c>
    </row>
    <row r="4922" spans="7:9" x14ac:dyDescent="0.2">
      <c r="G4922" s="2">
        <v>6.6599351450726685E-9</v>
      </c>
      <c r="H4922" s="2">
        <v>449.28507000000002</v>
      </c>
      <c r="I4922" s="2">
        <v>-8.1765299999999996</v>
      </c>
    </row>
    <row r="4923" spans="7:9" x14ac:dyDescent="0.2">
      <c r="G4923" s="2">
        <v>2.5973471535903759E-7</v>
      </c>
      <c r="H4923" s="2">
        <v>449.5</v>
      </c>
      <c r="I4923" s="2">
        <v>-6.5854699999999999</v>
      </c>
    </row>
    <row r="4924" spans="7:9" x14ac:dyDescent="0.2">
      <c r="G4924" s="2">
        <v>6.6599351450726685E-9</v>
      </c>
      <c r="H4924" s="2">
        <v>449.73207000000002</v>
      </c>
      <c r="I4924" s="2">
        <v>-8.1765299999999996</v>
      </c>
    </row>
    <row r="4925" spans="7:9" x14ac:dyDescent="0.2">
      <c r="G4925" s="2">
        <v>3.0211340800862439E-8</v>
      </c>
      <c r="H4925" s="2">
        <v>450</v>
      </c>
      <c r="I4925" s="2">
        <v>-7.5198299999999998</v>
      </c>
    </row>
    <row r="4926" spans="7:9" x14ac:dyDescent="0.2">
      <c r="G4926" s="2">
        <v>3.0211340800862439E-8</v>
      </c>
      <c r="H4926" s="2">
        <v>450</v>
      </c>
      <c r="I4926" s="2">
        <v>-7.5198299999999998</v>
      </c>
    </row>
    <row r="4927" spans="7:9" x14ac:dyDescent="0.2">
      <c r="G4927" s="2">
        <v>3.0211340800862439E-8</v>
      </c>
      <c r="H4927" s="2">
        <v>450</v>
      </c>
      <c r="I4927" s="2">
        <v>-7.5198299999999998</v>
      </c>
    </row>
    <row r="4928" spans="7:9" x14ac:dyDescent="0.2">
      <c r="G4928" s="2">
        <v>3.0211340800862439E-8</v>
      </c>
      <c r="H4928" s="2">
        <v>450</v>
      </c>
      <c r="I4928" s="2">
        <v>-7.5198299999999998</v>
      </c>
    </row>
    <row r="4929" spans="7:9" x14ac:dyDescent="0.2">
      <c r="G4929" s="2">
        <v>3.0211340800862439E-8</v>
      </c>
      <c r="H4929" s="2">
        <v>450</v>
      </c>
      <c r="I4929" s="2">
        <v>-7.5198299999999998</v>
      </c>
    </row>
    <row r="4930" spans="7:9" x14ac:dyDescent="0.2">
      <c r="G4930" s="2">
        <v>3.0211340800862439E-8</v>
      </c>
      <c r="H4930" s="2">
        <v>450</v>
      </c>
      <c r="I4930" s="2">
        <v>-7.5198299999999998</v>
      </c>
    </row>
    <row r="4931" spans="7:9" x14ac:dyDescent="0.2">
      <c r="G4931" s="2">
        <v>3.0211340800862439E-8</v>
      </c>
      <c r="H4931" s="2">
        <v>450</v>
      </c>
      <c r="I4931" s="2">
        <v>-7.5198299999999998</v>
      </c>
    </row>
    <row r="4932" spans="7:9" x14ac:dyDescent="0.2">
      <c r="G4932" s="2">
        <v>3.0211340800862439E-8</v>
      </c>
      <c r="H4932" s="2">
        <v>450</v>
      </c>
      <c r="I4932" s="2">
        <v>-7.5198299999999998</v>
      </c>
    </row>
    <row r="4933" spans="7:9" x14ac:dyDescent="0.2">
      <c r="G4933" s="2">
        <v>3.0211340800862439E-8</v>
      </c>
      <c r="H4933" s="2">
        <v>450</v>
      </c>
      <c r="I4933" s="2">
        <v>-7.5198299999999998</v>
      </c>
    </row>
    <row r="4934" spans="7:9" x14ac:dyDescent="0.2">
      <c r="G4934" s="2">
        <v>3.0211340800862439E-8</v>
      </c>
      <c r="H4934" s="2">
        <v>450</v>
      </c>
      <c r="I4934" s="2">
        <v>-7.5198299999999998</v>
      </c>
    </row>
    <row r="4935" spans="7:9" x14ac:dyDescent="0.2">
      <c r="G4935" s="2">
        <v>3.0211340800862439E-8</v>
      </c>
      <c r="H4935" s="2">
        <v>450</v>
      </c>
      <c r="I4935" s="2">
        <v>-7.5198299999999998</v>
      </c>
    </row>
    <row r="4936" spans="7:9" x14ac:dyDescent="0.2">
      <c r="G4936" s="2">
        <v>3.0211340800862439E-8</v>
      </c>
      <c r="H4936" s="2">
        <v>450</v>
      </c>
      <c r="I4936" s="2">
        <v>-7.5198299999999998</v>
      </c>
    </row>
    <row r="4937" spans="7:9" x14ac:dyDescent="0.2">
      <c r="G4937" s="2">
        <v>3.0211340800862439E-8</v>
      </c>
      <c r="H4937" s="2">
        <v>450</v>
      </c>
      <c r="I4937" s="2">
        <v>-7.5198299999999998</v>
      </c>
    </row>
    <row r="4938" spans="7:9" x14ac:dyDescent="0.2">
      <c r="G4938" s="2">
        <v>3.0211340800862439E-8</v>
      </c>
      <c r="H4938" s="2">
        <v>450</v>
      </c>
      <c r="I4938" s="2">
        <v>-7.5198299999999998</v>
      </c>
    </row>
    <row r="4939" spans="7:9" x14ac:dyDescent="0.2">
      <c r="G4939" s="2">
        <v>3.0211340800862439E-8</v>
      </c>
      <c r="H4939" s="2">
        <v>450</v>
      </c>
      <c r="I4939" s="2">
        <v>-7.5198299999999998</v>
      </c>
    </row>
    <row r="4940" spans="7:9" x14ac:dyDescent="0.2">
      <c r="G4940" s="2">
        <v>3.0211340800862439E-8</v>
      </c>
      <c r="H4940" s="2">
        <v>450</v>
      </c>
      <c r="I4940" s="2">
        <v>-7.5198299999999998</v>
      </c>
    </row>
    <row r="4941" spans="7:9" x14ac:dyDescent="0.2">
      <c r="G4941" s="2">
        <v>3.0211340800862439E-8</v>
      </c>
      <c r="H4941" s="2">
        <v>450</v>
      </c>
      <c r="I4941" s="2">
        <v>-7.5198299999999998</v>
      </c>
    </row>
    <row r="4942" spans="7:9" x14ac:dyDescent="0.2">
      <c r="G4942" s="2">
        <v>3.0211340800862439E-8</v>
      </c>
      <c r="H4942" s="2">
        <v>450</v>
      </c>
      <c r="I4942" s="2">
        <v>-7.5198299999999998</v>
      </c>
    </row>
    <row r="4943" spans="7:9" x14ac:dyDescent="0.2">
      <c r="G4943" s="2">
        <v>3.0211340800862439E-8</v>
      </c>
      <c r="H4943" s="2">
        <v>450</v>
      </c>
      <c r="I4943" s="2">
        <v>-7.5198299999999998</v>
      </c>
    </row>
    <row r="4944" spans="7:9" x14ac:dyDescent="0.2">
      <c r="G4944" s="2">
        <v>3.0211340800862439E-8</v>
      </c>
      <c r="H4944" s="2">
        <v>450</v>
      </c>
      <c r="I4944" s="2">
        <v>-7.5198299999999998</v>
      </c>
    </row>
    <row r="4945" spans="7:9" x14ac:dyDescent="0.2">
      <c r="G4945" s="2">
        <v>3.0211340800862439E-8</v>
      </c>
      <c r="H4945" s="2">
        <v>450</v>
      </c>
      <c r="I4945" s="2">
        <v>-7.5198299999999998</v>
      </c>
    </row>
    <row r="4946" spans="7:9" x14ac:dyDescent="0.2">
      <c r="G4946" s="2">
        <v>3.0211340800862439E-8</v>
      </c>
      <c r="H4946" s="2">
        <v>450</v>
      </c>
      <c r="I4946" s="2">
        <v>-7.5198299999999998</v>
      </c>
    </row>
    <row r="4947" spans="7:9" x14ac:dyDescent="0.2">
      <c r="G4947" s="2">
        <v>3.0211340800862439E-8</v>
      </c>
      <c r="H4947" s="2">
        <v>450</v>
      </c>
      <c r="I4947" s="2">
        <v>-7.5198299999999998</v>
      </c>
    </row>
    <row r="4948" spans="7:9" x14ac:dyDescent="0.2">
      <c r="G4948" s="2">
        <v>3.0211340800862439E-8</v>
      </c>
      <c r="H4948" s="2">
        <v>450</v>
      </c>
      <c r="I4948" s="2">
        <v>-7.5198299999999998</v>
      </c>
    </row>
    <row r="4949" spans="7:9" x14ac:dyDescent="0.2">
      <c r="G4949" s="2">
        <v>3.0211340800862439E-8</v>
      </c>
      <c r="H4949" s="2">
        <v>450</v>
      </c>
      <c r="I4949" s="2">
        <v>-7.5198299999999998</v>
      </c>
    </row>
    <row r="4950" spans="7:9" x14ac:dyDescent="0.2">
      <c r="G4950" s="2">
        <v>3.0211340800862439E-8</v>
      </c>
      <c r="H4950" s="2">
        <v>450</v>
      </c>
      <c r="I4950" s="2">
        <v>-7.5198299999999998</v>
      </c>
    </row>
    <row r="4951" spans="7:9" x14ac:dyDescent="0.2">
      <c r="G4951" s="2">
        <v>3.0211340800862439E-8</v>
      </c>
      <c r="H4951" s="2">
        <v>450</v>
      </c>
      <c r="I4951" s="2">
        <v>-7.5198299999999998</v>
      </c>
    </row>
    <row r="4952" spans="7:9" x14ac:dyDescent="0.2">
      <c r="G4952" s="2">
        <v>3.0211340800862439E-8</v>
      </c>
      <c r="H4952" s="2">
        <v>450</v>
      </c>
      <c r="I4952" s="2">
        <v>-7.5198299999999998</v>
      </c>
    </row>
    <row r="4953" spans="7:9" x14ac:dyDescent="0.2">
      <c r="G4953" s="2">
        <v>3.0211340800862439E-8</v>
      </c>
      <c r="H4953" s="2">
        <v>450</v>
      </c>
      <c r="I4953" s="2">
        <v>-7.5198299999999998</v>
      </c>
    </row>
    <row r="4954" spans="7:9" x14ac:dyDescent="0.2">
      <c r="G4954" s="2">
        <v>3.0211340800862439E-8</v>
      </c>
      <c r="H4954" s="2">
        <v>450</v>
      </c>
      <c r="I4954" s="2">
        <v>-7.5198299999999998</v>
      </c>
    </row>
    <row r="4955" spans="7:9" x14ac:dyDescent="0.2">
      <c r="G4955" s="2">
        <v>3.0211340800862439E-8</v>
      </c>
      <c r="H4955" s="2">
        <v>450</v>
      </c>
      <c r="I4955" s="2">
        <v>-7.5198299999999998</v>
      </c>
    </row>
    <row r="4956" spans="7:9" x14ac:dyDescent="0.2">
      <c r="G4956" s="2">
        <v>3.0211340800862439E-8</v>
      </c>
      <c r="H4956" s="2">
        <v>450</v>
      </c>
      <c r="I4956" s="2">
        <v>-7.5198299999999998</v>
      </c>
    </row>
    <row r="4957" spans="7:9" x14ac:dyDescent="0.2">
      <c r="G4957" s="2">
        <v>3.0211340800862439E-8</v>
      </c>
      <c r="H4957" s="2">
        <v>450</v>
      </c>
      <c r="I4957" s="2">
        <v>-7.5198299999999998</v>
      </c>
    </row>
    <row r="4958" spans="7:9" x14ac:dyDescent="0.2">
      <c r="G4958" s="2">
        <v>3.0211340800862439E-8</v>
      </c>
      <c r="H4958" s="2">
        <v>450</v>
      </c>
      <c r="I4958" s="2">
        <v>-7.5198299999999998</v>
      </c>
    </row>
    <row r="4959" spans="7:9" x14ac:dyDescent="0.2">
      <c r="G4959" s="2">
        <v>3.0211340800862439E-8</v>
      </c>
      <c r="H4959" s="2">
        <v>450</v>
      </c>
      <c r="I4959" s="2">
        <v>-7.5198299999999998</v>
      </c>
    </row>
    <row r="4960" spans="7:9" x14ac:dyDescent="0.2">
      <c r="G4960" s="2">
        <v>3.0211340800862439E-8</v>
      </c>
      <c r="H4960" s="2">
        <v>450</v>
      </c>
      <c r="I4960" s="2">
        <v>-7.5198299999999998</v>
      </c>
    </row>
    <row r="4961" spans="7:9" x14ac:dyDescent="0.2">
      <c r="G4961" s="2">
        <v>3.0211340800862439E-8</v>
      </c>
      <c r="H4961" s="2">
        <v>450</v>
      </c>
      <c r="I4961" s="2">
        <v>-7.5198299999999998</v>
      </c>
    </row>
    <row r="4962" spans="7:9" x14ac:dyDescent="0.2">
      <c r="G4962" s="2">
        <v>3.0211340800862439E-8</v>
      </c>
      <c r="H4962" s="2">
        <v>450</v>
      </c>
      <c r="I4962" s="2">
        <v>-7.5198299999999998</v>
      </c>
    </row>
    <row r="4963" spans="7:9" x14ac:dyDescent="0.2">
      <c r="G4963" s="2">
        <v>3.0211340800862439E-8</v>
      </c>
      <c r="H4963" s="2">
        <v>450</v>
      </c>
      <c r="I4963" s="2">
        <v>-7.5198299999999998</v>
      </c>
    </row>
    <row r="4964" spans="7:9" x14ac:dyDescent="0.2">
      <c r="G4964" s="2">
        <v>3.0211340800862439E-8</v>
      </c>
      <c r="H4964" s="2">
        <v>450</v>
      </c>
      <c r="I4964" s="2">
        <v>-7.5198299999999998</v>
      </c>
    </row>
    <row r="4965" spans="7:9" x14ac:dyDescent="0.2">
      <c r="G4965" s="2">
        <v>3.0211340800862439E-8</v>
      </c>
      <c r="H4965" s="2">
        <v>450</v>
      </c>
      <c r="I4965" s="2">
        <v>-7.5198299999999998</v>
      </c>
    </row>
    <row r="4966" spans="7:9" x14ac:dyDescent="0.2">
      <c r="G4966" s="2">
        <v>3.0211340800862439E-8</v>
      </c>
      <c r="H4966" s="2">
        <v>450</v>
      </c>
      <c r="I4966" s="2">
        <v>-7.5198299999999998</v>
      </c>
    </row>
    <row r="4967" spans="7:9" x14ac:dyDescent="0.2">
      <c r="G4967" s="2">
        <v>3.0211340800862439E-8</v>
      </c>
      <c r="H4967" s="2">
        <v>450</v>
      </c>
      <c r="I4967" s="2">
        <v>-7.5198299999999998</v>
      </c>
    </row>
    <row r="4968" spans="7:9" x14ac:dyDescent="0.2">
      <c r="G4968" s="2">
        <v>3.0211340800862439E-8</v>
      </c>
      <c r="H4968" s="2">
        <v>450</v>
      </c>
      <c r="I4968" s="2">
        <v>-7.5198299999999998</v>
      </c>
    </row>
    <row r="4969" spans="7:9" x14ac:dyDescent="0.2">
      <c r="G4969" s="2">
        <v>3.0211340800862439E-8</v>
      </c>
      <c r="H4969" s="2">
        <v>450</v>
      </c>
      <c r="I4969" s="2">
        <v>-7.5198299999999998</v>
      </c>
    </row>
    <row r="4970" spans="7:9" x14ac:dyDescent="0.2">
      <c r="G4970" s="2">
        <v>3.0211340800862439E-8</v>
      </c>
      <c r="H4970" s="2">
        <v>450</v>
      </c>
      <c r="I4970" s="2">
        <v>-7.5198299999999998</v>
      </c>
    </row>
    <row r="4971" spans="7:9" x14ac:dyDescent="0.2">
      <c r="G4971" s="2">
        <v>3.0211340800862439E-8</v>
      </c>
      <c r="H4971" s="2">
        <v>450</v>
      </c>
      <c r="I4971" s="2">
        <v>-7.5198299999999998</v>
      </c>
    </row>
    <row r="4972" spans="7:9" x14ac:dyDescent="0.2">
      <c r="G4972" s="2">
        <v>3.0211340800862439E-8</v>
      </c>
      <c r="H4972" s="2">
        <v>450</v>
      </c>
      <c r="I4972" s="2">
        <v>-7.5198299999999998</v>
      </c>
    </row>
    <row r="4973" spans="7:9" x14ac:dyDescent="0.2">
      <c r="G4973" s="2">
        <v>3.0211340800862439E-8</v>
      </c>
      <c r="H4973" s="2">
        <v>450</v>
      </c>
      <c r="I4973" s="2">
        <v>-7.5198299999999998</v>
      </c>
    </row>
    <row r="4974" spans="7:9" x14ac:dyDescent="0.2">
      <c r="G4974" s="2">
        <v>3.0211340800862439E-8</v>
      </c>
      <c r="H4974" s="2">
        <v>450</v>
      </c>
      <c r="I4974" s="2">
        <v>-7.5198299999999998</v>
      </c>
    </row>
    <row r="4975" spans="7:9" x14ac:dyDescent="0.2">
      <c r="G4975" s="2">
        <v>3.0211340800862439E-8</v>
      </c>
      <c r="H4975" s="2">
        <v>450</v>
      </c>
      <c r="I4975" s="2">
        <v>-7.5198299999999998</v>
      </c>
    </row>
    <row r="4976" spans="7:9" x14ac:dyDescent="0.2">
      <c r="G4976" s="2">
        <v>3.0211340800862439E-8</v>
      </c>
      <c r="H4976" s="2">
        <v>450</v>
      </c>
      <c r="I4976" s="2">
        <v>-7.5198299999999998</v>
      </c>
    </row>
    <row r="4977" spans="7:9" x14ac:dyDescent="0.2">
      <c r="G4977" s="2">
        <v>3.0211340800862439E-8</v>
      </c>
      <c r="H4977" s="2">
        <v>450</v>
      </c>
      <c r="I4977" s="2">
        <v>-7.5198299999999998</v>
      </c>
    </row>
    <row r="4978" spans="7:9" x14ac:dyDescent="0.2">
      <c r="G4978" s="2">
        <v>3.0211340800862439E-8</v>
      </c>
      <c r="H4978" s="2">
        <v>450</v>
      </c>
      <c r="I4978" s="2">
        <v>-7.5198299999999998</v>
      </c>
    </row>
    <row r="4979" spans="7:9" x14ac:dyDescent="0.2">
      <c r="G4979" s="2">
        <v>3.0211340800862439E-8</v>
      </c>
      <c r="H4979" s="2">
        <v>450</v>
      </c>
      <c r="I4979" s="2">
        <v>-7.5198299999999998</v>
      </c>
    </row>
    <row r="4980" spans="7:9" x14ac:dyDescent="0.2">
      <c r="G4980" s="2">
        <v>3.0211340800862439E-8</v>
      </c>
      <c r="H4980" s="2">
        <v>450</v>
      </c>
      <c r="I4980" s="2">
        <v>-7.5198299999999998</v>
      </c>
    </row>
    <row r="4981" spans="7:9" x14ac:dyDescent="0.2">
      <c r="G4981" s="2">
        <v>3.0211340800862439E-8</v>
      </c>
      <c r="H4981" s="2">
        <v>450</v>
      </c>
      <c r="I4981" s="2">
        <v>-7.5198299999999998</v>
      </c>
    </row>
    <row r="4982" spans="7:9" x14ac:dyDescent="0.2">
      <c r="G4982" s="2">
        <v>3.0211340800862439E-8</v>
      </c>
      <c r="H4982" s="2">
        <v>450</v>
      </c>
      <c r="I4982" s="2">
        <v>-7.5198299999999998</v>
      </c>
    </row>
    <row r="4983" spans="7:9" x14ac:dyDescent="0.2">
      <c r="G4983" s="2">
        <v>3.0211340800862439E-8</v>
      </c>
      <c r="H4983" s="2">
        <v>450</v>
      </c>
      <c r="I4983" s="2">
        <v>-7.5198299999999998</v>
      </c>
    </row>
    <row r="4984" spans="7:9" x14ac:dyDescent="0.2">
      <c r="G4984" s="2">
        <v>3.0211340800862439E-8</v>
      </c>
      <c r="H4984" s="2">
        <v>450</v>
      </c>
      <c r="I4984" s="2">
        <v>-7.5198299999999998</v>
      </c>
    </row>
    <row r="4985" spans="7:9" x14ac:dyDescent="0.2">
      <c r="G4985" s="2">
        <v>3.0211340800862439E-8</v>
      </c>
      <c r="H4985" s="2">
        <v>450</v>
      </c>
      <c r="I4985" s="2">
        <v>-7.5198299999999998</v>
      </c>
    </row>
    <row r="4986" spans="7:9" x14ac:dyDescent="0.2">
      <c r="G4986" s="2">
        <v>3.0211340800862439E-8</v>
      </c>
      <c r="H4986" s="2">
        <v>450</v>
      </c>
      <c r="I4986" s="2">
        <v>-7.5198299999999998</v>
      </c>
    </row>
    <row r="4987" spans="7:9" x14ac:dyDescent="0.2">
      <c r="G4987" s="2">
        <v>3.0211340800862439E-8</v>
      </c>
      <c r="H4987" s="2">
        <v>450</v>
      </c>
      <c r="I4987" s="2">
        <v>-7.5198299999999998</v>
      </c>
    </row>
    <row r="4988" spans="7:9" x14ac:dyDescent="0.2">
      <c r="G4988" s="2">
        <v>3.0211340800862439E-8</v>
      </c>
      <c r="H4988" s="2">
        <v>450</v>
      </c>
      <c r="I4988" s="2">
        <v>-7.5198299999999998</v>
      </c>
    </row>
    <row r="4989" spans="7:9" x14ac:dyDescent="0.2">
      <c r="G4989" s="2">
        <v>3.0211340800862439E-8</v>
      </c>
      <c r="H4989" s="2">
        <v>450</v>
      </c>
      <c r="I4989" s="2">
        <v>-7.5198299999999998</v>
      </c>
    </row>
    <row r="4990" spans="7:9" x14ac:dyDescent="0.2">
      <c r="G4990" s="2">
        <v>3.0211340800862439E-8</v>
      </c>
      <c r="H4990" s="2">
        <v>450</v>
      </c>
      <c r="I4990" s="2">
        <v>-7.5198299999999998</v>
      </c>
    </row>
    <row r="4991" spans="7:9" x14ac:dyDescent="0.2">
      <c r="G4991" s="2">
        <v>3.0211340800862439E-8</v>
      </c>
      <c r="H4991" s="2">
        <v>450</v>
      </c>
      <c r="I4991" s="2">
        <v>-7.5198299999999998</v>
      </c>
    </row>
    <row r="4992" spans="7:9" x14ac:dyDescent="0.2">
      <c r="G4992" s="2">
        <v>3.0211340800862439E-8</v>
      </c>
      <c r="H4992" s="2">
        <v>450</v>
      </c>
      <c r="I4992" s="2">
        <v>-7.5198299999999998</v>
      </c>
    </row>
    <row r="4993" spans="7:9" x14ac:dyDescent="0.2">
      <c r="G4993" s="2">
        <v>3.0211340800862439E-8</v>
      </c>
      <c r="H4993" s="2">
        <v>450</v>
      </c>
      <c r="I4993" s="2">
        <v>-7.5198299999999998</v>
      </c>
    </row>
    <row r="4994" spans="7:9" x14ac:dyDescent="0.2">
      <c r="G4994" s="2">
        <v>3.0211340800862439E-8</v>
      </c>
      <c r="H4994" s="2">
        <v>450</v>
      </c>
      <c r="I4994" s="2">
        <v>-7.5198299999999998</v>
      </c>
    </row>
    <row r="4995" spans="7:9" x14ac:dyDescent="0.2">
      <c r="G4995" s="2">
        <v>4.9949368281779814E-8</v>
      </c>
      <c r="H4995" s="2">
        <v>450.05714</v>
      </c>
      <c r="I4995" s="2">
        <v>-7.3014700000000001</v>
      </c>
    </row>
    <row r="4996" spans="7:9" x14ac:dyDescent="0.2">
      <c r="G4996" s="2">
        <v>9.9898737560954182E-10</v>
      </c>
      <c r="H4996" s="2">
        <v>450.33321000000001</v>
      </c>
      <c r="I4996" s="2">
        <v>-9.0004399999999993</v>
      </c>
    </row>
    <row r="4997" spans="7:9" x14ac:dyDescent="0.2">
      <c r="G4997" s="2">
        <v>1.8980602758255264E-8</v>
      </c>
      <c r="H4997" s="2">
        <v>450.33321000000001</v>
      </c>
      <c r="I4997" s="2">
        <v>-7.7216899999999997</v>
      </c>
    </row>
    <row r="4998" spans="7:9" x14ac:dyDescent="0.2">
      <c r="G4998" s="2">
        <v>9.9898737560954182E-10</v>
      </c>
      <c r="H4998" s="2">
        <v>450.5</v>
      </c>
      <c r="I4998" s="2">
        <v>-9.0004399999999993</v>
      </c>
    </row>
    <row r="4999" spans="7:9" x14ac:dyDescent="0.2">
      <c r="G4999" s="2">
        <v>2.5973471535903759E-7</v>
      </c>
      <c r="H4999" s="2">
        <v>450.5</v>
      </c>
      <c r="I4999" s="2">
        <v>-6.5854699999999999</v>
      </c>
    </row>
    <row r="5000" spans="7:9" x14ac:dyDescent="0.2">
      <c r="G5000" s="2">
        <v>5.4943965401067107E-7</v>
      </c>
      <c r="H5000" s="2">
        <v>450.53361999999998</v>
      </c>
      <c r="I5000" s="2">
        <v>-6.2600800000000003</v>
      </c>
    </row>
    <row r="5001" spans="7:9" x14ac:dyDescent="0.2">
      <c r="G5001" s="2">
        <v>5.4777221565565721E-8</v>
      </c>
      <c r="H5001" s="2">
        <v>450.6044</v>
      </c>
      <c r="I5001" s="2">
        <v>-7.2614000000000001</v>
      </c>
    </row>
    <row r="5002" spans="7:9" x14ac:dyDescent="0.2">
      <c r="G5002" s="2">
        <v>4.9715292622428005E-4</v>
      </c>
      <c r="H5002" s="2">
        <v>451</v>
      </c>
      <c r="I5002" s="2">
        <v>-3.3035100000000002</v>
      </c>
    </row>
    <row r="5003" spans="7:9" x14ac:dyDescent="0.2">
      <c r="G5003" s="2">
        <v>9.3106499735286124E-5</v>
      </c>
      <c r="H5003" s="2">
        <v>451</v>
      </c>
      <c r="I5003" s="2">
        <v>-4.0310199999999998</v>
      </c>
    </row>
    <row r="5004" spans="7:9" x14ac:dyDescent="0.2">
      <c r="G5004" s="2">
        <v>2.5973471535903759E-7</v>
      </c>
      <c r="H5004" s="2">
        <v>451.5</v>
      </c>
      <c r="I5004" s="2">
        <v>-6.5854699999999999</v>
      </c>
    </row>
    <row r="5005" spans="7:9" x14ac:dyDescent="0.2">
      <c r="G5005" s="2">
        <v>6.6522720234738144E-8</v>
      </c>
      <c r="H5005" s="2">
        <v>451.58319999999998</v>
      </c>
      <c r="I5005" s="2">
        <v>-7.1770300000000002</v>
      </c>
    </row>
    <row r="5006" spans="7:9" x14ac:dyDescent="0.2">
      <c r="G5006" s="2">
        <v>4.9949368281779814E-8</v>
      </c>
      <c r="H5006" s="2">
        <v>452.02676000000002</v>
      </c>
      <c r="I5006" s="2">
        <v>-7.3014700000000001</v>
      </c>
    </row>
    <row r="5007" spans="7:9" x14ac:dyDescent="0.2">
      <c r="G5007" s="2">
        <v>2.5973471535903759E-7</v>
      </c>
      <c r="H5007" s="2">
        <v>452.5</v>
      </c>
      <c r="I5007" s="2">
        <v>-6.5854699999999999</v>
      </c>
    </row>
    <row r="5008" spans="7:9" x14ac:dyDescent="0.2">
      <c r="G5008" s="2">
        <v>6.6599351450726685E-9</v>
      </c>
      <c r="H5008" s="2">
        <v>452.64296000000002</v>
      </c>
      <c r="I5008" s="2">
        <v>-8.1765299999999996</v>
      </c>
    </row>
    <row r="5009" spans="7:9" x14ac:dyDescent="0.2">
      <c r="G5009" s="2">
        <v>1.0890053165575275E-4</v>
      </c>
      <c r="H5009" s="2">
        <v>453</v>
      </c>
      <c r="I5009" s="2">
        <v>-3.9629699999999999</v>
      </c>
    </row>
    <row r="5010" spans="7:9" x14ac:dyDescent="0.2">
      <c r="G5010" s="2">
        <v>2.5973471535903759E-7</v>
      </c>
      <c r="H5010" s="2">
        <v>453.5</v>
      </c>
      <c r="I5010" s="2">
        <v>-6.5854699999999999</v>
      </c>
    </row>
    <row r="5011" spans="7:9" x14ac:dyDescent="0.2">
      <c r="G5011" s="2">
        <v>6.6599351450726685E-9</v>
      </c>
      <c r="H5011" s="2">
        <v>453.50218000000001</v>
      </c>
      <c r="I5011" s="2">
        <v>-8.1765299999999996</v>
      </c>
    </row>
    <row r="5012" spans="7:9" x14ac:dyDescent="0.2">
      <c r="G5012" s="2">
        <v>6.6522720234738144E-8</v>
      </c>
      <c r="H5012" s="2">
        <v>453.88132999999999</v>
      </c>
      <c r="I5012" s="2">
        <v>-7.1770300000000002</v>
      </c>
    </row>
    <row r="5013" spans="7:9" x14ac:dyDescent="0.2">
      <c r="G5013" s="2">
        <v>6.6456887914485951E-7</v>
      </c>
      <c r="H5013" s="2">
        <v>453.99637000000001</v>
      </c>
      <c r="I5013" s="2">
        <v>-6.17746</v>
      </c>
    </row>
    <row r="5014" spans="7:9" x14ac:dyDescent="0.2">
      <c r="G5014" s="2">
        <v>1.3519791685561906E-4</v>
      </c>
      <c r="H5014" s="2">
        <v>454</v>
      </c>
      <c r="I5014" s="2">
        <v>-3.86903</v>
      </c>
    </row>
    <row r="5015" spans="7:9" x14ac:dyDescent="0.2">
      <c r="G5015" s="2">
        <v>2.5973471535903759E-7</v>
      </c>
      <c r="H5015" s="2">
        <v>454.5</v>
      </c>
      <c r="I5015" s="2">
        <v>-6.5854699999999999</v>
      </c>
    </row>
    <row r="5016" spans="7:9" x14ac:dyDescent="0.2">
      <c r="G5016" s="2">
        <v>2.5973471535903759E-7</v>
      </c>
      <c r="H5016" s="2">
        <v>455.5</v>
      </c>
      <c r="I5016" s="2">
        <v>-6.5854699999999999</v>
      </c>
    </row>
    <row r="5017" spans="7:9" x14ac:dyDescent="0.2">
      <c r="G5017" s="2">
        <v>6.6599351450726685E-9</v>
      </c>
      <c r="H5017" s="2">
        <v>455.55383999999998</v>
      </c>
      <c r="I5017" s="2">
        <v>-8.1765299999999996</v>
      </c>
    </row>
    <row r="5018" spans="7:9" x14ac:dyDescent="0.2">
      <c r="G5018" s="2">
        <v>6.6456887914485951E-7</v>
      </c>
      <c r="H5018" s="2">
        <v>455.96598999999998</v>
      </c>
      <c r="I5018" s="2">
        <v>-6.17746</v>
      </c>
    </row>
    <row r="5019" spans="7:9" x14ac:dyDescent="0.2">
      <c r="G5019" s="2">
        <v>7.1357561419789235E-4</v>
      </c>
      <c r="H5019" s="2">
        <v>456</v>
      </c>
      <c r="I5019" s="2">
        <v>-3.14656</v>
      </c>
    </row>
    <row r="5020" spans="7:9" x14ac:dyDescent="0.2">
      <c r="G5020" s="2">
        <v>1.6794612969046437E-9</v>
      </c>
      <c r="H5020" s="2">
        <v>456</v>
      </c>
      <c r="I5020" s="2">
        <v>-8.7748299999999997</v>
      </c>
    </row>
    <row r="5021" spans="7:9" x14ac:dyDescent="0.2">
      <c r="G5021" s="2">
        <v>3.0298421288350804E-9</v>
      </c>
      <c r="H5021" s="2">
        <v>456</v>
      </c>
      <c r="I5021" s="2">
        <v>-8.51858</v>
      </c>
    </row>
    <row r="5022" spans="7:9" x14ac:dyDescent="0.2">
      <c r="G5022" s="2">
        <v>1.3659978003284792E-6</v>
      </c>
      <c r="H5022" s="2">
        <v>456</v>
      </c>
      <c r="I5022" s="2">
        <v>-5.8645500000000004</v>
      </c>
    </row>
    <row r="5023" spans="7:9" x14ac:dyDescent="0.2">
      <c r="G5023" s="2">
        <v>6.6599351450726685E-9</v>
      </c>
      <c r="H5023" s="2">
        <v>456.17946999999998</v>
      </c>
      <c r="I5023" s="2">
        <v>-8.1765299999999996</v>
      </c>
    </row>
    <row r="5024" spans="7:9" x14ac:dyDescent="0.2">
      <c r="G5024" s="2">
        <v>5.5885610555394325E-8</v>
      </c>
      <c r="H5024" s="2">
        <v>456.39994999999999</v>
      </c>
      <c r="I5024" s="2">
        <v>-7.2526999999999999</v>
      </c>
    </row>
    <row r="5025" spans="7:9" x14ac:dyDescent="0.2">
      <c r="G5025" s="2">
        <v>2.5973471535903759E-7</v>
      </c>
      <c r="H5025" s="2">
        <v>456.5</v>
      </c>
      <c r="I5025" s="2">
        <v>-6.5854699999999999</v>
      </c>
    </row>
    <row r="5026" spans="7:9" x14ac:dyDescent="0.2">
      <c r="G5026" s="2">
        <v>8.9495252976528605E-10</v>
      </c>
      <c r="H5026" s="2">
        <v>457</v>
      </c>
      <c r="I5026" s="2">
        <v>-9.0481999999999996</v>
      </c>
    </row>
    <row r="5027" spans="7:9" x14ac:dyDescent="0.2">
      <c r="G5027" s="2">
        <v>2.5973471535903759E-7</v>
      </c>
      <c r="H5027" s="2">
        <v>457.5</v>
      </c>
      <c r="I5027" s="2">
        <v>-6.5854699999999999</v>
      </c>
    </row>
    <row r="5028" spans="7:9" x14ac:dyDescent="0.2">
      <c r="G5028" s="2">
        <v>6.6456887914485951E-7</v>
      </c>
      <c r="H5028" s="2">
        <v>457.93561</v>
      </c>
      <c r="I5028" s="2">
        <v>-6.17746</v>
      </c>
    </row>
    <row r="5029" spans="7:9" x14ac:dyDescent="0.2">
      <c r="G5029" s="2">
        <v>9.9898737560954182E-10</v>
      </c>
      <c r="H5029" s="2">
        <v>458</v>
      </c>
      <c r="I5029" s="2">
        <v>-9.0004399999999993</v>
      </c>
    </row>
    <row r="5030" spans="7:9" x14ac:dyDescent="0.2">
      <c r="G5030" s="2">
        <v>6.6599351450726685E-9</v>
      </c>
      <c r="H5030" s="2">
        <v>458.46472999999997</v>
      </c>
      <c r="I5030" s="2">
        <v>-8.1765299999999996</v>
      </c>
    </row>
    <row r="5031" spans="7:9" x14ac:dyDescent="0.2">
      <c r="G5031" s="2">
        <v>6.6894436544103389E-8</v>
      </c>
      <c r="H5031" s="2">
        <v>458.4776</v>
      </c>
      <c r="I5031" s="2">
        <v>-7.1746100000000004</v>
      </c>
    </row>
    <row r="5032" spans="7:9" x14ac:dyDescent="0.2">
      <c r="G5032" s="2">
        <v>2.5973471535903759E-7</v>
      </c>
      <c r="H5032" s="2">
        <v>458.5</v>
      </c>
      <c r="I5032" s="2">
        <v>-6.5854699999999999</v>
      </c>
    </row>
    <row r="5033" spans="7:9" x14ac:dyDescent="0.2">
      <c r="G5033" s="2">
        <v>6.9929431885856303E-7</v>
      </c>
      <c r="H5033" s="2">
        <v>458.99346000000003</v>
      </c>
      <c r="I5033" s="2">
        <v>-6.1553399999999998</v>
      </c>
    </row>
    <row r="5034" spans="7:9" x14ac:dyDescent="0.2">
      <c r="G5034" s="2">
        <v>2.4974683891541395E-6</v>
      </c>
      <c r="H5034" s="2">
        <v>458.99346000000003</v>
      </c>
      <c r="I5034" s="2">
        <v>-5.6025</v>
      </c>
    </row>
    <row r="5035" spans="7:9" x14ac:dyDescent="0.2">
      <c r="G5035" s="2">
        <v>5.5885610555394325E-8</v>
      </c>
      <c r="H5035" s="2">
        <v>459.29773</v>
      </c>
      <c r="I5035" s="2">
        <v>-7.2526999999999999</v>
      </c>
    </row>
    <row r="5036" spans="7:9" x14ac:dyDescent="0.2">
      <c r="G5036" s="2">
        <v>2.5973471535903759E-7</v>
      </c>
      <c r="H5036" s="2">
        <v>459.5</v>
      </c>
      <c r="I5036" s="2">
        <v>-6.5854699999999999</v>
      </c>
    </row>
    <row r="5037" spans="7:9" x14ac:dyDescent="0.2">
      <c r="G5037" s="2">
        <v>6.6456887914485951E-7</v>
      </c>
      <c r="H5037" s="2">
        <v>459.90521999999999</v>
      </c>
      <c r="I5037" s="2">
        <v>-6.17746</v>
      </c>
    </row>
    <row r="5038" spans="7:9" x14ac:dyDescent="0.2">
      <c r="G5038" s="2">
        <v>9.3203023270980664E-5</v>
      </c>
      <c r="H5038" s="2">
        <v>460</v>
      </c>
      <c r="I5038" s="2">
        <v>-4.03057</v>
      </c>
    </row>
    <row r="5039" spans="7:9" x14ac:dyDescent="0.2">
      <c r="G5039" s="2">
        <v>9.3203023270980664E-5</v>
      </c>
      <c r="H5039" s="2">
        <v>460</v>
      </c>
      <c r="I5039" s="2">
        <v>-4.03057</v>
      </c>
    </row>
    <row r="5040" spans="7:9" x14ac:dyDescent="0.2">
      <c r="G5040" s="2">
        <v>2.0442782123133077E-4</v>
      </c>
      <c r="H5040" s="2">
        <v>460</v>
      </c>
      <c r="I5040" s="2">
        <v>-3.68946</v>
      </c>
    </row>
    <row r="5041" spans="7:9" x14ac:dyDescent="0.2">
      <c r="G5041" s="2">
        <v>2.5973471535903759E-7</v>
      </c>
      <c r="H5041" s="2">
        <v>460.5</v>
      </c>
      <c r="I5041" s="2">
        <v>-6.5854699999999999</v>
      </c>
    </row>
    <row r="5042" spans="7:9" x14ac:dyDescent="0.2">
      <c r="G5042" s="2">
        <v>1.9199503589545513E-8</v>
      </c>
      <c r="H5042" s="2">
        <v>460.5</v>
      </c>
      <c r="I5042" s="2">
        <v>-7.71671</v>
      </c>
    </row>
    <row r="5043" spans="7:9" x14ac:dyDescent="0.2">
      <c r="G5043" s="2">
        <v>6.6599351450726685E-9</v>
      </c>
      <c r="H5043" s="2">
        <v>460.77573000000001</v>
      </c>
      <c r="I5043" s="2">
        <v>-8.1765299999999996</v>
      </c>
    </row>
    <row r="5044" spans="7:9" x14ac:dyDescent="0.2">
      <c r="G5044" s="2">
        <v>7.9398079914289973E-8</v>
      </c>
      <c r="H5044" s="2">
        <v>461</v>
      </c>
      <c r="I5044" s="2">
        <v>-7.1001899999999996</v>
      </c>
    </row>
    <row r="5045" spans="7:9" x14ac:dyDescent="0.2">
      <c r="G5045" s="2">
        <v>6.6599351450726685E-9</v>
      </c>
      <c r="H5045" s="2">
        <v>461.37562000000003</v>
      </c>
      <c r="I5045" s="2">
        <v>-8.1765299999999996</v>
      </c>
    </row>
    <row r="5046" spans="7:9" x14ac:dyDescent="0.2">
      <c r="G5046" s="2">
        <v>9.9898737560954182E-10</v>
      </c>
      <c r="H5046" s="2">
        <v>461.38243</v>
      </c>
      <c r="I5046" s="2">
        <v>-9.0004399999999993</v>
      </c>
    </row>
    <row r="5047" spans="7:9" x14ac:dyDescent="0.2">
      <c r="G5047" s="2">
        <v>2.5973471535903759E-7</v>
      </c>
      <c r="H5047" s="2">
        <v>461.5</v>
      </c>
      <c r="I5047" s="2">
        <v>-6.5854699999999999</v>
      </c>
    </row>
    <row r="5048" spans="7:9" x14ac:dyDescent="0.2">
      <c r="G5048" s="2">
        <v>6.6456887914485951E-7</v>
      </c>
      <c r="H5048" s="2">
        <v>461.87484000000001</v>
      </c>
      <c r="I5048" s="2">
        <v>-6.17746</v>
      </c>
    </row>
    <row r="5049" spans="7:9" x14ac:dyDescent="0.2">
      <c r="G5049" s="2">
        <v>1.7971320936506059E-7</v>
      </c>
      <c r="H5049" s="2">
        <v>462.19551000000001</v>
      </c>
      <c r="I5049" s="2">
        <v>-6.7454200000000002</v>
      </c>
    </row>
    <row r="5050" spans="7:9" x14ac:dyDescent="0.2">
      <c r="G5050" s="2">
        <v>9.9898737560954182E-10</v>
      </c>
      <c r="H5050" s="2">
        <v>462.5</v>
      </c>
      <c r="I5050" s="2">
        <v>-9.0004399999999993</v>
      </c>
    </row>
    <row r="5051" spans="7:9" x14ac:dyDescent="0.2">
      <c r="G5051" s="2">
        <v>2.5973471535903759E-7</v>
      </c>
      <c r="H5051" s="2">
        <v>462.5</v>
      </c>
      <c r="I5051" s="2">
        <v>-6.5854699999999999</v>
      </c>
    </row>
    <row r="5052" spans="7:9" x14ac:dyDescent="0.2">
      <c r="G5052" s="2">
        <v>9.9898737560954182E-10</v>
      </c>
      <c r="H5052" s="2">
        <v>462.85964000000001</v>
      </c>
      <c r="I5052" s="2">
        <v>-9.0004399999999993</v>
      </c>
    </row>
    <row r="5053" spans="7:9" x14ac:dyDescent="0.2">
      <c r="G5053" s="2">
        <v>8.8395468105660897E-10</v>
      </c>
      <c r="H5053" s="2">
        <v>463</v>
      </c>
      <c r="I5053" s="2">
        <v>-9.0535700000000006</v>
      </c>
    </row>
    <row r="5054" spans="7:9" x14ac:dyDescent="0.2">
      <c r="G5054" s="2">
        <v>6.712742685170481E-8</v>
      </c>
      <c r="H5054" s="2">
        <v>463.07387</v>
      </c>
      <c r="I5054" s="2">
        <v>-7.1730999999999998</v>
      </c>
    </row>
    <row r="5055" spans="7:9" x14ac:dyDescent="0.2">
      <c r="G5055" s="2">
        <v>2.5973471535903759E-7</v>
      </c>
      <c r="H5055" s="2">
        <v>463.5</v>
      </c>
      <c r="I5055" s="2">
        <v>-6.5854699999999999</v>
      </c>
    </row>
    <row r="5056" spans="7:9" x14ac:dyDescent="0.2">
      <c r="G5056" s="2">
        <v>1.6547027931756638E-7</v>
      </c>
      <c r="H5056" s="2">
        <v>463.84444999999999</v>
      </c>
      <c r="I5056" s="2">
        <v>-6.7812799999999998</v>
      </c>
    </row>
    <row r="5057" spans="7:9" x14ac:dyDescent="0.2">
      <c r="G5057" s="2">
        <v>9.9898737560954182E-10</v>
      </c>
      <c r="H5057" s="2">
        <v>464</v>
      </c>
      <c r="I5057" s="2">
        <v>-9.0004399999999993</v>
      </c>
    </row>
    <row r="5058" spans="7:9" x14ac:dyDescent="0.2">
      <c r="G5058" s="2">
        <v>6.6599351450726685E-9</v>
      </c>
      <c r="H5058" s="2">
        <v>464.28651000000002</v>
      </c>
      <c r="I5058" s="2">
        <v>-8.1765299999999996</v>
      </c>
    </row>
    <row r="5059" spans="7:9" x14ac:dyDescent="0.2">
      <c r="G5059" s="2">
        <v>2.5973471535903759E-7</v>
      </c>
      <c r="H5059" s="2">
        <v>464.5</v>
      </c>
      <c r="I5059" s="2">
        <v>-6.5854699999999999</v>
      </c>
    </row>
    <row r="5060" spans="7:9" x14ac:dyDescent="0.2">
      <c r="G5060" s="2">
        <v>5.8923698682510153E-8</v>
      </c>
      <c r="H5060" s="2">
        <v>465.09329000000002</v>
      </c>
      <c r="I5060" s="2">
        <v>-7.2297099999999999</v>
      </c>
    </row>
    <row r="5061" spans="7:9" x14ac:dyDescent="0.2">
      <c r="G5061" s="2">
        <v>6.712742685170481E-8</v>
      </c>
      <c r="H5061" s="2">
        <v>465.37200000000001</v>
      </c>
      <c r="I5061" s="2">
        <v>-7.1730999999999998</v>
      </c>
    </row>
    <row r="5062" spans="7:9" x14ac:dyDescent="0.2">
      <c r="G5062" s="2">
        <v>2.5973471535903759E-7</v>
      </c>
      <c r="H5062" s="2">
        <v>465.5</v>
      </c>
      <c r="I5062" s="2">
        <v>-6.5854699999999999</v>
      </c>
    </row>
    <row r="5063" spans="7:9" x14ac:dyDescent="0.2">
      <c r="G5063" s="2">
        <v>6.8065964047982545E-7</v>
      </c>
      <c r="H5063" s="2">
        <v>465.81407000000002</v>
      </c>
      <c r="I5063" s="2">
        <v>-6.1670699999999998</v>
      </c>
    </row>
    <row r="5064" spans="7:9" x14ac:dyDescent="0.2">
      <c r="G5064" s="2">
        <v>7.2865172939279229E-9</v>
      </c>
      <c r="H5064" s="2">
        <v>466</v>
      </c>
      <c r="I5064" s="2">
        <v>-8.13748</v>
      </c>
    </row>
    <row r="5065" spans="7:9" x14ac:dyDescent="0.2">
      <c r="G5065" s="2">
        <v>2.5973471535903759E-7</v>
      </c>
      <c r="H5065" s="2">
        <v>466.5</v>
      </c>
      <c r="I5065" s="2">
        <v>-6.5854699999999999</v>
      </c>
    </row>
    <row r="5066" spans="7:9" x14ac:dyDescent="0.2">
      <c r="G5066" s="2">
        <v>4.0958118672859853E-7</v>
      </c>
      <c r="H5066" s="2">
        <v>466.91667000000001</v>
      </c>
      <c r="I5066" s="2">
        <v>-6.3876600000000003</v>
      </c>
    </row>
    <row r="5067" spans="7:9" x14ac:dyDescent="0.2">
      <c r="G5067" s="2">
        <v>4.4964523971131029E-9</v>
      </c>
      <c r="H5067" s="2">
        <v>467</v>
      </c>
      <c r="I5067" s="2">
        <v>-8.3471299999999999</v>
      </c>
    </row>
    <row r="5068" spans="7:9" x14ac:dyDescent="0.2">
      <c r="G5068" s="2">
        <v>6.6599351450726685E-9</v>
      </c>
      <c r="H5068" s="2">
        <v>467.19738999999998</v>
      </c>
      <c r="I5068" s="2">
        <v>-8.1765299999999996</v>
      </c>
    </row>
    <row r="5069" spans="7:9" x14ac:dyDescent="0.2">
      <c r="G5069" s="2">
        <v>2.5973471535903759E-7</v>
      </c>
      <c r="H5069" s="2">
        <v>467.5</v>
      </c>
      <c r="I5069" s="2">
        <v>-6.5854699999999999</v>
      </c>
    </row>
    <row r="5070" spans="7:9" x14ac:dyDescent="0.2">
      <c r="G5070" s="2">
        <v>9.9898737560954182E-10</v>
      </c>
      <c r="H5070" s="2">
        <v>467.65372000000002</v>
      </c>
      <c r="I5070" s="2">
        <v>-9.0004399999999993</v>
      </c>
    </row>
    <row r="5071" spans="7:9" x14ac:dyDescent="0.2">
      <c r="G5071" s="2">
        <v>1.1987814112659809E-8</v>
      </c>
      <c r="H5071" s="2">
        <v>467.65372000000002</v>
      </c>
      <c r="I5071" s="2">
        <v>-7.9212600000000002</v>
      </c>
    </row>
    <row r="5072" spans="7:9" x14ac:dyDescent="0.2">
      <c r="G5072" s="2">
        <v>6.712742685170481E-8</v>
      </c>
      <c r="H5072" s="2">
        <v>467.67012999999997</v>
      </c>
      <c r="I5072" s="2">
        <v>-7.1730999999999998</v>
      </c>
    </row>
    <row r="5073" spans="7:9" x14ac:dyDescent="0.2">
      <c r="G5073" s="2">
        <v>6.8065964047982545E-7</v>
      </c>
      <c r="H5073" s="2">
        <v>467.78368</v>
      </c>
      <c r="I5073" s="2">
        <v>-6.1670699999999998</v>
      </c>
    </row>
    <row r="5074" spans="7:9" x14ac:dyDescent="0.2">
      <c r="G5074" s="2">
        <v>6.6599351450726685E-9</v>
      </c>
      <c r="H5074" s="2">
        <v>467.99106</v>
      </c>
      <c r="I5074" s="2">
        <v>-8.1765299999999996</v>
      </c>
    </row>
    <row r="5075" spans="7:9" x14ac:dyDescent="0.2">
      <c r="G5075" s="2">
        <v>1.3744849852131152E-9</v>
      </c>
      <c r="H5075" s="2">
        <v>468</v>
      </c>
      <c r="I5075" s="2">
        <v>-8.8618600000000001</v>
      </c>
    </row>
    <row r="5076" spans="7:9" x14ac:dyDescent="0.2">
      <c r="G5076" s="2">
        <v>5.3813346446313602E-8</v>
      </c>
      <c r="H5076" s="2">
        <v>468</v>
      </c>
      <c r="I5076" s="2">
        <v>-7.2691100000000004</v>
      </c>
    </row>
    <row r="5077" spans="7:9" x14ac:dyDescent="0.2">
      <c r="G5077" s="2">
        <v>1.8186955325604428E-4</v>
      </c>
      <c r="H5077" s="2">
        <v>468</v>
      </c>
      <c r="I5077" s="2">
        <v>-3.74024</v>
      </c>
    </row>
    <row r="5078" spans="7:9" x14ac:dyDescent="0.2">
      <c r="G5078" s="2">
        <v>2.5973471535903759E-7</v>
      </c>
      <c r="H5078" s="2">
        <v>468.5</v>
      </c>
      <c r="I5078" s="2">
        <v>-6.5854699999999999</v>
      </c>
    </row>
    <row r="5079" spans="7:9" x14ac:dyDescent="0.2">
      <c r="G5079" s="2">
        <v>9.9898737560954182E-10</v>
      </c>
      <c r="H5079" s="2">
        <v>469</v>
      </c>
      <c r="I5079" s="2">
        <v>-9.0004399999999993</v>
      </c>
    </row>
    <row r="5080" spans="7:9" x14ac:dyDescent="0.2">
      <c r="G5080" s="2">
        <v>2.5973471535903759E-7</v>
      </c>
      <c r="H5080" s="2">
        <v>469.5</v>
      </c>
      <c r="I5080" s="2">
        <v>-6.5854699999999999</v>
      </c>
    </row>
    <row r="5081" spans="7:9" x14ac:dyDescent="0.2">
      <c r="G5081" s="2">
        <v>1.6917259065271281E-7</v>
      </c>
      <c r="H5081" s="2">
        <v>469.75330000000002</v>
      </c>
      <c r="I5081" s="2">
        <v>-6.7716700000000003</v>
      </c>
    </row>
    <row r="5082" spans="7:9" x14ac:dyDescent="0.2">
      <c r="G5082" s="2">
        <v>6.6599351450726685E-9</v>
      </c>
      <c r="H5082" s="2">
        <v>469.96827000000002</v>
      </c>
      <c r="I5082" s="2">
        <v>-8.1765299999999996</v>
      </c>
    </row>
    <row r="5083" spans="7:9" x14ac:dyDescent="0.2">
      <c r="G5083" s="2">
        <v>9.3318983610031738E-5</v>
      </c>
      <c r="H5083" s="2">
        <v>470</v>
      </c>
      <c r="I5083" s="2">
        <v>-4.03003</v>
      </c>
    </row>
    <row r="5084" spans="7:9" x14ac:dyDescent="0.2">
      <c r="G5084" s="2">
        <v>9.3318983610031738E-5</v>
      </c>
      <c r="H5084" s="2">
        <v>470</v>
      </c>
      <c r="I5084" s="2">
        <v>-4.03003</v>
      </c>
    </row>
    <row r="5085" spans="7:9" x14ac:dyDescent="0.2">
      <c r="G5085" s="2">
        <v>6.6599351450726685E-9</v>
      </c>
      <c r="H5085" s="2">
        <v>470.10827999999998</v>
      </c>
      <c r="I5085" s="2">
        <v>-8.1765299999999996</v>
      </c>
    </row>
    <row r="5086" spans="7:9" x14ac:dyDescent="0.2">
      <c r="G5086" s="2">
        <v>2.5973471535903759E-7</v>
      </c>
      <c r="H5086" s="2">
        <v>470.5</v>
      </c>
      <c r="I5086" s="2">
        <v>-6.5854699999999999</v>
      </c>
    </row>
    <row r="5087" spans="7:9" x14ac:dyDescent="0.2">
      <c r="G5087" s="2">
        <v>6.6599351450726685E-9</v>
      </c>
      <c r="H5087" s="2">
        <v>470.88884000000002</v>
      </c>
      <c r="I5087" s="2">
        <v>-8.1765299999999996</v>
      </c>
    </row>
    <row r="5088" spans="7:9" x14ac:dyDescent="0.2">
      <c r="G5088" s="2">
        <v>1.3579381825589359E-4</v>
      </c>
      <c r="H5088" s="2">
        <v>471</v>
      </c>
      <c r="I5088" s="2">
        <v>-3.8671199999999999</v>
      </c>
    </row>
    <row r="5089" spans="7:9" x14ac:dyDescent="0.2">
      <c r="G5089" s="2">
        <v>1.3579381825589359E-4</v>
      </c>
      <c r="H5089" s="2">
        <v>471</v>
      </c>
      <c r="I5089" s="2">
        <v>-3.8671199999999999</v>
      </c>
    </row>
    <row r="5090" spans="7:9" x14ac:dyDescent="0.2">
      <c r="G5090" s="2">
        <v>2.5973471535903759E-7</v>
      </c>
      <c r="H5090" s="2">
        <v>471.5</v>
      </c>
      <c r="I5090" s="2">
        <v>-6.5854699999999999</v>
      </c>
    </row>
    <row r="5091" spans="7:9" x14ac:dyDescent="0.2">
      <c r="G5091" s="2">
        <v>1.6917259065271281E-7</v>
      </c>
      <c r="H5091" s="2">
        <v>471.72291000000001</v>
      </c>
      <c r="I5091" s="2">
        <v>-6.7716700000000003</v>
      </c>
    </row>
    <row r="5092" spans="7:9" x14ac:dyDescent="0.2">
      <c r="G5092" s="2">
        <v>6.7609854295701473E-8</v>
      </c>
      <c r="H5092" s="2">
        <v>472.26639999999998</v>
      </c>
      <c r="I5092" s="2">
        <v>-7.1699900000000003</v>
      </c>
    </row>
    <row r="5093" spans="7:9" x14ac:dyDescent="0.2">
      <c r="G5093" s="2">
        <v>2.5973471535903759E-7</v>
      </c>
      <c r="H5093" s="2">
        <v>472.5</v>
      </c>
      <c r="I5093" s="2">
        <v>-6.5854699999999999</v>
      </c>
    </row>
    <row r="5094" spans="7:9" x14ac:dyDescent="0.2">
      <c r="G5094" s="2">
        <v>6.6599351450726685E-9</v>
      </c>
      <c r="H5094" s="2">
        <v>473.01916999999997</v>
      </c>
      <c r="I5094" s="2">
        <v>-8.1765299999999996</v>
      </c>
    </row>
    <row r="5095" spans="7:9" x14ac:dyDescent="0.2">
      <c r="G5095" s="2">
        <v>2.5973471535903759E-7</v>
      </c>
      <c r="H5095" s="2">
        <v>473.5</v>
      </c>
      <c r="I5095" s="2">
        <v>-6.5854699999999999</v>
      </c>
    </row>
    <row r="5096" spans="7:9" x14ac:dyDescent="0.2">
      <c r="G5096" s="2">
        <v>1.6917259065271281E-7</v>
      </c>
      <c r="H5096" s="2">
        <v>473.69252999999998</v>
      </c>
      <c r="I5096" s="2">
        <v>-6.7716700000000003</v>
      </c>
    </row>
    <row r="5097" spans="7:9" x14ac:dyDescent="0.2">
      <c r="G5097" s="2">
        <v>6.6599351450726685E-9</v>
      </c>
      <c r="H5097" s="2">
        <v>473.78662000000003</v>
      </c>
      <c r="I5097" s="2">
        <v>-8.1765299999999996</v>
      </c>
    </row>
    <row r="5098" spans="7:9" x14ac:dyDescent="0.2">
      <c r="G5098" s="2">
        <v>9.9898737560954182E-10</v>
      </c>
      <c r="H5098" s="2">
        <v>474.5</v>
      </c>
      <c r="I5098" s="2">
        <v>-9.0004399999999993</v>
      </c>
    </row>
    <row r="5099" spans="7:9" x14ac:dyDescent="0.2">
      <c r="G5099" s="2">
        <v>2.5973471535903759E-7</v>
      </c>
      <c r="H5099" s="2">
        <v>474.5</v>
      </c>
      <c r="I5099" s="2">
        <v>-6.5854699999999999</v>
      </c>
    </row>
    <row r="5100" spans="7:9" x14ac:dyDescent="0.2">
      <c r="G5100" s="2">
        <v>6.6599351450726685E-9</v>
      </c>
      <c r="H5100" s="2">
        <v>474.56452999999999</v>
      </c>
      <c r="I5100" s="2">
        <v>-8.1765299999999996</v>
      </c>
    </row>
    <row r="5101" spans="7:9" x14ac:dyDescent="0.2">
      <c r="G5101" s="2">
        <v>2.5973471535903759E-7</v>
      </c>
      <c r="H5101" s="2">
        <v>475.5</v>
      </c>
      <c r="I5101" s="2">
        <v>-6.5854699999999999</v>
      </c>
    </row>
    <row r="5102" spans="7:9" x14ac:dyDescent="0.2">
      <c r="G5102" s="2">
        <v>1.6917259065271281E-7</v>
      </c>
      <c r="H5102" s="2">
        <v>475.66214000000002</v>
      </c>
      <c r="I5102" s="2">
        <v>-6.7716700000000003</v>
      </c>
    </row>
    <row r="5103" spans="7:9" x14ac:dyDescent="0.2">
      <c r="G5103" s="2">
        <v>6.6599351450726685E-9</v>
      </c>
      <c r="H5103" s="2">
        <v>475.93004999999999</v>
      </c>
      <c r="I5103" s="2">
        <v>-8.1765299999999996</v>
      </c>
    </row>
    <row r="5104" spans="7:9" x14ac:dyDescent="0.2">
      <c r="G5104" s="2">
        <v>1.3625736935403152E-4</v>
      </c>
      <c r="H5104" s="2">
        <v>476</v>
      </c>
      <c r="I5104" s="2">
        <v>-3.86564</v>
      </c>
    </row>
    <row r="5105" spans="7:9" x14ac:dyDescent="0.2">
      <c r="G5105" s="2">
        <v>7.6921899479843707E-6</v>
      </c>
      <c r="H5105" s="2">
        <v>476.31396999999998</v>
      </c>
      <c r="I5105" s="2">
        <v>-5.11395</v>
      </c>
    </row>
    <row r="5106" spans="7:9" x14ac:dyDescent="0.2">
      <c r="G5106" s="2">
        <v>3.2966284326788601E-4</v>
      </c>
      <c r="H5106" s="2">
        <v>476.31396999999998</v>
      </c>
      <c r="I5106" s="2">
        <v>-3.4819300000000002</v>
      </c>
    </row>
    <row r="5107" spans="7:9" x14ac:dyDescent="0.2">
      <c r="G5107" s="2">
        <v>2.5973471535903759E-7</v>
      </c>
      <c r="H5107" s="2">
        <v>476.5</v>
      </c>
      <c r="I5107" s="2">
        <v>-6.5854699999999999</v>
      </c>
    </row>
    <row r="5108" spans="7:9" x14ac:dyDescent="0.2">
      <c r="G5108" s="2">
        <v>6.6599351450726685E-9</v>
      </c>
      <c r="H5108" s="2">
        <v>476.68439999999998</v>
      </c>
      <c r="I5108" s="2">
        <v>-8.1765299999999996</v>
      </c>
    </row>
    <row r="5109" spans="7:9" x14ac:dyDescent="0.2">
      <c r="G5109" s="2">
        <v>6.6599351450726685E-9</v>
      </c>
      <c r="H5109" s="2">
        <v>476.86266999999998</v>
      </c>
      <c r="I5109" s="2">
        <v>-8.1765299999999996</v>
      </c>
    </row>
    <row r="5110" spans="7:9" x14ac:dyDescent="0.2">
      <c r="G5110" s="2">
        <v>9.2982239058537938E-5</v>
      </c>
      <c r="H5110" s="2">
        <v>477</v>
      </c>
      <c r="I5110" s="2">
        <v>-4.0316000000000001</v>
      </c>
    </row>
    <row r="5111" spans="7:9" x14ac:dyDescent="0.2">
      <c r="G5111" s="2">
        <v>8.9716020190112874E-10</v>
      </c>
      <c r="H5111" s="2">
        <v>477</v>
      </c>
      <c r="I5111" s="2">
        <v>-9.0471299999999992</v>
      </c>
    </row>
    <row r="5112" spans="7:9" x14ac:dyDescent="0.2">
      <c r="G5112" s="2">
        <v>2.6644035277248884E-9</v>
      </c>
      <c r="H5112" s="2">
        <v>477</v>
      </c>
      <c r="I5112" s="2">
        <v>-8.5744000000000007</v>
      </c>
    </row>
    <row r="5113" spans="7:9" x14ac:dyDescent="0.2">
      <c r="G5113" s="2">
        <v>2.5973471535903759E-7</v>
      </c>
      <c r="H5113" s="2">
        <v>477.5</v>
      </c>
      <c r="I5113" s="2">
        <v>-6.5854699999999999</v>
      </c>
    </row>
    <row r="5114" spans="7:9" x14ac:dyDescent="0.2">
      <c r="G5114" s="2">
        <v>1.6917259065271281E-7</v>
      </c>
      <c r="H5114" s="2">
        <v>477.63175999999999</v>
      </c>
      <c r="I5114" s="2">
        <v>-6.7716700000000003</v>
      </c>
    </row>
    <row r="5115" spans="7:9" x14ac:dyDescent="0.2">
      <c r="G5115" s="2">
        <v>2.5973471535903759E-7</v>
      </c>
      <c r="H5115" s="2">
        <v>478.5</v>
      </c>
      <c r="I5115" s="2">
        <v>-6.5854699999999999</v>
      </c>
    </row>
    <row r="5116" spans="7:9" x14ac:dyDescent="0.2">
      <c r="G5116" s="2">
        <v>6.6599351450726685E-9</v>
      </c>
      <c r="H5116" s="2">
        <v>478.84093999999999</v>
      </c>
      <c r="I5116" s="2">
        <v>-8.1765299999999996</v>
      </c>
    </row>
    <row r="5117" spans="7:9" x14ac:dyDescent="0.2">
      <c r="G5117" s="2">
        <v>9.9074069010063161E-5</v>
      </c>
      <c r="H5117" s="2">
        <v>479</v>
      </c>
      <c r="I5117" s="2">
        <v>-4.0040399999999998</v>
      </c>
    </row>
    <row r="5118" spans="7:9" x14ac:dyDescent="0.2">
      <c r="G5118" s="2">
        <v>7.4115663352575995E-9</v>
      </c>
      <c r="H5118" s="2">
        <v>479</v>
      </c>
      <c r="I5118" s="2">
        <v>-8.1300899999999992</v>
      </c>
    </row>
    <row r="5119" spans="7:9" x14ac:dyDescent="0.2">
      <c r="G5119" s="2">
        <v>6.6599351450726685E-9</v>
      </c>
      <c r="H5119" s="2">
        <v>479.16079999999999</v>
      </c>
      <c r="I5119" s="2">
        <v>-8.1765299999999996</v>
      </c>
    </row>
    <row r="5120" spans="7:9" x14ac:dyDescent="0.2">
      <c r="G5120" s="2">
        <v>2.5973471535903759E-7</v>
      </c>
      <c r="H5120" s="2">
        <v>479.5</v>
      </c>
      <c r="I5120" s="2">
        <v>-6.5854699999999999</v>
      </c>
    </row>
    <row r="5121" spans="7:9" x14ac:dyDescent="0.2">
      <c r="G5121" s="2">
        <v>6.6599351450726685E-9</v>
      </c>
      <c r="H5121" s="2">
        <v>479.58217000000002</v>
      </c>
      <c r="I5121" s="2">
        <v>-8.1765299999999996</v>
      </c>
    </row>
    <row r="5122" spans="7:9" x14ac:dyDescent="0.2">
      <c r="G5122" s="2">
        <v>6.8287309188661296E-7</v>
      </c>
      <c r="H5122" s="2">
        <v>479.60138000000001</v>
      </c>
      <c r="I5122" s="2">
        <v>-6.1656599999999999</v>
      </c>
    </row>
    <row r="5123" spans="7:9" x14ac:dyDescent="0.2">
      <c r="G5123" s="2">
        <v>2.5973471535903759E-7</v>
      </c>
      <c r="H5123" s="2">
        <v>480.5</v>
      </c>
      <c r="I5123" s="2">
        <v>-6.5854699999999999</v>
      </c>
    </row>
    <row r="5124" spans="7:9" x14ac:dyDescent="0.2">
      <c r="G5124" s="2">
        <v>1.3830249024720326E-8</v>
      </c>
      <c r="H5124" s="2">
        <v>480.5</v>
      </c>
      <c r="I5124" s="2">
        <v>-7.8591699999999998</v>
      </c>
    </row>
    <row r="5125" spans="7:9" x14ac:dyDescent="0.2">
      <c r="G5125" s="2">
        <v>9.2223160188227091E-5</v>
      </c>
      <c r="H5125" s="2">
        <v>481</v>
      </c>
      <c r="I5125" s="2">
        <v>-4.0351600000000003</v>
      </c>
    </row>
    <row r="5126" spans="7:9" x14ac:dyDescent="0.2">
      <c r="G5126" s="2">
        <v>9.2223160188227091E-5</v>
      </c>
      <c r="H5126" s="2">
        <v>481</v>
      </c>
      <c r="I5126" s="2">
        <v>-4.0351600000000003</v>
      </c>
    </row>
    <row r="5127" spans="7:9" x14ac:dyDescent="0.2">
      <c r="G5127" s="2">
        <v>6.6599351450726685E-9</v>
      </c>
      <c r="H5127" s="2">
        <v>481.45893000000001</v>
      </c>
      <c r="I5127" s="2">
        <v>-8.1765299999999996</v>
      </c>
    </row>
    <row r="5128" spans="7:9" x14ac:dyDescent="0.2">
      <c r="G5128" s="2">
        <v>2.5973471535903759E-7</v>
      </c>
      <c r="H5128" s="2">
        <v>481.5</v>
      </c>
      <c r="I5128" s="2">
        <v>-6.5854699999999999</v>
      </c>
    </row>
    <row r="5129" spans="7:9" x14ac:dyDescent="0.2">
      <c r="G5129" s="2">
        <v>6.8287309188661296E-7</v>
      </c>
      <c r="H5129" s="2">
        <v>481.57098999999999</v>
      </c>
      <c r="I5129" s="2">
        <v>-6.1656599999999999</v>
      </c>
    </row>
    <row r="5130" spans="7:9" x14ac:dyDescent="0.2">
      <c r="G5130" s="2">
        <v>6.6599351450726685E-9</v>
      </c>
      <c r="H5130" s="2">
        <v>481.75182999999998</v>
      </c>
      <c r="I5130" s="2">
        <v>-8.1765299999999996</v>
      </c>
    </row>
    <row r="5131" spans="7:9" x14ac:dyDescent="0.2">
      <c r="G5131" s="2">
        <v>6.6599351450726685E-9</v>
      </c>
      <c r="H5131" s="2">
        <v>482.47994999999997</v>
      </c>
      <c r="I5131" s="2">
        <v>-8.1765299999999996</v>
      </c>
    </row>
    <row r="5132" spans="7:9" x14ac:dyDescent="0.2">
      <c r="G5132" s="2">
        <v>2.5973471535903759E-7</v>
      </c>
      <c r="H5132" s="2">
        <v>482.5</v>
      </c>
      <c r="I5132" s="2">
        <v>-6.5854699999999999</v>
      </c>
    </row>
    <row r="5133" spans="7:9" x14ac:dyDescent="0.2">
      <c r="G5133" s="2">
        <v>9.9898737560954182E-10</v>
      </c>
      <c r="H5133" s="2">
        <v>482.55579999999998</v>
      </c>
      <c r="I5133" s="2">
        <v>-9.0004399999999993</v>
      </c>
    </row>
    <row r="5134" spans="7:9" x14ac:dyDescent="0.2">
      <c r="G5134" s="2">
        <v>8.9778015231183914E-10</v>
      </c>
      <c r="H5134" s="2">
        <v>483</v>
      </c>
      <c r="I5134" s="2">
        <v>-9.0468299999999999</v>
      </c>
    </row>
    <row r="5135" spans="7:9" x14ac:dyDescent="0.2">
      <c r="G5135" s="2">
        <v>1.9979747711669653E-6</v>
      </c>
      <c r="H5135" s="2">
        <v>483.29971</v>
      </c>
      <c r="I5135" s="2">
        <v>-5.6994100000000003</v>
      </c>
    </row>
    <row r="5136" spans="7:9" x14ac:dyDescent="0.2">
      <c r="G5136" s="2">
        <v>2.5973471535903759E-7</v>
      </c>
      <c r="H5136" s="2">
        <v>483.5</v>
      </c>
      <c r="I5136" s="2">
        <v>-6.5854699999999999</v>
      </c>
    </row>
    <row r="5137" spans="7:9" x14ac:dyDescent="0.2">
      <c r="G5137" s="2">
        <v>6.8287309188661296E-7</v>
      </c>
      <c r="H5137" s="2">
        <v>483.54061000000002</v>
      </c>
      <c r="I5137" s="2">
        <v>-6.1656599999999999</v>
      </c>
    </row>
    <row r="5138" spans="7:9" x14ac:dyDescent="0.2">
      <c r="G5138" s="2">
        <v>6.6599351450726685E-9</v>
      </c>
      <c r="H5138" s="2">
        <v>483.75707</v>
      </c>
      <c r="I5138" s="2">
        <v>-8.1765299999999996</v>
      </c>
    </row>
    <row r="5139" spans="7:9" x14ac:dyDescent="0.2">
      <c r="G5139" s="2">
        <v>9.9898737560954182E-10</v>
      </c>
      <c r="H5139" s="2">
        <v>484</v>
      </c>
      <c r="I5139" s="2">
        <v>-9.0004399999999993</v>
      </c>
    </row>
    <row r="5140" spans="7:9" x14ac:dyDescent="0.2">
      <c r="G5140" s="2">
        <v>9.9898737560954182E-10</v>
      </c>
      <c r="H5140" s="2">
        <v>484.5</v>
      </c>
      <c r="I5140" s="2">
        <v>-9.0004399999999993</v>
      </c>
    </row>
    <row r="5141" spans="7:9" x14ac:dyDescent="0.2">
      <c r="G5141" s="2">
        <v>2.5973471535903759E-7</v>
      </c>
      <c r="H5141" s="2">
        <v>484.5</v>
      </c>
      <c r="I5141" s="2">
        <v>-6.5854699999999999</v>
      </c>
    </row>
    <row r="5142" spans="7:9" x14ac:dyDescent="0.2">
      <c r="G5142" s="2">
        <v>6.6599351450726685E-9</v>
      </c>
      <c r="H5142" s="2">
        <v>484.66271999999998</v>
      </c>
      <c r="I5142" s="2">
        <v>-8.1765299999999996</v>
      </c>
    </row>
    <row r="5143" spans="7:9" x14ac:dyDescent="0.2">
      <c r="G5143" s="2">
        <v>9.9898737560954182E-10</v>
      </c>
      <c r="H5143" s="2">
        <v>484.97422999999998</v>
      </c>
      <c r="I5143" s="2">
        <v>-9.0004399999999993</v>
      </c>
    </row>
    <row r="5144" spans="7:9" x14ac:dyDescent="0.2">
      <c r="G5144" s="2">
        <v>2.2976295071751891E-8</v>
      </c>
      <c r="H5144" s="2">
        <v>484.97422999999998</v>
      </c>
      <c r="I5144" s="2">
        <v>-7.6387200000000002</v>
      </c>
    </row>
    <row r="5145" spans="7:9" x14ac:dyDescent="0.2">
      <c r="G5145" s="2">
        <v>6.6599351450726685E-9</v>
      </c>
      <c r="H5145" s="2">
        <v>485.37772999999999</v>
      </c>
      <c r="I5145" s="2">
        <v>-8.1765299999999996</v>
      </c>
    </row>
    <row r="5146" spans="7:9" x14ac:dyDescent="0.2">
      <c r="G5146" s="2">
        <v>2.5973471535903759E-7</v>
      </c>
      <c r="H5146" s="2">
        <v>485.5</v>
      </c>
      <c r="I5146" s="2">
        <v>-6.5854699999999999</v>
      </c>
    </row>
    <row r="5147" spans="7:9" x14ac:dyDescent="0.2">
      <c r="G5147" s="2">
        <v>6.8287309188661296E-7</v>
      </c>
      <c r="H5147" s="2">
        <v>485.51022</v>
      </c>
      <c r="I5147" s="2">
        <v>-6.1656599999999999</v>
      </c>
    </row>
    <row r="5148" spans="7:9" x14ac:dyDescent="0.2">
      <c r="G5148" s="2">
        <v>9.9898737560954182E-10</v>
      </c>
      <c r="H5148" s="2">
        <v>486.00263000000001</v>
      </c>
      <c r="I5148" s="2">
        <v>-9.0004399999999993</v>
      </c>
    </row>
    <row r="5149" spans="7:9" x14ac:dyDescent="0.2">
      <c r="G5149" s="2">
        <v>6.8373844509302055E-8</v>
      </c>
      <c r="H5149" s="2">
        <v>486.05520000000001</v>
      </c>
      <c r="I5149" s="2">
        <v>-7.1651100000000003</v>
      </c>
    </row>
    <row r="5150" spans="7:9" x14ac:dyDescent="0.2">
      <c r="G5150" s="2">
        <v>2.2771938382268621E-9</v>
      </c>
      <c r="H5150" s="2">
        <v>486.5</v>
      </c>
      <c r="I5150" s="2">
        <v>-8.6425999999999998</v>
      </c>
    </row>
    <row r="5151" spans="7:9" x14ac:dyDescent="0.2">
      <c r="G5151" s="2">
        <v>2.5973471535903759E-7</v>
      </c>
      <c r="H5151" s="2">
        <v>486.5</v>
      </c>
      <c r="I5151" s="2">
        <v>-6.5854699999999999</v>
      </c>
    </row>
    <row r="5152" spans="7:9" x14ac:dyDescent="0.2">
      <c r="G5152" s="2">
        <v>6.8287309188661296E-7</v>
      </c>
      <c r="H5152" s="2">
        <v>487.47984000000002</v>
      </c>
      <c r="I5152" s="2">
        <v>-6.1656599999999999</v>
      </c>
    </row>
    <row r="5153" spans="7:9" x14ac:dyDescent="0.2">
      <c r="G5153" s="2">
        <v>2.5973471535903759E-7</v>
      </c>
      <c r="H5153" s="2">
        <v>487.5</v>
      </c>
      <c r="I5153" s="2">
        <v>-6.5854699999999999</v>
      </c>
    </row>
    <row r="5154" spans="7:9" x14ac:dyDescent="0.2">
      <c r="G5154" s="2">
        <v>1.9848605499105013E-7</v>
      </c>
      <c r="H5154" s="2">
        <v>487.5</v>
      </c>
      <c r="I5154" s="2">
        <v>-6.7022700000000004</v>
      </c>
    </row>
    <row r="5155" spans="7:9" x14ac:dyDescent="0.2">
      <c r="G5155" s="2">
        <v>1.08135925106716E-7</v>
      </c>
      <c r="H5155" s="2">
        <v>487.5</v>
      </c>
      <c r="I5155" s="2">
        <v>-6.9660299999999999</v>
      </c>
    </row>
    <row r="5156" spans="7:9" x14ac:dyDescent="0.2">
      <c r="G5156" s="2">
        <v>3.2570918061771136E-8</v>
      </c>
      <c r="H5156" s="2">
        <v>487.5</v>
      </c>
      <c r="I5156" s="2">
        <v>-7.4871699999999999</v>
      </c>
    </row>
    <row r="5157" spans="7:9" x14ac:dyDescent="0.2">
      <c r="G5157" s="2">
        <v>1.1445374298728056E-6</v>
      </c>
      <c r="H5157" s="2">
        <v>487.5</v>
      </c>
      <c r="I5157" s="2">
        <v>-5.94137</v>
      </c>
    </row>
    <row r="5158" spans="7:9" x14ac:dyDescent="0.2">
      <c r="G5158" s="2">
        <v>8.783346179279531E-7</v>
      </c>
      <c r="H5158" s="2">
        <v>487.5</v>
      </c>
      <c r="I5158" s="2">
        <v>-6.0563399999999996</v>
      </c>
    </row>
    <row r="5159" spans="7:9" x14ac:dyDescent="0.2">
      <c r="G5159" s="2">
        <v>6.6599351450726685E-9</v>
      </c>
      <c r="H5159" s="2">
        <v>487.5736</v>
      </c>
      <c r="I5159" s="2">
        <v>-8.1765299999999996</v>
      </c>
    </row>
    <row r="5160" spans="7:9" x14ac:dyDescent="0.2">
      <c r="G5160" s="2">
        <v>2.2577195830979666E-4</v>
      </c>
      <c r="H5160" s="2">
        <v>488</v>
      </c>
      <c r="I5160" s="2">
        <v>-3.6463299999999998</v>
      </c>
    </row>
    <row r="5161" spans="7:9" x14ac:dyDescent="0.2">
      <c r="G5161" s="2">
        <v>8.9840053111706689E-10</v>
      </c>
      <c r="H5161" s="2">
        <v>488</v>
      </c>
      <c r="I5161" s="2">
        <v>-9.0465300000000006</v>
      </c>
    </row>
    <row r="5162" spans="7:9" x14ac:dyDescent="0.2">
      <c r="G5162" s="2">
        <v>6.6599351450726685E-9</v>
      </c>
      <c r="H5162" s="2">
        <v>488.27551</v>
      </c>
      <c r="I5162" s="2">
        <v>-8.1765299999999996</v>
      </c>
    </row>
    <row r="5163" spans="7:9" x14ac:dyDescent="0.2">
      <c r="G5163" s="2">
        <v>6.8373844509302055E-8</v>
      </c>
      <c r="H5163" s="2">
        <v>488.35333000000003</v>
      </c>
      <c r="I5163" s="2">
        <v>-7.1651100000000003</v>
      </c>
    </row>
    <row r="5164" spans="7:9" x14ac:dyDescent="0.2">
      <c r="G5164" s="2">
        <v>2.5973471535903759E-7</v>
      </c>
      <c r="H5164" s="2">
        <v>488.5</v>
      </c>
      <c r="I5164" s="2">
        <v>-6.5854699999999999</v>
      </c>
    </row>
    <row r="5165" spans="7:9" x14ac:dyDescent="0.2">
      <c r="G5165" s="2">
        <v>6.8287309188661296E-7</v>
      </c>
      <c r="H5165" s="2">
        <v>489.44945000000001</v>
      </c>
      <c r="I5165" s="2">
        <v>-6.1656599999999999</v>
      </c>
    </row>
    <row r="5166" spans="7:9" x14ac:dyDescent="0.2">
      <c r="G5166" s="2">
        <v>2.5973471535903759E-7</v>
      </c>
      <c r="H5166" s="2">
        <v>489.5</v>
      </c>
      <c r="I5166" s="2">
        <v>-6.5854699999999999</v>
      </c>
    </row>
    <row r="5167" spans="7:9" x14ac:dyDescent="0.2">
      <c r="G5167" s="2">
        <v>1.6499470230810139E-7</v>
      </c>
      <c r="H5167" s="2">
        <v>489.73737</v>
      </c>
      <c r="I5167" s="2">
        <v>-6.7825300000000004</v>
      </c>
    </row>
    <row r="5168" spans="7:9" x14ac:dyDescent="0.2">
      <c r="G5168" s="2">
        <v>9.9898737560954182E-10</v>
      </c>
      <c r="H5168" s="2">
        <v>490</v>
      </c>
      <c r="I5168" s="2">
        <v>-9.0004399999999993</v>
      </c>
    </row>
    <row r="5169" spans="7:9" x14ac:dyDescent="0.2">
      <c r="G5169" s="2">
        <v>6.6599351450726685E-9</v>
      </c>
      <c r="H5169" s="2">
        <v>490.48448999999999</v>
      </c>
      <c r="I5169" s="2">
        <v>-8.1765299999999996</v>
      </c>
    </row>
    <row r="5170" spans="7:9" x14ac:dyDescent="0.2">
      <c r="G5170" s="2">
        <v>2.5973471535903759E-7</v>
      </c>
      <c r="H5170" s="2">
        <v>490.5</v>
      </c>
      <c r="I5170" s="2">
        <v>-6.5854699999999999</v>
      </c>
    </row>
    <row r="5171" spans="7:9" x14ac:dyDescent="0.2">
      <c r="G5171" s="2">
        <v>6.6599351450726685E-9</v>
      </c>
      <c r="H5171" s="2">
        <v>490.65147000000002</v>
      </c>
      <c r="I5171" s="2">
        <v>-8.1765299999999996</v>
      </c>
    </row>
    <row r="5172" spans="7:9" x14ac:dyDescent="0.2">
      <c r="G5172" s="2">
        <v>6.6599351450726685E-9</v>
      </c>
      <c r="H5172" s="2">
        <v>491.17327999999998</v>
      </c>
      <c r="I5172" s="2">
        <v>-8.1765299999999996</v>
      </c>
    </row>
    <row r="5173" spans="7:9" x14ac:dyDescent="0.2">
      <c r="G5173" s="2">
        <v>6.8287309188661296E-7</v>
      </c>
      <c r="H5173" s="2">
        <v>491.41906999999998</v>
      </c>
      <c r="I5173" s="2">
        <v>-6.1656599999999999</v>
      </c>
    </row>
    <row r="5174" spans="7:9" x14ac:dyDescent="0.2">
      <c r="G5174" s="2">
        <v>9.9898737560954182E-10</v>
      </c>
      <c r="H5174" s="2">
        <v>491.5</v>
      </c>
      <c r="I5174" s="2">
        <v>-9.0004399999999993</v>
      </c>
    </row>
    <row r="5175" spans="7:9" x14ac:dyDescent="0.2">
      <c r="G5175" s="2">
        <v>2.5973471535903759E-7</v>
      </c>
      <c r="H5175" s="2">
        <v>491.5</v>
      </c>
      <c r="I5175" s="2">
        <v>-6.5854699999999999</v>
      </c>
    </row>
    <row r="5176" spans="7:9" x14ac:dyDescent="0.2">
      <c r="G5176" s="2">
        <v>1.6499470230810139E-7</v>
      </c>
      <c r="H5176" s="2">
        <v>492.33544000000001</v>
      </c>
      <c r="I5176" s="2">
        <v>-6.7825300000000004</v>
      </c>
    </row>
    <row r="5177" spans="7:9" x14ac:dyDescent="0.2">
      <c r="G5177" s="2">
        <v>2.5973471535903759E-7</v>
      </c>
      <c r="H5177" s="2">
        <v>492.5</v>
      </c>
      <c r="I5177" s="2">
        <v>-6.5854699999999999</v>
      </c>
    </row>
    <row r="5178" spans="7:9" x14ac:dyDescent="0.2">
      <c r="G5178" s="2">
        <v>6.874482329967277E-8</v>
      </c>
      <c r="H5178" s="2">
        <v>492.94959999999998</v>
      </c>
      <c r="I5178" s="2">
        <v>-7.1627599999999996</v>
      </c>
    </row>
    <row r="5179" spans="7:9" x14ac:dyDescent="0.2">
      <c r="G5179" s="2">
        <v>9.2350659245503207E-5</v>
      </c>
      <c r="H5179" s="2">
        <v>493</v>
      </c>
      <c r="I5179" s="2">
        <v>-4.0345599999999999</v>
      </c>
    </row>
    <row r="5180" spans="7:9" x14ac:dyDescent="0.2">
      <c r="G5180" s="2">
        <v>6.8287309188661296E-7</v>
      </c>
      <c r="H5180" s="2">
        <v>493.38868000000002</v>
      </c>
      <c r="I5180" s="2">
        <v>-6.1656599999999999</v>
      </c>
    </row>
    <row r="5181" spans="7:9" x14ac:dyDescent="0.2">
      <c r="G5181" s="2">
        <v>5.9276151589041038E-8</v>
      </c>
      <c r="H5181" s="2">
        <v>493.39537999999999</v>
      </c>
      <c r="I5181" s="2">
        <v>-7.2271200000000002</v>
      </c>
    </row>
    <row r="5182" spans="7:9" x14ac:dyDescent="0.2">
      <c r="G5182" s="2">
        <v>2.5973471535903759E-7</v>
      </c>
      <c r="H5182" s="2">
        <v>493.5</v>
      </c>
      <c r="I5182" s="2">
        <v>-6.5854699999999999</v>
      </c>
    </row>
    <row r="5183" spans="7:9" x14ac:dyDescent="0.2">
      <c r="G5183" s="2">
        <v>4.7951257408134873E-7</v>
      </c>
      <c r="H5183" s="2">
        <v>493.63448</v>
      </c>
      <c r="I5183" s="2">
        <v>-6.3192000000000004</v>
      </c>
    </row>
    <row r="5184" spans="7:9" x14ac:dyDescent="0.2">
      <c r="G5184" s="2">
        <v>5.2945615328962988E-6</v>
      </c>
      <c r="H5184" s="2">
        <v>493.63448</v>
      </c>
      <c r="I5184" s="2">
        <v>-5.2761699999999996</v>
      </c>
    </row>
    <row r="5185" spans="7:9" x14ac:dyDescent="0.2">
      <c r="G5185" s="2">
        <v>5.8692147459268283E-8</v>
      </c>
      <c r="H5185" s="2">
        <v>494.07105999999999</v>
      </c>
      <c r="I5185" s="2">
        <v>-7.23142</v>
      </c>
    </row>
    <row r="5186" spans="7:9" x14ac:dyDescent="0.2">
      <c r="G5186" s="2">
        <v>2.5973471535903759E-7</v>
      </c>
      <c r="H5186" s="2">
        <v>494.5</v>
      </c>
      <c r="I5186" s="2">
        <v>-6.5854699999999999</v>
      </c>
    </row>
    <row r="5187" spans="7:9" x14ac:dyDescent="0.2">
      <c r="G5187" s="2">
        <v>1.6499470230810139E-7</v>
      </c>
      <c r="H5187" s="2">
        <v>494.93351999999999</v>
      </c>
      <c r="I5187" s="2">
        <v>-6.7825300000000004</v>
      </c>
    </row>
    <row r="5188" spans="7:9" x14ac:dyDescent="0.2">
      <c r="G5188" s="2">
        <v>9.9898737560954182E-10</v>
      </c>
      <c r="H5188" s="2">
        <v>495</v>
      </c>
      <c r="I5188" s="2">
        <v>-9.0004399999999993</v>
      </c>
    </row>
    <row r="5189" spans="7:9" x14ac:dyDescent="0.2">
      <c r="G5189" s="2">
        <v>5.2149482126852579E-4</v>
      </c>
      <c r="H5189" s="2">
        <v>495</v>
      </c>
      <c r="I5189" s="2">
        <v>-3.2827500000000001</v>
      </c>
    </row>
    <row r="5190" spans="7:9" x14ac:dyDescent="0.2">
      <c r="G5190" s="2">
        <v>6.874482329967277E-8</v>
      </c>
      <c r="H5190" s="2">
        <v>495.24772999999999</v>
      </c>
      <c r="I5190" s="2">
        <v>-7.1627599999999996</v>
      </c>
    </row>
    <row r="5191" spans="7:9" x14ac:dyDescent="0.2">
      <c r="G5191" s="2">
        <v>6.8287309188661296E-7</v>
      </c>
      <c r="H5191" s="2">
        <v>495.35829999999999</v>
      </c>
      <c r="I5191" s="2">
        <v>-6.1656599999999999</v>
      </c>
    </row>
    <row r="5192" spans="7:9" x14ac:dyDescent="0.2">
      <c r="G5192" s="2">
        <v>5.213507468298788E-6</v>
      </c>
      <c r="H5192" s="2">
        <v>495.5</v>
      </c>
      <c r="I5192" s="2">
        <v>-5.28287</v>
      </c>
    </row>
    <row r="5193" spans="7:9" x14ac:dyDescent="0.2">
      <c r="G5193" s="2">
        <v>6.6599351450726685E-9</v>
      </c>
      <c r="H5193" s="2">
        <v>496.30626000000001</v>
      </c>
      <c r="I5193" s="2">
        <v>-8.1765299999999996</v>
      </c>
    </row>
    <row r="5194" spans="7:9" x14ac:dyDescent="0.2">
      <c r="G5194" s="2">
        <v>3.0050382199366519E-6</v>
      </c>
      <c r="H5194" s="2">
        <v>496.5</v>
      </c>
      <c r="I5194" s="2">
        <v>-5.5221499999999999</v>
      </c>
    </row>
    <row r="5195" spans="7:9" x14ac:dyDescent="0.2">
      <c r="G5195" s="2">
        <v>2.0682355559317607E-6</v>
      </c>
      <c r="H5195" s="2">
        <v>496.5</v>
      </c>
      <c r="I5195" s="2">
        <v>-5.6844000000000001</v>
      </c>
    </row>
    <row r="5196" spans="7:9" x14ac:dyDescent="0.2">
      <c r="G5196" s="2">
        <v>5.8692147459268283E-8</v>
      </c>
      <c r="H5196" s="2">
        <v>496.96884</v>
      </c>
      <c r="I5196" s="2">
        <v>-7.23142</v>
      </c>
    </row>
    <row r="5197" spans="7:9" x14ac:dyDescent="0.2">
      <c r="G5197" s="2">
        <v>9.2804706158604479E-5</v>
      </c>
      <c r="H5197" s="2">
        <v>497</v>
      </c>
      <c r="I5197" s="2">
        <v>-4.0324299999999997</v>
      </c>
    </row>
    <row r="5198" spans="7:9" x14ac:dyDescent="0.2">
      <c r="G5198" s="2">
        <v>1.3486212546572944E-4</v>
      </c>
      <c r="H5198" s="2">
        <v>497</v>
      </c>
      <c r="I5198" s="2">
        <v>-3.8701099999999999</v>
      </c>
    </row>
    <row r="5199" spans="7:9" x14ac:dyDescent="0.2">
      <c r="G5199" s="2">
        <v>3.0877348533809429E-4</v>
      </c>
      <c r="H5199" s="2">
        <v>497</v>
      </c>
      <c r="I5199" s="2">
        <v>-3.5103599999999999</v>
      </c>
    </row>
    <row r="5200" spans="7:9" x14ac:dyDescent="0.2">
      <c r="G5200" s="2">
        <v>6.8287309188661296E-7</v>
      </c>
      <c r="H5200" s="2">
        <v>497.32792000000001</v>
      </c>
      <c r="I5200" s="2">
        <v>-6.1656599999999999</v>
      </c>
    </row>
    <row r="5201" spans="7:9" x14ac:dyDescent="0.2">
      <c r="G5201" s="2">
        <v>1.8417471225147111E-6</v>
      </c>
      <c r="H5201" s="2">
        <v>497.5</v>
      </c>
      <c r="I5201" s="2">
        <v>-5.7347700000000001</v>
      </c>
    </row>
    <row r="5202" spans="7:9" x14ac:dyDescent="0.2">
      <c r="G5202" s="2">
        <v>1.6499470230810139E-7</v>
      </c>
      <c r="H5202" s="2">
        <v>497.53158999999999</v>
      </c>
      <c r="I5202" s="2">
        <v>-6.7825300000000004</v>
      </c>
    </row>
    <row r="5203" spans="7:9" x14ac:dyDescent="0.2">
      <c r="G5203" s="2">
        <v>6.6599351450726685E-9</v>
      </c>
      <c r="H5203" s="2">
        <v>497.54586999999998</v>
      </c>
      <c r="I5203" s="2">
        <v>-8.1765299999999996</v>
      </c>
    </row>
    <row r="5204" spans="7:9" x14ac:dyDescent="0.2">
      <c r="G5204" s="2">
        <v>2.5097473249184082E-6</v>
      </c>
      <c r="H5204" s="2">
        <v>498.5</v>
      </c>
      <c r="I5204" s="2">
        <v>-5.6003699999999998</v>
      </c>
    </row>
    <row r="5205" spans="7:9" x14ac:dyDescent="0.2">
      <c r="G5205" s="2">
        <v>9.9898737560954182E-10</v>
      </c>
      <c r="H5205" s="2">
        <v>499</v>
      </c>
      <c r="I5205" s="2">
        <v>-9.0004399999999993</v>
      </c>
    </row>
    <row r="5206" spans="7:9" x14ac:dyDescent="0.2">
      <c r="G5206" s="2">
        <v>4.3161844920735674E-10</v>
      </c>
      <c r="H5206" s="2">
        <v>499</v>
      </c>
      <c r="I5206" s="2">
        <v>-9.3649000000000004</v>
      </c>
    </row>
    <row r="5207" spans="7:9" x14ac:dyDescent="0.2">
      <c r="G5207" s="2">
        <v>8.7621362073598934E-10</v>
      </c>
      <c r="H5207" s="2">
        <v>499</v>
      </c>
      <c r="I5207" s="2">
        <v>-9.0573899999999998</v>
      </c>
    </row>
    <row r="5208" spans="7:9" x14ac:dyDescent="0.2">
      <c r="G5208" s="2">
        <v>5.9276151589041038E-8</v>
      </c>
      <c r="H5208" s="2">
        <v>499.21715</v>
      </c>
      <c r="I5208" s="2">
        <v>-7.2271200000000002</v>
      </c>
    </row>
    <row r="5209" spans="7:9" x14ac:dyDescent="0.2">
      <c r="G5209" s="2">
        <v>6.8287309188661296E-7</v>
      </c>
      <c r="H5209" s="2">
        <v>499.29752999999999</v>
      </c>
      <c r="I5209" s="2">
        <v>-6.1656599999999999</v>
      </c>
    </row>
    <row r="5210" spans="7:9" x14ac:dyDescent="0.2">
      <c r="G5210" s="2">
        <v>2.5145484038629611E-6</v>
      </c>
      <c r="H5210" s="2">
        <v>499.5</v>
      </c>
      <c r="I5210" s="2">
        <v>-5.5995400000000002</v>
      </c>
    </row>
    <row r="5211" spans="7:9" x14ac:dyDescent="0.2">
      <c r="G5211" s="2">
        <v>1.798166903856597E-7</v>
      </c>
      <c r="H5211" s="2">
        <v>499.68275</v>
      </c>
      <c r="I5211" s="2">
        <v>-6.7451699999999999</v>
      </c>
    </row>
    <row r="5212" spans="7:9" x14ac:dyDescent="0.2">
      <c r="G5212" s="2">
        <v>7.0263535708972156E-8</v>
      </c>
      <c r="H5212" s="2">
        <v>499.84399999999999</v>
      </c>
      <c r="I5212" s="2">
        <v>-7.15327</v>
      </c>
    </row>
    <row r="5213" spans="7:9" x14ac:dyDescent="0.2">
      <c r="G5213" s="2">
        <v>6.6599351450726685E-9</v>
      </c>
      <c r="H5213" s="2">
        <v>499.86662000000001</v>
      </c>
      <c r="I5213" s="2">
        <v>-8.1765299999999996</v>
      </c>
    </row>
    <row r="5214" spans="7:9" x14ac:dyDescent="0.2">
      <c r="G5214" s="2">
        <v>4.8479708519044722E-7</v>
      </c>
      <c r="H5214" s="2">
        <v>500.12966999999998</v>
      </c>
      <c r="I5214" s="2">
        <v>-6.3144400000000003</v>
      </c>
    </row>
    <row r="5215" spans="7:9" x14ac:dyDescent="0.2">
      <c r="G5215" s="2">
        <v>2.5973471535903759E-7</v>
      </c>
      <c r="H5215" s="2">
        <v>500.5</v>
      </c>
      <c r="I5215" s="2">
        <v>-6.5854699999999999</v>
      </c>
    </row>
    <row r="5216" spans="7:9" x14ac:dyDescent="0.2">
      <c r="G5216" s="2">
        <v>6.8287309188661296E-7</v>
      </c>
      <c r="H5216" s="2">
        <v>501.26715000000002</v>
      </c>
      <c r="I5216" s="2">
        <v>-6.1656599999999999</v>
      </c>
    </row>
    <row r="5217" spans="7:9" x14ac:dyDescent="0.2">
      <c r="G5217" s="2">
        <v>2.5973471535903759E-7</v>
      </c>
      <c r="H5217" s="2">
        <v>501.5</v>
      </c>
      <c r="I5217" s="2">
        <v>-6.5854699999999999</v>
      </c>
    </row>
    <row r="5218" spans="7:9" x14ac:dyDescent="0.2">
      <c r="G5218" s="2">
        <v>9.3667730991169813E-5</v>
      </c>
      <c r="H5218" s="2">
        <v>502</v>
      </c>
      <c r="I5218" s="2">
        <v>-4.02841</v>
      </c>
    </row>
    <row r="5219" spans="7:9" x14ac:dyDescent="0.2">
      <c r="G5219" s="2">
        <v>9.3667730991169813E-5</v>
      </c>
      <c r="H5219" s="2">
        <v>502</v>
      </c>
      <c r="I5219" s="2">
        <v>-4.02841</v>
      </c>
    </row>
    <row r="5220" spans="7:9" x14ac:dyDescent="0.2">
      <c r="G5220" s="2">
        <v>2.0852589793985909E-4</v>
      </c>
      <c r="H5220" s="2">
        <v>502</v>
      </c>
      <c r="I5220" s="2">
        <v>-3.6808399999999999</v>
      </c>
    </row>
    <row r="5221" spans="7:9" x14ac:dyDescent="0.2">
      <c r="G5221" s="2">
        <v>6.6599351450726685E-9</v>
      </c>
      <c r="H5221" s="2">
        <v>502.12804</v>
      </c>
      <c r="I5221" s="2">
        <v>-8.1765299999999996</v>
      </c>
    </row>
    <row r="5222" spans="7:9" x14ac:dyDescent="0.2">
      <c r="G5222" s="2">
        <v>7.0263535708972156E-8</v>
      </c>
      <c r="H5222" s="2">
        <v>502.14213000000001</v>
      </c>
      <c r="I5222" s="2">
        <v>-7.15327</v>
      </c>
    </row>
    <row r="5223" spans="7:9" x14ac:dyDescent="0.2">
      <c r="G5223" s="2">
        <v>9.9898737560954182E-10</v>
      </c>
      <c r="H5223" s="2">
        <v>502.25195000000002</v>
      </c>
      <c r="I5223" s="2">
        <v>-9.0004399999999993</v>
      </c>
    </row>
    <row r="5224" spans="7:9" x14ac:dyDescent="0.2">
      <c r="G5224" s="2">
        <v>1.6982827564171259E-8</v>
      </c>
      <c r="H5224" s="2">
        <v>502.29473000000002</v>
      </c>
      <c r="I5224" s="2">
        <v>-7.76999</v>
      </c>
    </row>
    <row r="5225" spans="7:9" x14ac:dyDescent="0.2">
      <c r="G5225" s="2">
        <v>9.9898737560954182E-10</v>
      </c>
      <c r="H5225" s="2">
        <v>502.29473000000002</v>
      </c>
      <c r="I5225" s="2">
        <v>-9.0004399999999993</v>
      </c>
    </row>
    <row r="5226" spans="7:9" x14ac:dyDescent="0.2">
      <c r="G5226" s="2">
        <v>2.5973471535903759E-7</v>
      </c>
      <c r="H5226" s="2">
        <v>502.5</v>
      </c>
      <c r="I5226" s="2">
        <v>-6.5854699999999999</v>
      </c>
    </row>
    <row r="5227" spans="7:9" x14ac:dyDescent="0.2">
      <c r="G5227" s="2">
        <v>4.8479708519044722E-7</v>
      </c>
      <c r="H5227" s="2">
        <v>502.72775000000001</v>
      </c>
      <c r="I5227" s="2">
        <v>-6.3144400000000003</v>
      </c>
    </row>
    <row r="5228" spans="7:9" x14ac:dyDescent="0.2">
      <c r="G5228" s="2">
        <v>6.6599351450726685E-9</v>
      </c>
      <c r="H5228" s="2">
        <v>502.76438999999999</v>
      </c>
      <c r="I5228" s="2">
        <v>-8.1765299999999996</v>
      </c>
    </row>
    <row r="5229" spans="7:9" x14ac:dyDescent="0.2">
      <c r="G5229" s="2">
        <v>6.8287309188661296E-7</v>
      </c>
      <c r="H5229" s="2">
        <v>503.23676</v>
      </c>
      <c r="I5229" s="2">
        <v>-6.1656599999999999</v>
      </c>
    </row>
    <row r="5230" spans="7:9" x14ac:dyDescent="0.2">
      <c r="G5230" s="2">
        <v>2.5973471535903759E-7</v>
      </c>
      <c r="H5230" s="2">
        <v>503.5</v>
      </c>
      <c r="I5230" s="2">
        <v>-6.5854699999999999</v>
      </c>
    </row>
    <row r="5231" spans="7:9" x14ac:dyDescent="0.2">
      <c r="G5231" s="2">
        <v>7.0263535708972156E-8</v>
      </c>
      <c r="H5231" s="2">
        <v>504.44027</v>
      </c>
      <c r="I5231" s="2">
        <v>-7.15327</v>
      </c>
    </row>
    <row r="5232" spans="7:9" x14ac:dyDescent="0.2">
      <c r="G5232" s="2">
        <v>2.5973471535903759E-7</v>
      </c>
      <c r="H5232" s="2">
        <v>504.5</v>
      </c>
      <c r="I5232" s="2">
        <v>-6.5854699999999999</v>
      </c>
    </row>
    <row r="5233" spans="7:9" x14ac:dyDescent="0.2">
      <c r="G5233" s="2">
        <v>9.0018132727869057E-10</v>
      </c>
      <c r="H5233" s="2">
        <v>505</v>
      </c>
      <c r="I5233" s="2">
        <v>-9.0456699999999994</v>
      </c>
    </row>
    <row r="5234" spans="7:9" x14ac:dyDescent="0.2">
      <c r="G5234" s="2">
        <v>6.6599351450726685E-9</v>
      </c>
      <c r="H5234" s="2">
        <v>505.03892999999999</v>
      </c>
      <c r="I5234" s="2">
        <v>-8.1765299999999996</v>
      </c>
    </row>
    <row r="5235" spans="7:9" x14ac:dyDescent="0.2">
      <c r="G5235" s="2">
        <v>6.8287309188661296E-7</v>
      </c>
      <c r="H5235" s="2">
        <v>505.20638000000002</v>
      </c>
      <c r="I5235" s="2">
        <v>-6.1656599999999999</v>
      </c>
    </row>
    <row r="5236" spans="7:9" x14ac:dyDescent="0.2">
      <c r="G5236" s="2">
        <v>2.5973471535903759E-7</v>
      </c>
      <c r="H5236" s="2">
        <v>505.5</v>
      </c>
      <c r="I5236" s="2">
        <v>-6.5854699999999999</v>
      </c>
    </row>
    <row r="5237" spans="7:9" x14ac:dyDescent="0.2">
      <c r="G5237" s="2">
        <v>6.6599351450726685E-9</v>
      </c>
      <c r="H5237" s="2">
        <v>505.66217</v>
      </c>
      <c r="I5237" s="2">
        <v>-8.1765299999999996</v>
      </c>
    </row>
    <row r="5238" spans="7:9" x14ac:dyDescent="0.2">
      <c r="G5238" s="2">
        <v>2.0532886192603964E-4</v>
      </c>
      <c r="H5238" s="2">
        <v>506</v>
      </c>
      <c r="I5238" s="2">
        <v>-3.6875499999999999</v>
      </c>
    </row>
    <row r="5239" spans="7:9" x14ac:dyDescent="0.2">
      <c r="G5239" s="2">
        <v>9.9898737560954182E-10</v>
      </c>
      <c r="H5239" s="2">
        <v>506.5</v>
      </c>
      <c r="I5239" s="2">
        <v>-9.0004399999999993</v>
      </c>
    </row>
    <row r="5240" spans="7:9" x14ac:dyDescent="0.2">
      <c r="G5240" s="2">
        <v>2.5973471535903759E-7</v>
      </c>
      <c r="H5240" s="2">
        <v>506.5</v>
      </c>
      <c r="I5240" s="2">
        <v>-6.5854699999999999</v>
      </c>
    </row>
    <row r="5241" spans="7:9" x14ac:dyDescent="0.2">
      <c r="G5241" s="2">
        <v>7.0263535708972156E-8</v>
      </c>
      <c r="H5241" s="2">
        <v>506.73840000000001</v>
      </c>
      <c r="I5241" s="2">
        <v>-7.15327</v>
      </c>
    </row>
    <row r="5242" spans="7:9" x14ac:dyDescent="0.2">
      <c r="G5242" s="2">
        <v>6.8287309188661296E-7</v>
      </c>
      <c r="H5242" s="2">
        <v>507.17599000000001</v>
      </c>
      <c r="I5242" s="2">
        <v>-6.1656599999999999</v>
      </c>
    </row>
    <row r="5243" spans="7:9" x14ac:dyDescent="0.2">
      <c r="G5243" s="2">
        <v>2.5973471535903759E-7</v>
      </c>
      <c r="H5243" s="2">
        <v>507.5</v>
      </c>
      <c r="I5243" s="2">
        <v>-6.5854699999999999</v>
      </c>
    </row>
    <row r="5244" spans="7:9" x14ac:dyDescent="0.2">
      <c r="G5244" s="2">
        <v>6.2257259560992064E-8</v>
      </c>
      <c r="H5244" s="2">
        <v>507.94981000000001</v>
      </c>
      <c r="I5244" s="2">
        <v>-7.2058099999999996</v>
      </c>
    </row>
    <row r="5245" spans="7:9" x14ac:dyDescent="0.2">
      <c r="G5245" s="2">
        <v>9.350395911044964E-8</v>
      </c>
      <c r="H5245" s="2">
        <v>508.5</v>
      </c>
      <c r="I5245" s="2">
        <v>-7.0291699999999997</v>
      </c>
    </row>
    <row r="5246" spans="7:9" x14ac:dyDescent="0.2">
      <c r="G5246" s="2">
        <v>2.5973471535903759E-7</v>
      </c>
      <c r="H5246" s="2">
        <v>508.5</v>
      </c>
      <c r="I5246" s="2">
        <v>-6.5854699999999999</v>
      </c>
    </row>
    <row r="5247" spans="7:9" x14ac:dyDescent="0.2">
      <c r="G5247" s="2">
        <v>6.6599351450726685E-9</v>
      </c>
      <c r="H5247" s="2">
        <v>508.55995000000001</v>
      </c>
      <c r="I5247" s="2">
        <v>-8.1765299999999996</v>
      </c>
    </row>
    <row r="5248" spans="7:9" x14ac:dyDescent="0.2">
      <c r="G5248" s="2">
        <v>8.889349877300809E-10</v>
      </c>
      <c r="H5248" s="2">
        <v>509</v>
      </c>
      <c r="I5248" s="2">
        <v>-9.0511300000000006</v>
      </c>
    </row>
    <row r="5249" spans="7:9" x14ac:dyDescent="0.2">
      <c r="G5249" s="2">
        <v>7.0263535708972156E-8</v>
      </c>
      <c r="H5249" s="2">
        <v>509.03653000000003</v>
      </c>
      <c r="I5249" s="2">
        <v>-7.15327</v>
      </c>
    </row>
    <row r="5250" spans="7:9" x14ac:dyDescent="0.2">
      <c r="G5250" s="2">
        <v>6.8287309188661296E-7</v>
      </c>
      <c r="H5250" s="2">
        <v>509.14560999999998</v>
      </c>
      <c r="I5250" s="2">
        <v>-6.1656599999999999</v>
      </c>
    </row>
    <row r="5251" spans="7:9" x14ac:dyDescent="0.2">
      <c r="G5251" s="2">
        <v>9.9898737560954182E-10</v>
      </c>
      <c r="H5251" s="2">
        <v>509.5</v>
      </c>
      <c r="I5251" s="2">
        <v>-9.0004399999999993</v>
      </c>
    </row>
    <row r="5252" spans="7:9" x14ac:dyDescent="0.2">
      <c r="G5252" s="2">
        <v>2.5973471535903759E-7</v>
      </c>
      <c r="H5252" s="2">
        <v>509.5</v>
      </c>
      <c r="I5252" s="2">
        <v>-6.5854699999999999</v>
      </c>
    </row>
    <row r="5253" spans="7:9" x14ac:dyDescent="0.2">
      <c r="G5253" s="2">
        <v>2.5973471535903759E-7</v>
      </c>
      <c r="H5253" s="2">
        <v>510.5</v>
      </c>
      <c r="I5253" s="2">
        <v>-6.5854699999999999</v>
      </c>
    </row>
    <row r="5254" spans="7:9" x14ac:dyDescent="0.2">
      <c r="G5254" s="2">
        <v>9.9898737560954182E-10</v>
      </c>
      <c r="H5254" s="2">
        <v>510.62281999999999</v>
      </c>
      <c r="I5254" s="2">
        <v>-9.0004399999999993</v>
      </c>
    </row>
    <row r="5255" spans="7:9" x14ac:dyDescent="0.2">
      <c r="G5255" s="2">
        <v>6.2257259560992064E-8</v>
      </c>
      <c r="H5255" s="2">
        <v>510.86070000000001</v>
      </c>
      <c r="I5255" s="2">
        <v>-7.2058099999999996</v>
      </c>
    </row>
    <row r="5256" spans="7:9" x14ac:dyDescent="0.2">
      <c r="G5256" s="2">
        <v>4.5952590602296757E-7</v>
      </c>
      <c r="H5256" s="2">
        <v>510.95499000000001</v>
      </c>
      <c r="I5256" s="2">
        <v>-6.3376900000000003</v>
      </c>
    </row>
    <row r="5257" spans="7:9" x14ac:dyDescent="0.2">
      <c r="G5257" s="2">
        <v>1.7981669038565958E-6</v>
      </c>
      <c r="H5257" s="2">
        <v>510.95499000000001</v>
      </c>
      <c r="I5257" s="2">
        <v>-5.7451699999999999</v>
      </c>
    </row>
    <row r="5258" spans="7:9" x14ac:dyDescent="0.2">
      <c r="G5258" s="2">
        <v>2.9325808887204639E-9</v>
      </c>
      <c r="H5258" s="2">
        <v>511</v>
      </c>
      <c r="I5258" s="2">
        <v>-8.5327500000000001</v>
      </c>
    </row>
    <row r="5259" spans="7:9" x14ac:dyDescent="0.2">
      <c r="G5259" s="2">
        <v>6.8287309188661296E-7</v>
      </c>
      <c r="H5259" s="2">
        <v>511.11522000000002</v>
      </c>
      <c r="I5259" s="2">
        <v>-6.1656599999999999</v>
      </c>
    </row>
    <row r="5260" spans="7:9" x14ac:dyDescent="0.2">
      <c r="G5260" s="2">
        <v>7.0263535708972156E-8</v>
      </c>
      <c r="H5260" s="2">
        <v>511.33467000000002</v>
      </c>
      <c r="I5260" s="2">
        <v>-7.15327</v>
      </c>
    </row>
    <row r="5261" spans="7:9" x14ac:dyDescent="0.2">
      <c r="G5261" s="2">
        <v>6.6599351450726685E-9</v>
      </c>
      <c r="H5261" s="2">
        <v>511.45773000000003</v>
      </c>
      <c r="I5261" s="2">
        <v>-8.1765299999999996</v>
      </c>
    </row>
    <row r="5262" spans="7:9" x14ac:dyDescent="0.2">
      <c r="G5262" s="2">
        <v>2.5973471535903759E-7</v>
      </c>
      <c r="H5262" s="2">
        <v>511.5</v>
      </c>
      <c r="I5262" s="2">
        <v>-6.5854699999999999</v>
      </c>
    </row>
    <row r="5263" spans="7:9" x14ac:dyDescent="0.2">
      <c r="G5263" s="2">
        <v>1.7911006850772107E-4</v>
      </c>
      <c r="H5263" s="2">
        <v>512</v>
      </c>
      <c r="I5263" s="2">
        <v>-3.74688</v>
      </c>
    </row>
    <row r="5264" spans="7:9" x14ac:dyDescent="0.2">
      <c r="G5264" s="2">
        <v>9.9898737560954182E-10</v>
      </c>
      <c r="H5264" s="2">
        <v>512.5</v>
      </c>
      <c r="I5264" s="2">
        <v>-9.0004399999999993</v>
      </c>
    </row>
    <row r="5265" spans="7:9" x14ac:dyDescent="0.2">
      <c r="G5265" s="2">
        <v>2.5973471535903759E-7</v>
      </c>
      <c r="H5265" s="2">
        <v>512.5</v>
      </c>
      <c r="I5265" s="2">
        <v>-6.5854699999999999</v>
      </c>
    </row>
    <row r="5266" spans="7:9" x14ac:dyDescent="0.2">
      <c r="G5266" s="2">
        <v>1.7108029875993275E-7</v>
      </c>
      <c r="H5266" s="2">
        <v>513.08483999999999</v>
      </c>
      <c r="I5266" s="2">
        <v>-6.7667999999999999</v>
      </c>
    </row>
    <row r="5267" spans="7:9" x14ac:dyDescent="0.2">
      <c r="G5267" s="2">
        <v>2.5973471535903759E-7</v>
      </c>
      <c r="H5267" s="2">
        <v>513.5</v>
      </c>
      <c r="I5267" s="2">
        <v>-6.5854699999999999</v>
      </c>
    </row>
    <row r="5268" spans="7:9" x14ac:dyDescent="0.2">
      <c r="G5268" s="2">
        <v>7.0263535708972156E-8</v>
      </c>
      <c r="H5268" s="2">
        <v>513.63279999999997</v>
      </c>
      <c r="I5268" s="2">
        <v>-7.15327</v>
      </c>
    </row>
    <row r="5269" spans="7:9" x14ac:dyDescent="0.2">
      <c r="G5269" s="2">
        <v>6.6599351450726685E-9</v>
      </c>
      <c r="H5269" s="2">
        <v>513.77158999999995</v>
      </c>
      <c r="I5269" s="2">
        <v>-8.1765299999999996</v>
      </c>
    </row>
    <row r="5270" spans="7:9" x14ac:dyDescent="0.2">
      <c r="G5270" s="2">
        <v>6.6599351450726685E-9</v>
      </c>
      <c r="H5270" s="2">
        <v>514.35550000000001</v>
      </c>
      <c r="I5270" s="2">
        <v>-8.1765299999999996</v>
      </c>
    </row>
    <row r="5271" spans="7:9" x14ac:dyDescent="0.2">
      <c r="G5271" s="2">
        <v>2.5973471535903759E-7</v>
      </c>
      <c r="H5271" s="2">
        <v>514.5</v>
      </c>
      <c r="I5271" s="2">
        <v>-6.5854699999999999</v>
      </c>
    </row>
    <row r="5272" spans="7:9" x14ac:dyDescent="0.2">
      <c r="G5272" s="2">
        <v>4.9949368281779814E-8</v>
      </c>
      <c r="H5272" s="2">
        <v>515.05444999999997</v>
      </c>
      <c r="I5272" s="2">
        <v>-7.3014700000000001</v>
      </c>
    </row>
    <row r="5273" spans="7:9" x14ac:dyDescent="0.2">
      <c r="G5273" s="2">
        <v>2.5973471535903759E-7</v>
      </c>
      <c r="H5273" s="2">
        <v>515.5</v>
      </c>
      <c r="I5273" s="2">
        <v>-6.5854699999999999</v>
      </c>
    </row>
    <row r="5274" spans="7:9" x14ac:dyDescent="0.2">
      <c r="G5274" s="2">
        <v>7.0263535708972156E-8</v>
      </c>
      <c r="H5274" s="2">
        <v>515.93092999999999</v>
      </c>
      <c r="I5274" s="2">
        <v>-7.15327</v>
      </c>
    </row>
    <row r="5275" spans="7:9" x14ac:dyDescent="0.2">
      <c r="G5275" s="2">
        <v>5.7874866201527856E-4</v>
      </c>
      <c r="H5275" s="2">
        <v>516</v>
      </c>
      <c r="I5275" s="2">
        <v>-3.2375099999999999</v>
      </c>
    </row>
    <row r="5276" spans="7:9" x14ac:dyDescent="0.2">
      <c r="G5276" s="2">
        <v>9.9898737560954182E-10</v>
      </c>
      <c r="H5276" s="2">
        <v>516.06578999999999</v>
      </c>
      <c r="I5276" s="2">
        <v>-9.0004399999999993</v>
      </c>
    </row>
    <row r="5277" spans="7:9" x14ac:dyDescent="0.2">
      <c r="G5277" s="2">
        <v>2.5973471535903759E-7</v>
      </c>
      <c r="H5277" s="2">
        <v>516.5</v>
      </c>
      <c r="I5277" s="2">
        <v>-6.5854699999999999</v>
      </c>
    </row>
    <row r="5278" spans="7:9" x14ac:dyDescent="0.2">
      <c r="G5278" s="2">
        <v>6.6599351450726685E-9</v>
      </c>
      <c r="H5278" s="2">
        <v>516.68246999999997</v>
      </c>
      <c r="I5278" s="2">
        <v>-8.1765299999999996</v>
      </c>
    </row>
    <row r="5279" spans="7:9" x14ac:dyDescent="0.2">
      <c r="G5279" s="2">
        <v>5.3508157902310352E-4</v>
      </c>
      <c r="H5279" s="2">
        <v>517</v>
      </c>
      <c r="I5279" s="2">
        <v>-3.2715800000000002</v>
      </c>
    </row>
    <row r="5280" spans="7:9" x14ac:dyDescent="0.2">
      <c r="G5280" s="2">
        <v>4.9949368281779814E-8</v>
      </c>
      <c r="H5280" s="2">
        <v>517.02407000000005</v>
      </c>
      <c r="I5280" s="2">
        <v>-7.3014700000000001</v>
      </c>
    </row>
    <row r="5281" spans="7:9" x14ac:dyDescent="0.2">
      <c r="G5281" s="2">
        <v>6.6599351450726685E-9</v>
      </c>
      <c r="H5281" s="2">
        <v>517.25328000000002</v>
      </c>
      <c r="I5281" s="2">
        <v>-8.1765299999999996</v>
      </c>
    </row>
    <row r="5282" spans="7:9" x14ac:dyDescent="0.2">
      <c r="G5282" s="2">
        <v>2.5973471535903759E-7</v>
      </c>
      <c r="H5282" s="2">
        <v>517.5</v>
      </c>
      <c r="I5282" s="2">
        <v>-6.5854699999999999</v>
      </c>
    </row>
    <row r="5283" spans="7:9" x14ac:dyDescent="0.2">
      <c r="G5283" s="2">
        <v>1.4156959837653056E-4</v>
      </c>
      <c r="H5283" s="2">
        <v>518</v>
      </c>
      <c r="I5283" s="2">
        <v>-3.84903</v>
      </c>
    </row>
    <row r="5284" spans="7:9" x14ac:dyDescent="0.2">
      <c r="G5284" s="2">
        <v>9.2625379423151482E-5</v>
      </c>
      <c r="H5284" s="2">
        <v>518</v>
      </c>
      <c r="I5284" s="2">
        <v>-4.0332699999999999</v>
      </c>
    </row>
    <row r="5285" spans="7:9" x14ac:dyDescent="0.2">
      <c r="G5285" s="2">
        <v>7.0263535708972156E-8</v>
      </c>
      <c r="H5285" s="2">
        <v>518.22906999999998</v>
      </c>
      <c r="I5285" s="2">
        <v>-7.15327</v>
      </c>
    </row>
    <row r="5286" spans="7:9" x14ac:dyDescent="0.2">
      <c r="G5286" s="2">
        <v>9.9898737560954182E-10</v>
      </c>
      <c r="H5286" s="2">
        <v>518.5</v>
      </c>
      <c r="I5286" s="2">
        <v>-9.0004399999999993</v>
      </c>
    </row>
    <row r="5287" spans="7:9" x14ac:dyDescent="0.2">
      <c r="G5287" s="2">
        <v>2.5973471535903759E-7</v>
      </c>
      <c r="H5287" s="2">
        <v>518.5</v>
      </c>
      <c r="I5287" s="2">
        <v>-6.5854699999999999</v>
      </c>
    </row>
    <row r="5288" spans="7:9" x14ac:dyDescent="0.2">
      <c r="G5288" s="2">
        <v>4.9949368281779814E-8</v>
      </c>
      <c r="H5288" s="2">
        <v>518.99369000000002</v>
      </c>
      <c r="I5288" s="2">
        <v>-7.3014700000000001</v>
      </c>
    </row>
    <row r="5289" spans="7:9" x14ac:dyDescent="0.2">
      <c r="G5289" s="2">
        <v>2.5973471535903759E-7</v>
      </c>
      <c r="H5289" s="2">
        <v>519.5</v>
      </c>
      <c r="I5289" s="2">
        <v>-6.5854699999999999</v>
      </c>
    </row>
    <row r="5290" spans="7:9" x14ac:dyDescent="0.2">
      <c r="G5290" s="2">
        <v>6.6599351450726685E-9</v>
      </c>
      <c r="H5290" s="2">
        <v>519.59335999999996</v>
      </c>
      <c r="I5290" s="2">
        <v>-8.1765299999999996</v>
      </c>
    </row>
    <row r="5291" spans="7:9" x14ac:dyDescent="0.2">
      <c r="G5291" s="2">
        <v>9.9898737560954182E-10</v>
      </c>
      <c r="H5291" s="2">
        <v>519.61523999999997</v>
      </c>
      <c r="I5291" s="2">
        <v>-9.0004399999999993</v>
      </c>
    </row>
    <row r="5292" spans="7:9" x14ac:dyDescent="0.2">
      <c r="G5292" s="2">
        <v>9.9898737560954182E-10</v>
      </c>
      <c r="H5292" s="2">
        <v>519.61523999999997</v>
      </c>
      <c r="I5292" s="2">
        <v>-9.0004399999999993</v>
      </c>
    </row>
    <row r="5293" spans="7:9" x14ac:dyDescent="0.2">
      <c r="G5293" s="2">
        <v>6.6599351450726685E-9</v>
      </c>
      <c r="H5293" s="2">
        <v>520.15106000000003</v>
      </c>
      <c r="I5293" s="2">
        <v>-8.1765299999999996</v>
      </c>
    </row>
    <row r="5294" spans="7:9" x14ac:dyDescent="0.2">
      <c r="G5294" s="2">
        <v>2.5973471535903759E-7</v>
      </c>
      <c r="H5294" s="2">
        <v>520.5</v>
      </c>
      <c r="I5294" s="2">
        <v>-6.5854699999999999</v>
      </c>
    </row>
    <row r="5295" spans="7:9" x14ac:dyDescent="0.2">
      <c r="G5295" s="2">
        <v>7.0263535708972156E-8</v>
      </c>
      <c r="H5295" s="2">
        <v>520.52719999999999</v>
      </c>
      <c r="I5295" s="2">
        <v>-7.15327</v>
      </c>
    </row>
    <row r="5296" spans="7:9" x14ac:dyDescent="0.2">
      <c r="G5296" s="2">
        <v>4.9949368281779814E-8</v>
      </c>
      <c r="H5296" s="2">
        <v>520.9633</v>
      </c>
      <c r="I5296" s="2">
        <v>-7.3014700000000001</v>
      </c>
    </row>
    <row r="5297" spans="7:9" x14ac:dyDescent="0.2">
      <c r="G5297" s="2">
        <v>2.5973471535903759E-7</v>
      </c>
      <c r="H5297" s="2">
        <v>521.5</v>
      </c>
      <c r="I5297" s="2">
        <v>-6.5854699999999999</v>
      </c>
    </row>
    <row r="5298" spans="7:9" x14ac:dyDescent="0.2">
      <c r="G5298" s="2">
        <v>9.9898737560954182E-10</v>
      </c>
      <c r="H5298" s="2">
        <v>521.94811000000004</v>
      </c>
      <c r="I5298" s="2">
        <v>-9.0004399999999993</v>
      </c>
    </row>
    <row r="5299" spans="7:9" x14ac:dyDescent="0.2">
      <c r="G5299" s="2">
        <v>4.2755304126565041E-4</v>
      </c>
      <c r="H5299" s="2">
        <v>522</v>
      </c>
      <c r="I5299" s="2">
        <v>-3.3690099999999998</v>
      </c>
    </row>
    <row r="5300" spans="7:9" x14ac:dyDescent="0.2">
      <c r="G5300" s="2">
        <v>8.3377717123836113E-10</v>
      </c>
      <c r="H5300" s="2">
        <v>522</v>
      </c>
      <c r="I5300" s="2">
        <v>-9.0789500000000007</v>
      </c>
    </row>
    <row r="5301" spans="7:9" x14ac:dyDescent="0.2">
      <c r="G5301" s="2">
        <v>2.5973471535903759E-7</v>
      </c>
      <c r="H5301" s="2">
        <v>522.5</v>
      </c>
      <c r="I5301" s="2">
        <v>-6.5854699999999999</v>
      </c>
    </row>
    <row r="5302" spans="7:9" x14ac:dyDescent="0.2">
      <c r="G5302" s="2">
        <v>6.6599351450726685E-9</v>
      </c>
      <c r="H5302" s="2">
        <v>522.50424999999996</v>
      </c>
      <c r="I5302" s="2">
        <v>-8.1765299999999996</v>
      </c>
    </row>
    <row r="5303" spans="7:9" x14ac:dyDescent="0.2">
      <c r="G5303" s="2">
        <v>7.0263535708972156E-8</v>
      </c>
      <c r="H5303" s="2">
        <v>522.82533000000001</v>
      </c>
      <c r="I5303" s="2">
        <v>-7.15327</v>
      </c>
    </row>
    <row r="5304" spans="7:9" x14ac:dyDescent="0.2">
      <c r="G5304" s="2">
        <v>4.9949368281779814E-8</v>
      </c>
      <c r="H5304" s="2">
        <v>522.93291999999997</v>
      </c>
      <c r="I5304" s="2">
        <v>-7.3014700000000001</v>
      </c>
    </row>
    <row r="5305" spans="7:9" x14ac:dyDescent="0.2">
      <c r="G5305" s="2">
        <v>1.3555014921730799E-4</v>
      </c>
      <c r="H5305" s="2">
        <v>523</v>
      </c>
      <c r="I5305" s="2">
        <v>-3.8679000000000001</v>
      </c>
    </row>
    <row r="5306" spans="7:9" x14ac:dyDescent="0.2">
      <c r="G5306" s="2">
        <v>6.6599351450726685E-9</v>
      </c>
      <c r="H5306" s="2">
        <v>523.04882999999995</v>
      </c>
      <c r="I5306" s="2">
        <v>-8.1765299999999996</v>
      </c>
    </row>
    <row r="5307" spans="7:9" x14ac:dyDescent="0.2">
      <c r="G5307" s="2">
        <v>9.9898737560954182E-10</v>
      </c>
      <c r="H5307" s="2">
        <v>523.5</v>
      </c>
      <c r="I5307" s="2">
        <v>-9.0004399999999993</v>
      </c>
    </row>
    <row r="5308" spans="7:9" x14ac:dyDescent="0.2">
      <c r="G5308" s="2">
        <v>7.847476069246815E-7</v>
      </c>
      <c r="H5308" s="2">
        <v>523.5</v>
      </c>
      <c r="I5308" s="2">
        <v>-6.10527</v>
      </c>
    </row>
    <row r="5309" spans="7:9" x14ac:dyDescent="0.2">
      <c r="G5309" s="2">
        <v>5.585087738236469E-6</v>
      </c>
      <c r="H5309" s="2">
        <v>523.5</v>
      </c>
      <c r="I5309" s="2">
        <v>-5.2529700000000004</v>
      </c>
    </row>
    <row r="5310" spans="7:9" x14ac:dyDescent="0.2">
      <c r="G5310" s="2">
        <v>9.9898737560954182E-10</v>
      </c>
      <c r="H5310" s="2">
        <v>524</v>
      </c>
      <c r="I5310" s="2">
        <v>-9.0004399999999993</v>
      </c>
    </row>
    <row r="5311" spans="7:9" x14ac:dyDescent="0.2">
      <c r="G5311" s="2">
        <v>2.7059514484488793E-6</v>
      </c>
      <c r="H5311" s="2">
        <v>524.5</v>
      </c>
      <c r="I5311" s="2">
        <v>-5.5676800000000002</v>
      </c>
    </row>
    <row r="5312" spans="7:9" x14ac:dyDescent="0.2">
      <c r="G5312" s="2">
        <v>4.9949368281779814E-8</v>
      </c>
      <c r="H5312" s="2">
        <v>524.90252999999996</v>
      </c>
      <c r="I5312" s="2">
        <v>-7.3014700000000001</v>
      </c>
    </row>
    <row r="5313" spans="7:9" x14ac:dyDescent="0.2">
      <c r="G5313" s="2">
        <v>9.2706460461015552E-5</v>
      </c>
      <c r="H5313" s="2">
        <v>525</v>
      </c>
      <c r="I5313" s="2">
        <v>-4.0328900000000001</v>
      </c>
    </row>
    <row r="5314" spans="7:9" x14ac:dyDescent="0.2">
      <c r="G5314" s="2">
        <v>9.2706460461015552E-5</v>
      </c>
      <c r="H5314" s="2">
        <v>525</v>
      </c>
      <c r="I5314" s="2">
        <v>-4.0328900000000001</v>
      </c>
    </row>
    <row r="5315" spans="7:9" x14ac:dyDescent="0.2">
      <c r="G5315" s="2">
        <v>9.2706460461015552E-5</v>
      </c>
      <c r="H5315" s="2">
        <v>525</v>
      </c>
      <c r="I5315" s="2">
        <v>-4.0328900000000001</v>
      </c>
    </row>
    <row r="5316" spans="7:9" x14ac:dyDescent="0.2">
      <c r="G5316" s="2">
        <v>6.6599351450726685E-9</v>
      </c>
      <c r="H5316" s="2">
        <v>525.12347</v>
      </c>
      <c r="I5316" s="2">
        <v>-8.1765299999999996</v>
      </c>
    </row>
    <row r="5317" spans="7:9" x14ac:dyDescent="0.2">
      <c r="G5317" s="2">
        <v>6.2257259560992064E-8</v>
      </c>
      <c r="H5317" s="2">
        <v>525.41513999999995</v>
      </c>
      <c r="I5317" s="2">
        <v>-7.2058099999999996</v>
      </c>
    </row>
    <row r="5318" spans="7:9" x14ac:dyDescent="0.2">
      <c r="G5318" s="2">
        <v>2.5973471535903759E-7</v>
      </c>
      <c r="H5318" s="2">
        <v>525.5</v>
      </c>
      <c r="I5318" s="2">
        <v>-6.5854699999999999</v>
      </c>
    </row>
    <row r="5319" spans="7:9" x14ac:dyDescent="0.2">
      <c r="G5319" s="2">
        <v>6.6599351450726685E-9</v>
      </c>
      <c r="H5319" s="2">
        <v>525.94660999999996</v>
      </c>
      <c r="I5319" s="2">
        <v>-8.1765299999999996</v>
      </c>
    </row>
    <row r="5320" spans="7:9" x14ac:dyDescent="0.2">
      <c r="G5320" s="2">
        <v>8.7916420993974747E-10</v>
      </c>
      <c r="H5320" s="2">
        <v>526</v>
      </c>
      <c r="I5320" s="2">
        <v>-9.05593</v>
      </c>
    </row>
    <row r="5321" spans="7:9" x14ac:dyDescent="0.2">
      <c r="G5321" s="2">
        <v>2.5973471535903759E-7</v>
      </c>
      <c r="H5321" s="2">
        <v>526.5</v>
      </c>
      <c r="I5321" s="2">
        <v>-6.5854699999999999</v>
      </c>
    </row>
    <row r="5322" spans="7:9" x14ac:dyDescent="0.2">
      <c r="G5322" s="2">
        <v>4.9949368281779814E-8</v>
      </c>
      <c r="H5322" s="2">
        <v>526.87215000000003</v>
      </c>
      <c r="I5322" s="2">
        <v>-7.3014700000000001</v>
      </c>
    </row>
    <row r="5323" spans="7:9" x14ac:dyDescent="0.2">
      <c r="G5323" s="2">
        <v>7.1817453190919363E-8</v>
      </c>
      <c r="H5323" s="2">
        <v>527.42160000000001</v>
      </c>
      <c r="I5323" s="2">
        <v>-7.14377</v>
      </c>
    </row>
    <row r="5324" spans="7:9" x14ac:dyDescent="0.2">
      <c r="G5324" s="2">
        <v>9.9898737560954182E-10</v>
      </c>
      <c r="H5324" s="2">
        <v>527.5</v>
      </c>
      <c r="I5324" s="2">
        <v>-9.0004399999999993</v>
      </c>
    </row>
    <row r="5325" spans="7:9" x14ac:dyDescent="0.2">
      <c r="G5325" s="2">
        <v>2.5973471535903759E-7</v>
      </c>
      <c r="H5325" s="2">
        <v>527.5</v>
      </c>
      <c r="I5325" s="2">
        <v>-6.5854699999999999</v>
      </c>
    </row>
    <row r="5326" spans="7:9" x14ac:dyDescent="0.2">
      <c r="G5326" s="2">
        <v>9.9898737560954182E-10</v>
      </c>
      <c r="H5326" s="2">
        <v>528</v>
      </c>
      <c r="I5326" s="2">
        <v>-9.0004399999999993</v>
      </c>
    </row>
    <row r="5327" spans="7:9" x14ac:dyDescent="0.2">
      <c r="G5327" s="2">
        <v>3.5963338436191748E-7</v>
      </c>
      <c r="H5327" s="2">
        <v>528.27549999999997</v>
      </c>
      <c r="I5327" s="2">
        <v>-6.44414</v>
      </c>
    </row>
    <row r="5328" spans="7:9" x14ac:dyDescent="0.2">
      <c r="G5328" s="2">
        <v>1.0988793189926111E-6</v>
      </c>
      <c r="H5328" s="2">
        <v>528.27549999999997</v>
      </c>
      <c r="I5328" s="2">
        <v>-5.9590500000000004</v>
      </c>
    </row>
    <row r="5329" spans="7:9" x14ac:dyDescent="0.2">
      <c r="G5329" s="2">
        <v>6.2257259560992064E-8</v>
      </c>
      <c r="H5329" s="2">
        <v>528.32601999999997</v>
      </c>
      <c r="I5329" s="2">
        <v>-7.2058099999999996</v>
      </c>
    </row>
    <row r="5330" spans="7:9" x14ac:dyDescent="0.2">
      <c r="G5330" s="2">
        <v>4.597587464430577E-4</v>
      </c>
      <c r="H5330" s="2">
        <v>528.5</v>
      </c>
      <c r="I5330" s="2">
        <v>-3.3374700000000002</v>
      </c>
    </row>
    <row r="5331" spans="7:9" x14ac:dyDescent="0.2">
      <c r="G5331" s="2">
        <v>4.9949368281779814E-8</v>
      </c>
      <c r="H5331" s="2">
        <v>528.84176000000002</v>
      </c>
      <c r="I5331" s="2">
        <v>-7.3014700000000001</v>
      </c>
    </row>
    <row r="5332" spans="7:9" x14ac:dyDescent="0.2">
      <c r="G5332" s="2">
        <v>6.6599351450726685E-9</v>
      </c>
      <c r="H5332" s="2">
        <v>528.84438999999998</v>
      </c>
      <c r="I5332" s="2">
        <v>-8.1765299999999996</v>
      </c>
    </row>
    <row r="5333" spans="7:9" x14ac:dyDescent="0.2">
      <c r="G5333" s="2">
        <v>1.4913171079999946E-3</v>
      </c>
      <c r="H5333" s="2">
        <v>529.5</v>
      </c>
      <c r="I5333" s="2">
        <v>-2.8264300000000002</v>
      </c>
    </row>
    <row r="5334" spans="7:9" x14ac:dyDescent="0.2">
      <c r="G5334" s="2">
        <v>8.4345127681543879E-4</v>
      </c>
      <c r="H5334" s="2">
        <v>529.5</v>
      </c>
      <c r="I5334" s="2">
        <v>-3.0739399999999999</v>
      </c>
    </row>
    <row r="5335" spans="7:9" x14ac:dyDescent="0.2">
      <c r="G5335" s="2">
        <v>7.1817453190919363E-8</v>
      </c>
      <c r="H5335" s="2">
        <v>529.71973000000003</v>
      </c>
      <c r="I5335" s="2">
        <v>-7.14377</v>
      </c>
    </row>
    <row r="5336" spans="7:9" x14ac:dyDescent="0.2">
      <c r="G5336" s="2">
        <v>2.6625636585129694E-4</v>
      </c>
      <c r="H5336" s="2">
        <v>530.5</v>
      </c>
      <c r="I5336" s="2">
        <v>-3.5747</v>
      </c>
    </row>
    <row r="5337" spans="7:9" x14ac:dyDescent="0.2">
      <c r="G5337" s="2">
        <v>4.9949368281779814E-8</v>
      </c>
      <c r="H5337" s="2">
        <v>530.81137999999999</v>
      </c>
      <c r="I5337" s="2">
        <v>-7.3014700000000001</v>
      </c>
    </row>
    <row r="5338" spans="7:9" x14ac:dyDescent="0.2">
      <c r="G5338" s="2">
        <v>3.3512744847353851E-9</v>
      </c>
      <c r="H5338" s="2">
        <v>531</v>
      </c>
      <c r="I5338" s="2">
        <v>-8.4747900000000005</v>
      </c>
    </row>
    <row r="5339" spans="7:9" x14ac:dyDescent="0.2">
      <c r="G5339" s="2">
        <v>6.6599351450726685E-9</v>
      </c>
      <c r="H5339" s="2">
        <v>531.23690999999997</v>
      </c>
      <c r="I5339" s="2">
        <v>-8.1765299999999996</v>
      </c>
    </row>
    <row r="5340" spans="7:9" x14ac:dyDescent="0.2">
      <c r="G5340" s="2">
        <v>2.5973471535903759E-7</v>
      </c>
      <c r="H5340" s="2">
        <v>531.5</v>
      </c>
      <c r="I5340" s="2">
        <v>-6.5854699999999999</v>
      </c>
    </row>
    <row r="5341" spans="7:9" x14ac:dyDescent="0.2">
      <c r="G5341" s="2">
        <v>6.6599351450726685E-9</v>
      </c>
      <c r="H5341" s="2">
        <v>531.74216999999999</v>
      </c>
      <c r="I5341" s="2">
        <v>-8.1765299999999996</v>
      </c>
    </row>
    <row r="5342" spans="7:9" x14ac:dyDescent="0.2">
      <c r="G5342" s="2">
        <v>1.4704829726803912E-9</v>
      </c>
      <c r="H5342" s="2">
        <v>532</v>
      </c>
      <c r="I5342" s="2">
        <v>-8.8325399999999998</v>
      </c>
    </row>
    <row r="5343" spans="7:9" x14ac:dyDescent="0.2">
      <c r="G5343" s="2">
        <v>2.3110535034814411E-4</v>
      </c>
      <c r="H5343" s="2">
        <v>532</v>
      </c>
      <c r="I5343" s="2">
        <v>-3.63619</v>
      </c>
    </row>
    <row r="5344" spans="7:9" x14ac:dyDescent="0.2">
      <c r="G5344" s="2">
        <v>7.1817453190919363E-8</v>
      </c>
      <c r="H5344" s="2">
        <v>532.01787000000002</v>
      </c>
      <c r="I5344" s="2">
        <v>-7.14377</v>
      </c>
    </row>
    <row r="5345" spans="7:9" x14ac:dyDescent="0.2">
      <c r="G5345" s="2">
        <v>9.9898737560954182E-10</v>
      </c>
      <c r="H5345" s="2">
        <v>532.44883000000004</v>
      </c>
      <c r="I5345" s="2">
        <v>-9.0004399999999993</v>
      </c>
    </row>
    <row r="5346" spans="7:9" x14ac:dyDescent="0.2">
      <c r="G5346" s="2">
        <v>2.5973471535903759E-7</v>
      </c>
      <c r="H5346" s="2">
        <v>532.5</v>
      </c>
      <c r="I5346" s="2">
        <v>-6.5854699999999999</v>
      </c>
    </row>
    <row r="5347" spans="7:9" x14ac:dyDescent="0.2">
      <c r="G5347" s="2">
        <v>4.9949368281779814E-8</v>
      </c>
      <c r="H5347" s="2">
        <v>532.78098999999997</v>
      </c>
      <c r="I5347" s="2">
        <v>-7.3014700000000001</v>
      </c>
    </row>
    <row r="5348" spans="7:9" x14ac:dyDescent="0.2">
      <c r="G5348" s="2">
        <v>8.7987301815878435E-10</v>
      </c>
      <c r="H5348" s="2">
        <v>533</v>
      </c>
      <c r="I5348" s="2">
        <v>-9.0555800000000009</v>
      </c>
    </row>
    <row r="5349" spans="7:9" x14ac:dyDescent="0.2">
      <c r="G5349" s="2">
        <v>2.5973471535903759E-7</v>
      </c>
      <c r="H5349" s="2">
        <v>533.5</v>
      </c>
      <c r="I5349" s="2">
        <v>-6.5854699999999999</v>
      </c>
    </row>
    <row r="5350" spans="7:9" x14ac:dyDescent="0.2">
      <c r="G5350" s="2">
        <v>1.1628668762270174E-9</v>
      </c>
      <c r="H5350" s="2">
        <v>534</v>
      </c>
      <c r="I5350" s="2">
        <v>-8.9344699999999992</v>
      </c>
    </row>
    <row r="5351" spans="7:9" x14ac:dyDescent="0.2">
      <c r="G5351" s="2">
        <v>6.6599351450726685E-9</v>
      </c>
      <c r="H5351" s="2">
        <v>534.14779999999996</v>
      </c>
      <c r="I5351" s="2">
        <v>-8.1765299999999996</v>
      </c>
    </row>
    <row r="5352" spans="7:9" x14ac:dyDescent="0.2">
      <c r="G5352" s="2">
        <v>6.6599351450726685E-9</v>
      </c>
      <c r="H5352" s="2">
        <v>534.31600000000003</v>
      </c>
      <c r="I5352" s="2">
        <v>-8.1765299999999996</v>
      </c>
    </row>
    <row r="5353" spans="7:9" x14ac:dyDescent="0.2">
      <c r="G5353" s="2">
        <v>2.5973471535903759E-7</v>
      </c>
      <c r="H5353" s="2">
        <v>534.5</v>
      </c>
      <c r="I5353" s="2">
        <v>-6.5854699999999999</v>
      </c>
    </row>
    <row r="5354" spans="7:9" x14ac:dyDescent="0.2">
      <c r="G5354" s="2">
        <v>6.6599351450726685E-9</v>
      </c>
      <c r="H5354" s="2">
        <v>534.63994000000002</v>
      </c>
      <c r="I5354" s="2">
        <v>-8.1765299999999996</v>
      </c>
    </row>
    <row r="5355" spans="7:9" x14ac:dyDescent="0.2">
      <c r="G5355" s="2">
        <v>4.9949368281779814E-8</v>
      </c>
      <c r="H5355" s="2">
        <v>534.75061000000005</v>
      </c>
      <c r="I5355" s="2">
        <v>-7.3014700000000001</v>
      </c>
    </row>
    <row r="5356" spans="7:9" x14ac:dyDescent="0.2">
      <c r="G5356" s="2">
        <v>9.9898737560954182E-10</v>
      </c>
      <c r="H5356" s="2">
        <v>535.24301000000003</v>
      </c>
      <c r="I5356" s="2">
        <v>-9.0004399999999993</v>
      </c>
    </row>
    <row r="5357" spans="7:9" x14ac:dyDescent="0.2">
      <c r="G5357" s="2">
        <v>2.5973471535903759E-7</v>
      </c>
      <c r="H5357" s="2">
        <v>535.5</v>
      </c>
      <c r="I5357" s="2">
        <v>-6.5854699999999999</v>
      </c>
    </row>
    <row r="5358" spans="7:9" x14ac:dyDescent="0.2">
      <c r="G5358" s="2">
        <v>9.1207384100878392E-5</v>
      </c>
      <c r="H5358" s="2">
        <v>536</v>
      </c>
      <c r="I5358" s="2">
        <v>-4.0399700000000003</v>
      </c>
    </row>
    <row r="5359" spans="7:9" x14ac:dyDescent="0.2">
      <c r="G5359" s="2">
        <v>2.5973471535903759E-7</v>
      </c>
      <c r="H5359" s="2">
        <v>536.5</v>
      </c>
      <c r="I5359" s="2">
        <v>-6.5854699999999999</v>
      </c>
    </row>
    <row r="5360" spans="7:9" x14ac:dyDescent="0.2">
      <c r="G5360" s="2">
        <v>7.3525840875510865E-8</v>
      </c>
      <c r="H5360" s="2">
        <v>536.61413000000005</v>
      </c>
      <c r="I5360" s="2">
        <v>-7.1335600000000001</v>
      </c>
    </row>
    <row r="5361" spans="7:9" x14ac:dyDescent="0.2">
      <c r="G5361" s="2">
        <v>4.9949368281779814E-8</v>
      </c>
      <c r="H5361" s="2">
        <v>536.72023000000002</v>
      </c>
      <c r="I5361" s="2">
        <v>-7.3014700000000001</v>
      </c>
    </row>
    <row r="5362" spans="7:9" x14ac:dyDescent="0.2">
      <c r="G5362" s="2">
        <v>4.395517363740603E-5</v>
      </c>
      <c r="H5362" s="2">
        <v>536.93574999999998</v>
      </c>
      <c r="I5362" s="2">
        <v>-4.3569899999999997</v>
      </c>
    </row>
    <row r="5363" spans="7:9" x14ac:dyDescent="0.2">
      <c r="G5363" s="2">
        <v>3.596333843619177E-8</v>
      </c>
      <c r="H5363" s="2">
        <v>536.93574999999998</v>
      </c>
      <c r="I5363" s="2">
        <v>-7.44414</v>
      </c>
    </row>
    <row r="5364" spans="7:9" x14ac:dyDescent="0.2">
      <c r="G5364" s="2">
        <v>2.5973471535903759E-7</v>
      </c>
      <c r="H5364" s="2">
        <v>537.5</v>
      </c>
      <c r="I5364" s="2">
        <v>-6.5854699999999999</v>
      </c>
    </row>
    <row r="5365" spans="7:9" x14ac:dyDescent="0.2">
      <c r="G5365" s="2">
        <v>6.6599351450726685E-9</v>
      </c>
      <c r="H5365" s="2">
        <v>537.53772000000004</v>
      </c>
      <c r="I5365" s="2">
        <v>-8.1765299999999996</v>
      </c>
    </row>
    <row r="5366" spans="7:9" x14ac:dyDescent="0.2">
      <c r="G5366" s="2">
        <v>2.5973471535903759E-7</v>
      </c>
      <c r="H5366" s="2">
        <v>538.5</v>
      </c>
      <c r="I5366" s="2">
        <v>-6.5854699999999999</v>
      </c>
    </row>
    <row r="5367" spans="7:9" x14ac:dyDescent="0.2">
      <c r="G5367" s="2">
        <v>4.9949368281779814E-8</v>
      </c>
      <c r="H5367" s="2">
        <v>538.68984</v>
      </c>
      <c r="I5367" s="2">
        <v>-7.3014700000000001</v>
      </c>
    </row>
    <row r="5368" spans="7:9" x14ac:dyDescent="0.2">
      <c r="G5368" s="2">
        <v>2.3154211713478234E-7</v>
      </c>
      <c r="H5368" s="2">
        <v>538.91227000000003</v>
      </c>
      <c r="I5368" s="2">
        <v>-6.63537</v>
      </c>
    </row>
    <row r="5369" spans="7:9" x14ac:dyDescent="0.2">
      <c r="G5369" s="2">
        <v>1.3573129728865587E-4</v>
      </c>
      <c r="H5369" s="2">
        <v>539</v>
      </c>
      <c r="I5369" s="2">
        <v>-3.8673199999999999</v>
      </c>
    </row>
    <row r="5370" spans="7:9" x14ac:dyDescent="0.2">
      <c r="G5370" s="2">
        <v>2.5973471535903759E-7</v>
      </c>
      <c r="H5370" s="2">
        <v>539.5</v>
      </c>
      <c r="I5370" s="2">
        <v>-6.5854699999999999</v>
      </c>
    </row>
    <row r="5371" spans="7:9" x14ac:dyDescent="0.2">
      <c r="G5371" s="2">
        <v>6.6599351450726685E-9</v>
      </c>
      <c r="H5371" s="2">
        <v>540.43550000000005</v>
      </c>
      <c r="I5371" s="2">
        <v>-8.1765299999999996</v>
      </c>
    </row>
    <row r="5372" spans="7:9" x14ac:dyDescent="0.2">
      <c r="G5372" s="2">
        <v>2.5973471535903759E-7</v>
      </c>
      <c r="H5372" s="2">
        <v>540.5</v>
      </c>
      <c r="I5372" s="2">
        <v>-6.5854699999999999</v>
      </c>
    </row>
    <row r="5373" spans="7:9" x14ac:dyDescent="0.2">
      <c r="G5373" s="2">
        <v>1.2263092383087351E-7</v>
      </c>
      <c r="H5373" s="2">
        <v>540.5</v>
      </c>
      <c r="I5373" s="2">
        <v>-6.9114000000000004</v>
      </c>
    </row>
    <row r="5374" spans="7:9" x14ac:dyDescent="0.2">
      <c r="G5374" s="2">
        <v>4.9949368281779814E-8</v>
      </c>
      <c r="H5374" s="2">
        <v>540.65945999999997</v>
      </c>
      <c r="I5374" s="2">
        <v>-7.3014700000000001</v>
      </c>
    </row>
    <row r="5375" spans="7:9" x14ac:dyDescent="0.2">
      <c r="G5375" s="2">
        <v>3.0399749153486416E-4</v>
      </c>
      <c r="H5375" s="2">
        <v>541</v>
      </c>
      <c r="I5375" s="2">
        <v>-3.5171299999999999</v>
      </c>
    </row>
    <row r="5376" spans="7:9" x14ac:dyDescent="0.2">
      <c r="G5376" s="2">
        <v>7.6269342068926263E-8</v>
      </c>
      <c r="H5376" s="2">
        <v>541.21040000000005</v>
      </c>
      <c r="I5376" s="2">
        <v>-7.1176500000000003</v>
      </c>
    </row>
    <row r="5377" spans="7:9" x14ac:dyDescent="0.2">
      <c r="G5377" s="2">
        <v>2.5973471535903759E-7</v>
      </c>
      <c r="H5377" s="2">
        <v>541.5</v>
      </c>
      <c r="I5377" s="2">
        <v>-6.5854699999999999</v>
      </c>
    </row>
    <row r="5378" spans="7:9" x14ac:dyDescent="0.2">
      <c r="G5378" s="2">
        <v>9.9898737560954182E-10</v>
      </c>
      <c r="H5378" s="2">
        <v>541.64426000000003</v>
      </c>
      <c r="I5378" s="2">
        <v>-9.0004399999999993</v>
      </c>
    </row>
    <row r="5379" spans="7:9" x14ac:dyDescent="0.2">
      <c r="G5379" s="2">
        <v>6.5865804384040602E-8</v>
      </c>
      <c r="H5379" s="2">
        <v>542</v>
      </c>
      <c r="I5379" s="2">
        <v>-7.1813399999999996</v>
      </c>
    </row>
    <row r="5380" spans="7:9" x14ac:dyDescent="0.2">
      <c r="G5380" s="2">
        <v>2.5973471535903759E-7</v>
      </c>
      <c r="H5380" s="2">
        <v>542.5</v>
      </c>
      <c r="I5380" s="2">
        <v>-6.5854699999999999</v>
      </c>
    </row>
    <row r="5381" spans="7:9" x14ac:dyDescent="0.2">
      <c r="G5381" s="2">
        <v>4.9949368281779814E-8</v>
      </c>
      <c r="H5381" s="2">
        <v>542.62906999999996</v>
      </c>
      <c r="I5381" s="2">
        <v>-7.3014700000000001</v>
      </c>
    </row>
    <row r="5382" spans="7:9" x14ac:dyDescent="0.2">
      <c r="G5382" s="2">
        <v>8.694207478927604E-10</v>
      </c>
      <c r="H5382" s="2">
        <v>543</v>
      </c>
      <c r="I5382" s="2">
        <v>-9.0607699999999998</v>
      </c>
    </row>
    <row r="5383" spans="7:9" x14ac:dyDescent="0.2">
      <c r="G5383" s="2">
        <v>6.6599351450726685E-9</v>
      </c>
      <c r="H5383" s="2">
        <v>543.33327999999995</v>
      </c>
      <c r="I5383" s="2">
        <v>-8.1765299999999996</v>
      </c>
    </row>
    <row r="5384" spans="7:9" x14ac:dyDescent="0.2">
      <c r="G5384" s="2">
        <v>2.5973471535903759E-7</v>
      </c>
      <c r="H5384" s="2">
        <v>543.5</v>
      </c>
      <c r="I5384" s="2">
        <v>-6.5854699999999999</v>
      </c>
    </row>
    <row r="5385" spans="7:9" x14ac:dyDescent="0.2">
      <c r="G5385" s="2">
        <v>7.6269342068926263E-8</v>
      </c>
      <c r="H5385" s="2">
        <v>543.50852999999995</v>
      </c>
      <c r="I5385" s="2">
        <v>-7.1176500000000003</v>
      </c>
    </row>
    <row r="5386" spans="7:9" x14ac:dyDescent="0.2">
      <c r="G5386" s="2">
        <v>4.1719586951073655E-10</v>
      </c>
      <c r="H5386" s="2">
        <v>544</v>
      </c>
      <c r="I5386" s="2">
        <v>-9.3796599999999994</v>
      </c>
    </row>
    <row r="5387" spans="7:9" x14ac:dyDescent="0.2">
      <c r="G5387" s="2">
        <v>2.5973471535903759E-7</v>
      </c>
      <c r="H5387" s="2">
        <v>544.5</v>
      </c>
      <c r="I5387" s="2">
        <v>-6.5854699999999999</v>
      </c>
    </row>
    <row r="5388" spans="7:9" x14ac:dyDescent="0.2">
      <c r="G5388" s="2">
        <v>4.9949368281779814E-8</v>
      </c>
      <c r="H5388" s="2">
        <v>544.59869000000003</v>
      </c>
      <c r="I5388" s="2">
        <v>-7.3014700000000001</v>
      </c>
    </row>
    <row r="5389" spans="7:9" x14ac:dyDescent="0.2">
      <c r="G5389" s="2">
        <v>9.1308245955172367E-5</v>
      </c>
      <c r="H5389" s="2">
        <v>545</v>
      </c>
      <c r="I5389" s="2">
        <v>-4.0394899999999998</v>
      </c>
    </row>
    <row r="5390" spans="7:9" x14ac:dyDescent="0.2">
      <c r="G5390" s="2">
        <v>9.1308245955172367E-5</v>
      </c>
      <c r="H5390" s="2">
        <v>545</v>
      </c>
      <c r="I5390" s="2">
        <v>-4.0394899999999998</v>
      </c>
    </row>
    <row r="5391" spans="7:9" x14ac:dyDescent="0.2">
      <c r="G5391" s="2">
        <v>9.1308245955172367E-5</v>
      </c>
      <c r="H5391" s="2">
        <v>545</v>
      </c>
      <c r="I5391" s="2">
        <v>-4.0394899999999998</v>
      </c>
    </row>
    <row r="5392" spans="7:9" x14ac:dyDescent="0.2">
      <c r="G5392" s="2">
        <v>2.5973471535903759E-7</v>
      </c>
      <c r="H5392" s="2">
        <v>545.5</v>
      </c>
      <c r="I5392" s="2">
        <v>-6.5854699999999999</v>
      </c>
    </row>
    <row r="5393" spans="7:9" x14ac:dyDescent="0.2">
      <c r="G5393" s="2">
        <v>1.6982827564171245E-7</v>
      </c>
      <c r="H5393" s="2">
        <v>545.596</v>
      </c>
      <c r="I5393" s="2">
        <v>-6.76999</v>
      </c>
    </row>
    <row r="5394" spans="7:9" x14ac:dyDescent="0.2">
      <c r="G5394" s="2">
        <v>1.4984767191998658E-6</v>
      </c>
      <c r="H5394" s="2">
        <v>545.596</v>
      </c>
      <c r="I5394" s="2">
        <v>-5.8243499999999999</v>
      </c>
    </row>
    <row r="5395" spans="7:9" x14ac:dyDescent="0.2">
      <c r="G5395" s="2">
        <v>6.6599351450726685E-9</v>
      </c>
      <c r="H5395" s="2">
        <v>545.80667000000005</v>
      </c>
      <c r="I5395" s="2">
        <v>-8.1765299999999996</v>
      </c>
    </row>
    <row r="5396" spans="7:9" x14ac:dyDescent="0.2">
      <c r="G5396" s="2">
        <v>6.6599351450726685E-9</v>
      </c>
      <c r="H5396" s="2">
        <v>546.23104999999998</v>
      </c>
      <c r="I5396" s="2">
        <v>-8.1765299999999996</v>
      </c>
    </row>
    <row r="5397" spans="7:9" x14ac:dyDescent="0.2">
      <c r="G5397" s="2">
        <v>2.5973471535903759E-7</v>
      </c>
      <c r="H5397" s="2">
        <v>546.5</v>
      </c>
      <c r="I5397" s="2">
        <v>-6.5854699999999999</v>
      </c>
    </row>
    <row r="5398" spans="7:9" x14ac:dyDescent="0.2">
      <c r="G5398" s="2">
        <v>4.9949368281779814E-8</v>
      </c>
      <c r="H5398" s="2">
        <v>546.56830000000002</v>
      </c>
      <c r="I5398" s="2">
        <v>-7.3014700000000001</v>
      </c>
    </row>
    <row r="5399" spans="7:9" x14ac:dyDescent="0.2">
      <c r="G5399" s="2">
        <v>2.0497457754533964E-4</v>
      </c>
      <c r="H5399" s="2">
        <v>547</v>
      </c>
      <c r="I5399" s="2">
        <v>-3.6882999999999999</v>
      </c>
    </row>
    <row r="5400" spans="7:9" x14ac:dyDescent="0.2">
      <c r="G5400" s="2">
        <v>9.9898737560954182E-10</v>
      </c>
      <c r="H5400" s="2">
        <v>547.5</v>
      </c>
      <c r="I5400" s="2">
        <v>-9.0004399999999993</v>
      </c>
    </row>
    <row r="5401" spans="7:9" x14ac:dyDescent="0.2">
      <c r="G5401" s="2">
        <v>2.5973471535903759E-7</v>
      </c>
      <c r="H5401" s="2">
        <v>547.5</v>
      </c>
      <c r="I5401" s="2">
        <v>-6.5854699999999999</v>
      </c>
    </row>
    <row r="5402" spans="7:9" x14ac:dyDescent="0.2">
      <c r="G5402" s="2">
        <v>9.9898737560954182E-10</v>
      </c>
      <c r="H5402" s="2">
        <v>548</v>
      </c>
      <c r="I5402" s="2">
        <v>-9.0004399999999993</v>
      </c>
    </row>
    <row r="5403" spans="7:9" x14ac:dyDescent="0.2">
      <c r="G5403" s="2">
        <v>3.3804926810340643E-4</v>
      </c>
      <c r="H5403" s="2">
        <v>548</v>
      </c>
      <c r="I5403" s="2">
        <v>-3.4710200000000002</v>
      </c>
    </row>
    <row r="5404" spans="7:9" x14ac:dyDescent="0.2">
      <c r="G5404" s="2">
        <v>6.6599351450726685E-9</v>
      </c>
      <c r="H5404" s="2">
        <v>548.10479999999995</v>
      </c>
      <c r="I5404" s="2">
        <v>-8.1765299999999996</v>
      </c>
    </row>
    <row r="5405" spans="7:9" x14ac:dyDescent="0.2">
      <c r="G5405" s="2">
        <v>2.5973471535903759E-7</v>
      </c>
      <c r="H5405" s="2">
        <v>548.5</v>
      </c>
      <c r="I5405" s="2">
        <v>-6.5854699999999999</v>
      </c>
    </row>
    <row r="5406" spans="7:9" x14ac:dyDescent="0.2">
      <c r="G5406" s="2">
        <v>4.9949368281779814E-8</v>
      </c>
      <c r="H5406" s="2">
        <v>548.53791999999999</v>
      </c>
      <c r="I5406" s="2">
        <v>-7.3014700000000001</v>
      </c>
    </row>
    <row r="5407" spans="7:9" x14ac:dyDescent="0.2">
      <c r="G5407" s="2">
        <v>9.9898737560954182E-10</v>
      </c>
      <c r="H5407" s="2">
        <v>548.83186999999998</v>
      </c>
      <c r="I5407" s="2">
        <v>-9.0004399999999993</v>
      </c>
    </row>
    <row r="5408" spans="7:9" x14ac:dyDescent="0.2">
      <c r="G5408" s="2">
        <v>6.6599351450726685E-9</v>
      </c>
      <c r="H5408" s="2">
        <v>549.12882999999999</v>
      </c>
      <c r="I5408" s="2">
        <v>-8.1765299999999996</v>
      </c>
    </row>
    <row r="5409" spans="7:9" x14ac:dyDescent="0.2">
      <c r="G5409" s="2">
        <v>9.9898737560954182E-10</v>
      </c>
      <c r="H5409" s="2">
        <v>549.5</v>
      </c>
      <c r="I5409" s="2">
        <v>-9.0004399999999993</v>
      </c>
    </row>
    <row r="5410" spans="7:9" x14ac:dyDescent="0.2">
      <c r="G5410" s="2">
        <v>2.5973471535903759E-7</v>
      </c>
      <c r="H5410" s="2">
        <v>549.5</v>
      </c>
      <c r="I5410" s="2">
        <v>-6.5854699999999999</v>
      </c>
    </row>
    <row r="5411" spans="7:9" x14ac:dyDescent="0.2">
      <c r="G5411" s="2">
        <v>8.5887507604203035E-10</v>
      </c>
      <c r="H5411" s="2">
        <v>550</v>
      </c>
      <c r="I5411" s="2">
        <v>-9.0660699999999999</v>
      </c>
    </row>
    <row r="5412" spans="7:9" x14ac:dyDescent="0.2">
      <c r="G5412" s="2">
        <v>8.5887507604203035E-10</v>
      </c>
      <c r="H5412" s="2">
        <v>550</v>
      </c>
      <c r="I5412" s="2">
        <v>-9.0660699999999999</v>
      </c>
    </row>
    <row r="5413" spans="7:9" x14ac:dyDescent="0.2">
      <c r="G5413" s="2">
        <v>7.6817470091633298E-8</v>
      </c>
      <c r="H5413" s="2">
        <v>550.40292999999997</v>
      </c>
      <c r="I5413" s="2">
        <v>-7.1145399999999999</v>
      </c>
    </row>
    <row r="5414" spans="7:9" x14ac:dyDescent="0.2">
      <c r="G5414" s="2">
        <v>2.5973471535903759E-7</v>
      </c>
      <c r="H5414" s="2">
        <v>550.5</v>
      </c>
      <c r="I5414" s="2">
        <v>-6.5854699999999999</v>
      </c>
    </row>
    <row r="5415" spans="7:9" x14ac:dyDescent="0.2">
      <c r="G5415" s="2">
        <v>4.9949368281779814E-8</v>
      </c>
      <c r="H5415" s="2">
        <v>550.50752999999997</v>
      </c>
      <c r="I5415" s="2">
        <v>-7.3014700000000001</v>
      </c>
    </row>
    <row r="5416" spans="7:9" x14ac:dyDescent="0.2">
      <c r="G5416" s="2">
        <v>2.1228533819373618E-9</v>
      </c>
      <c r="H5416" s="2">
        <v>551</v>
      </c>
      <c r="I5416" s="2">
        <v>-8.6730800000000006</v>
      </c>
    </row>
    <row r="5417" spans="7:9" x14ac:dyDescent="0.2">
      <c r="G5417" s="2">
        <v>2.797177331288574E-9</v>
      </c>
      <c r="H5417" s="2">
        <v>551.46771999999999</v>
      </c>
      <c r="I5417" s="2">
        <v>-8.5532800000000009</v>
      </c>
    </row>
    <row r="5418" spans="7:9" x14ac:dyDescent="0.2">
      <c r="G5418" s="2">
        <v>2.5973471535903759E-7</v>
      </c>
      <c r="H5418" s="2">
        <v>551.5</v>
      </c>
      <c r="I5418" s="2">
        <v>-6.5854699999999999</v>
      </c>
    </row>
    <row r="5419" spans="7:9" x14ac:dyDescent="0.2">
      <c r="G5419" s="2">
        <v>6.6599351450726685E-9</v>
      </c>
      <c r="H5419" s="2">
        <v>552.02661000000001</v>
      </c>
      <c r="I5419" s="2">
        <v>-8.1765299999999996</v>
      </c>
    </row>
    <row r="5420" spans="7:9" x14ac:dyDescent="0.2">
      <c r="G5420" s="2">
        <v>4.9949368281779814E-8</v>
      </c>
      <c r="H5420" s="2">
        <v>552.47715000000005</v>
      </c>
      <c r="I5420" s="2">
        <v>-7.3014700000000001</v>
      </c>
    </row>
    <row r="5421" spans="7:9" x14ac:dyDescent="0.2">
      <c r="G5421" s="2">
        <v>1.4074079503573066E-8</v>
      </c>
      <c r="H5421" s="2">
        <v>552.5</v>
      </c>
      <c r="I5421" s="2">
        <v>-7.8515800000000002</v>
      </c>
    </row>
    <row r="5422" spans="7:9" x14ac:dyDescent="0.2">
      <c r="G5422" s="2">
        <v>2.5973471535903759E-7</v>
      </c>
      <c r="H5422" s="2">
        <v>552.5</v>
      </c>
      <c r="I5422" s="2">
        <v>-6.5854699999999999</v>
      </c>
    </row>
    <row r="5423" spans="7:9" x14ac:dyDescent="0.2">
      <c r="G5423" s="2">
        <v>7.6817470091633298E-8</v>
      </c>
      <c r="H5423" s="2">
        <v>552.70106999999996</v>
      </c>
      <c r="I5423" s="2">
        <v>-7.1145399999999999</v>
      </c>
    </row>
    <row r="5424" spans="7:9" x14ac:dyDescent="0.2">
      <c r="G5424" s="2">
        <v>1.4235738443086802E-4</v>
      </c>
      <c r="H5424" s="2">
        <v>553</v>
      </c>
      <c r="I5424" s="2">
        <v>-3.8466200000000002</v>
      </c>
    </row>
    <row r="5425" spans="7:9" x14ac:dyDescent="0.2">
      <c r="G5425" s="2">
        <v>2.5973471535903759E-7</v>
      </c>
      <c r="H5425" s="2">
        <v>553.5</v>
      </c>
      <c r="I5425" s="2">
        <v>-6.5854699999999999</v>
      </c>
    </row>
    <row r="5426" spans="7:9" x14ac:dyDescent="0.2">
      <c r="G5426" s="2">
        <v>2.6344502403091335E-9</v>
      </c>
      <c r="H5426" s="2">
        <v>554</v>
      </c>
      <c r="I5426" s="2">
        <v>-8.5793099999999995</v>
      </c>
    </row>
    <row r="5427" spans="7:9" x14ac:dyDescent="0.2">
      <c r="G5427" s="2">
        <v>3.7961205895517207E-5</v>
      </c>
      <c r="H5427" s="2">
        <v>554.25626</v>
      </c>
      <c r="I5427" s="2">
        <v>-4.4206599999999998</v>
      </c>
    </row>
    <row r="5428" spans="7:9" x14ac:dyDescent="0.2">
      <c r="G5428" s="2">
        <v>1.7981669038565985E-8</v>
      </c>
      <c r="H5428" s="2">
        <v>554.25626</v>
      </c>
      <c r="I5428" s="2">
        <v>-7.7451699999999999</v>
      </c>
    </row>
    <row r="5429" spans="7:9" x14ac:dyDescent="0.2">
      <c r="G5429" s="2">
        <v>4.9949368281779814E-8</v>
      </c>
      <c r="H5429" s="2">
        <v>554.44676000000004</v>
      </c>
      <c r="I5429" s="2">
        <v>-7.3014700000000001</v>
      </c>
    </row>
    <row r="5430" spans="7:9" x14ac:dyDescent="0.2">
      <c r="G5430" s="2">
        <v>2.5973471535903759E-7</v>
      </c>
      <c r="H5430" s="2">
        <v>554.5</v>
      </c>
      <c r="I5430" s="2">
        <v>-6.5854699999999999</v>
      </c>
    </row>
    <row r="5431" spans="7:9" x14ac:dyDescent="0.2">
      <c r="G5431" s="2">
        <v>6.6599351450726685E-9</v>
      </c>
      <c r="H5431" s="2">
        <v>554.92439000000002</v>
      </c>
      <c r="I5431" s="2">
        <v>-8.1765299999999996</v>
      </c>
    </row>
    <row r="5432" spans="7:9" x14ac:dyDescent="0.2">
      <c r="G5432" s="2">
        <v>7.6817470091633298E-8</v>
      </c>
      <c r="H5432" s="2">
        <v>554.99919999999997</v>
      </c>
      <c r="I5432" s="2">
        <v>-7.1145399999999999</v>
      </c>
    </row>
    <row r="5433" spans="7:9" x14ac:dyDescent="0.2">
      <c r="G5433" s="2">
        <v>2.5973471535903759E-7</v>
      </c>
      <c r="H5433" s="2">
        <v>555.5</v>
      </c>
      <c r="I5433" s="2">
        <v>-6.5854699999999999</v>
      </c>
    </row>
    <row r="5434" spans="7:9" x14ac:dyDescent="0.2">
      <c r="G5434" s="2">
        <v>4.9949368281779814E-8</v>
      </c>
      <c r="H5434" s="2">
        <v>556.41638</v>
      </c>
      <c r="I5434" s="2">
        <v>-7.3014700000000001</v>
      </c>
    </row>
    <row r="5435" spans="7:9" x14ac:dyDescent="0.2">
      <c r="G5435" s="2">
        <v>9.9898737560954182E-10</v>
      </c>
      <c r="H5435" s="2">
        <v>556.5</v>
      </c>
      <c r="I5435" s="2">
        <v>-9.0004399999999993</v>
      </c>
    </row>
    <row r="5436" spans="7:9" x14ac:dyDescent="0.2">
      <c r="G5436" s="2">
        <v>2.5973471535903759E-7</v>
      </c>
      <c r="H5436" s="2">
        <v>556.5</v>
      </c>
      <c r="I5436" s="2">
        <v>-6.5854699999999999</v>
      </c>
    </row>
    <row r="5437" spans="7:9" x14ac:dyDescent="0.2">
      <c r="G5437" s="2">
        <v>8.7092348152404256E-10</v>
      </c>
      <c r="H5437" s="2">
        <v>557</v>
      </c>
      <c r="I5437" s="2">
        <v>-9.0600199999999997</v>
      </c>
    </row>
    <row r="5438" spans="7:9" x14ac:dyDescent="0.2">
      <c r="G5438" s="2">
        <v>7.6817470091633298E-8</v>
      </c>
      <c r="H5438" s="2">
        <v>557.29732999999999</v>
      </c>
      <c r="I5438" s="2">
        <v>-7.1145399999999999</v>
      </c>
    </row>
    <row r="5439" spans="7:9" x14ac:dyDescent="0.2">
      <c r="G5439" s="2">
        <v>2.5973471535903759E-7</v>
      </c>
      <c r="H5439" s="2">
        <v>557.5</v>
      </c>
      <c r="I5439" s="2">
        <v>-6.5854699999999999</v>
      </c>
    </row>
    <row r="5440" spans="7:9" x14ac:dyDescent="0.2">
      <c r="G5440" s="2">
        <v>9.0637934487347983E-5</v>
      </c>
      <c r="H5440" s="2">
        <v>558</v>
      </c>
      <c r="I5440" s="2">
        <v>-4.0426900000000003</v>
      </c>
    </row>
    <row r="5441" spans="7:9" x14ac:dyDescent="0.2">
      <c r="G5441" s="2">
        <v>4.9949368281779814E-8</v>
      </c>
      <c r="H5441" s="2">
        <v>558.38599999999997</v>
      </c>
      <c r="I5441" s="2">
        <v>-7.3014700000000001</v>
      </c>
    </row>
    <row r="5442" spans="7:9" x14ac:dyDescent="0.2">
      <c r="G5442" s="2">
        <v>2.5973471535903759E-7</v>
      </c>
      <c r="H5442" s="2">
        <v>558.5</v>
      </c>
      <c r="I5442" s="2">
        <v>-6.5854699999999999</v>
      </c>
    </row>
    <row r="5443" spans="7:9" x14ac:dyDescent="0.2">
      <c r="G5443" s="2">
        <v>2.5973471535903759E-7</v>
      </c>
      <c r="H5443" s="2">
        <v>559.5</v>
      </c>
      <c r="I5443" s="2">
        <v>-6.5854699999999999</v>
      </c>
    </row>
    <row r="5444" spans="7:9" x14ac:dyDescent="0.2">
      <c r="G5444" s="2">
        <v>7.6817470091633298E-8</v>
      </c>
      <c r="H5444" s="2">
        <v>559.59546999999998</v>
      </c>
      <c r="I5444" s="2">
        <v>-7.1145399999999999</v>
      </c>
    </row>
    <row r="5445" spans="7:9" x14ac:dyDescent="0.2">
      <c r="G5445" s="2">
        <v>1.375814872994972E-4</v>
      </c>
      <c r="H5445" s="2">
        <v>560</v>
      </c>
      <c r="I5445" s="2">
        <v>-3.86144</v>
      </c>
    </row>
    <row r="5446" spans="7:9" x14ac:dyDescent="0.2">
      <c r="G5446" s="2">
        <v>4.9949368281779814E-8</v>
      </c>
      <c r="H5446" s="2">
        <v>560.35560999999996</v>
      </c>
      <c r="I5446" s="2">
        <v>-7.3014700000000001</v>
      </c>
    </row>
    <row r="5447" spans="7:9" x14ac:dyDescent="0.2">
      <c r="G5447" s="2">
        <v>2.5973471535903759E-7</v>
      </c>
      <c r="H5447" s="2">
        <v>560.5</v>
      </c>
      <c r="I5447" s="2">
        <v>-6.5854699999999999</v>
      </c>
    </row>
    <row r="5448" spans="7:9" x14ac:dyDescent="0.2">
      <c r="G5448" s="2">
        <v>4.1264824273151763E-8</v>
      </c>
      <c r="H5448" s="2">
        <v>560.5</v>
      </c>
      <c r="I5448" s="2">
        <v>-7.3844200000000004</v>
      </c>
    </row>
    <row r="5449" spans="7:9" x14ac:dyDescent="0.2">
      <c r="G5449" s="2">
        <v>1.5780835763300026E-4</v>
      </c>
      <c r="H5449" s="2">
        <v>561</v>
      </c>
      <c r="I5449" s="2">
        <v>-3.8018700000000001</v>
      </c>
    </row>
    <row r="5450" spans="7:9" x14ac:dyDescent="0.2">
      <c r="G5450" s="2">
        <v>9.9898737560954182E-10</v>
      </c>
      <c r="H5450" s="2">
        <v>561.34041999999999</v>
      </c>
      <c r="I5450" s="2">
        <v>-9.0004399999999993</v>
      </c>
    </row>
    <row r="5451" spans="7:9" x14ac:dyDescent="0.2">
      <c r="G5451" s="2">
        <v>2.5973471535903759E-7</v>
      </c>
      <c r="H5451" s="2">
        <v>561.5</v>
      </c>
      <c r="I5451" s="2">
        <v>-6.5854699999999999</v>
      </c>
    </row>
    <row r="5452" spans="7:9" x14ac:dyDescent="0.2">
      <c r="G5452" s="2">
        <v>6.6599351450726685E-9</v>
      </c>
      <c r="H5452" s="2">
        <v>561.89359999999999</v>
      </c>
      <c r="I5452" s="2">
        <v>-8.1765299999999996</v>
      </c>
    </row>
    <row r="5453" spans="7:9" x14ac:dyDescent="0.2">
      <c r="G5453" s="2">
        <v>4.9949368281779814E-8</v>
      </c>
      <c r="H5453" s="2">
        <v>562.32523000000003</v>
      </c>
      <c r="I5453" s="2">
        <v>-7.3014700000000001</v>
      </c>
    </row>
    <row r="5454" spans="7:9" x14ac:dyDescent="0.2">
      <c r="G5454" s="2">
        <v>2.5973471535903759E-7</v>
      </c>
      <c r="H5454" s="2">
        <v>562.5</v>
      </c>
      <c r="I5454" s="2">
        <v>-6.5854699999999999</v>
      </c>
    </row>
    <row r="5455" spans="7:9" x14ac:dyDescent="0.2">
      <c r="G5455" s="2">
        <v>5.9939069964864154E-8</v>
      </c>
      <c r="H5455" s="2">
        <v>562.91651000000002</v>
      </c>
      <c r="I5455" s="2">
        <v>-7.2222900000000001</v>
      </c>
    </row>
    <row r="5456" spans="7:9" x14ac:dyDescent="0.2">
      <c r="G5456" s="2">
        <v>1.0988793189926111E-6</v>
      </c>
      <c r="H5456" s="2">
        <v>562.91651000000002</v>
      </c>
      <c r="I5456" s="2">
        <v>-5.9590500000000004</v>
      </c>
    </row>
    <row r="5457" spans="7:9" x14ac:dyDescent="0.2">
      <c r="G5457" s="2">
        <v>9.069638976498518E-5</v>
      </c>
      <c r="H5457" s="2">
        <v>563</v>
      </c>
      <c r="I5457" s="2">
        <v>-4.0424100000000003</v>
      </c>
    </row>
    <row r="5458" spans="7:9" x14ac:dyDescent="0.2">
      <c r="G5458" s="2">
        <v>2.5973471535903759E-7</v>
      </c>
      <c r="H5458" s="2">
        <v>563.5</v>
      </c>
      <c r="I5458" s="2">
        <v>-6.5854699999999999</v>
      </c>
    </row>
    <row r="5459" spans="7:9" x14ac:dyDescent="0.2">
      <c r="G5459" s="2">
        <v>4.1277178172043991E-10</v>
      </c>
      <c r="H5459" s="2">
        <v>564</v>
      </c>
      <c r="I5459" s="2">
        <v>-9.38429</v>
      </c>
    </row>
    <row r="5460" spans="7:9" x14ac:dyDescent="0.2">
      <c r="G5460" s="2">
        <v>6.6599351450726685E-9</v>
      </c>
      <c r="H5460" s="2">
        <v>564.19173000000001</v>
      </c>
      <c r="I5460" s="2">
        <v>-8.1765299999999996</v>
      </c>
    </row>
    <row r="5461" spans="7:9" x14ac:dyDescent="0.2">
      <c r="G5461" s="2">
        <v>4.9949368281779814E-8</v>
      </c>
      <c r="H5461" s="2">
        <v>564.29484000000002</v>
      </c>
      <c r="I5461" s="2">
        <v>-7.3014700000000001</v>
      </c>
    </row>
    <row r="5462" spans="7:9" x14ac:dyDescent="0.2">
      <c r="G5462" s="2">
        <v>2.5973471535903759E-7</v>
      </c>
      <c r="H5462" s="2">
        <v>564.5</v>
      </c>
      <c r="I5462" s="2">
        <v>-6.5854699999999999</v>
      </c>
    </row>
    <row r="5463" spans="7:9" x14ac:dyDescent="0.2">
      <c r="G5463" s="2">
        <v>4.0435237656251374E-9</v>
      </c>
      <c r="H5463" s="2">
        <v>565</v>
      </c>
      <c r="I5463" s="2">
        <v>-8.3932400000000005</v>
      </c>
    </row>
    <row r="5464" spans="7:9" x14ac:dyDescent="0.2">
      <c r="G5464" s="2">
        <v>8.3812732509983135E-10</v>
      </c>
      <c r="H5464" s="2">
        <v>565</v>
      </c>
      <c r="I5464" s="2">
        <v>-9.0766899999999993</v>
      </c>
    </row>
    <row r="5465" spans="7:9" x14ac:dyDescent="0.2">
      <c r="G5465" s="2">
        <v>9.9898737560954182E-10</v>
      </c>
      <c r="H5465" s="2">
        <v>565.21491000000003</v>
      </c>
      <c r="I5465" s="2">
        <v>-9.0004399999999993</v>
      </c>
    </row>
    <row r="5466" spans="7:9" x14ac:dyDescent="0.2">
      <c r="G5466" s="2">
        <v>2.5973471535903759E-7</v>
      </c>
      <c r="H5466" s="2">
        <v>565.5</v>
      </c>
      <c r="I5466" s="2">
        <v>-6.5854699999999999</v>
      </c>
    </row>
    <row r="5467" spans="7:9" x14ac:dyDescent="0.2">
      <c r="G5467" s="2">
        <v>4.9949368281779814E-8</v>
      </c>
      <c r="H5467" s="2">
        <v>566.26445999999999</v>
      </c>
      <c r="I5467" s="2">
        <v>-7.3014700000000001</v>
      </c>
    </row>
    <row r="5468" spans="7:9" x14ac:dyDescent="0.2">
      <c r="G5468" s="2">
        <v>7.7814404818712607E-8</v>
      </c>
      <c r="H5468" s="2">
        <v>566.48987</v>
      </c>
      <c r="I5468" s="2">
        <v>-7.1089399999999996</v>
      </c>
    </row>
    <row r="5469" spans="7:9" x14ac:dyDescent="0.2">
      <c r="G5469" s="2">
        <v>2.5973471535903759E-7</v>
      </c>
      <c r="H5469" s="2">
        <v>566.5</v>
      </c>
      <c r="I5469" s="2">
        <v>-6.5854699999999999</v>
      </c>
    </row>
    <row r="5470" spans="7:9" x14ac:dyDescent="0.2">
      <c r="G5470" s="2">
        <v>9.0736077315290109E-5</v>
      </c>
      <c r="H5470" s="2">
        <v>567</v>
      </c>
      <c r="I5470" s="2">
        <v>-4.0422200000000004</v>
      </c>
    </row>
    <row r="5471" spans="7:9" x14ac:dyDescent="0.2">
      <c r="G5471" s="2">
        <v>9.0736077315290109E-5</v>
      </c>
      <c r="H5471" s="2">
        <v>567</v>
      </c>
      <c r="I5471" s="2">
        <v>-4.0422200000000004</v>
      </c>
    </row>
    <row r="5472" spans="7:9" x14ac:dyDescent="0.2">
      <c r="G5472" s="2">
        <v>9.0736077315290109E-5</v>
      </c>
      <c r="H5472" s="2">
        <v>567</v>
      </c>
      <c r="I5472" s="2">
        <v>-4.0422200000000004</v>
      </c>
    </row>
    <row r="5473" spans="7:9" x14ac:dyDescent="0.2">
      <c r="G5473" s="2">
        <v>2.5973471535903759E-7</v>
      </c>
      <c r="H5473" s="2">
        <v>567.5</v>
      </c>
      <c r="I5473" s="2">
        <v>-6.5854699999999999</v>
      </c>
    </row>
    <row r="5474" spans="7:9" x14ac:dyDescent="0.2">
      <c r="G5474" s="2">
        <v>9.9898737560954182E-10</v>
      </c>
      <c r="H5474" s="2">
        <v>568</v>
      </c>
      <c r="I5474" s="2">
        <v>-9.0004399999999993</v>
      </c>
    </row>
    <row r="5475" spans="7:9" x14ac:dyDescent="0.2">
      <c r="G5475" s="2">
        <v>1.883302140460854E-7</v>
      </c>
      <c r="H5475" s="2">
        <v>568.23406999999997</v>
      </c>
      <c r="I5475" s="2">
        <v>-6.7250800000000002</v>
      </c>
    </row>
    <row r="5476" spans="7:9" x14ac:dyDescent="0.2">
      <c r="G5476" s="2">
        <v>2.5973471535903759E-7</v>
      </c>
      <c r="H5476" s="2">
        <v>568.5</v>
      </c>
      <c r="I5476" s="2">
        <v>-6.5854699999999999</v>
      </c>
    </row>
    <row r="5477" spans="7:9" x14ac:dyDescent="0.2">
      <c r="G5477" s="2">
        <v>7.7814404818712607E-8</v>
      </c>
      <c r="H5477" s="2">
        <v>568.78800000000001</v>
      </c>
      <c r="I5477" s="2">
        <v>-7.1089399999999996</v>
      </c>
    </row>
    <row r="5478" spans="7:9" x14ac:dyDescent="0.2">
      <c r="G5478" s="2">
        <v>2.5973471535903759E-7</v>
      </c>
      <c r="H5478" s="2">
        <v>569.5</v>
      </c>
      <c r="I5478" s="2">
        <v>-6.5854699999999999</v>
      </c>
    </row>
    <row r="5479" spans="7:9" x14ac:dyDescent="0.2">
      <c r="G5479" s="2">
        <v>1.6859706111956759E-6</v>
      </c>
      <c r="H5479" s="2">
        <v>570</v>
      </c>
      <c r="I5479" s="2">
        <v>-5.7731500000000002</v>
      </c>
    </row>
    <row r="5480" spans="7:9" x14ac:dyDescent="0.2">
      <c r="G5480" s="2">
        <v>1.883302140460854E-7</v>
      </c>
      <c r="H5480" s="2">
        <v>570.20369000000005</v>
      </c>
      <c r="I5480" s="2">
        <v>-6.7250800000000002</v>
      </c>
    </row>
    <row r="5481" spans="7:9" x14ac:dyDescent="0.2">
      <c r="G5481" s="2">
        <v>2.5973471535903759E-7</v>
      </c>
      <c r="H5481" s="2">
        <v>570.5</v>
      </c>
      <c r="I5481" s="2">
        <v>-6.5854699999999999</v>
      </c>
    </row>
    <row r="5482" spans="7:9" x14ac:dyDescent="0.2">
      <c r="G5482" s="2">
        <v>7.7814404818712607E-8</v>
      </c>
      <c r="H5482" s="2">
        <v>571.08613000000003</v>
      </c>
      <c r="I5482" s="2">
        <v>-7.1089399999999996</v>
      </c>
    </row>
    <row r="5483" spans="7:9" x14ac:dyDescent="0.2">
      <c r="G5483" s="2">
        <v>9.9898737560954182E-10</v>
      </c>
      <c r="H5483" s="2">
        <v>571.5</v>
      </c>
      <c r="I5483" s="2">
        <v>-9.0004399999999993</v>
      </c>
    </row>
    <row r="5484" spans="7:9" x14ac:dyDescent="0.2">
      <c r="G5484" s="2">
        <v>2.5973471535903759E-7</v>
      </c>
      <c r="H5484" s="2">
        <v>571.5</v>
      </c>
      <c r="I5484" s="2">
        <v>-6.5854699999999999</v>
      </c>
    </row>
    <row r="5485" spans="7:9" x14ac:dyDescent="0.2">
      <c r="G5485" s="2">
        <v>2.6972425362440019E-5</v>
      </c>
      <c r="H5485" s="2">
        <v>571.57677000000001</v>
      </c>
      <c r="I5485" s="2">
        <v>-4.5690799999999996</v>
      </c>
    </row>
    <row r="5486" spans="7:9" x14ac:dyDescent="0.2">
      <c r="G5486" s="2">
        <v>2.2976295071751891E-8</v>
      </c>
      <c r="H5486" s="2">
        <v>571.57677000000001</v>
      </c>
      <c r="I5486" s="2">
        <v>-7.6387200000000002</v>
      </c>
    </row>
    <row r="5487" spans="7:9" x14ac:dyDescent="0.2">
      <c r="G5487" s="2">
        <v>4.9949368281779814E-8</v>
      </c>
      <c r="H5487" s="2">
        <v>572.17330000000004</v>
      </c>
      <c r="I5487" s="2">
        <v>-7.3014700000000001</v>
      </c>
    </row>
    <row r="5488" spans="7:9" x14ac:dyDescent="0.2">
      <c r="G5488" s="2">
        <v>2.5973471535903759E-7</v>
      </c>
      <c r="H5488" s="2">
        <v>572.5</v>
      </c>
      <c r="I5488" s="2">
        <v>-6.5854699999999999</v>
      </c>
    </row>
    <row r="5489" spans="7:9" x14ac:dyDescent="0.2">
      <c r="G5489" s="2">
        <v>1.9873758129389442E-7</v>
      </c>
      <c r="H5489" s="2">
        <v>573</v>
      </c>
      <c r="I5489" s="2">
        <v>-6.7017199999999999</v>
      </c>
    </row>
    <row r="5490" spans="7:9" x14ac:dyDescent="0.2">
      <c r="G5490" s="2">
        <v>1.357000476003683E-4</v>
      </c>
      <c r="H5490" s="2">
        <v>573</v>
      </c>
      <c r="I5490" s="2">
        <v>-3.8674200000000001</v>
      </c>
    </row>
    <row r="5491" spans="7:9" x14ac:dyDescent="0.2">
      <c r="G5491" s="2">
        <v>8.6123168642038729E-10</v>
      </c>
      <c r="H5491" s="2">
        <v>573</v>
      </c>
      <c r="I5491" s="2">
        <v>-9.0648800000000005</v>
      </c>
    </row>
    <row r="5492" spans="7:9" x14ac:dyDescent="0.2">
      <c r="G5492" s="2">
        <v>7.7814404818712607E-8</v>
      </c>
      <c r="H5492" s="2">
        <v>573.38427000000001</v>
      </c>
      <c r="I5492" s="2">
        <v>-7.1089399999999996</v>
      </c>
    </row>
    <row r="5493" spans="7:9" x14ac:dyDescent="0.2">
      <c r="G5493" s="2">
        <v>2.5973471535903759E-7</v>
      </c>
      <c r="H5493" s="2">
        <v>573.5</v>
      </c>
      <c r="I5493" s="2">
        <v>-6.5854699999999999</v>
      </c>
    </row>
    <row r="5494" spans="7:9" x14ac:dyDescent="0.2">
      <c r="G5494" s="2">
        <v>9.0817595652097885E-5</v>
      </c>
      <c r="H5494" s="2">
        <v>574</v>
      </c>
      <c r="I5494" s="2">
        <v>-4.04183</v>
      </c>
    </row>
    <row r="5495" spans="7:9" x14ac:dyDescent="0.2">
      <c r="G5495" s="2">
        <v>4.9949368281779814E-8</v>
      </c>
      <c r="H5495" s="2">
        <v>574.14292</v>
      </c>
      <c r="I5495" s="2">
        <v>-7.3014700000000001</v>
      </c>
    </row>
    <row r="5496" spans="7:9" x14ac:dyDescent="0.2">
      <c r="G5496" s="2">
        <v>2.5973471535903759E-7</v>
      </c>
      <c r="H5496" s="2">
        <v>574.5</v>
      </c>
      <c r="I5496" s="2">
        <v>-6.5854699999999999</v>
      </c>
    </row>
    <row r="5497" spans="7:9" x14ac:dyDescent="0.2">
      <c r="G5497" s="2">
        <v>9.9898737560954182E-10</v>
      </c>
      <c r="H5497" s="2">
        <v>575.5</v>
      </c>
      <c r="I5497" s="2">
        <v>-9.0004399999999993</v>
      </c>
    </row>
    <row r="5498" spans="7:9" x14ac:dyDescent="0.2">
      <c r="G5498" s="2">
        <v>2.5973471535903759E-7</v>
      </c>
      <c r="H5498" s="2">
        <v>575.5</v>
      </c>
      <c r="I5498" s="2">
        <v>-6.5854699999999999</v>
      </c>
    </row>
    <row r="5499" spans="7:9" x14ac:dyDescent="0.2">
      <c r="G5499" s="2">
        <v>7.7814404818712607E-8</v>
      </c>
      <c r="H5499" s="2">
        <v>575.68240000000003</v>
      </c>
      <c r="I5499" s="2">
        <v>-7.1089399999999996</v>
      </c>
    </row>
    <row r="5500" spans="7:9" x14ac:dyDescent="0.2">
      <c r="G5500" s="2">
        <v>1.8495667098855701E-7</v>
      </c>
      <c r="H5500" s="2">
        <v>576.11253999999997</v>
      </c>
      <c r="I5500" s="2">
        <v>-6.7329299999999996</v>
      </c>
    </row>
    <row r="5501" spans="7:9" x14ac:dyDescent="0.2">
      <c r="G5501" s="2">
        <v>2.5973471535903759E-7</v>
      </c>
      <c r="H5501" s="2">
        <v>576.5</v>
      </c>
      <c r="I5501" s="2">
        <v>-6.5854699999999999</v>
      </c>
    </row>
    <row r="5502" spans="7:9" x14ac:dyDescent="0.2">
      <c r="G5502" s="2">
        <v>4.8949696114946038E-8</v>
      </c>
      <c r="H5502" s="2">
        <v>577</v>
      </c>
      <c r="I5502" s="2">
        <v>-7.3102499999999999</v>
      </c>
    </row>
    <row r="5503" spans="7:9" x14ac:dyDescent="0.2">
      <c r="G5503" s="2">
        <v>6.6392649472968716E-6</v>
      </c>
      <c r="H5503" s="2">
        <v>577.5</v>
      </c>
      <c r="I5503" s="2">
        <v>-5.17788</v>
      </c>
    </row>
    <row r="5504" spans="7:9" x14ac:dyDescent="0.2">
      <c r="G5504" s="2">
        <v>4.2956609911491612E-9</v>
      </c>
      <c r="H5504" s="2">
        <v>577.50219000000004</v>
      </c>
      <c r="I5504" s="2">
        <v>-8.3669700000000002</v>
      </c>
    </row>
    <row r="5505" spans="7:9" x14ac:dyDescent="0.2">
      <c r="G5505" s="2">
        <v>7.7814404818712607E-8</v>
      </c>
      <c r="H5505" s="2">
        <v>577.98053000000004</v>
      </c>
      <c r="I5505" s="2">
        <v>-7.1089399999999996</v>
      </c>
    </row>
    <row r="5506" spans="7:9" x14ac:dyDescent="0.2">
      <c r="G5506" s="2">
        <v>1.8495667098855701E-7</v>
      </c>
      <c r="H5506" s="2">
        <v>578.08214999999996</v>
      </c>
      <c r="I5506" s="2">
        <v>-6.7329299999999996</v>
      </c>
    </row>
    <row r="5507" spans="7:9" x14ac:dyDescent="0.2">
      <c r="G5507" s="2">
        <v>5.2049912048891923E-6</v>
      </c>
      <c r="H5507" s="2">
        <v>578.5</v>
      </c>
      <c r="I5507" s="2">
        <v>-5.2835799999999997</v>
      </c>
    </row>
    <row r="5508" spans="7:9" x14ac:dyDescent="0.2">
      <c r="G5508" s="2">
        <v>9.0874074321937315E-5</v>
      </c>
      <c r="H5508" s="2">
        <v>579</v>
      </c>
      <c r="I5508" s="2">
        <v>-4.0415599999999996</v>
      </c>
    </row>
    <row r="5509" spans="7:9" x14ac:dyDescent="0.2">
      <c r="G5509" s="2">
        <v>2.4723502733757772E-9</v>
      </c>
      <c r="H5509" s="2">
        <v>579.5</v>
      </c>
      <c r="I5509" s="2">
        <v>-8.6068899999999999</v>
      </c>
    </row>
    <row r="5510" spans="7:9" x14ac:dyDescent="0.2">
      <c r="G5510" s="2">
        <v>2.5973471535903759E-7</v>
      </c>
      <c r="H5510" s="2">
        <v>579.5</v>
      </c>
      <c r="I5510" s="2">
        <v>-6.5854699999999999</v>
      </c>
    </row>
    <row r="5511" spans="7:9" x14ac:dyDescent="0.2">
      <c r="G5511" s="2">
        <v>1.8495667098855701E-7</v>
      </c>
      <c r="H5511" s="2">
        <v>580.05177000000003</v>
      </c>
      <c r="I5511" s="2">
        <v>-6.7329299999999996</v>
      </c>
    </row>
    <row r="5512" spans="7:9" x14ac:dyDescent="0.2">
      <c r="G5512" s="2">
        <v>1.8980602758255246E-9</v>
      </c>
      <c r="H5512" s="2">
        <v>580.23702000000003</v>
      </c>
      <c r="I5512" s="2">
        <v>-8.7216900000000006</v>
      </c>
    </row>
    <row r="5513" spans="7:9" x14ac:dyDescent="0.2">
      <c r="G5513" s="2">
        <v>1.1987814112659809E-8</v>
      </c>
      <c r="H5513" s="2">
        <v>580.23702000000003</v>
      </c>
      <c r="I5513" s="2">
        <v>-7.9212600000000002</v>
      </c>
    </row>
    <row r="5514" spans="7:9" x14ac:dyDescent="0.2">
      <c r="G5514" s="2">
        <v>7.7814404818712607E-8</v>
      </c>
      <c r="H5514" s="2">
        <v>580.27867000000003</v>
      </c>
      <c r="I5514" s="2">
        <v>-7.1089399999999996</v>
      </c>
    </row>
    <row r="5515" spans="7:9" x14ac:dyDescent="0.2">
      <c r="G5515" s="2">
        <v>2.5973471535903759E-7</v>
      </c>
      <c r="H5515" s="2">
        <v>580.5</v>
      </c>
      <c r="I5515" s="2">
        <v>-6.5854699999999999</v>
      </c>
    </row>
    <row r="5516" spans="7:9" x14ac:dyDescent="0.2">
      <c r="G5516" s="2">
        <v>9.9898737560954182E-10</v>
      </c>
      <c r="H5516" s="2">
        <v>581.03656999999998</v>
      </c>
      <c r="I5516" s="2">
        <v>-9.0004399999999993</v>
      </c>
    </row>
    <row r="5517" spans="7:9" x14ac:dyDescent="0.2">
      <c r="G5517" s="2">
        <v>2.5973471535903759E-7</v>
      </c>
      <c r="H5517" s="2">
        <v>581.5</v>
      </c>
      <c r="I5517" s="2">
        <v>-6.5854699999999999</v>
      </c>
    </row>
    <row r="5518" spans="7:9" x14ac:dyDescent="0.2">
      <c r="G5518" s="2">
        <v>2.7856721351436528E-4</v>
      </c>
      <c r="H5518" s="2">
        <v>582</v>
      </c>
      <c r="I5518" s="2">
        <v>-3.5550700000000002</v>
      </c>
    </row>
    <row r="5519" spans="7:9" x14ac:dyDescent="0.2">
      <c r="G5519" s="2">
        <v>4.9949368281779814E-8</v>
      </c>
      <c r="H5519" s="2">
        <v>582.02138000000002</v>
      </c>
      <c r="I5519" s="2">
        <v>-7.3014700000000001</v>
      </c>
    </row>
    <row r="5520" spans="7:9" x14ac:dyDescent="0.2">
      <c r="G5520" s="2">
        <v>2.5973471535903759E-7</v>
      </c>
      <c r="H5520" s="2">
        <v>582.5</v>
      </c>
      <c r="I5520" s="2">
        <v>-6.5854699999999999</v>
      </c>
    </row>
    <row r="5521" spans="7:9" x14ac:dyDescent="0.2">
      <c r="G5521" s="2">
        <v>6.6599351450726685E-9</v>
      </c>
      <c r="H5521" s="2">
        <v>582.57680000000005</v>
      </c>
      <c r="I5521" s="2">
        <v>-8.1765299999999996</v>
      </c>
    </row>
    <row r="5522" spans="7:9" x14ac:dyDescent="0.2">
      <c r="G5522" s="2">
        <v>9.0512800012997977E-5</v>
      </c>
      <c r="H5522" s="2">
        <v>583</v>
      </c>
      <c r="I5522" s="2">
        <v>-4.0432899999999998</v>
      </c>
    </row>
    <row r="5523" spans="7:9" x14ac:dyDescent="0.2">
      <c r="G5523" s="2">
        <v>2.5973471535903759E-7</v>
      </c>
      <c r="H5523" s="2">
        <v>583.5</v>
      </c>
      <c r="I5523" s="2">
        <v>-6.5854699999999999</v>
      </c>
    </row>
    <row r="5524" spans="7:9" x14ac:dyDescent="0.2">
      <c r="G5524" s="2">
        <v>4.9949368281779814E-8</v>
      </c>
      <c r="H5524" s="2">
        <v>583.99099999999999</v>
      </c>
      <c r="I5524" s="2">
        <v>-7.3014700000000001</v>
      </c>
    </row>
    <row r="5525" spans="7:9" x14ac:dyDescent="0.2">
      <c r="G5525" s="2">
        <v>4.3389035874338768E-4</v>
      </c>
      <c r="H5525" s="2">
        <v>584</v>
      </c>
      <c r="I5525" s="2">
        <v>-3.3626200000000002</v>
      </c>
    </row>
    <row r="5526" spans="7:9" x14ac:dyDescent="0.2">
      <c r="G5526" s="2">
        <v>8.8525828510940654E-10</v>
      </c>
      <c r="H5526" s="2">
        <v>584</v>
      </c>
      <c r="I5526" s="2">
        <v>-9.0529299999999999</v>
      </c>
    </row>
    <row r="5527" spans="7:9" x14ac:dyDescent="0.2">
      <c r="G5527" s="2">
        <v>2.5973471535903759E-7</v>
      </c>
      <c r="H5527" s="2">
        <v>584.5</v>
      </c>
      <c r="I5527" s="2">
        <v>-6.5854699999999999</v>
      </c>
    </row>
    <row r="5528" spans="7:9" x14ac:dyDescent="0.2">
      <c r="G5528" s="2">
        <v>6.6599351450726685E-9</v>
      </c>
      <c r="H5528" s="2">
        <v>584.87492999999995</v>
      </c>
      <c r="I5528" s="2">
        <v>-8.1765299999999996</v>
      </c>
    </row>
    <row r="5529" spans="7:9" x14ac:dyDescent="0.2">
      <c r="G5529" s="2">
        <v>6.671753620886218E-9</v>
      </c>
      <c r="H5529" s="2">
        <v>585</v>
      </c>
      <c r="I5529" s="2">
        <v>-8.1757600000000004</v>
      </c>
    </row>
    <row r="5530" spans="7:9" x14ac:dyDescent="0.2">
      <c r="G5530" s="2">
        <v>1.2658726011708519E-5</v>
      </c>
      <c r="H5530" s="2">
        <v>585.5</v>
      </c>
      <c r="I5530" s="2">
        <v>-4.8976100000000002</v>
      </c>
    </row>
    <row r="5531" spans="7:9" x14ac:dyDescent="0.2">
      <c r="G5531" s="2">
        <v>1.854129227732032E-7</v>
      </c>
      <c r="H5531" s="2">
        <v>585.96060999999997</v>
      </c>
      <c r="I5531" s="2">
        <v>-6.7318600000000002</v>
      </c>
    </row>
    <row r="5532" spans="7:9" x14ac:dyDescent="0.2">
      <c r="G5532" s="2">
        <v>2.5973471535903759E-7</v>
      </c>
      <c r="H5532" s="2">
        <v>586.5</v>
      </c>
      <c r="I5532" s="2">
        <v>-6.5854699999999999</v>
      </c>
    </row>
    <row r="5533" spans="7:9" x14ac:dyDescent="0.2">
      <c r="G5533" s="2">
        <v>2.5973471535903759E-7</v>
      </c>
      <c r="H5533" s="2">
        <v>587.5</v>
      </c>
      <c r="I5533" s="2">
        <v>-6.5854699999999999</v>
      </c>
    </row>
    <row r="5534" spans="7:9" x14ac:dyDescent="0.2">
      <c r="G5534" s="2">
        <v>1.854129227732032E-7</v>
      </c>
      <c r="H5534" s="2">
        <v>587.93023000000005</v>
      </c>
      <c r="I5534" s="2">
        <v>-6.7318600000000002</v>
      </c>
    </row>
    <row r="5535" spans="7:9" x14ac:dyDescent="0.2">
      <c r="G5535" s="2">
        <v>2.5973471535903759E-7</v>
      </c>
      <c r="H5535" s="2">
        <v>588.5</v>
      </c>
      <c r="I5535" s="2">
        <v>-6.5854699999999999</v>
      </c>
    </row>
    <row r="5536" spans="7:9" x14ac:dyDescent="0.2">
      <c r="G5536" s="2">
        <v>9.8898567252221803E-8</v>
      </c>
      <c r="H5536" s="2">
        <v>588.89727000000005</v>
      </c>
      <c r="I5536" s="2">
        <v>-7.00481</v>
      </c>
    </row>
    <row r="5537" spans="7:9" x14ac:dyDescent="0.2">
      <c r="G5537" s="2">
        <v>9.0982947038204833E-5</v>
      </c>
      <c r="H5537" s="2">
        <v>589</v>
      </c>
      <c r="I5537" s="2">
        <v>-4.0410399999999997</v>
      </c>
    </row>
    <row r="5538" spans="7:9" x14ac:dyDescent="0.2">
      <c r="G5538" s="2">
        <v>9.0982947038204833E-5</v>
      </c>
      <c r="H5538" s="2">
        <v>589</v>
      </c>
      <c r="I5538" s="2">
        <v>-4.0410399999999997</v>
      </c>
    </row>
    <row r="5539" spans="7:9" x14ac:dyDescent="0.2">
      <c r="G5539" s="2">
        <v>9.0982947038204833E-5</v>
      </c>
      <c r="H5539" s="2">
        <v>589</v>
      </c>
      <c r="I5539" s="2">
        <v>-4.0410399999999997</v>
      </c>
    </row>
    <row r="5540" spans="7:9" x14ac:dyDescent="0.2">
      <c r="G5540" s="2">
        <v>8.6287919940904757E-10</v>
      </c>
      <c r="H5540" s="2">
        <v>589</v>
      </c>
      <c r="I5540" s="2">
        <v>-9.0640499999999999</v>
      </c>
    </row>
    <row r="5541" spans="7:9" x14ac:dyDescent="0.2">
      <c r="G5541" s="2">
        <v>2.5973471535903759E-7</v>
      </c>
      <c r="H5541" s="2">
        <v>589.5</v>
      </c>
      <c r="I5541" s="2">
        <v>-6.5854699999999999</v>
      </c>
    </row>
    <row r="5542" spans="7:9" x14ac:dyDescent="0.2">
      <c r="G5542" s="2">
        <v>1.854129227732032E-7</v>
      </c>
      <c r="H5542" s="2">
        <v>589.89984000000004</v>
      </c>
      <c r="I5542" s="2">
        <v>-6.7318600000000002</v>
      </c>
    </row>
    <row r="5543" spans="7:9" x14ac:dyDescent="0.2">
      <c r="G5543" s="2">
        <v>5.6910185342353207E-7</v>
      </c>
      <c r="H5543" s="2">
        <v>590</v>
      </c>
      <c r="I5543" s="2">
        <v>-6.2448100000000002</v>
      </c>
    </row>
    <row r="5544" spans="7:9" x14ac:dyDescent="0.2">
      <c r="G5544" s="2">
        <v>2.5973471535903759E-7</v>
      </c>
      <c r="H5544" s="2">
        <v>590.5</v>
      </c>
      <c r="I5544" s="2">
        <v>-6.5854699999999999</v>
      </c>
    </row>
    <row r="5545" spans="7:9" x14ac:dyDescent="0.2">
      <c r="G5545" s="2">
        <v>2.5973471535903759E-7</v>
      </c>
      <c r="H5545" s="2">
        <v>591.5</v>
      </c>
      <c r="I5545" s="2">
        <v>-6.5854699999999999</v>
      </c>
    </row>
    <row r="5546" spans="7:9" x14ac:dyDescent="0.2">
      <c r="G5546" s="2">
        <v>1.854129227732032E-7</v>
      </c>
      <c r="H5546" s="2">
        <v>591.86946</v>
      </c>
      <c r="I5546" s="2">
        <v>-6.7318600000000002</v>
      </c>
    </row>
    <row r="5547" spans="7:9" x14ac:dyDescent="0.2">
      <c r="G5547" s="2">
        <v>9.9898737560954182E-10</v>
      </c>
      <c r="H5547" s="2">
        <v>592.5</v>
      </c>
      <c r="I5547" s="2">
        <v>-9.0004399999999993</v>
      </c>
    </row>
    <row r="5548" spans="7:9" x14ac:dyDescent="0.2">
      <c r="G5548" s="2">
        <v>2.5973471535903759E-7</v>
      </c>
      <c r="H5548" s="2">
        <v>592.5</v>
      </c>
      <c r="I5548" s="2">
        <v>-6.5854699999999999</v>
      </c>
    </row>
    <row r="5549" spans="7:9" x14ac:dyDescent="0.2">
      <c r="G5549" s="2">
        <v>9.5902515773765793E-6</v>
      </c>
      <c r="H5549" s="2">
        <v>593.22739999999999</v>
      </c>
      <c r="I5549" s="2">
        <v>-5.0181699999999996</v>
      </c>
    </row>
    <row r="5550" spans="7:9" x14ac:dyDescent="0.2">
      <c r="G5550" s="2">
        <v>1.3600034184601261E-7</v>
      </c>
      <c r="H5550" s="2">
        <v>593.5</v>
      </c>
      <c r="I5550" s="2">
        <v>-6.86646</v>
      </c>
    </row>
    <row r="5551" spans="7:9" x14ac:dyDescent="0.2">
      <c r="G5551" s="2">
        <v>2.5973471535903759E-7</v>
      </c>
      <c r="H5551" s="2">
        <v>593.5</v>
      </c>
      <c r="I5551" s="2">
        <v>-6.5854699999999999</v>
      </c>
    </row>
    <row r="5552" spans="7:9" x14ac:dyDescent="0.2">
      <c r="G5552" s="2">
        <v>7.9537145393407885E-7</v>
      </c>
      <c r="H5552" s="2">
        <v>593.83907999999997</v>
      </c>
      <c r="I5552" s="2">
        <v>-6.0994299999999999</v>
      </c>
    </row>
    <row r="5553" spans="7:9" x14ac:dyDescent="0.2">
      <c r="G5553" s="2">
        <v>2.5973471535903759E-7</v>
      </c>
      <c r="H5553" s="2">
        <v>594.5</v>
      </c>
      <c r="I5553" s="2">
        <v>-6.5854699999999999</v>
      </c>
    </row>
    <row r="5554" spans="7:9" x14ac:dyDescent="0.2">
      <c r="G5554" s="2">
        <v>1.9472423216119557E-7</v>
      </c>
      <c r="H5554" s="2">
        <v>595</v>
      </c>
      <c r="I5554" s="2">
        <v>-6.7105800000000002</v>
      </c>
    </row>
    <row r="5555" spans="7:9" x14ac:dyDescent="0.2">
      <c r="G5555" s="2">
        <v>2.5973471535903759E-7</v>
      </c>
      <c r="H5555" s="2">
        <v>595.5</v>
      </c>
      <c r="I5555" s="2">
        <v>-6.5854699999999999</v>
      </c>
    </row>
    <row r="5556" spans="7:9" x14ac:dyDescent="0.2">
      <c r="G5556" s="2">
        <v>7.9537145393407885E-7</v>
      </c>
      <c r="H5556" s="2">
        <v>595.80868999999996</v>
      </c>
      <c r="I5556" s="2">
        <v>-6.0994299999999999</v>
      </c>
    </row>
    <row r="5557" spans="7:9" x14ac:dyDescent="0.2">
      <c r="G5557" s="2">
        <v>2.5973471535903759E-7</v>
      </c>
      <c r="H5557" s="2">
        <v>596.5</v>
      </c>
      <c r="I5557" s="2">
        <v>-6.5854699999999999</v>
      </c>
    </row>
    <row r="5558" spans="7:9" x14ac:dyDescent="0.2">
      <c r="G5558" s="2">
        <v>1.3433525374689719E-4</v>
      </c>
      <c r="H5558" s="2">
        <v>597</v>
      </c>
      <c r="I5558" s="2">
        <v>-3.87181</v>
      </c>
    </row>
    <row r="5559" spans="7:9" x14ac:dyDescent="0.2">
      <c r="G5559" s="2">
        <v>2.5973471535903759E-7</v>
      </c>
      <c r="H5559" s="2">
        <v>597.5</v>
      </c>
      <c r="I5559" s="2">
        <v>-6.5854699999999999</v>
      </c>
    </row>
    <row r="5560" spans="7:9" x14ac:dyDescent="0.2">
      <c r="G5560" s="2">
        <v>5.5943547184314772E-8</v>
      </c>
      <c r="H5560" s="2">
        <v>597.55753000000004</v>
      </c>
      <c r="I5560" s="2">
        <v>-7.2522500000000001</v>
      </c>
    </row>
    <row r="5561" spans="7:9" x14ac:dyDescent="0.2">
      <c r="G5561" s="2">
        <v>1.9780624558376214E-7</v>
      </c>
      <c r="H5561" s="2">
        <v>597.77831000000003</v>
      </c>
      <c r="I5561" s="2">
        <v>-6.7037599999999999</v>
      </c>
    </row>
    <row r="5562" spans="7:9" x14ac:dyDescent="0.2">
      <c r="G5562" s="2">
        <v>1.1178923907117407E-8</v>
      </c>
      <c r="H5562" s="2">
        <v>598</v>
      </c>
      <c r="I5562" s="2">
        <v>-7.9516</v>
      </c>
    </row>
    <row r="5563" spans="7:9" x14ac:dyDescent="0.2">
      <c r="G5563" s="2">
        <v>4.8746114020583584E-8</v>
      </c>
      <c r="H5563" s="2">
        <v>598.5</v>
      </c>
      <c r="I5563" s="2">
        <v>-7.3120599999999998</v>
      </c>
    </row>
    <row r="5564" spans="7:9" x14ac:dyDescent="0.2">
      <c r="G5564" s="2">
        <v>2.5973471535903759E-7</v>
      </c>
      <c r="H5564" s="2">
        <v>598.5</v>
      </c>
      <c r="I5564" s="2">
        <v>-6.5854699999999999</v>
      </c>
    </row>
    <row r="5565" spans="7:9" x14ac:dyDescent="0.2">
      <c r="G5565" s="2">
        <v>2.5973471535903759E-7</v>
      </c>
      <c r="H5565" s="2">
        <v>599.5</v>
      </c>
      <c r="I5565" s="2">
        <v>-6.5854699999999999</v>
      </c>
    </row>
    <row r="5566" spans="7:9" x14ac:dyDescent="0.2">
      <c r="G5566" s="2">
        <v>5.1946943590448449E-7</v>
      </c>
      <c r="H5566" s="2">
        <v>599.72258999999997</v>
      </c>
      <c r="I5566" s="2">
        <v>-6.28444</v>
      </c>
    </row>
    <row r="5567" spans="7:9" x14ac:dyDescent="0.2">
      <c r="G5567" s="2">
        <v>1.9780624558376214E-7</v>
      </c>
      <c r="H5567" s="2">
        <v>599.74792000000002</v>
      </c>
      <c r="I5567" s="2">
        <v>-6.7037599999999999</v>
      </c>
    </row>
    <row r="5568" spans="7:9" x14ac:dyDescent="0.2">
      <c r="G5568" s="2">
        <v>2.3989986302504806E-9</v>
      </c>
      <c r="H5568" s="2">
        <v>600</v>
      </c>
      <c r="I5568" s="2">
        <v>-8.6199700000000004</v>
      </c>
    </row>
    <row r="5569" spans="7:9" x14ac:dyDescent="0.2">
      <c r="G5569" s="2">
        <v>2.5973471535903759E-7</v>
      </c>
      <c r="H5569" s="2">
        <v>600.5</v>
      </c>
      <c r="I5569" s="2">
        <v>-6.5854699999999999</v>
      </c>
    </row>
    <row r="5570" spans="7:9" x14ac:dyDescent="0.2">
      <c r="G5570" s="2">
        <v>3.0962070843305546E-7</v>
      </c>
      <c r="H5570" s="2">
        <v>600.5</v>
      </c>
      <c r="I5570" s="2">
        <v>-6.5091700000000001</v>
      </c>
    </row>
    <row r="5571" spans="7:9" x14ac:dyDescent="0.2">
      <c r="G5571" s="2">
        <v>9.9898737560954182E-10</v>
      </c>
      <c r="H5571" s="2">
        <v>600.73272999999995</v>
      </c>
      <c r="I5571" s="2">
        <v>-9.0004399999999993</v>
      </c>
    </row>
    <row r="5572" spans="7:9" x14ac:dyDescent="0.2">
      <c r="G5572" s="2">
        <v>2.5973471535903759E-7</v>
      </c>
      <c r="H5572" s="2">
        <v>601.5</v>
      </c>
      <c r="I5572" s="2">
        <v>-6.5854699999999999</v>
      </c>
    </row>
    <row r="5573" spans="7:9" x14ac:dyDescent="0.2">
      <c r="G5573" s="2">
        <v>1.9780624558376214E-7</v>
      </c>
      <c r="H5573" s="2">
        <v>601.71753999999999</v>
      </c>
      <c r="I5573" s="2">
        <v>-6.7037599999999999</v>
      </c>
    </row>
    <row r="5574" spans="7:9" x14ac:dyDescent="0.2">
      <c r="G5574" s="2">
        <v>2.5973471535903759E-7</v>
      </c>
      <c r="H5574" s="2">
        <v>602.5</v>
      </c>
      <c r="I5574" s="2">
        <v>-6.5854699999999999</v>
      </c>
    </row>
    <row r="5575" spans="7:9" x14ac:dyDescent="0.2">
      <c r="G5575" s="2">
        <v>2.5973471535903759E-7</v>
      </c>
      <c r="H5575" s="2">
        <v>603.5</v>
      </c>
      <c r="I5575" s="2">
        <v>-6.5854699999999999</v>
      </c>
    </row>
    <row r="5576" spans="7:9" x14ac:dyDescent="0.2">
      <c r="G5576" s="2">
        <v>1.9780624558376214E-7</v>
      </c>
      <c r="H5576" s="2">
        <v>603.68714999999997</v>
      </c>
      <c r="I5576" s="2">
        <v>-6.7037599999999999</v>
      </c>
    </row>
    <row r="5577" spans="7:9" x14ac:dyDescent="0.2">
      <c r="G5577" s="2">
        <v>2.5973471535903759E-7</v>
      </c>
      <c r="H5577" s="2">
        <v>604.5</v>
      </c>
      <c r="I5577" s="2">
        <v>-6.5854699999999999</v>
      </c>
    </row>
    <row r="5578" spans="7:9" x14ac:dyDescent="0.2">
      <c r="G5578" s="2">
        <v>2.5973471535903759E-7</v>
      </c>
      <c r="H5578" s="2">
        <v>605.5</v>
      </c>
      <c r="I5578" s="2">
        <v>-6.5854699999999999</v>
      </c>
    </row>
    <row r="5579" spans="7:9" x14ac:dyDescent="0.2">
      <c r="G5579" s="2">
        <v>1.9780624558376214E-7</v>
      </c>
      <c r="H5579" s="2">
        <v>605.65677000000005</v>
      </c>
      <c r="I5579" s="2">
        <v>-6.7037599999999999</v>
      </c>
    </row>
    <row r="5580" spans="7:9" x14ac:dyDescent="0.2">
      <c r="G5580" s="2">
        <v>5.0948335497526679E-5</v>
      </c>
      <c r="H5580" s="2">
        <v>606.21777999999995</v>
      </c>
      <c r="I5580" s="2">
        <v>-4.2928699999999997</v>
      </c>
    </row>
    <row r="5581" spans="7:9" x14ac:dyDescent="0.2">
      <c r="G5581" s="2">
        <v>2.5973471535903759E-7</v>
      </c>
      <c r="H5581" s="2">
        <v>606.5</v>
      </c>
      <c r="I5581" s="2">
        <v>-6.5854699999999999</v>
      </c>
    </row>
    <row r="5582" spans="7:9" x14ac:dyDescent="0.2">
      <c r="G5582" s="2">
        <v>2.5973471535903759E-7</v>
      </c>
      <c r="H5582" s="2">
        <v>607.5</v>
      </c>
      <c r="I5582" s="2">
        <v>-6.5854699999999999</v>
      </c>
    </row>
    <row r="5583" spans="7:9" x14ac:dyDescent="0.2">
      <c r="G5583" s="2">
        <v>4.9949368281779814E-8</v>
      </c>
      <c r="H5583" s="2">
        <v>607.62638000000004</v>
      </c>
      <c r="I5583" s="2">
        <v>-7.3014700000000001</v>
      </c>
    </row>
    <row r="5584" spans="7:9" x14ac:dyDescent="0.2">
      <c r="G5584" s="2">
        <v>2.5973471535903759E-7</v>
      </c>
      <c r="H5584" s="2">
        <v>608.5</v>
      </c>
      <c r="I5584" s="2">
        <v>-6.5854699999999999</v>
      </c>
    </row>
    <row r="5585" spans="7:9" x14ac:dyDescent="0.2">
      <c r="G5585" s="2">
        <v>2.5973471535903759E-7</v>
      </c>
      <c r="H5585" s="2">
        <v>609.5</v>
      </c>
      <c r="I5585" s="2">
        <v>-6.5854699999999999</v>
      </c>
    </row>
    <row r="5586" spans="7:9" x14ac:dyDescent="0.2">
      <c r="G5586" s="2">
        <v>4.9949368281779814E-8</v>
      </c>
      <c r="H5586" s="2">
        <v>609.596</v>
      </c>
      <c r="I5586" s="2">
        <v>-7.3014700000000001</v>
      </c>
    </row>
    <row r="5587" spans="7:9" x14ac:dyDescent="0.2">
      <c r="G5587" s="2">
        <v>8.7653648923433147E-10</v>
      </c>
      <c r="H5587" s="2">
        <v>610</v>
      </c>
      <c r="I5587" s="2">
        <v>-9.0572300000000006</v>
      </c>
    </row>
    <row r="5588" spans="7:9" x14ac:dyDescent="0.2">
      <c r="G5588" s="2">
        <v>2.5973471535903759E-7</v>
      </c>
      <c r="H5588" s="2">
        <v>610.5</v>
      </c>
      <c r="I5588" s="2">
        <v>-6.5854699999999999</v>
      </c>
    </row>
    <row r="5589" spans="7:9" x14ac:dyDescent="0.2">
      <c r="G5589" s="2">
        <v>2.5973471535903759E-7</v>
      </c>
      <c r="H5589" s="2">
        <v>611.5</v>
      </c>
      <c r="I5589" s="2">
        <v>-6.5854699999999999</v>
      </c>
    </row>
    <row r="5590" spans="7:9" x14ac:dyDescent="0.2">
      <c r="G5590" s="2">
        <v>4.9949368281779814E-8</v>
      </c>
      <c r="H5590" s="2">
        <v>611.56560999999999</v>
      </c>
      <c r="I5590" s="2">
        <v>-7.3014700000000001</v>
      </c>
    </row>
    <row r="5591" spans="7:9" x14ac:dyDescent="0.2">
      <c r="G5591" s="2">
        <v>2.5973471535903759E-7</v>
      </c>
      <c r="H5591" s="2">
        <v>612.5</v>
      </c>
      <c r="I5591" s="2">
        <v>-6.5854699999999999</v>
      </c>
    </row>
    <row r="5592" spans="7:9" x14ac:dyDescent="0.2">
      <c r="G5592" s="2">
        <v>2.5973471535903759E-7</v>
      </c>
      <c r="H5592" s="2">
        <v>613.5</v>
      </c>
      <c r="I5592" s="2">
        <v>-6.5854699999999999</v>
      </c>
    </row>
    <row r="5593" spans="7:9" x14ac:dyDescent="0.2">
      <c r="G5593" s="2">
        <v>4.9949368281779814E-8</v>
      </c>
      <c r="H5593" s="2">
        <v>613.53522999999996</v>
      </c>
      <c r="I5593" s="2">
        <v>-7.3014700000000001</v>
      </c>
    </row>
    <row r="5594" spans="7:9" x14ac:dyDescent="0.2">
      <c r="G5594" s="2">
        <v>2.8483935915323578E-7</v>
      </c>
      <c r="H5594" s="2">
        <v>614</v>
      </c>
      <c r="I5594" s="2">
        <v>-6.5453999999999999</v>
      </c>
    </row>
    <row r="5595" spans="7:9" x14ac:dyDescent="0.2">
      <c r="G5595" s="2">
        <v>2.5973471535903759E-7</v>
      </c>
      <c r="H5595" s="2">
        <v>614.5</v>
      </c>
      <c r="I5595" s="2">
        <v>-6.5854699999999999</v>
      </c>
    </row>
    <row r="5596" spans="7:9" x14ac:dyDescent="0.2">
      <c r="G5596" s="2">
        <v>3.6962386163575909E-9</v>
      </c>
      <c r="H5596" s="2">
        <v>614.87804000000006</v>
      </c>
      <c r="I5596" s="2">
        <v>-8.4322400000000002</v>
      </c>
    </row>
    <row r="5597" spans="7:9" x14ac:dyDescent="0.2">
      <c r="G5597" s="2">
        <v>2.5973471535903759E-7</v>
      </c>
      <c r="H5597" s="2">
        <v>615.5</v>
      </c>
      <c r="I5597" s="2">
        <v>-6.5854699999999999</v>
      </c>
    </row>
    <row r="5598" spans="7:9" x14ac:dyDescent="0.2">
      <c r="G5598" s="2">
        <v>4.9949368281779814E-8</v>
      </c>
      <c r="H5598" s="2">
        <v>615.50485000000003</v>
      </c>
      <c r="I5598" s="2">
        <v>-7.3014700000000001</v>
      </c>
    </row>
    <row r="5599" spans="7:9" x14ac:dyDescent="0.2">
      <c r="G5599" s="2">
        <v>3.0848212222982079E-6</v>
      </c>
      <c r="H5599" s="2">
        <v>616.5</v>
      </c>
      <c r="I5599" s="2">
        <v>-5.5107699999999999</v>
      </c>
    </row>
    <row r="5600" spans="7:9" x14ac:dyDescent="0.2">
      <c r="G5600" s="2">
        <v>4.2354542988139993E-7</v>
      </c>
      <c r="H5600" s="2">
        <v>616.5</v>
      </c>
      <c r="I5600" s="2">
        <v>-6.3731</v>
      </c>
    </row>
    <row r="5601" spans="7:9" x14ac:dyDescent="0.2">
      <c r="G5601" s="2">
        <v>4.9949368281779814E-8</v>
      </c>
      <c r="H5601" s="2">
        <v>617.47446000000002</v>
      </c>
      <c r="I5601" s="2">
        <v>-7.3014700000000001</v>
      </c>
    </row>
    <row r="5602" spans="7:9" x14ac:dyDescent="0.2">
      <c r="G5602" s="2">
        <v>3.9631453449208548E-6</v>
      </c>
      <c r="H5602" s="2">
        <v>617.5</v>
      </c>
      <c r="I5602" s="2">
        <v>-5.4019599999999999</v>
      </c>
    </row>
    <row r="5603" spans="7:9" x14ac:dyDescent="0.2">
      <c r="G5603" s="2">
        <v>2.5973471535903759E-7</v>
      </c>
      <c r="H5603" s="2">
        <v>618.5</v>
      </c>
      <c r="I5603" s="2">
        <v>-6.5854699999999999</v>
      </c>
    </row>
    <row r="5604" spans="7:9" x14ac:dyDescent="0.2">
      <c r="G5604" s="2">
        <v>9.9898737560954182E-10</v>
      </c>
      <c r="H5604" s="2">
        <v>619</v>
      </c>
      <c r="I5604" s="2">
        <v>-9.0004399999999993</v>
      </c>
    </row>
    <row r="5605" spans="7:9" x14ac:dyDescent="0.2">
      <c r="G5605" s="2">
        <v>1.9085783803668941E-7</v>
      </c>
      <c r="H5605" s="2">
        <v>619.44407999999999</v>
      </c>
      <c r="I5605" s="2">
        <v>-6.71929</v>
      </c>
    </row>
    <row r="5606" spans="7:9" x14ac:dyDescent="0.2">
      <c r="G5606" s="2">
        <v>2.5973471535903759E-7</v>
      </c>
      <c r="H5606" s="2">
        <v>619.5</v>
      </c>
      <c r="I5606" s="2">
        <v>-6.5854699999999999</v>
      </c>
    </row>
    <row r="5607" spans="7:9" x14ac:dyDescent="0.2">
      <c r="G5607" s="2">
        <v>9.6901388477464366E-8</v>
      </c>
      <c r="H5607" s="2">
        <v>620.42888000000005</v>
      </c>
      <c r="I5607" s="2">
        <v>-7.0136700000000003</v>
      </c>
    </row>
    <row r="5608" spans="7:9" x14ac:dyDescent="0.2">
      <c r="G5608" s="2">
        <v>2.5973471535903759E-7</v>
      </c>
      <c r="H5608" s="2">
        <v>620.5</v>
      </c>
      <c r="I5608" s="2">
        <v>-6.5854699999999999</v>
      </c>
    </row>
    <row r="5609" spans="7:9" x14ac:dyDescent="0.2">
      <c r="G5609" s="2">
        <v>1.9085783803668941E-7</v>
      </c>
      <c r="H5609" s="2">
        <v>621.41368999999997</v>
      </c>
      <c r="I5609" s="2">
        <v>-6.71929</v>
      </c>
    </row>
    <row r="5610" spans="7:9" x14ac:dyDescent="0.2">
      <c r="G5610" s="2">
        <v>2.5973471535903759E-7</v>
      </c>
      <c r="H5610" s="2">
        <v>621.5</v>
      </c>
      <c r="I5610" s="2">
        <v>-6.5854699999999999</v>
      </c>
    </row>
    <row r="5611" spans="7:9" x14ac:dyDescent="0.2">
      <c r="G5611" s="2">
        <v>2.5973471535903759E-7</v>
      </c>
      <c r="H5611" s="2">
        <v>622.5</v>
      </c>
      <c r="I5611" s="2">
        <v>-6.5854699999999999</v>
      </c>
    </row>
    <row r="5612" spans="7:9" x14ac:dyDescent="0.2">
      <c r="G5612" s="2">
        <v>1.3502680763733484E-4</v>
      </c>
      <c r="H5612" s="2">
        <v>623</v>
      </c>
      <c r="I5612" s="2">
        <v>-3.86958</v>
      </c>
    </row>
    <row r="5613" spans="7:9" x14ac:dyDescent="0.2">
      <c r="G5613" s="2">
        <v>1.9085783803668941E-7</v>
      </c>
      <c r="H5613" s="2">
        <v>623.38331000000005</v>
      </c>
      <c r="I5613" s="2">
        <v>-6.71929</v>
      </c>
    </row>
    <row r="5614" spans="7:9" x14ac:dyDescent="0.2">
      <c r="G5614" s="2">
        <v>2.5973471535903759E-7</v>
      </c>
      <c r="H5614" s="2">
        <v>623.5</v>
      </c>
      <c r="I5614" s="2">
        <v>-6.5854699999999999</v>
      </c>
    </row>
    <row r="5615" spans="7:9" x14ac:dyDescent="0.2">
      <c r="G5615" s="2">
        <v>4.0958118672859853E-7</v>
      </c>
      <c r="H5615" s="2">
        <v>623.53828999999996</v>
      </c>
      <c r="I5615" s="2">
        <v>-6.3876600000000003</v>
      </c>
    </row>
    <row r="5616" spans="7:9" x14ac:dyDescent="0.2">
      <c r="G5616" s="2">
        <v>1.3439094259014037E-6</v>
      </c>
      <c r="H5616" s="2">
        <v>624.5</v>
      </c>
      <c r="I5616" s="2">
        <v>-5.8716299999999997</v>
      </c>
    </row>
    <row r="5617" spans="7:9" x14ac:dyDescent="0.2">
      <c r="G5617" s="2">
        <v>1.9085783803668941E-7</v>
      </c>
      <c r="H5617" s="2">
        <v>625.35292000000004</v>
      </c>
      <c r="I5617" s="2">
        <v>-6.71929</v>
      </c>
    </row>
    <row r="5618" spans="7:9" x14ac:dyDescent="0.2">
      <c r="G5618" s="2">
        <v>2.5973471535903759E-7</v>
      </c>
      <c r="H5618" s="2">
        <v>625.5</v>
      </c>
      <c r="I5618" s="2">
        <v>-6.5854699999999999</v>
      </c>
    </row>
    <row r="5619" spans="7:9" x14ac:dyDescent="0.2">
      <c r="G5619" s="2">
        <v>2.5973471535903759E-7</v>
      </c>
      <c r="H5619" s="2">
        <v>626.5</v>
      </c>
      <c r="I5619" s="2">
        <v>-6.5854699999999999</v>
      </c>
    </row>
    <row r="5620" spans="7:9" x14ac:dyDescent="0.2">
      <c r="G5620" s="2">
        <v>1.9085783803668941E-7</v>
      </c>
      <c r="H5620" s="2">
        <v>627.32254</v>
      </c>
      <c r="I5620" s="2">
        <v>-6.71929</v>
      </c>
    </row>
    <row r="5621" spans="7:9" x14ac:dyDescent="0.2">
      <c r="G5621" s="2">
        <v>2.5973471535903759E-7</v>
      </c>
      <c r="H5621" s="2">
        <v>627.5</v>
      </c>
      <c r="I5621" s="2">
        <v>-6.5854699999999999</v>
      </c>
    </row>
    <row r="5622" spans="7:9" x14ac:dyDescent="0.2">
      <c r="G5622" s="2">
        <v>2.5973471535903759E-7</v>
      </c>
      <c r="H5622" s="2">
        <v>628.5</v>
      </c>
      <c r="I5622" s="2">
        <v>-6.5854699999999999</v>
      </c>
    </row>
    <row r="5623" spans="7:9" x14ac:dyDescent="0.2">
      <c r="G5623" s="2">
        <v>1.9085783803668941E-7</v>
      </c>
      <c r="H5623" s="2">
        <v>629.29214999999999</v>
      </c>
      <c r="I5623" s="2">
        <v>-6.71929</v>
      </c>
    </row>
    <row r="5624" spans="7:9" x14ac:dyDescent="0.2">
      <c r="G5624" s="2">
        <v>2.5973471535903759E-7</v>
      </c>
      <c r="H5624" s="2">
        <v>629.5</v>
      </c>
      <c r="I5624" s="2">
        <v>-6.5854699999999999</v>
      </c>
    </row>
    <row r="5625" spans="7:9" x14ac:dyDescent="0.2">
      <c r="G5625" s="2">
        <v>2.5973471535903759E-7</v>
      </c>
      <c r="H5625" s="2">
        <v>630.5</v>
      </c>
      <c r="I5625" s="2">
        <v>-6.5854699999999999</v>
      </c>
    </row>
    <row r="5626" spans="7:9" x14ac:dyDescent="0.2">
      <c r="G5626" s="2">
        <v>1.9085783803668941E-7</v>
      </c>
      <c r="H5626" s="2">
        <v>631.26176999999996</v>
      </c>
      <c r="I5626" s="2">
        <v>-6.71929</v>
      </c>
    </row>
    <row r="5627" spans="7:9" x14ac:dyDescent="0.2">
      <c r="G5627" s="2">
        <v>2.5973471535903759E-7</v>
      </c>
      <c r="H5627" s="2">
        <v>631.5</v>
      </c>
      <c r="I5627" s="2">
        <v>-6.5854699999999999</v>
      </c>
    </row>
    <row r="5628" spans="7:9" x14ac:dyDescent="0.2">
      <c r="G5628" s="2">
        <v>1.4984767191998608E-9</v>
      </c>
      <c r="H5628" s="2">
        <v>632.19853999999998</v>
      </c>
      <c r="I5628" s="2">
        <v>-8.8243500000000008</v>
      </c>
    </row>
    <row r="5629" spans="7:9" x14ac:dyDescent="0.2">
      <c r="G5629" s="2">
        <v>2.5973471535903759E-7</v>
      </c>
      <c r="H5629" s="2">
        <v>632.5</v>
      </c>
      <c r="I5629" s="2">
        <v>-6.5854699999999999</v>
      </c>
    </row>
    <row r="5630" spans="7:9" x14ac:dyDescent="0.2">
      <c r="G5630" s="2">
        <v>1.9085783803668941E-7</v>
      </c>
      <c r="H5630" s="2">
        <v>633.23139000000003</v>
      </c>
      <c r="I5630" s="2">
        <v>-6.71929</v>
      </c>
    </row>
    <row r="5631" spans="7:9" x14ac:dyDescent="0.2">
      <c r="G5631" s="2">
        <v>2.5973471535903759E-7</v>
      </c>
      <c r="H5631" s="2">
        <v>633.5</v>
      </c>
      <c r="I5631" s="2">
        <v>-6.5854699999999999</v>
      </c>
    </row>
    <row r="5632" spans="7:9" x14ac:dyDescent="0.2">
      <c r="G5632" s="2">
        <v>2.2597999775904459E-9</v>
      </c>
      <c r="H5632" s="2">
        <v>634</v>
      </c>
      <c r="I5632" s="2">
        <v>-8.6459299999999999</v>
      </c>
    </row>
    <row r="5633" spans="7:9" x14ac:dyDescent="0.2">
      <c r="G5633" s="2">
        <v>2.5973471535903759E-7</v>
      </c>
      <c r="H5633" s="2">
        <v>634.5</v>
      </c>
      <c r="I5633" s="2">
        <v>-6.5854699999999999</v>
      </c>
    </row>
    <row r="5634" spans="7:9" x14ac:dyDescent="0.2">
      <c r="G5634" s="2">
        <v>1.9085783803668941E-7</v>
      </c>
      <c r="H5634" s="2">
        <v>635.20100000000002</v>
      </c>
      <c r="I5634" s="2">
        <v>-6.71929</v>
      </c>
    </row>
    <row r="5635" spans="7:9" x14ac:dyDescent="0.2">
      <c r="G5635" s="2">
        <v>2.5973471535903759E-7</v>
      </c>
      <c r="H5635" s="2">
        <v>635.5</v>
      </c>
      <c r="I5635" s="2">
        <v>-6.5854699999999999</v>
      </c>
    </row>
    <row r="5636" spans="7:9" x14ac:dyDescent="0.2">
      <c r="G5636" s="2">
        <v>1.7692125035644683E-5</v>
      </c>
      <c r="H5636" s="2">
        <v>636.5</v>
      </c>
      <c r="I5636" s="2">
        <v>-4.7522200000000003</v>
      </c>
    </row>
    <row r="5637" spans="7:9" x14ac:dyDescent="0.2">
      <c r="G5637" s="2">
        <v>7.5217691431658286E-4</v>
      </c>
      <c r="H5637" s="2">
        <v>636.5</v>
      </c>
      <c r="I5637" s="2">
        <v>-3.1236799999999998</v>
      </c>
    </row>
    <row r="5638" spans="7:9" x14ac:dyDescent="0.2">
      <c r="G5638" s="2">
        <v>1.9085783803668941E-7</v>
      </c>
      <c r="H5638" s="2">
        <v>637.17061999999999</v>
      </c>
      <c r="I5638" s="2">
        <v>-6.71929</v>
      </c>
    </row>
    <row r="5639" spans="7:9" x14ac:dyDescent="0.2">
      <c r="G5639" s="2">
        <v>4.042499733986178E-3</v>
      </c>
      <c r="H5639" s="2">
        <v>637.5</v>
      </c>
      <c r="I5639" s="2">
        <v>-2.3933499999999999</v>
      </c>
    </row>
    <row r="5640" spans="7:9" x14ac:dyDescent="0.2">
      <c r="G5640" s="2">
        <v>2.5973471535903759E-7</v>
      </c>
      <c r="H5640" s="2">
        <v>638.5</v>
      </c>
      <c r="I5640" s="2">
        <v>-6.5854699999999999</v>
      </c>
    </row>
    <row r="5641" spans="7:9" x14ac:dyDescent="0.2">
      <c r="G5641" s="2">
        <v>1.9085783803668941E-7</v>
      </c>
      <c r="H5641" s="2">
        <v>639.14022999999997</v>
      </c>
      <c r="I5641" s="2">
        <v>-6.71929</v>
      </c>
    </row>
    <row r="5642" spans="7:9" x14ac:dyDescent="0.2">
      <c r="G5642" s="2">
        <v>2.5973471535903759E-7</v>
      </c>
      <c r="H5642" s="2">
        <v>639.5</v>
      </c>
      <c r="I5642" s="2">
        <v>-6.5854699999999999</v>
      </c>
    </row>
    <row r="5643" spans="7:9" x14ac:dyDescent="0.2">
      <c r="G5643" s="2">
        <v>1.3841718094680536E-8</v>
      </c>
      <c r="H5643" s="2">
        <v>640</v>
      </c>
      <c r="I5643" s="2">
        <v>-7.8588100000000001</v>
      </c>
    </row>
    <row r="5644" spans="7:9" x14ac:dyDescent="0.2">
      <c r="G5644" s="2">
        <v>9.9898737560954182E-10</v>
      </c>
      <c r="H5644" s="2">
        <v>640.12504000000001</v>
      </c>
      <c r="I5644" s="2">
        <v>-9.0004399999999993</v>
      </c>
    </row>
    <row r="5645" spans="7:9" x14ac:dyDescent="0.2">
      <c r="G5645" s="2">
        <v>2.5973471535903759E-7</v>
      </c>
      <c r="H5645" s="2">
        <v>640.5</v>
      </c>
      <c r="I5645" s="2">
        <v>-6.5854699999999999</v>
      </c>
    </row>
    <row r="5646" spans="7:9" x14ac:dyDescent="0.2">
      <c r="G5646" s="2">
        <v>8.3915077499358171E-7</v>
      </c>
      <c r="H5646" s="2">
        <v>640.85879999999997</v>
      </c>
      <c r="I5646" s="2">
        <v>-6.0761599999999998</v>
      </c>
    </row>
    <row r="5647" spans="7:9" x14ac:dyDescent="0.2">
      <c r="G5647" s="2">
        <v>1.9085783803668941E-7</v>
      </c>
      <c r="H5647" s="2">
        <v>641.10985000000005</v>
      </c>
      <c r="I5647" s="2">
        <v>-6.71929</v>
      </c>
    </row>
    <row r="5648" spans="7:9" x14ac:dyDescent="0.2">
      <c r="G5648" s="2">
        <v>2.5973471535903759E-7</v>
      </c>
      <c r="H5648" s="2">
        <v>641.5</v>
      </c>
      <c r="I5648" s="2">
        <v>-6.5854699999999999</v>
      </c>
    </row>
    <row r="5649" spans="7:9" x14ac:dyDescent="0.2">
      <c r="G5649" s="2">
        <v>2.5973471535903759E-7</v>
      </c>
      <c r="H5649" s="2">
        <v>642.5</v>
      </c>
      <c r="I5649" s="2">
        <v>-6.5854699999999999</v>
      </c>
    </row>
    <row r="5650" spans="7:9" x14ac:dyDescent="0.2">
      <c r="G5650" s="2">
        <v>1.9085783803668941E-7</v>
      </c>
      <c r="H5650" s="2">
        <v>643.07946000000004</v>
      </c>
      <c r="I5650" s="2">
        <v>-6.71929</v>
      </c>
    </row>
    <row r="5651" spans="7:9" x14ac:dyDescent="0.2">
      <c r="G5651" s="2">
        <v>2.5973471535903759E-7</v>
      </c>
      <c r="H5651" s="2">
        <v>643.5</v>
      </c>
      <c r="I5651" s="2">
        <v>-6.5854699999999999</v>
      </c>
    </row>
    <row r="5652" spans="7:9" x14ac:dyDescent="0.2">
      <c r="G5652" s="2">
        <v>2.5973471535903759E-7</v>
      </c>
      <c r="H5652" s="2">
        <v>644.5</v>
      </c>
      <c r="I5652" s="2">
        <v>-6.5854699999999999</v>
      </c>
    </row>
    <row r="5653" spans="7:9" x14ac:dyDescent="0.2">
      <c r="G5653" s="2">
        <v>1.9085783803668941E-7</v>
      </c>
      <c r="H5653" s="2">
        <v>645.04908</v>
      </c>
      <c r="I5653" s="2">
        <v>-6.71929</v>
      </c>
    </row>
    <row r="5654" spans="7:9" x14ac:dyDescent="0.2">
      <c r="G5654" s="2">
        <v>2.5973471535903759E-7</v>
      </c>
      <c r="H5654" s="2">
        <v>645.5</v>
      </c>
      <c r="I5654" s="2">
        <v>-6.5854699999999999</v>
      </c>
    </row>
    <row r="5655" spans="7:9" x14ac:dyDescent="0.2">
      <c r="G5655" s="2">
        <v>2.5973471535903759E-7</v>
      </c>
      <c r="H5655" s="2">
        <v>646.5</v>
      </c>
      <c r="I5655" s="2">
        <v>-6.5854699999999999</v>
      </c>
    </row>
    <row r="5656" spans="7:9" x14ac:dyDescent="0.2">
      <c r="G5656" s="2">
        <v>1.3449000198642228E-4</v>
      </c>
      <c r="H5656" s="2">
        <v>647</v>
      </c>
      <c r="I5656" s="2">
        <v>-3.8713099999999998</v>
      </c>
    </row>
    <row r="5657" spans="7:9" x14ac:dyDescent="0.2">
      <c r="G5657" s="2">
        <v>1.9085783803668941E-7</v>
      </c>
      <c r="H5657" s="2">
        <v>647.01868999999999</v>
      </c>
      <c r="I5657" s="2">
        <v>-6.71929</v>
      </c>
    </row>
    <row r="5658" spans="7:9" x14ac:dyDescent="0.2">
      <c r="G5658" s="2">
        <v>2.5973471535903759E-7</v>
      </c>
      <c r="H5658" s="2">
        <v>647.5</v>
      </c>
      <c r="I5658" s="2">
        <v>-6.5854699999999999</v>
      </c>
    </row>
    <row r="5659" spans="7:9" x14ac:dyDescent="0.2">
      <c r="G5659" s="2">
        <v>2.5973471535903759E-7</v>
      </c>
      <c r="H5659" s="2">
        <v>648.5</v>
      </c>
      <c r="I5659" s="2">
        <v>-6.5854699999999999</v>
      </c>
    </row>
    <row r="5660" spans="7:9" x14ac:dyDescent="0.2">
      <c r="G5660" s="2">
        <v>1.9085783803668941E-7</v>
      </c>
      <c r="H5660" s="2">
        <v>648.98830999999996</v>
      </c>
      <c r="I5660" s="2">
        <v>-6.71929</v>
      </c>
    </row>
    <row r="5661" spans="7:9" x14ac:dyDescent="0.2">
      <c r="G5661" s="2">
        <v>2.5973471535903759E-7</v>
      </c>
      <c r="H5661" s="2">
        <v>649.5</v>
      </c>
      <c r="I5661" s="2">
        <v>-6.5854699999999999</v>
      </c>
    </row>
    <row r="5662" spans="7:9" x14ac:dyDescent="0.2">
      <c r="G5662" s="2">
        <v>3.8960094355150727E-9</v>
      </c>
      <c r="H5662" s="2">
        <v>649.51904999999999</v>
      </c>
      <c r="I5662" s="2">
        <v>-8.4093800000000005</v>
      </c>
    </row>
    <row r="5663" spans="7:9" x14ac:dyDescent="0.2">
      <c r="G5663" s="2">
        <v>2.5973471535903759E-7</v>
      </c>
      <c r="H5663" s="2">
        <v>650.5</v>
      </c>
      <c r="I5663" s="2">
        <v>-6.5854699999999999</v>
      </c>
    </row>
    <row r="5664" spans="7:9" x14ac:dyDescent="0.2">
      <c r="G5664" s="2">
        <v>1.9085783803668941E-7</v>
      </c>
      <c r="H5664" s="2">
        <v>650.95791999999994</v>
      </c>
      <c r="I5664" s="2">
        <v>-6.71929</v>
      </c>
    </row>
    <row r="5665" spans="7:9" x14ac:dyDescent="0.2">
      <c r="G5665" s="2">
        <v>2.5973471535903759E-7</v>
      </c>
      <c r="H5665" s="2">
        <v>651.5</v>
      </c>
      <c r="I5665" s="2">
        <v>-6.5854699999999999</v>
      </c>
    </row>
    <row r="5666" spans="7:9" x14ac:dyDescent="0.2">
      <c r="G5666" s="2">
        <v>2.5973471535903759E-7</v>
      </c>
      <c r="H5666" s="2">
        <v>652.5</v>
      </c>
      <c r="I5666" s="2">
        <v>-6.5854699999999999</v>
      </c>
    </row>
    <row r="5667" spans="7:9" x14ac:dyDescent="0.2">
      <c r="G5667" s="2">
        <v>1.9085783803668941E-7</v>
      </c>
      <c r="H5667" s="2">
        <v>652.92754000000002</v>
      </c>
      <c r="I5667" s="2">
        <v>-6.71929</v>
      </c>
    </row>
    <row r="5668" spans="7:9" x14ac:dyDescent="0.2">
      <c r="G5668" s="2">
        <v>2.5973471535903759E-7</v>
      </c>
      <c r="H5668" s="2">
        <v>653.5</v>
      </c>
      <c r="I5668" s="2">
        <v>-6.5854699999999999</v>
      </c>
    </row>
    <row r="5669" spans="7:9" x14ac:dyDescent="0.2">
      <c r="G5669" s="2">
        <v>2.5973471535903759E-7</v>
      </c>
      <c r="H5669" s="2">
        <v>654.5</v>
      </c>
      <c r="I5669" s="2">
        <v>-6.5854699999999999</v>
      </c>
    </row>
    <row r="5670" spans="7:9" x14ac:dyDescent="0.2">
      <c r="G5670" s="2">
        <v>1.9085783803668941E-7</v>
      </c>
      <c r="H5670" s="2">
        <v>654.89715999999999</v>
      </c>
      <c r="I5670" s="2">
        <v>-6.71929</v>
      </c>
    </row>
    <row r="5671" spans="7:9" x14ac:dyDescent="0.2">
      <c r="G5671" s="2">
        <v>2.5973471535903759E-7</v>
      </c>
      <c r="H5671" s="2">
        <v>655.5</v>
      </c>
      <c r="I5671" s="2">
        <v>-6.5854699999999999</v>
      </c>
    </row>
    <row r="5672" spans="7:9" x14ac:dyDescent="0.2">
      <c r="G5672" s="2">
        <v>2.5973471535903759E-7</v>
      </c>
      <c r="H5672" s="2">
        <v>656.5</v>
      </c>
      <c r="I5672" s="2">
        <v>-6.5854699999999999</v>
      </c>
    </row>
    <row r="5673" spans="7:9" x14ac:dyDescent="0.2">
      <c r="G5673" s="2">
        <v>1.9085783803668941E-7</v>
      </c>
      <c r="H5673" s="2">
        <v>656.86676999999997</v>
      </c>
      <c r="I5673" s="2">
        <v>-6.71929</v>
      </c>
    </row>
    <row r="5674" spans="7:9" x14ac:dyDescent="0.2">
      <c r="G5674" s="2">
        <v>2.5973471535903759E-7</v>
      </c>
      <c r="H5674" s="2">
        <v>657.5</v>
      </c>
      <c r="I5674" s="2">
        <v>-6.5854699999999999</v>
      </c>
    </row>
    <row r="5675" spans="7:9" x14ac:dyDescent="0.2">
      <c r="G5675" s="2">
        <v>8.2916316381926991E-8</v>
      </c>
      <c r="H5675" s="2">
        <v>658.17930999999999</v>
      </c>
      <c r="I5675" s="2">
        <v>-7.0813600000000001</v>
      </c>
    </row>
    <row r="5676" spans="7:9" x14ac:dyDescent="0.2">
      <c r="G5676" s="2">
        <v>2.5973471535903759E-7</v>
      </c>
      <c r="H5676" s="2">
        <v>658.5</v>
      </c>
      <c r="I5676" s="2">
        <v>-6.5854699999999999</v>
      </c>
    </row>
    <row r="5677" spans="7:9" x14ac:dyDescent="0.2">
      <c r="G5677" s="2">
        <v>1.9085783803668941E-7</v>
      </c>
      <c r="H5677" s="2">
        <v>658.83639000000005</v>
      </c>
      <c r="I5677" s="2">
        <v>-6.71929</v>
      </c>
    </row>
    <row r="5678" spans="7:9" x14ac:dyDescent="0.2">
      <c r="G5678" s="2">
        <v>2.5973471535903759E-7</v>
      </c>
      <c r="H5678" s="2">
        <v>659.5</v>
      </c>
      <c r="I5678" s="2">
        <v>-6.5854699999999999</v>
      </c>
    </row>
    <row r="5679" spans="7:9" x14ac:dyDescent="0.2">
      <c r="G5679" s="2">
        <v>9.9898737560954182E-10</v>
      </c>
      <c r="H5679" s="2">
        <v>659.82119</v>
      </c>
      <c r="I5679" s="2">
        <v>-9.0004399999999993</v>
      </c>
    </row>
    <row r="5680" spans="7:9" x14ac:dyDescent="0.2">
      <c r="G5680" s="2">
        <v>2.5973471535903759E-7</v>
      </c>
      <c r="H5680" s="2">
        <v>660.5</v>
      </c>
      <c r="I5680" s="2">
        <v>-6.5854699999999999</v>
      </c>
    </row>
    <row r="5681" spans="7:9" x14ac:dyDescent="0.2">
      <c r="G5681" s="2">
        <v>1.9085783803668941E-7</v>
      </c>
      <c r="H5681" s="2">
        <v>660.80600000000004</v>
      </c>
      <c r="I5681" s="2">
        <v>-6.71929</v>
      </c>
    </row>
    <row r="5682" spans="7:9" x14ac:dyDescent="0.2">
      <c r="G5682" s="2">
        <v>2.5973471535903759E-7</v>
      </c>
      <c r="H5682" s="2">
        <v>661.5</v>
      </c>
      <c r="I5682" s="2">
        <v>-6.5854699999999999</v>
      </c>
    </row>
    <row r="5683" spans="7:9" x14ac:dyDescent="0.2">
      <c r="G5683" s="2">
        <v>9.9898737560954182E-10</v>
      </c>
      <c r="H5683" s="2">
        <v>662</v>
      </c>
      <c r="I5683" s="2">
        <v>-9.0004399999999993</v>
      </c>
    </row>
    <row r="5684" spans="7:9" x14ac:dyDescent="0.2">
      <c r="G5684" s="2">
        <v>2.5973471535903759E-7</v>
      </c>
      <c r="H5684" s="2">
        <v>662.5</v>
      </c>
      <c r="I5684" s="2">
        <v>-6.5854699999999999</v>
      </c>
    </row>
    <row r="5685" spans="7:9" x14ac:dyDescent="0.2">
      <c r="G5685" s="2">
        <v>8.9726349723251542E-7</v>
      </c>
      <c r="H5685" s="2">
        <v>662.77562</v>
      </c>
      <c r="I5685" s="2">
        <v>-6.0470800000000002</v>
      </c>
    </row>
    <row r="5686" spans="7:9" x14ac:dyDescent="0.2">
      <c r="G5686" s="2">
        <v>2.5973471535903759E-7</v>
      </c>
      <c r="H5686" s="2">
        <v>663.5</v>
      </c>
      <c r="I5686" s="2">
        <v>-6.5854699999999999</v>
      </c>
    </row>
    <row r="5687" spans="7:9" x14ac:dyDescent="0.2">
      <c r="G5687" s="2">
        <v>2.5973471535903759E-7</v>
      </c>
      <c r="H5687" s="2">
        <v>664.5</v>
      </c>
      <c r="I5687" s="2">
        <v>-6.5854699999999999</v>
      </c>
    </row>
    <row r="5688" spans="7:9" x14ac:dyDescent="0.2">
      <c r="G5688" s="2">
        <v>8.9726349723251542E-7</v>
      </c>
      <c r="H5688" s="2">
        <v>664.74522999999999</v>
      </c>
      <c r="I5688" s="2">
        <v>-6.0470800000000002</v>
      </c>
    </row>
    <row r="5689" spans="7:9" x14ac:dyDescent="0.2">
      <c r="G5689" s="2">
        <v>2.5973471535903759E-7</v>
      </c>
      <c r="H5689" s="2">
        <v>665.5</v>
      </c>
      <c r="I5689" s="2">
        <v>-6.5854699999999999</v>
      </c>
    </row>
    <row r="5690" spans="7:9" x14ac:dyDescent="0.2">
      <c r="G5690" s="2">
        <v>2.5973471535903759E-7</v>
      </c>
      <c r="H5690" s="2">
        <v>666.5</v>
      </c>
      <c r="I5690" s="2">
        <v>-6.5854699999999999</v>
      </c>
    </row>
    <row r="5691" spans="7:9" x14ac:dyDescent="0.2">
      <c r="G5691" s="2">
        <v>8.9726349723251542E-7</v>
      </c>
      <c r="H5691" s="2">
        <v>666.71484999999996</v>
      </c>
      <c r="I5691" s="2">
        <v>-6.0470800000000002</v>
      </c>
    </row>
    <row r="5692" spans="7:9" x14ac:dyDescent="0.2">
      <c r="G5692" s="2">
        <v>3.6962386163575909E-9</v>
      </c>
      <c r="H5692" s="2">
        <v>666.83956000000001</v>
      </c>
      <c r="I5692" s="2">
        <v>-8.4322400000000002</v>
      </c>
    </row>
    <row r="5693" spans="7:9" x14ac:dyDescent="0.2">
      <c r="G5693" s="2">
        <v>2.5973471535903759E-7</v>
      </c>
      <c r="H5693" s="2">
        <v>667.5</v>
      </c>
      <c r="I5693" s="2">
        <v>-6.5854699999999999</v>
      </c>
    </row>
    <row r="5694" spans="7:9" x14ac:dyDescent="0.2">
      <c r="G5694" s="2">
        <v>2.5973471535903759E-7</v>
      </c>
      <c r="H5694" s="2">
        <v>668.5</v>
      </c>
      <c r="I5694" s="2">
        <v>-6.5854699999999999</v>
      </c>
    </row>
    <row r="5695" spans="7:9" x14ac:dyDescent="0.2">
      <c r="G5695" s="2">
        <v>8.9726349723251542E-7</v>
      </c>
      <c r="H5695" s="2">
        <v>668.68445999999994</v>
      </c>
      <c r="I5695" s="2">
        <v>-6.0470800000000002</v>
      </c>
    </row>
    <row r="5696" spans="7:9" x14ac:dyDescent="0.2">
      <c r="G5696" s="2">
        <v>2.5973471535903759E-7</v>
      </c>
      <c r="H5696" s="2">
        <v>669.5</v>
      </c>
      <c r="I5696" s="2">
        <v>-6.5854699999999999</v>
      </c>
    </row>
    <row r="5697" spans="7:9" x14ac:dyDescent="0.2">
      <c r="G5697" s="2">
        <v>2.5973471535903759E-7</v>
      </c>
      <c r="H5697" s="2">
        <v>670.5</v>
      </c>
      <c r="I5697" s="2">
        <v>-6.5854699999999999</v>
      </c>
    </row>
    <row r="5698" spans="7:9" x14ac:dyDescent="0.2">
      <c r="G5698" s="2">
        <v>8.9726349723251542E-7</v>
      </c>
      <c r="H5698" s="2">
        <v>670.65408000000002</v>
      </c>
      <c r="I5698" s="2">
        <v>-6.0470800000000002</v>
      </c>
    </row>
    <row r="5699" spans="7:9" x14ac:dyDescent="0.2">
      <c r="G5699" s="2">
        <v>2.5973471535903759E-7</v>
      </c>
      <c r="H5699" s="2">
        <v>671.5</v>
      </c>
      <c r="I5699" s="2">
        <v>-6.5854699999999999</v>
      </c>
    </row>
    <row r="5700" spans="7:9" x14ac:dyDescent="0.2">
      <c r="G5700" s="2">
        <v>2.5973471535903759E-7</v>
      </c>
      <c r="H5700" s="2">
        <v>672.5</v>
      </c>
      <c r="I5700" s="2">
        <v>-6.5854699999999999</v>
      </c>
    </row>
    <row r="5701" spans="7:9" x14ac:dyDescent="0.2">
      <c r="G5701" s="2">
        <v>8.9726349723251542E-7</v>
      </c>
      <c r="H5701" s="2">
        <v>672.62369999999999</v>
      </c>
      <c r="I5701" s="2">
        <v>-6.0470800000000002</v>
      </c>
    </row>
    <row r="5702" spans="7:9" x14ac:dyDescent="0.2">
      <c r="G5702" s="2">
        <v>2.5973471535903759E-7</v>
      </c>
      <c r="H5702" s="2">
        <v>673.5</v>
      </c>
      <c r="I5702" s="2">
        <v>-6.5854699999999999</v>
      </c>
    </row>
    <row r="5703" spans="7:9" x14ac:dyDescent="0.2">
      <c r="G5703" s="2">
        <v>2.5973471535903759E-7</v>
      </c>
      <c r="H5703" s="2">
        <v>674.5</v>
      </c>
      <c r="I5703" s="2">
        <v>-6.5854699999999999</v>
      </c>
    </row>
    <row r="5704" spans="7:9" x14ac:dyDescent="0.2">
      <c r="G5704" s="2">
        <v>8.9726349723251542E-7</v>
      </c>
      <c r="H5704" s="2">
        <v>674.59330999999997</v>
      </c>
      <c r="I5704" s="2">
        <v>-6.0470800000000002</v>
      </c>
    </row>
    <row r="5705" spans="7:9" x14ac:dyDescent="0.2">
      <c r="G5705" s="2">
        <v>2.5973471535903759E-7</v>
      </c>
      <c r="H5705" s="2">
        <v>675.5</v>
      </c>
      <c r="I5705" s="2">
        <v>-6.5854699999999999</v>
      </c>
    </row>
    <row r="5706" spans="7:9" x14ac:dyDescent="0.2">
      <c r="G5706" s="2">
        <v>2.5973471535903759E-7</v>
      </c>
      <c r="H5706" s="2">
        <v>676.5</v>
      </c>
      <c r="I5706" s="2">
        <v>-6.5854699999999999</v>
      </c>
    </row>
    <row r="5707" spans="7:9" x14ac:dyDescent="0.2">
      <c r="G5707" s="2">
        <v>8.9726349723251542E-7</v>
      </c>
      <c r="H5707" s="2">
        <v>676.56293000000005</v>
      </c>
      <c r="I5707" s="2">
        <v>-6.0470800000000002</v>
      </c>
    </row>
    <row r="5708" spans="7:9" x14ac:dyDescent="0.2">
      <c r="G5708" s="2">
        <v>2.5973471535903759E-7</v>
      </c>
      <c r="H5708" s="2">
        <v>677.5</v>
      </c>
      <c r="I5708" s="2">
        <v>-6.5854699999999999</v>
      </c>
    </row>
    <row r="5709" spans="7:9" x14ac:dyDescent="0.2">
      <c r="G5709" s="2">
        <v>2.5973471535903759E-7</v>
      </c>
      <c r="H5709" s="2">
        <v>678.5</v>
      </c>
      <c r="I5709" s="2">
        <v>-6.5854699999999999</v>
      </c>
    </row>
    <row r="5710" spans="7:9" x14ac:dyDescent="0.2">
      <c r="G5710" s="2">
        <v>8.9726349723251542E-7</v>
      </c>
      <c r="H5710" s="2">
        <v>678.53254000000004</v>
      </c>
      <c r="I5710" s="2">
        <v>-6.0470800000000002</v>
      </c>
    </row>
    <row r="5711" spans="7:9" x14ac:dyDescent="0.2">
      <c r="G5711" s="2">
        <v>2.5973471535903759E-7</v>
      </c>
      <c r="H5711" s="2">
        <v>679.5</v>
      </c>
      <c r="I5711" s="2">
        <v>-6.5854699999999999</v>
      </c>
    </row>
    <row r="5712" spans="7:9" x14ac:dyDescent="0.2">
      <c r="G5712" s="2">
        <v>9.9898737560954182E-10</v>
      </c>
      <c r="H5712" s="2">
        <v>679.51734999999996</v>
      </c>
      <c r="I5712" s="2">
        <v>-9.0004399999999993</v>
      </c>
    </row>
    <row r="5713" spans="7:9" x14ac:dyDescent="0.2">
      <c r="G5713" s="2">
        <v>7.0928373352678493E-9</v>
      </c>
      <c r="H5713" s="2">
        <v>680.26295000000005</v>
      </c>
      <c r="I5713" s="2">
        <v>-8.1491799999999994</v>
      </c>
    </row>
    <row r="5714" spans="7:9" x14ac:dyDescent="0.2">
      <c r="G5714" s="2">
        <v>2.5973471535903759E-7</v>
      </c>
      <c r="H5714" s="2">
        <v>680.5</v>
      </c>
      <c r="I5714" s="2">
        <v>-6.5854699999999999</v>
      </c>
    </row>
    <row r="5715" spans="7:9" x14ac:dyDescent="0.2">
      <c r="G5715" s="2">
        <v>8.9726349723251542E-7</v>
      </c>
      <c r="H5715" s="2">
        <v>680.50216</v>
      </c>
      <c r="I5715" s="2">
        <v>-6.0470800000000002</v>
      </c>
    </row>
    <row r="5716" spans="7:9" x14ac:dyDescent="0.2">
      <c r="G5716" s="2">
        <v>2.5973471535903759E-7</v>
      </c>
      <c r="H5716" s="2">
        <v>681.5</v>
      </c>
      <c r="I5716" s="2">
        <v>-6.5854699999999999</v>
      </c>
    </row>
    <row r="5717" spans="7:9" x14ac:dyDescent="0.2">
      <c r="G5717" s="2">
        <v>8.9726349723251542E-7</v>
      </c>
      <c r="H5717" s="2">
        <v>682.47176999999999</v>
      </c>
      <c r="I5717" s="2">
        <v>-6.0470800000000002</v>
      </c>
    </row>
    <row r="5718" spans="7:9" x14ac:dyDescent="0.2">
      <c r="G5718" s="2">
        <v>2.5973471535903759E-7</v>
      </c>
      <c r="H5718" s="2">
        <v>682.5</v>
      </c>
      <c r="I5718" s="2">
        <v>-6.5854699999999999</v>
      </c>
    </row>
    <row r="5719" spans="7:9" x14ac:dyDescent="0.2">
      <c r="G5719" s="2">
        <v>2.5973471535903759E-7</v>
      </c>
      <c r="H5719" s="2">
        <v>683.5</v>
      </c>
      <c r="I5719" s="2">
        <v>-6.5854699999999999</v>
      </c>
    </row>
    <row r="5720" spans="7:9" x14ac:dyDescent="0.2">
      <c r="G5720" s="2">
        <v>9.9898737560954182E-10</v>
      </c>
      <c r="H5720" s="2">
        <v>684</v>
      </c>
      <c r="I5720" s="2">
        <v>-9.0004399999999993</v>
      </c>
    </row>
    <row r="5721" spans="7:9" x14ac:dyDescent="0.2">
      <c r="G5721" s="2">
        <v>8.9726349723251542E-7</v>
      </c>
      <c r="H5721" s="2">
        <v>684.44138999999996</v>
      </c>
      <c r="I5721" s="2">
        <v>-6.0470800000000002</v>
      </c>
    </row>
    <row r="5722" spans="7:9" x14ac:dyDescent="0.2">
      <c r="G5722" s="2">
        <v>2.5973471535903759E-7</v>
      </c>
      <c r="H5722" s="2">
        <v>684.5</v>
      </c>
      <c r="I5722" s="2">
        <v>-6.5854699999999999</v>
      </c>
    </row>
    <row r="5723" spans="7:9" x14ac:dyDescent="0.2">
      <c r="G5723" s="2">
        <v>8.6160855010776709E-10</v>
      </c>
      <c r="H5723" s="2">
        <v>685</v>
      </c>
      <c r="I5723" s="2">
        <v>-9.0646900000000006</v>
      </c>
    </row>
    <row r="5724" spans="7:9" x14ac:dyDescent="0.2">
      <c r="G5724" s="2">
        <v>2.5973471535903759E-7</v>
      </c>
      <c r="H5724" s="2">
        <v>685.5</v>
      </c>
      <c r="I5724" s="2">
        <v>-6.5854699999999999</v>
      </c>
    </row>
    <row r="5725" spans="7:9" x14ac:dyDescent="0.2">
      <c r="G5725" s="2">
        <v>8.9726349723251542E-7</v>
      </c>
      <c r="H5725" s="2">
        <v>686.41099999999994</v>
      </c>
      <c r="I5725" s="2">
        <v>-6.0470800000000002</v>
      </c>
    </row>
    <row r="5726" spans="7:9" x14ac:dyDescent="0.2">
      <c r="G5726" s="2">
        <v>2.5973471535903759E-7</v>
      </c>
      <c r="H5726" s="2">
        <v>686.5</v>
      </c>
      <c r="I5726" s="2">
        <v>-6.5854699999999999</v>
      </c>
    </row>
    <row r="5727" spans="7:9" x14ac:dyDescent="0.2">
      <c r="G5727" s="2">
        <v>2.5973471535903759E-7</v>
      </c>
      <c r="H5727" s="2">
        <v>687.5</v>
      </c>
      <c r="I5727" s="2">
        <v>-6.5854699999999999</v>
      </c>
    </row>
    <row r="5728" spans="7:9" x14ac:dyDescent="0.2">
      <c r="G5728" s="2">
        <v>9.9898737560954182E-10</v>
      </c>
      <c r="H5728" s="2">
        <v>687.62417000000005</v>
      </c>
      <c r="I5728" s="2">
        <v>-9.0004399999999993</v>
      </c>
    </row>
    <row r="5729" spans="7:9" x14ac:dyDescent="0.2">
      <c r="G5729" s="2">
        <v>8.9726349723251542E-7</v>
      </c>
      <c r="H5729" s="2">
        <v>688.38062000000002</v>
      </c>
      <c r="I5729" s="2">
        <v>-6.0470800000000002</v>
      </c>
    </row>
    <row r="5730" spans="7:9" x14ac:dyDescent="0.2">
      <c r="G5730" s="2">
        <v>2.5973471535903759E-7</v>
      </c>
      <c r="H5730" s="2">
        <v>688.5</v>
      </c>
      <c r="I5730" s="2">
        <v>-6.5854699999999999</v>
      </c>
    </row>
    <row r="5731" spans="7:9" x14ac:dyDescent="0.2">
      <c r="G5731" s="2">
        <v>2.5973471535903759E-7</v>
      </c>
      <c r="H5731" s="2">
        <v>689.5</v>
      </c>
      <c r="I5731" s="2">
        <v>-6.5854699999999999</v>
      </c>
    </row>
    <row r="5732" spans="7:9" x14ac:dyDescent="0.2">
      <c r="G5732" s="2">
        <v>8.9726349723251542E-7</v>
      </c>
      <c r="H5732" s="2">
        <v>690.35023000000001</v>
      </c>
      <c r="I5732" s="2">
        <v>-6.0470800000000002</v>
      </c>
    </row>
    <row r="5733" spans="7:9" x14ac:dyDescent="0.2">
      <c r="G5733" s="2">
        <v>2.5973471535903759E-7</v>
      </c>
      <c r="H5733" s="2">
        <v>690.5</v>
      </c>
      <c r="I5733" s="2">
        <v>-6.5854699999999999</v>
      </c>
    </row>
    <row r="5734" spans="7:9" x14ac:dyDescent="0.2">
      <c r="G5734" s="2">
        <v>2.5973471535903759E-7</v>
      </c>
      <c r="H5734" s="2">
        <v>691.5</v>
      </c>
      <c r="I5734" s="2">
        <v>-6.5854699999999999</v>
      </c>
    </row>
    <row r="5735" spans="7:9" x14ac:dyDescent="0.2">
      <c r="G5735" s="2">
        <v>8.9726349723251542E-7</v>
      </c>
      <c r="H5735" s="2">
        <v>692.31984999999997</v>
      </c>
      <c r="I5735" s="2">
        <v>-6.0470800000000002</v>
      </c>
    </row>
    <row r="5736" spans="7:9" x14ac:dyDescent="0.2">
      <c r="G5736" s="2">
        <v>2.5973471535903759E-7</v>
      </c>
      <c r="H5736" s="2">
        <v>692.5</v>
      </c>
      <c r="I5736" s="2">
        <v>-6.5854699999999999</v>
      </c>
    </row>
    <row r="5737" spans="7:9" x14ac:dyDescent="0.2">
      <c r="G5737" s="2">
        <v>2.5973471535903759E-7</v>
      </c>
      <c r="H5737" s="2">
        <v>693.5</v>
      </c>
      <c r="I5737" s="2">
        <v>-6.5854699999999999</v>
      </c>
    </row>
    <row r="5738" spans="7:9" x14ac:dyDescent="0.2">
      <c r="G5738" s="2">
        <v>8.9726349723251542E-7</v>
      </c>
      <c r="H5738" s="2">
        <v>694.28947000000005</v>
      </c>
      <c r="I5738" s="2">
        <v>-6.0470800000000002</v>
      </c>
    </row>
    <row r="5739" spans="7:9" x14ac:dyDescent="0.2">
      <c r="G5739" s="2">
        <v>2.5973471535903759E-7</v>
      </c>
      <c r="H5739" s="2">
        <v>694.5</v>
      </c>
      <c r="I5739" s="2">
        <v>-6.5854699999999999</v>
      </c>
    </row>
    <row r="5740" spans="7:9" x14ac:dyDescent="0.2">
      <c r="G5740" s="2">
        <v>2.5973471535903759E-7</v>
      </c>
      <c r="H5740" s="2">
        <v>695.5</v>
      </c>
      <c r="I5740" s="2">
        <v>-6.5854699999999999</v>
      </c>
    </row>
    <row r="5741" spans="7:9" x14ac:dyDescent="0.2">
      <c r="G5741" s="2">
        <v>8.9726349723251542E-7</v>
      </c>
      <c r="H5741" s="2">
        <v>696.25908000000004</v>
      </c>
      <c r="I5741" s="2">
        <v>-6.0470800000000002</v>
      </c>
    </row>
    <row r="5742" spans="7:9" x14ac:dyDescent="0.2">
      <c r="G5742" s="2">
        <v>2.5973471535903759E-7</v>
      </c>
      <c r="H5742" s="2">
        <v>696.5</v>
      </c>
      <c r="I5742" s="2">
        <v>-6.5854699999999999</v>
      </c>
    </row>
    <row r="5743" spans="7:9" x14ac:dyDescent="0.2">
      <c r="G5743" s="2">
        <v>2.5973471535903759E-7</v>
      </c>
      <c r="H5743" s="2">
        <v>697.5</v>
      </c>
      <c r="I5743" s="2">
        <v>-6.5854699999999999</v>
      </c>
    </row>
    <row r="5744" spans="7:9" x14ac:dyDescent="0.2">
      <c r="G5744" s="2">
        <v>8.9726349723251542E-7</v>
      </c>
      <c r="H5744" s="2">
        <v>698.2287</v>
      </c>
      <c r="I5744" s="2">
        <v>-6.0470800000000002</v>
      </c>
    </row>
    <row r="5745" spans="7:9" x14ac:dyDescent="0.2">
      <c r="G5745" s="2">
        <v>2.5973471535903759E-7</v>
      </c>
      <c r="H5745" s="2">
        <v>698.5</v>
      </c>
      <c r="I5745" s="2">
        <v>-6.5854699999999999</v>
      </c>
    </row>
    <row r="5746" spans="7:9" x14ac:dyDescent="0.2">
      <c r="G5746" s="2">
        <v>7.6764424786487581E-3</v>
      </c>
      <c r="H5746" s="2">
        <v>699</v>
      </c>
      <c r="I5746" s="2">
        <v>-2.1148400000000001</v>
      </c>
    </row>
    <row r="5747" spans="7:9" x14ac:dyDescent="0.2">
      <c r="G5747" s="2">
        <v>9.9898737560954182E-10</v>
      </c>
      <c r="H5747" s="2">
        <v>699.21349999999995</v>
      </c>
      <c r="I5747" s="2">
        <v>-9.0004399999999993</v>
      </c>
    </row>
    <row r="5748" spans="7:9" x14ac:dyDescent="0.2">
      <c r="G5748" s="2">
        <v>2.5973471535903759E-7</v>
      </c>
      <c r="H5748" s="2">
        <v>699.5</v>
      </c>
      <c r="I5748" s="2">
        <v>-6.5854699999999999</v>
      </c>
    </row>
    <row r="5749" spans="7:9" x14ac:dyDescent="0.2">
      <c r="G5749" s="2">
        <v>8.9726349723251542E-7</v>
      </c>
      <c r="H5749" s="2">
        <v>700.19830999999999</v>
      </c>
      <c r="I5749" s="2">
        <v>-6.0470800000000002</v>
      </c>
    </row>
    <row r="5750" spans="7:9" x14ac:dyDescent="0.2">
      <c r="G5750" s="2">
        <v>2.5973471535903759E-7</v>
      </c>
      <c r="H5750" s="2">
        <v>700.5</v>
      </c>
      <c r="I5750" s="2">
        <v>-6.5854699999999999</v>
      </c>
    </row>
    <row r="5751" spans="7:9" x14ac:dyDescent="0.2">
      <c r="G5751" s="2">
        <v>2.5973471535903759E-7</v>
      </c>
      <c r="H5751" s="2">
        <v>701.5</v>
      </c>
      <c r="I5751" s="2">
        <v>-6.5854699999999999</v>
      </c>
    </row>
    <row r="5752" spans="7:9" x14ac:dyDescent="0.2">
      <c r="G5752" s="2">
        <v>8.9726349723251542E-7</v>
      </c>
      <c r="H5752" s="2">
        <v>702.16792999999996</v>
      </c>
      <c r="I5752" s="2">
        <v>-6.0470800000000002</v>
      </c>
    </row>
    <row r="5753" spans="7:9" x14ac:dyDescent="0.2">
      <c r="G5753" s="2">
        <v>2.5973471535903759E-7</v>
      </c>
      <c r="H5753" s="2">
        <v>702.5</v>
      </c>
      <c r="I5753" s="2">
        <v>-6.5854699999999999</v>
      </c>
    </row>
    <row r="5754" spans="7:9" x14ac:dyDescent="0.2">
      <c r="G5754" s="2">
        <v>8.9726349723251542E-7</v>
      </c>
      <c r="H5754" s="2">
        <v>704.13753999999994</v>
      </c>
      <c r="I5754" s="2">
        <v>-6.0470800000000002</v>
      </c>
    </row>
    <row r="5755" spans="7:9" x14ac:dyDescent="0.2">
      <c r="G5755" s="2">
        <v>8.9726349723251542E-7</v>
      </c>
      <c r="H5755" s="2">
        <v>706.10716000000002</v>
      </c>
      <c r="I5755" s="2">
        <v>-6.0470800000000002</v>
      </c>
    </row>
    <row r="5756" spans="7:9" x14ac:dyDescent="0.2">
      <c r="G5756" s="2">
        <v>8.9726349723251542E-7</v>
      </c>
      <c r="H5756" s="2">
        <v>708.07677000000001</v>
      </c>
      <c r="I5756" s="2">
        <v>-6.0470800000000002</v>
      </c>
    </row>
    <row r="5757" spans="7:9" x14ac:dyDescent="0.2">
      <c r="G5757" s="2">
        <v>8.9726349723251542E-7</v>
      </c>
      <c r="H5757" s="2">
        <v>710.04638999999997</v>
      </c>
      <c r="I5757" s="2">
        <v>-6.0470800000000002</v>
      </c>
    </row>
    <row r="5758" spans="7:9" x14ac:dyDescent="0.2">
      <c r="G5758" s="2">
        <v>8.9726349723251542E-7</v>
      </c>
      <c r="H5758" s="2">
        <v>712.01601000000005</v>
      </c>
      <c r="I5758" s="2">
        <v>-6.0470800000000002</v>
      </c>
    </row>
    <row r="5759" spans="7:9" x14ac:dyDescent="0.2">
      <c r="G5759" s="2">
        <v>5.2316658798420187E-5</v>
      </c>
      <c r="H5759" s="2">
        <v>713.5</v>
      </c>
      <c r="I5759" s="2">
        <v>-4.2813600000000003</v>
      </c>
    </row>
    <row r="5760" spans="7:9" x14ac:dyDescent="0.2">
      <c r="G5760" s="2">
        <v>8.9726349723251542E-7</v>
      </c>
      <c r="H5760" s="2">
        <v>713.98562000000004</v>
      </c>
      <c r="I5760" s="2">
        <v>-6.0470800000000002</v>
      </c>
    </row>
    <row r="5761" spans="7:9" x14ac:dyDescent="0.2">
      <c r="G5761" s="2">
        <v>8.9726349723251542E-7</v>
      </c>
      <c r="H5761" s="2">
        <v>715.95524</v>
      </c>
      <c r="I5761" s="2">
        <v>-6.0470800000000002</v>
      </c>
    </row>
    <row r="5762" spans="7:9" x14ac:dyDescent="0.2">
      <c r="G5762" s="2">
        <v>8.9726349723251542E-7</v>
      </c>
      <c r="H5762" s="2">
        <v>717.92484999999999</v>
      </c>
      <c r="I5762" s="2">
        <v>-6.0470800000000002</v>
      </c>
    </row>
    <row r="5763" spans="7:9" x14ac:dyDescent="0.2">
      <c r="G5763" s="2">
        <v>9.9898737560954182E-10</v>
      </c>
      <c r="H5763" s="2">
        <v>718.90966000000003</v>
      </c>
      <c r="I5763" s="2">
        <v>-9.0004399999999993</v>
      </c>
    </row>
    <row r="5764" spans="7:9" x14ac:dyDescent="0.2">
      <c r="G5764" s="2">
        <v>8.9726349723251542E-7</v>
      </c>
      <c r="H5764" s="2">
        <v>719.89446999999996</v>
      </c>
      <c r="I5764" s="2">
        <v>-6.0470800000000002</v>
      </c>
    </row>
    <row r="5765" spans="7:9" x14ac:dyDescent="0.2">
      <c r="G5765" s="2">
        <v>8.9726349723251542E-7</v>
      </c>
      <c r="H5765" s="2">
        <v>721.86407999999994</v>
      </c>
      <c r="I5765" s="2">
        <v>-6.0470800000000002</v>
      </c>
    </row>
    <row r="5766" spans="7:9" x14ac:dyDescent="0.2">
      <c r="G5766" s="2">
        <v>8.9726349723251542E-7</v>
      </c>
      <c r="H5766" s="2">
        <v>723.83370000000002</v>
      </c>
      <c r="I5766" s="2">
        <v>-6.0470800000000002</v>
      </c>
    </row>
    <row r="5767" spans="7:9" x14ac:dyDescent="0.2">
      <c r="G5767" s="2">
        <v>8.9726349723251542E-7</v>
      </c>
      <c r="H5767" s="2">
        <v>725.80331000000001</v>
      </c>
      <c r="I5767" s="2">
        <v>-6.0470800000000002</v>
      </c>
    </row>
    <row r="5768" spans="7:9" x14ac:dyDescent="0.2">
      <c r="G5768" s="2">
        <v>8.9726349723251542E-7</v>
      </c>
      <c r="H5768" s="2">
        <v>727.77292999999997</v>
      </c>
      <c r="I5768" s="2">
        <v>-6.0470800000000002</v>
      </c>
    </row>
    <row r="5769" spans="7:9" x14ac:dyDescent="0.2">
      <c r="G5769" s="2">
        <v>8.9726349723251542E-7</v>
      </c>
      <c r="H5769" s="2">
        <v>729.74253999999996</v>
      </c>
      <c r="I5769" s="2">
        <v>-6.0470800000000002</v>
      </c>
    </row>
    <row r="5770" spans="7:9" x14ac:dyDescent="0.2">
      <c r="G5770" s="2">
        <v>8.9726349723251542E-7</v>
      </c>
      <c r="H5770" s="2">
        <v>731.71216000000004</v>
      </c>
      <c r="I5770" s="2">
        <v>-6.0470800000000002</v>
      </c>
    </row>
    <row r="5771" spans="7:9" x14ac:dyDescent="0.2">
      <c r="G5771" s="2">
        <v>8.9726349723251542E-7</v>
      </c>
      <c r="H5771" s="2">
        <v>733.68178</v>
      </c>
      <c r="I5771" s="2">
        <v>-6.0470800000000002</v>
      </c>
    </row>
    <row r="5772" spans="7:9" x14ac:dyDescent="0.2">
      <c r="G5772" s="2">
        <v>8.9726349723251542E-7</v>
      </c>
      <c r="H5772" s="2">
        <v>735.65138999999999</v>
      </c>
      <c r="I5772" s="2">
        <v>-6.0470800000000002</v>
      </c>
    </row>
    <row r="5773" spans="7:9" x14ac:dyDescent="0.2">
      <c r="G5773" s="2">
        <v>8.9726349723251542E-7</v>
      </c>
      <c r="H5773" s="2">
        <v>737.62100999999996</v>
      </c>
      <c r="I5773" s="2">
        <v>-6.0470800000000002</v>
      </c>
    </row>
    <row r="5774" spans="7:9" x14ac:dyDescent="0.2">
      <c r="G5774" s="2">
        <v>1.0988793189926111E-6</v>
      </c>
      <c r="H5774" s="2">
        <v>738.60581000000002</v>
      </c>
      <c r="I5774" s="2">
        <v>-5.9590500000000004</v>
      </c>
    </row>
    <row r="5775" spans="7:9" x14ac:dyDescent="0.2">
      <c r="G5775" s="2">
        <v>8.9726349723251542E-7</v>
      </c>
      <c r="H5775" s="2">
        <v>739.59061999999994</v>
      </c>
      <c r="I5775" s="2">
        <v>-6.0470800000000002</v>
      </c>
    </row>
    <row r="5776" spans="7:9" x14ac:dyDescent="0.2">
      <c r="G5776" s="2">
        <v>8.9726349723251542E-7</v>
      </c>
      <c r="H5776" s="2">
        <v>741.56024000000002</v>
      </c>
      <c r="I5776" s="2">
        <v>-6.0470800000000002</v>
      </c>
    </row>
    <row r="5777" spans="7:9" x14ac:dyDescent="0.2">
      <c r="G5777" s="2">
        <v>8.9726349723251542E-7</v>
      </c>
      <c r="H5777" s="2">
        <v>743.52985000000001</v>
      </c>
      <c r="I5777" s="2">
        <v>-6.0470800000000002</v>
      </c>
    </row>
    <row r="5778" spans="7:9" x14ac:dyDescent="0.2">
      <c r="G5778" s="2">
        <v>8.9726349723251542E-7</v>
      </c>
      <c r="H5778" s="2">
        <v>745.49946999999997</v>
      </c>
      <c r="I5778" s="2">
        <v>-6.0470800000000002</v>
      </c>
    </row>
    <row r="5779" spans="7:9" x14ac:dyDescent="0.2">
      <c r="G5779" s="2">
        <v>2.5759059365579191E-7</v>
      </c>
      <c r="H5779" s="2">
        <v>747.46907999999996</v>
      </c>
      <c r="I5779" s="2">
        <v>-6.5890700000000004</v>
      </c>
    </row>
    <row r="5780" spans="7:9" x14ac:dyDescent="0.2">
      <c r="G5780" s="2">
        <v>2.5759059365579191E-7</v>
      </c>
      <c r="H5780" s="2">
        <v>749.43870000000004</v>
      </c>
      <c r="I5780" s="2">
        <v>-6.5890700000000004</v>
      </c>
    </row>
    <row r="5781" spans="7:9" x14ac:dyDescent="0.2">
      <c r="G5781" s="2">
        <v>9.7633756658264048E-7</v>
      </c>
      <c r="H5781" s="2">
        <v>751.40832</v>
      </c>
      <c r="I5781" s="2">
        <v>-6.0103999999999997</v>
      </c>
    </row>
    <row r="5782" spans="7:9" x14ac:dyDescent="0.2">
      <c r="G5782" s="2">
        <v>9.7633756658264048E-7</v>
      </c>
      <c r="H5782" s="2">
        <v>753.37792999999999</v>
      </c>
      <c r="I5782" s="2">
        <v>-6.0103999999999997</v>
      </c>
    </row>
    <row r="5783" spans="7:9" x14ac:dyDescent="0.2">
      <c r="G5783" s="2">
        <v>9.7633756658264048E-7</v>
      </c>
      <c r="H5783" s="2">
        <v>755.34754999999996</v>
      </c>
      <c r="I5783" s="2">
        <v>-6.0103999999999997</v>
      </c>
    </row>
    <row r="5784" spans="7:9" x14ac:dyDescent="0.2">
      <c r="G5784" s="2">
        <v>2.6359671883428723E-7</v>
      </c>
      <c r="H5784" s="2">
        <v>757.31715999999994</v>
      </c>
      <c r="I5784" s="2">
        <v>-6.5790600000000001</v>
      </c>
    </row>
    <row r="5785" spans="7:9" x14ac:dyDescent="0.2">
      <c r="G5785" s="2">
        <v>8.9908344295180136E-7</v>
      </c>
      <c r="H5785" s="2">
        <v>758.30196999999998</v>
      </c>
      <c r="I5785" s="2">
        <v>-6.0461999999999998</v>
      </c>
    </row>
    <row r="5786" spans="7:9" x14ac:dyDescent="0.2">
      <c r="G5786" s="2">
        <v>2.6359671883428723E-7</v>
      </c>
      <c r="H5786" s="2">
        <v>759.28678000000002</v>
      </c>
      <c r="I5786" s="2">
        <v>-6.5790600000000001</v>
      </c>
    </row>
    <row r="5787" spans="7:9" x14ac:dyDescent="0.2">
      <c r="G5787" s="2">
        <v>2.6359671883428723E-7</v>
      </c>
      <c r="H5787" s="2">
        <v>761.25639000000001</v>
      </c>
      <c r="I5787" s="2">
        <v>-6.5790600000000001</v>
      </c>
    </row>
    <row r="5788" spans="7:9" x14ac:dyDescent="0.2">
      <c r="G5788" s="2">
        <v>9.5940063151593173E-7</v>
      </c>
      <c r="H5788" s="2">
        <v>763.22600999999997</v>
      </c>
      <c r="I5788" s="2">
        <v>-6.0179999999999998</v>
      </c>
    </row>
    <row r="5789" spans="7:9" x14ac:dyDescent="0.2">
      <c r="G5789" s="2">
        <v>9.5940063151593173E-7</v>
      </c>
      <c r="H5789" s="2">
        <v>765.19561999999996</v>
      </c>
      <c r="I5789" s="2">
        <v>-6.0179999999999998</v>
      </c>
    </row>
    <row r="5790" spans="7:9" x14ac:dyDescent="0.2">
      <c r="G5790" s="2">
        <v>4.9949368281779814E-8</v>
      </c>
      <c r="H5790" s="2">
        <v>767.16524000000004</v>
      </c>
      <c r="I5790" s="2">
        <v>-7.3014700000000001</v>
      </c>
    </row>
    <row r="5791" spans="7:9" x14ac:dyDescent="0.2">
      <c r="G5791" s="2">
        <v>2.8970767447839092E-7</v>
      </c>
      <c r="H5791" s="2">
        <v>768.15004999999996</v>
      </c>
      <c r="I5791" s="2">
        <v>-6.5380399999999996</v>
      </c>
    </row>
    <row r="5792" spans="7:9" x14ac:dyDescent="0.2">
      <c r="G5792" s="2">
        <v>1.1987814112659819E-4</v>
      </c>
      <c r="H5792" s="2">
        <v>787.84619999999995</v>
      </c>
      <c r="I5792" s="2">
        <v>-3.9212600000000002</v>
      </c>
    </row>
    <row r="5793" spans="7:9" x14ac:dyDescent="0.2">
      <c r="G5793" s="2">
        <v>9.9898737560954182E-10</v>
      </c>
      <c r="H5793" s="2">
        <v>807.54236000000003</v>
      </c>
      <c r="I5793" s="2">
        <v>-9.0004399999999993</v>
      </c>
    </row>
    <row r="5794" spans="7:9" x14ac:dyDescent="0.2">
      <c r="G5794" s="2">
        <v>9.9898737560954182E-10</v>
      </c>
      <c r="H5794" s="2">
        <v>827.23851000000002</v>
      </c>
      <c r="I5794" s="2">
        <v>-9.0004399999999993</v>
      </c>
    </row>
    <row r="5795" spans="7:9" x14ac:dyDescent="0.2">
      <c r="G5795" s="2">
        <v>1.4984767191998665E-7</v>
      </c>
      <c r="H5795" s="2">
        <v>846.93466999999998</v>
      </c>
      <c r="I5795" s="2">
        <v>-6.8243499999999999</v>
      </c>
    </row>
    <row r="5796" spans="7:9" x14ac:dyDescent="0.2">
      <c r="G5796" s="2">
        <v>1.4984767191998679E-8</v>
      </c>
      <c r="H5796" s="2">
        <v>866.63081999999997</v>
      </c>
      <c r="I5796" s="2">
        <v>-7.8243499999999999</v>
      </c>
    </row>
    <row r="5797" spans="7:9" x14ac:dyDescent="0.2">
      <c r="G5797" s="2">
        <v>9.9898737560954182E-10</v>
      </c>
      <c r="H5797" s="2">
        <v>886.32698000000005</v>
      </c>
      <c r="I5797" s="2">
        <v>-9.0004399999999993</v>
      </c>
    </row>
    <row r="5798" spans="7:9" x14ac:dyDescent="0.2">
      <c r="G5798" s="2">
        <v>9.9898737560954182E-10</v>
      </c>
      <c r="H5798" s="2">
        <v>906.02313000000004</v>
      </c>
      <c r="I5798" s="2">
        <v>-9.0004399999999993</v>
      </c>
    </row>
    <row r="5799" spans="7:9" x14ac:dyDescent="0.2">
      <c r="G5799" s="2">
        <v>9.8898567252221681E-9</v>
      </c>
      <c r="H5799" s="2">
        <v>929.65851999999995</v>
      </c>
      <c r="I5799" s="2">
        <v>-8.0048100000000009</v>
      </c>
    </row>
    <row r="5800" spans="7:9" x14ac:dyDescent="0.2">
      <c r="G5800" s="2">
        <v>3.7721590836758783E-4</v>
      </c>
      <c r="H5800" s="2">
        <v>1.2</v>
      </c>
      <c r="I5800" s="2">
        <v>-3.4234100000000001</v>
      </c>
    </row>
    <row r="5801" spans="7:9" x14ac:dyDescent="0.2">
      <c r="G5801" s="2">
        <v>1.0615488886686628E-2</v>
      </c>
      <c r="H5801" s="2">
        <v>1.42875</v>
      </c>
      <c r="I5801" s="2">
        <v>-1.9740599999999999</v>
      </c>
    </row>
    <row r="5802" spans="7:9" x14ac:dyDescent="0.2">
      <c r="G5802" s="2">
        <v>9.0348303066814413E-3</v>
      </c>
      <c r="H5802" s="2">
        <v>1.5</v>
      </c>
      <c r="I5802" s="2">
        <v>-2.0440800000000001</v>
      </c>
    </row>
    <row r="5803" spans="7:9" x14ac:dyDescent="0.2">
      <c r="G5803" s="2">
        <v>1.4241311963715182E-2</v>
      </c>
      <c r="H5803" s="2">
        <v>1.5</v>
      </c>
      <c r="I5803" s="2">
        <v>-1.8464499999999999</v>
      </c>
    </row>
    <row r="5804" spans="7:9" x14ac:dyDescent="0.2">
      <c r="G5804" s="2">
        <v>2.5190686319525967E-4</v>
      </c>
      <c r="H5804" s="2">
        <v>1.5</v>
      </c>
      <c r="I5804" s="2">
        <v>-3.59876</v>
      </c>
    </row>
    <row r="5805" spans="7:9" x14ac:dyDescent="0.2">
      <c r="G5805" s="2">
        <v>5.8343167010841486E-4</v>
      </c>
      <c r="H5805" s="2">
        <v>1.5</v>
      </c>
      <c r="I5805" s="2">
        <v>-3.2340100000000001</v>
      </c>
    </row>
    <row r="5806" spans="7:9" x14ac:dyDescent="0.2">
      <c r="G5806" s="2">
        <v>3.3450298682601341E-4</v>
      </c>
      <c r="H5806" s="2">
        <v>1.905</v>
      </c>
      <c r="I5806" s="2">
        <v>-3.4756</v>
      </c>
    </row>
    <row r="5807" spans="7:9" x14ac:dyDescent="0.2">
      <c r="G5807" s="2">
        <v>0.11960518303234458</v>
      </c>
      <c r="H5807" s="2">
        <v>2.1</v>
      </c>
      <c r="I5807" s="2">
        <v>-0.92225000000000001</v>
      </c>
    </row>
    <row r="5808" spans="7:9" x14ac:dyDescent="0.2">
      <c r="G5808" s="2">
        <v>1.6194591588156211E-4</v>
      </c>
      <c r="H5808" s="2">
        <v>2.8574999999999999</v>
      </c>
      <c r="I5808" s="2">
        <v>-3.7906300000000002</v>
      </c>
    </row>
    <row r="5809" spans="7:9" x14ac:dyDescent="0.2">
      <c r="G5809" s="2">
        <v>6.2745126613386437E-6</v>
      </c>
      <c r="H5809" s="2">
        <v>3.4</v>
      </c>
      <c r="I5809" s="2">
        <v>-5.20242</v>
      </c>
    </row>
    <row r="5810" spans="7:9" x14ac:dyDescent="0.2">
      <c r="G5810" s="2">
        <v>2.2991113212909761E-4</v>
      </c>
      <c r="H5810" s="2">
        <v>3.4</v>
      </c>
      <c r="I5810" s="2">
        <v>-3.6384400000000001</v>
      </c>
    </row>
    <row r="5811" spans="7:9" x14ac:dyDescent="0.2">
      <c r="G5811" s="2">
        <v>6.0443555064494295E-2</v>
      </c>
      <c r="H5811" s="2">
        <v>4</v>
      </c>
      <c r="I5811" s="2">
        <v>-1.21865</v>
      </c>
    </row>
    <row r="5812" spans="7:9" x14ac:dyDescent="0.2">
      <c r="G5812" s="2">
        <v>3.5464186322262968E-5</v>
      </c>
      <c r="H5812" s="2">
        <v>4.1147999999999998</v>
      </c>
      <c r="I5812" s="2">
        <v>-4.4502100000000002</v>
      </c>
    </row>
    <row r="5813" spans="7:9" x14ac:dyDescent="0.2">
      <c r="G5813" s="2">
        <v>5.8403651389263018E-4</v>
      </c>
      <c r="H5813" s="2">
        <v>4.3</v>
      </c>
      <c r="I5813" s="2">
        <v>-3.2335600000000002</v>
      </c>
    </row>
    <row r="5814" spans="7:9" x14ac:dyDescent="0.2">
      <c r="G5814" s="2">
        <v>5.3327349657309814E-2</v>
      </c>
      <c r="H5814" s="2">
        <v>4.5243799999999998</v>
      </c>
      <c r="I5814" s="2">
        <v>-1.27305</v>
      </c>
    </row>
    <row r="5815" spans="7:9" x14ac:dyDescent="0.2">
      <c r="G5815" s="2">
        <v>2.1896767144374284E-2</v>
      </c>
      <c r="H5815" s="2">
        <v>4.5999999999999996</v>
      </c>
      <c r="I5815" s="2">
        <v>-1.6596200000000001</v>
      </c>
    </row>
    <row r="5816" spans="7:9" x14ac:dyDescent="0.2">
      <c r="G5816" s="2">
        <v>6.0910196420883821E-5</v>
      </c>
      <c r="H5816" s="2">
        <v>4.5999999999999996</v>
      </c>
      <c r="I5816" s="2">
        <v>-4.2153099999999997</v>
      </c>
    </row>
    <row r="5817" spans="7:9" x14ac:dyDescent="0.2">
      <c r="G5817" s="2">
        <v>4.3176755068584068E-5</v>
      </c>
      <c r="H5817" s="2">
        <v>4.5999999999999996</v>
      </c>
      <c r="I5817" s="2">
        <v>-4.3647499999999999</v>
      </c>
    </row>
    <row r="5818" spans="7:9" x14ac:dyDescent="0.2">
      <c r="G5818" s="2">
        <v>1.7383210930691997E-4</v>
      </c>
      <c r="H5818" s="2">
        <v>5.4768800000000004</v>
      </c>
      <c r="I5818" s="2">
        <v>-3.7598699999999998</v>
      </c>
    </row>
    <row r="5819" spans="7:9" x14ac:dyDescent="0.2">
      <c r="G5819" s="2">
        <v>7.1075512513855296E-5</v>
      </c>
      <c r="H5819" s="2">
        <v>5.5</v>
      </c>
      <c r="I5819" s="2">
        <v>-4.1482799999999997</v>
      </c>
    </row>
    <row r="5820" spans="7:9" x14ac:dyDescent="0.2">
      <c r="G5820" s="2">
        <v>1.8077984096451353E-3</v>
      </c>
      <c r="H5820" s="2">
        <v>5.5</v>
      </c>
      <c r="I5820" s="2">
        <v>-2.7428499999999998</v>
      </c>
    </row>
    <row r="5821" spans="7:9" x14ac:dyDescent="0.2">
      <c r="G5821" s="2">
        <v>2.1185562525047067E-4</v>
      </c>
      <c r="H5821" s="2">
        <v>5.8</v>
      </c>
      <c r="I5821" s="2">
        <v>-3.6739600000000001</v>
      </c>
    </row>
    <row r="5822" spans="7:9" x14ac:dyDescent="0.2">
      <c r="G5822" s="2">
        <v>3.0944252771557849E-5</v>
      </c>
      <c r="H5822" s="2">
        <v>6.1</v>
      </c>
      <c r="I5822" s="2">
        <v>-4.5094200000000004</v>
      </c>
    </row>
    <row r="5823" spans="7:9" x14ac:dyDescent="0.2">
      <c r="G5823" s="2">
        <v>3.4812082173629492E-3</v>
      </c>
      <c r="H5823" s="2">
        <v>6.1</v>
      </c>
      <c r="I5823" s="2">
        <v>-2.4582700000000002</v>
      </c>
    </row>
    <row r="5824" spans="7:9" x14ac:dyDescent="0.2">
      <c r="G5824" s="2">
        <v>4.3273298451643898E-4</v>
      </c>
      <c r="H5824" s="2">
        <v>6.4</v>
      </c>
      <c r="I5824" s="2">
        <v>-3.3637800000000002</v>
      </c>
    </row>
    <row r="5825" spans="7:9" x14ac:dyDescent="0.2">
      <c r="G5825" s="2">
        <v>2.0281963648880681E-4</v>
      </c>
      <c r="H5825" s="2">
        <v>6.4</v>
      </c>
      <c r="I5825" s="2">
        <v>-3.6928899999999998</v>
      </c>
    </row>
    <row r="5826" spans="7:9" x14ac:dyDescent="0.2">
      <c r="G5826" s="2">
        <v>7.9685628064140139E-3</v>
      </c>
      <c r="H5826" s="2">
        <v>7.1437499999999998</v>
      </c>
      <c r="I5826" s="2">
        <v>-2.0986199999999999</v>
      </c>
    </row>
    <row r="5827" spans="7:9" x14ac:dyDescent="0.2">
      <c r="G5827" s="2">
        <v>1.3117769639222354E-4</v>
      </c>
      <c r="H5827" s="2">
        <v>7.6</v>
      </c>
      <c r="I5827" s="2">
        <v>-3.8821400000000001</v>
      </c>
    </row>
    <row r="5828" spans="7:9" x14ac:dyDescent="0.2">
      <c r="G5828" s="2">
        <v>2.8524628700440224E-4</v>
      </c>
      <c r="H5828" s="2">
        <v>8.1999999999999993</v>
      </c>
      <c r="I5828" s="2">
        <v>-3.5447799999999998</v>
      </c>
    </row>
    <row r="5829" spans="7:9" x14ac:dyDescent="0.2">
      <c r="G5829" s="2">
        <v>1.0727289470543277E-4</v>
      </c>
      <c r="H5829" s="2">
        <v>8.3343799999999995</v>
      </c>
      <c r="I5829" s="2">
        <v>-3.9695100000000001</v>
      </c>
    </row>
    <row r="5830" spans="7:9" x14ac:dyDescent="0.2">
      <c r="G5830" s="2">
        <v>1.6510491426017173E-4</v>
      </c>
      <c r="H5830" s="2">
        <v>9.1</v>
      </c>
      <c r="I5830" s="2">
        <v>-3.7822399999999998</v>
      </c>
    </row>
    <row r="5831" spans="7:9" x14ac:dyDescent="0.2">
      <c r="G5831" s="2">
        <v>2.1528313049263754E-3</v>
      </c>
      <c r="H5831" s="2">
        <v>9.8000000000000007</v>
      </c>
      <c r="I5831" s="2">
        <v>-2.6669900000000002</v>
      </c>
    </row>
    <row r="5832" spans="7:9" x14ac:dyDescent="0.2">
      <c r="G5832" s="2">
        <v>1.1856049394763266E-3</v>
      </c>
      <c r="H5832" s="2">
        <v>9.8000000000000007</v>
      </c>
      <c r="I5832" s="2">
        <v>-2.9260600000000001</v>
      </c>
    </row>
    <row r="5833" spans="7:9" x14ac:dyDescent="0.2">
      <c r="G5833" s="2">
        <v>1.2731219326678992E-4</v>
      </c>
      <c r="H5833" s="2">
        <v>10.4</v>
      </c>
      <c r="I5833" s="2">
        <v>-3.89513</v>
      </c>
    </row>
    <row r="5834" spans="7:9" x14ac:dyDescent="0.2">
      <c r="G5834" s="2">
        <v>8.9811096767781991E-5</v>
      </c>
      <c r="H5834" s="2">
        <v>11.43</v>
      </c>
      <c r="I5834" s="2">
        <v>-4.0466699999999998</v>
      </c>
    </row>
    <row r="5835" spans="7:9" x14ac:dyDescent="0.2">
      <c r="G5835" s="2">
        <v>1.638098452330229E-4</v>
      </c>
      <c r="H5835" s="2">
        <v>11.90625</v>
      </c>
      <c r="I5835" s="2">
        <v>-3.78566</v>
      </c>
    </row>
    <row r="5836" spans="7:9" x14ac:dyDescent="0.2">
      <c r="G5836" s="2">
        <v>3.3964873388341932E-4</v>
      </c>
      <c r="H5836" s="2">
        <v>12.14438</v>
      </c>
      <c r="I5836" s="2">
        <v>-3.4689700000000001</v>
      </c>
    </row>
    <row r="5837" spans="7:9" x14ac:dyDescent="0.2">
      <c r="G5837" s="2">
        <v>1.758895346923651E-4</v>
      </c>
      <c r="H5837" s="2">
        <v>12.8</v>
      </c>
      <c r="I5837" s="2">
        <v>-3.7547600000000001</v>
      </c>
    </row>
    <row r="5838" spans="7:9" x14ac:dyDescent="0.2">
      <c r="G5838" s="2">
        <v>1.2327925466104562E-4</v>
      </c>
      <c r="H5838" s="2">
        <v>12.8</v>
      </c>
      <c r="I5838" s="2">
        <v>-3.9091100000000001</v>
      </c>
    </row>
    <row r="5839" spans="7:9" x14ac:dyDescent="0.2">
      <c r="G5839" s="2">
        <v>1.248504177957431E-4</v>
      </c>
      <c r="H5839" s="2">
        <v>12.8</v>
      </c>
      <c r="I5839" s="2">
        <v>-3.90361</v>
      </c>
    </row>
    <row r="5840" spans="7:9" x14ac:dyDescent="0.2">
      <c r="G5840" s="2">
        <v>4.3294228006311844E-4</v>
      </c>
      <c r="H5840" s="2">
        <v>13.1</v>
      </c>
      <c r="I5840" s="2">
        <v>-3.3635700000000002</v>
      </c>
    </row>
    <row r="5841" spans="7:9" x14ac:dyDescent="0.2">
      <c r="G5841" s="2">
        <v>2.1035362472647434E-4</v>
      </c>
      <c r="H5841" s="2">
        <v>14.3</v>
      </c>
      <c r="I5841" s="2">
        <v>-3.6770499999999999</v>
      </c>
    </row>
    <row r="5842" spans="7:9" x14ac:dyDescent="0.2">
      <c r="G5842" s="2">
        <v>2.4087404177893667E-5</v>
      </c>
      <c r="H5842" s="2">
        <v>15.24</v>
      </c>
      <c r="I5842" s="2">
        <v>-4.6182100000000004</v>
      </c>
    </row>
    <row r="5843" spans="7:9" x14ac:dyDescent="0.2">
      <c r="G5843" s="2">
        <v>1.1820340850219775E-2</v>
      </c>
      <c r="H5843" s="2">
        <v>15.24</v>
      </c>
      <c r="I5843" s="2">
        <v>-1.92737</v>
      </c>
    </row>
    <row r="5844" spans="7:9" x14ac:dyDescent="0.2">
      <c r="G5844" s="2">
        <v>9.1691694765319752E-5</v>
      </c>
      <c r="H5844" s="2">
        <v>15.8</v>
      </c>
      <c r="I5844" s="2">
        <v>-4.0376700000000003</v>
      </c>
    </row>
    <row r="5845" spans="7:9" x14ac:dyDescent="0.2">
      <c r="G5845" s="2">
        <v>6.8452608138150643E-4</v>
      </c>
      <c r="H5845" s="2">
        <v>15.8</v>
      </c>
      <c r="I5845" s="2">
        <v>-3.1646100000000001</v>
      </c>
    </row>
    <row r="5846" spans="7:9" x14ac:dyDescent="0.2">
      <c r="G5846" s="2">
        <v>4.9683250319084013E-4</v>
      </c>
      <c r="H5846" s="2">
        <v>15.95438</v>
      </c>
      <c r="I5846" s="2">
        <v>-3.3037899999999998</v>
      </c>
    </row>
    <row r="5847" spans="7:9" x14ac:dyDescent="0.2">
      <c r="G5847" s="2">
        <v>1.6455837875626109E-4</v>
      </c>
      <c r="H5847" s="2">
        <v>16.2</v>
      </c>
      <c r="I5847" s="2">
        <v>-3.7836799999999999</v>
      </c>
    </row>
    <row r="5848" spans="7:9" x14ac:dyDescent="0.2">
      <c r="G5848" s="2">
        <v>1.7496049550693867E-4</v>
      </c>
      <c r="H5848" s="2">
        <v>16.5</v>
      </c>
      <c r="I5848" s="2">
        <v>-3.7570600000000001</v>
      </c>
    </row>
    <row r="5849" spans="7:9" x14ac:dyDescent="0.2">
      <c r="G5849" s="2">
        <v>3.0143244760943361E-5</v>
      </c>
      <c r="H5849" s="2">
        <v>17.399999999999999</v>
      </c>
      <c r="I5849" s="2">
        <v>-4.52081</v>
      </c>
    </row>
    <row r="5850" spans="7:9" x14ac:dyDescent="0.2">
      <c r="G5850" s="2">
        <v>5.3358056184603234E-5</v>
      </c>
      <c r="H5850" s="2">
        <v>19.2</v>
      </c>
      <c r="I5850" s="2">
        <v>-4.2728000000000002</v>
      </c>
    </row>
    <row r="5851" spans="7:9" x14ac:dyDescent="0.2">
      <c r="G5851" s="2">
        <v>1.872966458488435E-4</v>
      </c>
      <c r="H5851" s="2">
        <v>19.526250000000001</v>
      </c>
      <c r="I5851" s="2">
        <v>-3.7274699999999998</v>
      </c>
    </row>
    <row r="5852" spans="7:9" x14ac:dyDescent="0.2">
      <c r="G5852" s="2">
        <v>1.436349078158972E-4</v>
      </c>
      <c r="H5852" s="2">
        <v>20.100000000000001</v>
      </c>
      <c r="I5852" s="2">
        <v>-3.84274</v>
      </c>
    </row>
    <row r="5853" spans="7:9" x14ac:dyDescent="0.2">
      <c r="G5853" s="2">
        <v>2.6367563464866825E-4</v>
      </c>
      <c r="H5853" s="2">
        <v>20.7</v>
      </c>
      <c r="I5853" s="2">
        <v>-3.5789300000000002</v>
      </c>
    </row>
    <row r="5854" spans="7:9" x14ac:dyDescent="0.2">
      <c r="G5854" s="2">
        <v>2.4312521347485064E-5</v>
      </c>
      <c r="H5854" s="2">
        <v>21.431249999999999</v>
      </c>
      <c r="I5854" s="2">
        <v>-4.6141699999999997</v>
      </c>
    </row>
    <row r="5855" spans="7:9" x14ac:dyDescent="0.2">
      <c r="G5855" s="2">
        <v>6.023792452532898E-6</v>
      </c>
      <c r="H5855" s="2">
        <v>22.707599999999999</v>
      </c>
      <c r="I5855" s="2">
        <v>-5.2201300000000002</v>
      </c>
    </row>
    <row r="5856" spans="7:9" x14ac:dyDescent="0.2">
      <c r="G5856" s="2">
        <v>2.5096317494441029E-4</v>
      </c>
      <c r="H5856" s="2">
        <v>22.86</v>
      </c>
      <c r="I5856" s="2">
        <v>-3.60039</v>
      </c>
    </row>
    <row r="5857" spans="7:9" x14ac:dyDescent="0.2">
      <c r="G5857" s="2">
        <v>6.023792452532898E-6</v>
      </c>
      <c r="H5857" s="2">
        <v>23.1648</v>
      </c>
      <c r="I5857" s="2">
        <v>-5.2201300000000002</v>
      </c>
    </row>
    <row r="5858" spans="7:9" x14ac:dyDescent="0.2">
      <c r="G5858" s="2">
        <v>1.9979747711669638E-5</v>
      </c>
      <c r="H5858" s="2">
        <v>23.622</v>
      </c>
      <c r="I5858" s="2">
        <v>-4.6994100000000003</v>
      </c>
    </row>
    <row r="5859" spans="7:9" x14ac:dyDescent="0.2">
      <c r="G5859" s="2">
        <v>7.1815799551986313E-4</v>
      </c>
      <c r="H5859" s="2">
        <v>24.12</v>
      </c>
      <c r="I5859" s="2">
        <v>-3.14378</v>
      </c>
    </row>
    <row r="5860" spans="7:9" x14ac:dyDescent="0.2">
      <c r="G5860" s="2">
        <v>2.1104739697283702E-4</v>
      </c>
      <c r="H5860" s="2">
        <v>24.4</v>
      </c>
      <c r="I5860" s="2">
        <v>-3.6756199999999999</v>
      </c>
    </row>
    <row r="5861" spans="7:9" x14ac:dyDescent="0.2">
      <c r="G5861" s="2">
        <v>3.8834704063529911E-5</v>
      </c>
      <c r="H5861" s="2">
        <v>24.526879999999998</v>
      </c>
      <c r="I5861" s="2">
        <v>-4.4107799999999999</v>
      </c>
    </row>
    <row r="5862" spans="7:9" x14ac:dyDescent="0.2">
      <c r="G5862" s="2">
        <v>2.775492128637376E-7</v>
      </c>
      <c r="H5862" s="2">
        <v>25</v>
      </c>
      <c r="I5862" s="2">
        <v>-6.5566599999999999</v>
      </c>
    </row>
    <row r="5863" spans="7:9" x14ac:dyDescent="0.2">
      <c r="G5863" s="2">
        <v>3.1284556308528637E-8</v>
      </c>
      <c r="H5863" s="2">
        <v>25</v>
      </c>
      <c r="I5863" s="2">
        <v>-7.50467</v>
      </c>
    </row>
    <row r="5864" spans="7:9" x14ac:dyDescent="0.2">
      <c r="G5864" s="2">
        <v>5.1654718602799367E-5</v>
      </c>
      <c r="H5864" s="2">
        <v>25.3</v>
      </c>
      <c r="I5864" s="2">
        <v>-4.2868899999999996</v>
      </c>
    </row>
    <row r="5865" spans="7:9" x14ac:dyDescent="0.2">
      <c r="G5865" s="2">
        <v>8.9008196218569986E-6</v>
      </c>
      <c r="H5865" s="2">
        <v>25.755600000000001</v>
      </c>
      <c r="I5865" s="2">
        <v>-5.0505699999999996</v>
      </c>
    </row>
    <row r="5866" spans="7:9" x14ac:dyDescent="0.2">
      <c r="G5866" s="2">
        <v>1.1344882442111654E-4</v>
      </c>
      <c r="H5866" s="2">
        <v>25.955629999999999</v>
      </c>
      <c r="I5866" s="2">
        <v>-3.9451999999999998</v>
      </c>
    </row>
    <row r="5867" spans="7:9" x14ac:dyDescent="0.2">
      <c r="G5867" s="2">
        <v>9.5402553723612238E-7</v>
      </c>
      <c r="H5867" s="2">
        <v>26.243279999999999</v>
      </c>
      <c r="I5867" s="2">
        <v>-6.0204399999999998</v>
      </c>
    </row>
    <row r="5868" spans="7:9" x14ac:dyDescent="0.2">
      <c r="G5868" s="2">
        <v>3.0968487860439814E-8</v>
      </c>
      <c r="H5868" s="2">
        <v>26.5</v>
      </c>
      <c r="I5868" s="2">
        <v>-7.50908</v>
      </c>
    </row>
    <row r="5869" spans="7:9" x14ac:dyDescent="0.2">
      <c r="G5869" s="2">
        <v>7.0727775654488886E-8</v>
      </c>
      <c r="H5869" s="2">
        <v>26.822399999999998</v>
      </c>
      <c r="I5869" s="2">
        <v>-7.1504099999999999</v>
      </c>
    </row>
    <row r="5870" spans="7:9" x14ac:dyDescent="0.2">
      <c r="G5870" s="2">
        <v>5.2446921342567607E-6</v>
      </c>
      <c r="H5870" s="2">
        <v>26.974799999999998</v>
      </c>
      <c r="I5870" s="2">
        <v>-5.2802800000000003</v>
      </c>
    </row>
    <row r="5871" spans="7:9" x14ac:dyDescent="0.2">
      <c r="G5871" s="2">
        <v>6.023792452532898E-6</v>
      </c>
      <c r="H5871" s="2">
        <v>27.279599999999999</v>
      </c>
      <c r="I5871" s="2">
        <v>-5.2201300000000002</v>
      </c>
    </row>
    <row r="5872" spans="7:9" x14ac:dyDescent="0.2">
      <c r="G5872" s="2">
        <v>2.2746260051325234E-3</v>
      </c>
      <c r="H5872" s="2">
        <v>27.43</v>
      </c>
      <c r="I5872" s="2">
        <v>-2.6430899999999999</v>
      </c>
    </row>
    <row r="5873" spans="7:9" x14ac:dyDescent="0.2">
      <c r="G5873" s="2">
        <v>1.5341576853404231E-5</v>
      </c>
      <c r="H5873" s="2">
        <v>27.86063</v>
      </c>
      <c r="I5873" s="2">
        <v>-4.8141299999999996</v>
      </c>
    </row>
    <row r="5874" spans="7:9" x14ac:dyDescent="0.2">
      <c r="G5874" s="2">
        <v>4.2217255805682747E-5</v>
      </c>
      <c r="H5874" s="2">
        <v>28</v>
      </c>
      <c r="I5874" s="2">
        <v>-4.3745099999999999</v>
      </c>
    </row>
    <row r="5875" spans="7:9" x14ac:dyDescent="0.2">
      <c r="G5875" s="2">
        <v>5.7440736532397069E-5</v>
      </c>
      <c r="H5875" s="2">
        <v>28.773119999999999</v>
      </c>
      <c r="I5875" s="2">
        <v>-4.24078</v>
      </c>
    </row>
    <row r="5876" spans="7:9" x14ac:dyDescent="0.2">
      <c r="G5876" s="2">
        <v>1.2662807360642436E-4</v>
      </c>
      <c r="H5876" s="2">
        <v>29.05125</v>
      </c>
      <c r="I5876" s="2">
        <v>-3.8974700000000002</v>
      </c>
    </row>
    <row r="5877" spans="7:9" x14ac:dyDescent="0.2">
      <c r="G5877" s="2">
        <v>1.9080510935223253E-7</v>
      </c>
      <c r="H5877" s="2">
        <v>29.382719999999999</v>
      </c>
      <c r="I5877" s="2">
        <v>-6.7194099999999999</v>
      </c>
    </row>
    <row r="5878" spans="7:9" x14ac:dyDescent="0.2">
      <c r="G5878" s="2">
        <v>3.9759416301641456E-6</v>
      </c>
      <c r="H5878" s="2">
        <v>29.718</v>
      </c>
      <c r="I5878" s="2">
        <v>-5.4005599999999996</v>
      </c>
    </row>
    <row r="5879" spans="7:9" x14ac:dyDescent="0.2">
      <c r="G5879" s="2">
        <v>6.0237924525328949E-8</v>
      </c>
      <c r="H5879" s="2">
        <v>30.48</v>
      </c>
      <c r="I5879" s="2">
        <v>-7.2201300000000002</v>
      </c>
    </row>
    <row r="5880" spans="7:9" x14ac:dyDescent="0.2">
      <c r="G5880" s="2">
        <v>6.4488162128811661E-5</v>
      </c>
      <c r="H5880" s="2">
        <v>30.5</v>
      </c>
      <c r="I5880" s="2">
        <v>-4.1905200000000002</v>
      </c>
    </row>
    <row r="5881" spans="7:9" x14ac:dyDescent="0.2">
      <c r="G5881" s="2">
        <v>3.0168936436319274E-6</v>
      </c>
      <c r="H5881" s="2">
        <v>31.242000000000001</v>
      </c>
      <c r="I5881" s="2">
        <v>-5.5204399999999998</v>
      </c>
    </row>
    <row r="5882" spans="7:9" x14ac:dyDescent="0.2">
      <c r="G5882" s="2">
        <v>1.4107498085342179E-3</v>
      </c>
      <c r="H5882" s="2">
        <v>31.74</v>
      </c>
      <c r="I5882" s="2">
        <v>-2.8505500000000001</v>
      </c>
    </row>
    <row r="5883" spans="7:9" x14ac:dyDescent="0.2">
      <c r="G5883" s="2">
        <v>5.7440736532397086E-8</v>
      </c>
      <c r="H5883" s="2">
        <v>31.912559999999999</v>
      </c>
      <c r="I5883" s="2">
        <v>-7.24078</v>
      </c>
    </row>
    <row r="5884" spans="7:9" x14ac:dyDescent="0.2">
      <c r="G5884" s="2">
        <v>1.1717635923566085E-4</v>
      </c>
      <c r="H5884" s="2">
        <v>32.265000000000001</v>
      </c>
      <c r="I5884" s="2">
        <v>-3.9311600000000002</v>
      </c>
    </row>
    <row r="5885" spans="7:9" x14ac:dyDescent="0.2">
      <c r="G5885" s="2">
        <v>1.5689171126078536E-4</v>
      </c>
      <c r="H5885" s="2">
        <v>32.5</v>
      </c>
      <c r="I5885" s="2">
        <v>-3.8043999999999998</v>
      </c>
    </row>
    <row r="5886" spans="7:9" x14ac:dyDescent="0.2">
      <c r="G5886" s="2">
        <v>1.1987814112659809E-8</v>
      </c>
      <c r="H5886" s="2">
        <v>32.796480000000003</v>
      </c>
      <c r="I5886" s="2">
        <v>-7.9212600000000002</v>
      </c>
    </row>
    <row r="5887" spans="7:9" x14ac:dyDescent="0.2">
      <c r="G5887" s="2">
        <v>2.0477644537536619E-3</v>
      </c>
      <c r="H5887" s="2">
        <v>33.18</v>
      </c>
      <c r="I5887" s="2">
        <v>-2.68872</v>
      </c>
    </row>
    <row r="5888" spans="7:9" x14ac:dyDescent="0.2">
      <c r="G5888" s="2">
        <v>1.3010979721758908E-3</v>
      </c>
      <c r="H5888" s="2">
        <v>33.527999999999999</v>
      </c>
      <c r="I5888" s="2">
        <v>-2.8856899999999999</v>
      </c>
    </row>
    <row r="5889" spans="7:9" x14ac:dyDescent="0.2">
      <c r="G5889" s="2">
        <v>1.1510123937358459E-4</v>
      </c>
      <c r="H5889" s="2">
        <v>33.799999999999997</v>
      </c>
      <c r="I5889" s="2">
        <v>-3.93892</v>
      </c>
    </row>
    <row r="5890" spans="7:9" x14ac:dyDescent="0.2">
      <c r="G5890" s="2">
        <v>4.3631485555067585E-5</v>
      </c>
      <c r="H5890" s="2">
        <v>34.4</v>
      </c>
      <c r="I5890" s="2">
        <v>-4.3601999999999999</v>
      </c>
    </row>
    <row r="5891" spans="7:9" x14ac:dyDescent="0.2">
      <c r="G5891" s="2">
        <v>3.0168936436319292E-7</v>
      </c>
      <c r="H5891" s="2">
        <v>34.8996</v>
      </c>
      <c r="I5891" s="2">
        <v>-6.5204399999999998</v>
      </c>
    </row>
    <row r="5892" spans="7:9" x14ac:dyDescent="0.2">
      <c r="G5892" s="2">
        <v>9.9898737560953919E-6</v>
      </c>
      <c r="H5892" s="2">
        <v>34.8996</v>
      </c>
      <c r="I5892" s="2">
        <v>-5.0004400000000002</v>
      </c>
    </row>
    <row r="5893" spans="7:9" x14ac:dyDescent="0.2">
      <c r="G5893" s="2">
        <v>6.7530505399507827E-6</v>
      </c>
      <c r="H5893" s="2">
        <v>34.960560000000001</v>
      </c>
      <c r="I5893" s="2">
        <v>-5.1704999999999997</v>
      </c>
    </row>
    <row r="5894" spans="7:9" x14ac:dyDescent="0.2">
      <c r="G5894" s="2">
        <v>4.1657192770442026E-6</v>
      </c>
      <c r="H5894" s="2">
        <v>35.326320000000003</v>
      </c>
      <c r="I5894" s="2">
        <v>-5.3803099999999997</v>
      </c>
    </row>
    <row r="5895" spans="7:9" x14ac:dyDescent="0.2">
      <c r="G5895" s="2">
        <v>5.0048377176176909E-9</v>
      </c>
      <c r="H5895" s="2">
        <v>35.3568</v>
      </c>
      <c r="I5895" s="2">
        <v>-8.3006100000000007</v>
      </c>
    </row>
    <row r="5896" spans="7:9" x14ac:dyDescent="0.2">
      <c r="G5896" s="2">
        <v>3.8360123790841637E-5</v>
      </c>
      <c r="H5896" s="2">
        <v>35.71875</v>
      </c>
      <c r="I5896" s="2">
        <v>-4.4161200000000003</v>
      </c>
    </row>
    <row r="5897" spans="7:9" x14ac:dyDescent="0.2">
      <c r="G5897" s="2">
        <v>2.2876522116621154E-8</v>
      </c>
      <c r="H5897" s="2">
        <v>36.240720000000003</v>
      </c>
      <c r="I5897" s="2">
        <v>-7.6406099999999997</v>
      </c>
    </row>
    <row r="5898" spans="7:9" x14ac:dyDescent="0.2">
      <c r="G5898" s="2">
        <v>5.5490674016944484E-5</v>
      </c>
      <c r="H5898" s="2">
        <v>37.200000000000003</v>
      </c>
      <c r="I5898" s="2">
        <v>-4.2557799999999997</v>
      </c>
    </row>
    <row r="5899" spans="7:9" x14ac:dyDescent="0.2">
      <c r="G5899" s="2">
        <v>1.5560014594502392E-5</v>
      </c>
      <c r="H5899" s="2">
        <v>37.385629999999999</v>
      </c>
      <c r="I5899" s="2">
        <v>-4.8079900000000002</v>
      </c>
    </row>
    <row r="5900" spans="7:9" x14ac:dyDescent="0.2">
      <c r="G5900" s="2">
        <v>2.0037336885950132E-4</v>
      </c>
      <c r="H5900" s="2">
        <v>37.5</v>
      </c>
      <c r="I5900" s="2">
        <v>-3.6981600000000001</v>
      </c>
    </row>
    <row r="5901" spans="7:9" x14ac:dyDescent="0.2">
      <c r="G5901" s="2">
        <v>1.1710623001007471E-9</v>
      </c>
      <c r="H5901" s="2">
        <v>37.625</v>
      </c>
      <c r="I5901" s="2">
        <v>-8.9314199999999992</v>
      </c>
    </row>
    <row r="5902" spans="7:9" x14ac:dyDescent="0.2">
      <c r="G5902" s="2">
        <v>5.0701405659725798E-6</v>
      </c>
      <c r="H5902" s="2">
        <v>38.1</v>
      </c>
      <c r="I5902" s="2">
        <v>-5.2949799999999998</v>
      </c>
    </row>
    <row r="5903" spans="7:9" x14ac:dyDescent="0.2">
      <c r="G5903" s="2">
        <v>6.3107358182377629E-5</v>
      </c>
      <c r="H5903" s="2">
        <v>38.4</v>
      </c>
      <c r="I5903" s="2">
        <v>-4.1999199999999997</v>
      </c>
    </row>
    <row r="5904" spans="7:9" x14ac:dyDescent="0.2">
      <c r="G5904" s="2">
        <v>3.016893643631932E-8</v>
      </c>
      <c r="H5904" s="2">
        <v>38.404800000000002</v>
      </c>
      <c r="I5904" s="2">
        <v>-7.5204399999999998</v>
      </c>
    </row>
    <row r="5905" spans="7:9" x14ac:dyDescent="0.2">
      <c r="G5905" s="2">
        <v>8.5013911778547097E-6</v>
      </c>
      <c r="H5905" s="2">
        <v>38.557200000000002</v>
      </c>
      <c r="I5905" s="2">
        <v>-5.0705099999999996</v>
      </c>
    </row>
    <row r="5906" spans="7:9" x14ac:dyDescent="0.2">
      <c r="G5906" s="2">
        <v>3.9759416301641456E-6</v>
      </c>
      <c r="H5906" s="2">
        <v>38.770560000000003</v>
      </c>
      <c r="I5906" s="2">
        <v>-5.4005599999999996</v>
      </c>
    </row>
    <row r="5907" spans="7:9" x14ac:dyDescent="0.2">
      <c r="G5907" s="2">
        <v>7.072777565448896E-7</v>
      </c>
      <c r="H5907" s="2">
        <v>38.862000000000002</v>
      </c>
      <c r="I5907" s="2">
        <v>-6.1504099999999999</v>
      </c>
    </row>
    <row r="5908" spans="7:9" x14ac:dyDescent="0.2">
      <c r="G5908" s="2">
        <v>3.9959495822297002E-4</v>
      </c>
      <c r="H5908" s="2">
        <v>39.15</v>
      </c>
      <c r="I5908" s="2">
        <v>-3.39838</v>
      </c>
    </row>
    <row r="5909" spans="7:9" x14ac:dyDescent="0.2">
      <c r="G5909" s="2">
        <v>2.3975628464693522E-6</v>
      </c>
      <c r="H5909" s="2">
        <v>39.471600000000002</v>
      </c>
      <c r="I5909" s="2">
        <v>-5.6202300000000003</v>
      </c>
    </row>
    <row r="5910" spans="7:9" x14ac:dyDescent="0.2">
      <c r="G5910" s="2">
        <v>5.5118831232760442E-6</v>
      </c>
      <c r="H5910" s="2">
        <v>39.5</v>
      </c>
      <c r="I5910" s="2">
        <v>-5.2587000000000002</v>
      </c>
    </row>
    <row r="5911" spans="7:9" x14ac:dyDescent="0.2">
      <c r="G5911" s="2">
        <v>2.3375989310838185E-8</v>
      </c>
      <c r="H5911" s="2">
        <v>39.65448</v>
      </c>
      <c r="I5911" s="2">
        <v>-7.6312300000000004</v>
      </c>
    </row>
    <row r="5912" spans="7:9" x14ac:dyDescent="0.2">
      <c r="G5912" s="2">
        <v>5.7265096908130927E-6</v>
      </c>
      <c r="H5912" s="2">
        <v>40</v>
      </c>
      <c r="I5912" s="2">
        <v>-5.2421100000000003</v>
      </c>
    </row>
    <row r="5913" spans="7:9" x14ac:dyDescent="0.2">
      <c r="G5913" s="2">
        <v>7.7154275949249365E-9</v>
      </c>
      <c r="H5913" s="2">
        <v>41</v>
      </c>
      <c r="I5913" s="2">
        <v>-8.1126400000000007</v>
      </c>
    </row>
    <row r="5914" spans="7:9" x14ac:dyDescent="0.2">
      <c r="G5914" s="2">
        <v>8.1217571605243222E-6</v>
      </c>
      <c r="H5914" s="2">
        <v>41.788080000000001</v>
      </c>
      <c r="I5914" s="2">
        <v>-5.0903499999999999</v>
      </c>
    </row>
    <row r="5915" spans="7:9" x14ac:dyDescent="0.2">
      <c r="G5915" s="2">
        <v>3.9459356633146364E-6</v>
      </c>
      <c r="H5915" s="2">
        <v>42.18432</v>
      </c>
      <c r="I5915" s="2">
        <v>-5.4038500000000003</v>
      </c>
    </row>
    <row r="5916" spans="7:9" x14ac:dyDescent="0.2">
      <c r="G5916" s="2">
        <v>1.904890430213565E-5</v>
      </c>
      <c r="H5916" s="2">
        <v>42.5</v>
      </c>
      <c r="I5916" s="2">
        <v>-4.7201300000000002</v>
      </c>
    </row>
    <row r="5917" spans="7:9" x14ac:dyDescent="0.2">
      <c r="G5917" s="2">
        <v>6.6268936349909714E-6</v>
      </c>
      <c r="H5917" s="2">
        <v>42.5</v>
      </c>
      <c r="I5917" s="2">
        <v>-5.1786899999999996</v>
      </c>
    </row>
    <row r="5918" spans="7:9" x14ac:dyDescent="0.2">
      <c r="G5918" s="2">
        <v>8.9008196218569938E-8</v>
      </c>
      <c r="H5918" s="2">
        <v>42.519599999999997</v>
      </c>
      <c r="I5918" s="2">
        <v>-7.0505699999999996</v>
      </c>
    </row>
    <row r="5919" spans="7:9" x14ac:dyDescent="0.2">
      <c r="G5919" s="2">
        <v>3.016893643631932E-8</v>
      </c>
      <c r="H5919" s="2">
        <v>42.671999999999997</v>
      </c>
      <c r="I5919" s="2">
        <v>-7.5204399999999998</v>
      </c>
    </row>
    <row r="5920" spans="7:9" x14ac:dyDescent="0.2">
      <c r="G5920" s="2">
        <v>8.9652003621473724E-3</v>
      </c>
      <c r="H5920" s="2">
        <v>42.72</v>
      </c>
      <c r="I5920" s="2">
        <v>-2.0474399999999999</v>
      </c>
    </row>
    <row r="5921" spans="7:9" x14ac:dyDescent="0.2">
      <c r="G5921" s="2">
        <v>3.9731960953689705E-5</v>
      </c>
      <c r="H5921" s="2">
        <v>42.862499999999997</v>
      </c>
      <c r="I5921" s="2">
        <v>-4.4008599999999998</v>
      </c>
    </row>
    <row r="5922" spans="7:9" x14ac:dyDescent="0.2">
      <c r="G5922" s="2">
        <v>9.8791595633470704E-8</v>
      </c>
      <c r="H5922" s="2">
        <v>42.875</v>
      </c>
      <c r="I5922" s="2">
        <v>-7.00528</v>
      </c>
    </row>
    <row r="5923" spans="7:9" x14ac:dyDescent="0.2">
      <c r="G5923" s="2">
        <v>1.1987814112659806E-5</v>
      </c>
      <c r="H5923" s="2">
        <v>43.129199999999997</v>
      </c>
      <c r="I5923" s="2">
        <v>-4.9212600000000002</v>
      </c>
    </row>
    <row r="5924" spans="7:9" x14ac:dyDescent="0.2">
      <c r="G5924" s="2">
        <v>2.0978285907487943E-5</v>
      </c>
      <c r="H5924" s="2">
        <v>43.3</v>
      </c>
      <c r="I5924" s="2">
        <v>-4.6782300000000001</v>
      </c>
    </row>
    <row r="5925" spans="7:9" x14ac:dyDescent="0.2">
      <c r="G5925" s="2">
        <v>9.9898737560954067E-8</v>
      </c>
      <c r="H5925" s="2">
        <v>43.40352</v>
      </c>
      <c r="I5925" s="2">
        <v>-7.0004400000000002</v>
      </c>
    </row>
    <row r="5926" spans="7:9" x14ac:dyDescent="0.2">
      <c r="G5926" s="2">
        <v>7.2326924777684833E-6</v>
      </c>
      <c r="H5926" s="2">
        <v>43.738799999999998</v>
      </c>
      <c r="I5926" s="2">
        <v>-5.1406999999999998</v>
      </c>
    </row>
    <row r="5927" spans="7:9" x14ac:dyDescent="0.2">
      <c r="G5927" s="2">
        <v>1.6327511563134077E-3</v>
      </c>
      <c r="H5927" s="2">
        <v>43.774999999999999</v>
      </c>
      <c r="I5927" s="2">
        <v>-2.78708</v>
      </c>
    </row>
    <row r="5928" spans="7:9" x14ac:dyDescent="0.2">
      <c r="G5928" s="2">
        <v>2.5885705146831737E-5</v>
      </c>
      <c r="H5928" s="2">
        <v>44.053130000000003</v>
      </c>
      <c r="I5928" s="2">
        <v>-4.5869400000000002</v>
      </c>
    </row>
    <row r="5929" spans="7:9" x14ac:dyDescent="0.2">
      <c r="G5929" s="2">
        <v>2.6920926356379009E-5</v>
      </c>
      <c r="H5929" s="2">
        <v>44.5</v>
      </c>
      <c r="I5929" s="2">
        <v>-4.5699100000000001</v>
      </c>
    </row>
    <row r="5930" spans="7:9" x14ac:dyDescent="0.2">
      <c r="G5930" s="2">
        <v>4.678967191836754E-3</v>
      </c>
      <c r="H5930" s="2">
        <v>44.76</v>
      </c>
      <c r="I5930" s="2">
        <v>-2.32985</v>
      </c>
    </row>
    <row r="5931" spans="7:9" x14ac:dyDescent="0.2">
      <c r="G5931" s="2">
        <v>1.4085750775880885E-6</v>
      </c>
      <c r="H5931" s="2">
        <v>45.262799999999999</v>
      </c>
      <c r="I5931" s="2">
        <v>-5.8512199999999996</v>
      </c>
    </row>
    <row r="5932" spans="7:9" x14ac:dyDescent="0.2">
      <c r="G5932" s="2">
        <v>8.3115113064020002E-6</v>
      </c>
      <c r="H5932" s="2">
        <v>45.62856</v>
      </c>
      <c r="I5932" s="2">
        <v>-5.0803200000000004</v>
      </c>
    </row>
    <row r="5933" spans="7:9" x14ac:dyDescent="0.2">
      <c r="G5933" s="2">
        <v>7.692189947984345E-9</v>
      </c>
      <c r="H5933" s="2">
        <v>45.85</v>
      </c>
      <c r="I5933" s="2">
        <v>-8.1139500000000009</v>
      </c>
    </row>
    <row r="5934" spans="7:9" x14ac:dyDescent="0.2">
      <c r="G5934" s="2">
        <v>5.4440236098460326E-8</v>
      </c>
      <c r="H5934" s="2">
        <v>46</v>
      </c>
      <c r="I5934" s="2">
        <v>-7.2640799999999999</v>
      </c>
    </row>
    <row r="5935" spans="7:9" x14ac:dyDescent="0.2">
      <c r="G5935" s="2">
        <v>6.0237924525328949E-8</v>
      </c>
      <c r="H5935" s="2">
        <v>46.177199999999999</v>
      </c>
      <c r="I5935" s="2">
        <v>-7.2201300000000002</v>
      </c>
    </row>
    <row r="5936" spans="7:9" x14ac:dyDescent="0.2">
      <c r="G5936" s="2">
        <v>7.6195618730024763E-4</v>
      </c>
      <c r="H5936" s="2">
        <v>46.305</v>
      </c>
      <c r="I5936" s="2">
        <v>-3.1180699999999999</v>
      </c>
    </row>
    <row r="5937" spans="7:9" x14ac:dyDescent="0.2">
      <c r="G5937" s="2">
        <v>1.5783742968429982E-7</v>
      </c>
      <c r="H5937" s="2">
        <v>46.817279999999997</v>
      </c>
      <c r="I5937" s="2">
        <v>-6.8017899999999996</v>
      </c>
    </row>
    <row r="5938" spans="7:9" x14ac:dyDescent="0.2">
      <c r="G5938" s="2">
        <v>1.5983798648084985E-5</v>
      </c>
      <c r="H5938" s="2">
        <v>47</v>
      </c>
      <c r="I5938" s="2">
        <v>-4.7963199999999997</v>
      </c>
    </row>
    <row r="5939" spans="7:9" x14ac:dyDescent="0.2">
      <c r="G5939" s="2">
        <v>3.1567486252031446E-6</v>
      </c>
      <c r="H5939" s="2">
        <v>47.0916</v>
      </c>
      <c r="I5939" s="2">
        <v>-5.5007599999999996</v>
      </c>
    </row>
    <row r="5940" spans="7:9" x14ac:dyDescent="0.2">
      <c r="G5940" s="2">
        <v>2.3386218337088426E-5</v>
      </c>
      <c r="H5940" s="2">
        <v>47.28</v>
      </c>
      <c r="I5940" s="2">
        <v>-4.6310399999999996</v>
      </c>
    </row>
    <row r="5941" spans="7:9" x14ac:dyDescent="0.2">
      <c r="G5941" s="2">
        <v>1.228740010229392E-5</v>
      </c>
      <c r="H5941" s="2">
        <v>47.335439999999998</v>
      </c>
      <c r="I5941" s="2">
        <v>-4.9105400000000001</v>
      </c>
    </row>
    <row r="5942" spans="7:9" x14ac:dyDescent="0.2">
      <c r="G5942" s="2">
        <v>6.5207867851357876E-5</v>
      </c>
      <c r="H5942" s="2">
        <v>47.5</v>
      </c>
      <c r="I5942" s="2">
        <v>-4.1856999999999998</v>
      </c>
    </row>
    <row r="5943" spans="7:9" x14ac:dyDescent="0.2">
      <c r="G5943" s="2">
        <v>9.9898737560954008E-7</v>
      </c>
      <c r="H5943" s="2">
        <v>47.5488</v>
      </c>
      <c r="I5943" s="2">
        <v>-6.0004400000000002</v>
      </c>
    </row>
    <row r="5944" spans="7:9" x14ac:dyDescent="0.2">
      <c r="G5944" s="2">
        <v>8.3878373423557944E-7</v>
      </c>
      <c r="H5944" s="2">
        <v>48.125</v>
      </c>
      <c r="I5944" s="2">
        <v>-6.0763499999999997</v>
      </c>
    </row>
    <row r="5945" spans="7:9" x14ac:dyDescent="0.2">
      <c r="G5945" s="2">
        <v>1.5541752907715799E-7</v>
      </c>
      <c r="H5945" s="2">
        <v>49</v>
      </c>
      <c r="I5945" s="2">
        <v>-6.8085000000000004</v>
      </c>
    </row>
    <row r="5946" spans="7:9" x14ac:dyDescent="0.2">
      <c r="G5946" s="2">
        <v>2.0179481355912023E-7</v>
      </c>
      <c r="H5946" s="2">
        <v>49.011839999999999</v>
      </c>
      <c r="I5946" s="2">
        <v>-6.6950900000000004</v>
      </c>
    </row>
    <row r="5947" spans="7:9" x14ac:dyDescent="0.2">
      <c r="G5947" s="2">
        <v>3.7162078809514163E-8</v>
      </c>
      <c r="H5947" s="2">
        <v>49.042319999999997</v>
      </c>
      <c r="I5947" s="2">
        <v>-7.4298999999999999</v>
      </c>
    </row>
    <row r="5948" spans="7:9" x14ac:dyDescent="0.2">
      <c r="G5948" s="2">
        <v>9.3510418358213324E-5</v>
      </c>
      <c r="H5948" s="2">
        <v>49.4</v>
      </c>
      <c r="I5948" s="2">
        <v>-4.0291399999999999</v>
      </c>
    </row>
    <row r="5949" spans="7:9" x14ac:dyDescent="0.2">
      <c r="G5949" s="2">
        <v>3.0168936436319292E-7</v>
      </c>
      <c r="H5949" s="2">
        <v>49.834800000000001</v>
      </c>
      <c r="I5949" s="2">
        <v>-6.5204399999999998</v>
      </c>
    </row>
    <row r="5950" spans="7:9" x14ac:dyDescent="0.2">
      <c r="G5950" s="2">
        <v>1.1010828543015509E-7</v>
      </c>
      <c r="H5950" s="2">
        <v>50</v>
      </c>
      <c r="I5950" s="2">
        <v>-6.9581799999999996</v>
      </c>
    </row>
    <row r="5951" spans="7:9" x14ac:dyDescent="0.2">
      <c r="G5951" s="2">
        <v>5.004837717617699E-6</v>
      </c>
      <c r="H5951" s="2">
        <v>50.139600000000002</v>
      </c>
      <c r="I5951" s="2">
        <v>-5.3006099999999998</v>
      </c>
    </row>
    <row r="5952" spans="7:9" x14ac:dyDescent="0.2">
      <c r="G5952" s="2">
        <v>1.5484243775624415E-7</v>
      </c>
      <c r="H5952" s="2">
        <v>50.170079999999999</v>
      </c>
      <c r="I5952" s="2">
        <v>-6.8101099999999999</v>
      </c>
    </row>
    <row r="5953" spans="7:9" x14ac:dyDescent="0.2">
      <c r="G5953" s="2">
        <v>7.582283175716291E-7</v>
      </c>
      <c r="H5953" s="2">
        <v>50.444400000000002</v>
      </c>
      <c r="I5953" s="2">
        <v>-6.1201999999999996</v>
      </c>
    </row>
    <row r="5954" spans="7:9" x14ac:dyDescent="0.2">
      <c r="G5954" s="2">
        <v>4.4807426389945554E-3</v>
      </c>
      <c r="H5954" s="2">
        <v>50.615000000000002</v>
      </c>
      <c r="I5954" s="2">
        <v>-2.3486500000000001</v>
      </c>
    </row>
    <row r="5955" spans="7:9" x14ac:dyDescent="0.2">
      <c r="G5955" s="2">
        <v>4.2956609911491661E-8</v>
      </c>
      <c r="H5955" s="2">
        <v>50.7</v>
      </c>
      <c r="I5955" s="2">
        <v>-7.3669700000000002</v>
      </c>
    </row>
    <row r="5956" spans="7:9" x14ac:dyDescent="0.2">
      <c r="G5956" s="2">
        <v>2.8142974683155503E-6</v>
      </c>
      <c r="H5956" s="2">
        <v>50.9</v>
      </c>
      <c r="I5956" s="2">
        <v>-5.55063</v>
      </c>
    </row>
    <row r="5957" spans="7:9" x14ac:dyDescent="0.2">
      <c r="G5957" s="2">
        <v>3.016893643631932E-8</v>
      </c>
      <c r="H5957" s="2">
        <v>51.206400000000002</v>
      </c>
      <c r="I5957" s="2">
        <v>-7.5204399999999998</v>
      </c>
    </row>
    <row r="5958" spans="7:9" x14ac:dyDescent="0.2">
      <c r="G5958" s="2">
        <v>1.3985886516807071E-7</v>
      </c>
      <c r="H5958" s="2">
        <v>51.25</v>
      </c>
      <c r="I5958" s="2">
        <v>-6.8543099999999999</v>
      </c>
    </row>
    <row r="5959" spans="7:9" x14ac:dyDescent="0.2">
      <c r="G5959" s="2">
        <v>1.5983798648084976E-7</v>
      </c>
      <c r="H5959" s="2">
        <v>51.55</v>
      </c>
      <c r="I5959" s="2">
        <v>-6.7963199999999997</v>
      </c>
    </row>
    <row r="5960" spans="7:9" x14ac:dyDescent="0.2">
      <c r="G5960" s="2">
        <v>1.423934458966175E-4</v>
      </c>
      <c r="H5960" s="2">
        <v>51.58</v>
      </c>
      <c r="I5960" s="2">
        <v>-3.8465099999999999</v>
      </c>
    </row>
    <row r="5961" spans="7:9" x14ac:dyDescent="0.2">
      <c r="G5961" s="2">
        <v>3.7961205895517195E-7</v>
      </c>
      <c r="H5961" s="2">
        <v>52.242719999999998</v>
      </c>
      <c r="I5961" s="2">
        <v>-6.4206599999999998</v>
      </c>
    </row>
    <row r="5962" spans="7:9" x14ac:dyDescent="0.2">
      <c r="G5962" s="2">
        <v>6.0237924525328949E-8</v>
      </c>
      <c r="H5962" s="2">
        <v>52.486559999999997</v>
      </c>
      <c r="I5962" s="2">
        <v>-7.2201300000000002</v>
      </c>
    </row>
    <row r="5963" spans="7:9" x14ac:dyDescent="0.2">
      <c r="G5963" s="2">
        <v>1.8772408665211707E-6</v>
      </c>
      <c r="H5963" s="2">
        <v>52.5</v>
      </c>
      <c r="I5963" s="2">
        <v>-5.7264799999999996</v>
      </c>
    </row>
    <row r="5964" spans="7:9" x14ac:dyDescent="0.2">
      <c r="G5964" s="2">
        <v>7.7129408357654513E-8</v>
      </c>
      <c r="H5964" s="2">
        <v>53</v>
      </c>
      <c r="I5964" s="2">
        <v>-7.1127799999999999</v>
      </c>
    </row>
    <row r="5965" spans="7:9" x14ac:dyDescent="0.2">
      <c r="G5965" s="2">
        <v>6.0237924525328949E-8</v>
      </c>
      <c r="H5965" s="2">
        <v>53.34</v>
      </c>
      <c r="I5965" s="2">
        <v>-7.2201300000000002</v>
      </c>
    </row>
    <row r="5966" spans="7:9" x14ac:dyDescent="0.2">
      <c r="G5966" s="2">
        <v>7.9319505860103769E-7</v>
      </c>
      <c r="H5966" s="2">
        <v>53.34</v>
      </c>
      <c r="I5966" s="2">
        <v>-6.1006200000000002</v>
      </c>
    </row>
    <row r="5967" spans="7:9" x14ac:dyDescent="0.2">
      <c r="G5967" s="2">
        <v>8.3362359795258873E-6</v>
      </c>
      <c r="H5967" s="2">
        <v>53.375</v>
      </c>
      <c r="I5967" s="2">
        <v>-5.0790300000000004</v>
      </c>
    </row>
    <row r="5968" spans="7:9" x14ac:dyDescent="0.2">
      <c r="G5968" s="2">
        <v>5.2945615328962963E-8</v>
      </c>
      <c r="H5968" s="2">
        <v>53.55</v>
      </c>
      <c r="I5968" s="2">
        <v>-7.2761699999999996</v>
      </c>
    </row>
    <row r="5969" spans="7:9" x14ac:dyDescent="0.2">
      <c r="G5969" s="2">
        <v>5.8839639063927896E-8</v>
      </c>
      <c r="H5969" s="2">
        <v>53.583840000000002</v>
      </c>
      <c r="I5969" s="2">
        <v>-7.2303300000000004</v>
      </c>
    </row>
    <row r="5970" spans="7:9" x14ac:dyDescent="0.2">
      <c r="G5970" s="2">
        <v>6.7530505399507827E-6</v>
      </c>
      <c r="H5970" s="2">
        <v>54.101999999999997</v>
      </c>
      <c r="I5970" s="2">
        <v>-5.1704999999999997</v>
      </c>
    </row>
    <row r="5971" spans="7:9" x14ac:dyDescent="0.2">
      <c r="G5971" s="2">
        <v>3.0868817985709047E-6</v>
      </c>
      <c r="H5971" s="2">
        <v>54.406799999999997</v>
      </c>
      <c r="I5971" s="2">
        <v>-5.5104800000000003</v>
      </c>
    </row>
    <row r="5972" spans="7:9" x14ac:dyDescent="0.2">
      <c r="G5972" s="2">
        <v>3.1551499200524552E-7</v>
      </c>
      <c r="H5972" s="2">
        <v>54.7</v>
      </c>
      <c r="I5972" s="2">
        <v>-6.5009800000000002</v>
      </c>
    </row>
    <row r="5973" spans="7:9" x14ac:dyDescent="0.2">
      <c r="G5973" s="2">
        <v>3.1551499200524552E-7</v>
      </c>
      <c r="H5973" s="2">
        <v>54.7</v>
      </c>
      <c r="I5973" s="2">
        <v>-6.5009800000000002</v>
      </c>
    </row>
    <row r="5974" spans="7:9" x14ac:dyDescent="0.2">
      <c r="G5974" s="2">
        <v>3.1551499200524552E-7</v>
      </c>
      <c r="H5974" s="2">
        <v>54.7</v>
      </c>
      <c r="I5974" s="2">
        <v>-6.5009800000000002</v>
      </c>
    </row>
    <row r="5975" spans="7:9" x14ac:dyDescent="0.2">
      <c r="G5975" s="2">
        <v>3.1551499200524552E-7</v>
      </c>
      <c r="H5975" s="2">
        <v>54.7</v>
      </c>
      <c r="I5975" s="2">
        <v>-6.5009800000000002</v>
      </c>
    </row>
    <row r="5976" spans="7:9" x14ac:dyDescent="0.2">
      <c r="G5976" s="2">
        <v>4.5653071308856116E-8</v>
      </c>
      <c r="H5976" s="2">
        <v>54.98592</v>
      </c>
      <c r="I5976" s="2">
        <v>-7.3405300000000002</v>
      </c>
    </row>
    <row r="5977" spans="7:9" x14ac:dyDescent="0.2">
      <c r="G5977" s="2">
        <v>3.8860644584546868E-6</v>
      </c>
      <c r="H5977" s="2">
        <v>55.900320000000001</v>
      </c>
      <c r="I5977" s="2">
        <v>-5.4104900000000002</v>
      </c>
    </row>
    <row r="5978" spans="7:9" x14ac:dyDescent="0.2">
      <c r="G5978" s="2">
        <v>2.185294637342525E-5</v>
      </c>
      <c r="H5978" s="2">
        <v>56.545000000000002</v>
      </c>
      <c r="I5978" s="2">
        <v>-4.6604900000000002</v>
      </c>
    </row>
    <row r="5979" spans="7:9" x14ac:dyDescent="0.2">
      <c r="G5979" s="2">
        <v>3.2951106286957232E-5</v>
      </c>
      <c r="H5979" s="2">
        <v>56.673749999999998</v>
      </c>
      <c r="I5979" s="2">
        <v>-4.4821299999999997</v>
      </c>
    </row>
    <row r="5980" spans="7:9" x14ac:dyDescent="0.2">
      <c r="G5980" s="2">
        <v>2.549353147503501E-5</v>
      </c>
      <c r="H5980" s="2">
        <v>57</v>
      </c>
      <c r="I5980" s="2">
        <v>-4.5935699999999997</v>
      </c>
    </row>
    <row r="5981" spans="7:9" x14ac:dyDescent="0.2">
      <c r="G5981" s="2">
        <v>4.3655603868563904E-7</v>
      </c>
      <c r="H5981" s="2">
        <v>57.028080000000003</v>
      </c>
      <c r="I5981" s="2">
        <v>-6.3599600000000001</v>
      </c>
    </row>
    <row r="5982" spans="7:9" x14ac:dyDescent="0.2">
      <c r="G5982" s="2">
        <v>1.9979747711669632E-7</v>
      </c>
      <c r="H5982" s="2">
        <v>57.15</v>
      </c>
      <c r="I5982" s="2">
        <v>-6.6994100000000003</v>
      </c>
    </row>
    <row r="5983" spans="7:9" x14ac:dyDescent="0.2">
      <c r="G5983" s="2">
        <v>5.004837717617699E-6</v>
      </c>
      <c r="H5983" s="2">
        <v>57.302399999999999</v>
      </c>
      <c r="I5983" s="2">
        <v>-5.3006099999999998</v>
      </c>
    </row>
    <row r="5984" spans="7:9" x14ac:dyDescent="0.2">
      <c r="G5984" s="2">
        <v>1.1445374298728056E-6</v>
      </c>
      <c r="H5984" s="2">
        <v>57.5</v>
      </c>
      <c r="I5984" s="2">
        <v>-5.94137</v>
      </c>
    </row>
    <row r="5985" spans="7:9" x14ac:dyDescent="0.2">
      <c r="G5985" s="2">
        <v>7.4006522912156147E-3</v>
      </c>
      <c r="H5985" s="2">
        <v>58</v>
      </c>
      <c r="I5985" s="2">
        <v>-2.1307299999999998</v>
      </c>
    </row>
    <row r="5986" spans="7:9" x14ac:dyDescent="0.2">
      <c r="G5986" s="2">
        <v>4.1657192770442026E-6</v>
      </c>
      <c r="H5986" s="2">
        <v>58.064399999999999</v>
      </c>
      <c r="I5986" s="2">
        <v>-5.3803099999999997</v>
      </c>
    </row>
    <row r="5987" spans="7:9" x14ac:dyDescent="0.2">
      <c r="G5987" s="2">
        <v>1.9480046983085552E-7</v>
      </c>
      <c r="H5987" s="2">
        <v>58.216799999999999</v>
      </c>
      <c r="I5987" s="2">
        <v>-6.7104100000000004</v>
      </c>
    </row>
    <row r="5988" spans="7:9" x14ac:dyDescent="0.2">
      <c r="G5988" s="2">
        <v>6.3036196404176366E-6</v>
      </c>
      <c r="H5988" s="2">
        <v>58.369199999999999</v>
      </c>
      <c r="I5988" s="2">
        <v>-5.2004099999999998</v>
      </c>
    </row>
    <row r="5989" spans="7:9" x14ac:dyDescent="0.2">
      <c r="G5989" s="2">
        <v>1.2235733238584835E-5</v>
      </c>
      <c r="H5989" s="2">
        <v>58.625</v>
      </c>
      <c r="I5989" s="2">
        <v>-4.9123700000000001</v>
      </c>
    </row>
    <row r="5990" spans="7:9" x14ac:dyDescent="0.2">
      <c r="G5990" s="2">
        <v>2.4974683891541425E-5</v>
      </c>
      <c r="H5990" s="2">
        <v>59.05</v>
      </c>
      <c r="I5990" s="2">
        <v>-4.6025</v>
      </c>
    </row>
    <row r="5991" spans="7:9" x14ac:dyDescent="0.2">
      <c r="G5991" s="2">
        <v>1.9979747711669653E-6</v>
      </c>
      <c r="H5991" s="2">
        <v>59.344560000000001</v>
      </c>
      <c r="I5991" s="2">
        <v>-5.6994100000000003</v>
      </c>
    </row>
    <row r="5992" spans="7:9" x14ac:dyDescent="0.2">
      <c r="G5992" s="2">
        <v>1.9979747711669653E-6</v>
      </c>
      <c r="H5992" s="2">
        <v>59.955599999999997</v>
      </c>
      <c r="I5992" s="2">
        <v>-5.6994100000000003</v>
      </c>
    </row>
    <row r="5993" spans="7:9" x14ac:dyDescent="0.2">
      <c r="G5993" s="2">
        <v>8.194642278086551E-5</v>
      </c>
      <c r="H5993" s="2">
        <v>60</v>
      </c>
      <c r="I5993" s="2">
        <v>-4.0864700000000003</v>
      </c>
    </row>
    <row r="5994" spans="7:9" x14ac:dyDescent="0.2">
      <c r="G5994" s="2">
        <v>3.7146679608187586E-6</v>
      </c>
      <c r="H5994" s="2">
        <v>60</v>
      </c>
      <c r="I5994" s="2">
        <v>-5.4300800000000002</v>
      </c>
    </row>
    <row r="5995" spans="7:9" x14ac:dyDescent="0.2">
      <c r="G5995" s="2">
        <v>2.1762059831857231E-7</v>
      </c>
      <c r="H5995" s="2">
        <v>60</v>
      </c>
      <c r="I5995" s="2">
        <v>-6.6623000000000001</v>
      </c>
    </row>
    <row r="5996" spans="7:9" x14ac:dyDescent="0.2">
      <c r="G5996" s="2">
        <v>1.9011658298293536E-4</v>
      </c>
      <c r="H5996" s="2">
        <v>60</v>
      </c>
      <c r="I5996" s="2">
        <v>-3.72098</v>
      </c>
    </row>
    <row r="5997" spans="7:9" x14ac:dyDescent="0.2">
      <c r="G5997" s="2">
        <v>1.9979747711669653E-6</v>
      </c>
      <c r="H5997" s="2">
        <v>60.141599999999997</v>
      </c>
      <c r="I5997" s="2">
        <v>-5.6994100000000003</v>
      </c>
    </row>
    <row r="5998" spans="7:9" x14ac:dyDescent="0.2">
      <c r="G5998" s="2">
        <v>9.6576174839968287E-6</v>
      </c>
      <c r="H5998" s="2">
        <v>60.483750000000001</v>
      </c>
      <c r="I5998" s="2">
        <v>-5.0151300000000001</v>
      </c>
    </row>
    <row r="5999" spans="7:9" x14ac:dyDescent="0.2">
      <c r="G5999" s="2">
        <v>1.9979747711669632E-7</v>
      </c>
      <c r="H5999" s="2">
        <v>60.807600000000001</v>
      </c>
      <c r="I5999" s="2">
        <v>-6.6994100000000003</v>
      </c>
    </row>
    <row r="6000" spans="7:9" x14ac:dyDescent="0.2">
      <c r="G6000" s="2">
        <v>3.9759416301641456E-6</v>
      </c>
      <c r="H6000" s="2">
        <v>60.96</v>
      </c>
      <c r="I6000" s="2">
        <v>-5.4005599999999996</v>
      </c>
    </row>
    <row r="6001" spans="7:9" x14ac:dyDescent="0.2">
      <c r="G6001" s="2">
        <v>5.9939069964864223E-7</v>
      </c>
      <c r="H6001" s="2">
        <v>61</v>
      </c>
      <c r="I6001" s="2">
        <v>-6.2222900000000001</v>
      </c>
    </row>
    <row r="6002" spans="7:9" x14ac:dyDescent="0.2">
      <c r="G6002" s="2">
        <v>3.98859554647411E-4</v>
      </c>
      <c r="H6002" s="2">
        <v>61</v>
      </c>
      <c r="I6002" s="2">
        <v>-3.3991799999999999</v>
      </c>
    </row>
    <row r="6003" spans="7:9" x14ac:dyDescent="0.2">
      <c r="G6003" s="2">
        <v>1.0689071940349142E-6</v>
      </c>
      <c r="H6003" s="2">
        <v>61.051439999999999</v>
      </c>
      <c r="I6003" s="2">
        <v>-5.9710599999999996</v>
      </c>
    </row>
    <row r="6004" spans="7:9" x14ac:dyDescent="0.2">
      <c r="G6004" s="2">
        <v>5.3645092687765185E-7</v>
      </c>
      <c r="H6004" s="2">
        <v>61.112400000000001</v>
      </c>
      <c r="I6004" s="2">
        <v>-6.2704700000000004</v>
      </c>
    </row>
    <row r="6005" spans="7:9" x14ac:dyDescent="0.2">
      <c r="G6005" s="2">
        <v>5.6941643764493985E-9</v>
      </c>
      <c r="H6005" s="2">
        <v>61.25</v>
      </c>
      <c r="I6005" s="2">
        <v>-8.2445699999999995</v>
      </c>
    </row>
    <row r="6006" spans="7:9" x14ac:dyDescent="0.2">
      <c r="G6006" s="2">
        <v>3.794547555235795E-3</v>
      </c>
      <c r="H6006" s="2">
        <v>61.5</v>
      </c>
      <c r="I6006" s="2">
        <v>-2.4208400000000001</v>
      </c>
    </row>
    <row r="6007" spans="7:9" x14ac:dyDescent="0.2">
      <c r="G6007" s="2">
        <v>3.8960094355150807E-4</v>
      </c>
      <c r="H6007" s="2">
        <v>61.65</v>
      </c>
      <c r="I6007" s="2">
        <v>-3.4093800000000001</v>
      </c>
    </row>
    <row r="6008" spans="7:9" x14ac:dyDescent="0.2">
      <c r="G6008" s="2">
        <v>1.1987814112659813E-6</v>
      </c>
      <c r="H6008" s="2">
        <v>61.722000000000001</v>
      </c>
      <c r="I6008" s="2">
        <v>-5.9212600000000002</v>
      </c>
    </row>
    <row r="6009" spans="7:9" x14ac:dyDescent="0.2">
      <c r="G6009" s="2">
        <v>2.5673790913372818E-7</v>
      </c>
      <c r="H6009" s="2">
        <v>61.782960000000003</v>
      </c>
      <c r="I6009" s="2">
        <v>-6.5905100000000001</v>
      </c>
    </row>
    <row r="6010" spans="7:9" x14ac:dyDescent="0.2">
      <c r="G6010" s="2">
        <v>4.7754026930215152E-7</v>
      </c>
      <c r="H6010" s="2">
        <v>62.5</v>
      </c>
      <c r="I6010" s="2">
        <v>-6.3209900000000001</v>
      </c>
    </row>
    <row r="6011" spans="7:9" x14ac:dyDescent="0.2">
      <c r="G6011" s="2">
        <v>3.6262688553631281E-8</v>
      </c>
      <c r="H6011" s="2">
        <v>62.758319999999998</v>
      </c>
      <c r="I6011" s="2">
        <v>-7.4405400000000004</v>
      </c>
    </row>
    <row r="6012" spans="7:9" x14ac:dyDescent="0.2">
      <c r="G6012" s="2">
        <v>7.8967792913479969E-5</v>
      </c>
      <c r="H6012" s="2">
        <v>63.5</v>
      </c>
      <c r="I6012" s="2">
        <v>-4.1025499999999999</v>
      </c>
    </row>
    <row r="6013" spans="7:9" x14ac:dyDescent="0.2">
      <c r="G6013" s="2">
        <v>5.5605788051597259E-5</v>
      </c>
      <c r="H6013" s="2">
        <v>63.875</v>
      </c>
      <c r="I6013" s="2">
        <v>-4.25488</v>
      </c>
    </row>
    <row r="6014" spans="7:9" x14ac:dyDescent="0.2">
      <c r="G6014" s="2">
        <v>2.9969534683214728E-6</v>
      </c>
      <c r="H6014" s="2">
        <v>63.932000000000002</v>
      </c>
      <c r="I6014" s="2">
        <v>-5.52332</v>
      </c>
    </row>
    <row r="6015" spans="7:9" x14ac:dyDescent="0.2">
      <c r="G6015" s="2">
        <v>3.9759416301641483E-7</v>
      </c>
      <c r="H6015" s="2">
        <v>64.465199999999996</v>
      </c>
      <c r="I6015" s="2">
        <v>-6.4005599999999996</v>
      </c>
    </row>
    <row r="6016" spans="7:9" x14ac:dyDescent="0.2">
      <c r="G6016" s="2">
        <v>2.5673790913372826E-5</v>
      </c>
      <c r="H6016" s="2">
        <v>64.495679999999993</v>
      </c>
      <c r="I6016" s="2">
        <v>-4.5905100000000001</v>
      </c>
    </row>
    <row r="6017" spans="7:9" x14ac:dyDescent="0.2">
      <c r="G6017" s="2">
        <v>9.9898737560954008E-7</v>
      </c>
      <c r="H6017" s="2">
        <v>64.5608</v>
      </c>
      <c r="I6017" s="2">
        <v>-6.0004400000000002</v>
      </c>
    </row>
    <row r="6018" spans="7:9" x14ac:dyDescent="0.2">
      <c r="G6018" s="2">
        <v>1.9979747711669632E-7</v>
      </c>
      <c r="H6018" s="2">
        <v>64.617599999999996</v>
      </c>
      <c r="I6018" s="2">
        <v>-6.6994100000000003</v>
      </c>
    </row>
    <row r="6019" spans="7:9" x14ac:dyDescent="0.2">
      <c r="G6019" s="2">
        <v>7.9319505860103833E-8</v>
      </c>
      <c r="H6019" s="2">
        <v>65.471040000000002</v>
      </c>
      <c r="I6019" s="2">
        <v>-7.1006200000000002</v>
      </c>
    </row>
    <row r="6020" spans="7:9" x14ac:dyDescent="0.2">
      <c r="G6020" s="2">
        <v>3.2366817570165282E-6</v>
      </c>
      <c r="H6020" s="2">
        <v>65.684399999999997</v>
      </c>
      <c r="I6020" s="2">
        <v>-5.4898999999999996</v>
      </c>
    </row>
    <row r="6021" spans="7:9" x14ac:dyDescent="0.2">
      <c r="G6021" s="2">
        <v>4.4653962158024417E-7</v>
      </c>
      <c r="H6021" s="2">
        <v>65.684399999999997</v>
      </c>
      <c r="I6021" s="2">
        <v>-6.3501399999999997</v>
      </c>
    </row>
    <row r="6022" spans="7:9" x14ac:dyDescent="0.2">
      <c r="G6022" s="2">
        <v>1.4485383579296675E-6</v>
      </c>
      <c r="H6022" s="2">
        <v>66.202560000000005</v>
      </c>
      <c r="I6022" s="2">
        <v>-5.8390700000000004</v>
      </c>
    </row>
    <row r="6023" spans="7:9" x14ac:dyDescent="0.2">
      <c r="G6023" s="2">
        <v>5.7604975997284958E-7</v>
      </c>
      <c r="H6023" s="2">
        <v>67.5</v>
      </c>
      <c r="I6023" s="2">
        <v>-6.2395399999999999</v>
      </c>
    </row>
    <row r="6024" spans="7:9" x14ac:dyDescent="0.2">
      <c r="G6024" s="2">
        <v>1.9979747711669632E-7</v>
      </c>
      <c r="H6024" s="2">
        <v>67.513199999999998</v>
      </c>
      <c r="I6024" s="2">
        <v>-6.6994100000000003</v>
      </c>
    </row>
    <row r="6025" spans="7:9" x14ac:dyDescent="0.2">
      <c r="G6025" s="2">
        <v>5.0948335497526698E-4</v>
      </c>
      <c r="H6025" s="2">
        <v>67.75</v>
      </c>
      <c r="I6025" s="2">
        <v>-3.2928700000000002</v>
      </c>
    </row>
    <row r="6026" spans="7:9" x14ac:dyDescent="0.2">
      <c r="G6026" s="2">
        <v>6.4534210300526287E-7</v>
      </c>
      <c r="H6026" s="2">
        <v>67.909440000000004</v>
      </c>
      <c r="I6026" s="2">
        <v>-6.1902100000000004</v>
      </c>
    </row>
    <row r="6027" spans="7:9" x14ac:dyDescent="0.2">
      <c r="G6027" s="2">
        <v>2.0692835247826506E-6</v>
      </c>
      <c r="H6027" s="2">
        <v>67.933310000000006</v>
      </c>
      <c r="I6027" s="2">
        <v>-5.6841799999999996</v>
      </c>
    </row>
    <row r="6028" spans="7:9" x14ac:dyDescent="0.2">
      <c r="G6028" s="2">
        <v>5.6941643764493851E-8</v>
      </c>
      <c r="H6028" s="2">
        <v>68</v>
      </c>
      <c r="I6028" s="2">
        <v>-7.2445700000000004</v>
      </c>
    </row>
    <row r="6029" spans="7:9" x14ac:dyDescent="0.2">
      <c r="G6029" s="2">
        <v>9.9898737560953919E-6</v>
      </c>
      <c r="H6029" s="2">
        <v>68.275199999999998</v>
      </c>
      <c r="I6029" s="2">
        <v>-5.0004400000000002</v>
      </c>
    </row>
    <row r="6030" spans="7:9" x14ac:dyDescent="0.2">
      <c r="G6030" s="2">
        <v>8.9464347748670033E-4</v>
      </c>
      <c r="H6030" s="2">
        <v>68.69</v>
      </c>
      <c r="I6030" s="2">
        <v>-3.0483500000000001</v>
      </c>
    </row>
    <row r="6031" spans="7:9" x14ac:dyDescent="0.2">
      <c r="G6031" s="2">
        <v>5.2436053753733145E-5</v>
      </c>
      <c r="H6031" s="2">
        <v>68.900000000000006</v>
      </c>
      <c r="I6031" s="2">
        <v>-4.2803699999999996</v>
      </c>
    </row>
    <row r="6032" spans="7:9" x14ac:dyDescent="0.2">
      <c r="G6032" s="2">
        <v>3.9196744677735584E-4</v>
      </c>
      <c r="H6032" s="2">
        <v>69</v>
      </c>
      <c r="I6032" s="2">
        <v>-3.4067500000000002</v>
      </c>
    </row>
    <row r="6033" spans="7:9" x14ac:dyDescent="0.2">
      <c r="G6033" s="2">
        <v>1.2358051479284796E-6</v>
      </c>
      <c r="H6033" s="2">
        <v>69.125</v>
      </c>
      <c r="I6033" s="2">
        <v>-5.9080500000000002</v>
      </c>
    </row>
    <row r="6034" spans="7:9" x14ac:dyDescent="0.2">
      <c r="G6034" s="2">
        <v>1.0988793189926098E-7</v>
      </c>
      <c r="H6034" s="2">
        <v>69.220079999999996</v>
      </c>
      <c r="I6034" s="2">
        <v>-6.9590500000000004</v>
      </c>
    </row>
    <row r="6035" spans="7:9" x14ac:dyDescent="0.2">
      <c r="G6035" s="2">
        <v>9.9898737560954008E-7</v>
      </c>
      <c r="H6035" s="2">
        <v>69.616320000000002</v>
      </c>
      <c r="I6035" s="2">
        <v>-6.0004400000000002</v>
      </c>
    </row>
    <row r="6036" spans="7:9" x14ac:dyDescent="0.2">
      <c r="G6036" s="2">
        <v>2.1877616239495505E-6</v>
      </c>
      <c r="H6036" s="2">
        <v>69.646799999999999</v>
      </c>
      <c r="I6036" s="2">
        <v>-5.66</v>
      </c>
    </row>
    <row r="6037" spans="7:9" x14ac:dyDescent="0.2">
      <c r="G6037" s="2">
        <v>7.9319505860103877E-6</v>
      </c>
      <c r="H6037" s="2">
        <v>69.951599999999999</v>
      </c>
      <c r="I6037" s="2">
        <v>-5.1006200000000002</v>
      </c>
    </row>
    <row r="6038" spans="7:9" x14ac:dyDescent="0.2">
      <c r="G6038" s="2">
        <v>2.8513465220075222E-6</v>
      </c>
      <c r="H6038" s="2">
        <v>70</v>
      </c>
      <c r="I6038" s="2">
        <v>-5.54495</v>
      </c>
    </row>
    <row r="6039" spans="7:9" x14ac:dyDescent="0.2">
      <c r="G6039" s="2">
        <v>7.8918714054221161E-8</v>
      </c>
      <c r="H6039" s="2">
        <v>70.05</v>
      </c>
      <c r="I6039" s="2">
        <v>-7.1028200000000004</v>
      </c>
    </row>
    <row r="6040" spans="7:9" x14ac:dyDescent="0.2">
      <c r="G6040" s="2">
        <v>1.2587225133442407E-6</v>
      </c>
      <c r="H6040" s="2">
        <v>71.3232</v>
      </c>
      <c r="I6040" s="2">
        <v>-5.9000700000000004</v>
      </c>
    </row>
    <row r="6041" spans="7:9" x14ac:dyDescent="0.2">
      <c r="G6041" s="2">
        <v>3.9759416301641456E-6</v>
      </c>
      <c r="H6041" s="2">
        <v>71.9328</v>
      </c>
      <c r="I6041" s="2">
        <v>-5.4005599999999996</v>
      </c>
    </row>
    <row r="6042" spans="7:9" x14ac:dyDescent="0.2">
      <c r="G6042" s="2">
        <v>3.0168936436319274E-6</v>
      </c>
      <c r="H6042" s="2">
        <v>72.0852</v>
      </c>
      <c r="I6042" s="2">
        <v>-5.5204399999999998</v>
      </c>
    </row>
    <row r="6043" spans="7:9" x14ac:dyDescent="0.2">
      <c r="G6043" s="2">
        <v>3.0168936436319292E-7</v>
      </c>
      <c r="H6043" s="2">
        <v>72.0852</v>
      </c>
      <c r="I6043" s="2">
        <v>-6.5204399999999998</v>
      </c>
    </row>
    <row r="6044" spans="7:9" x14ac:dyDescent="0.2">
      <c r="G6044" s="2">
        <v>2.4554438085699077E-5</v>
      </c>
      <c r="H6044" s="2">
        <v>72.5</v>
      </c>
      <c r="I6044" s="2">
        <v>-4.6098699999999999</v>
      </c>
    </row>
    <row r="6045" spans="7:9" x14ac:dyDescent="0.2">
      <c r="G6045" s="2">
        <v>2.3975628464693522E-6</v>
      </c>
      <c r="H6045" s="2">
        <v>72.969120000000004</v>
      </c>
      <c r="I6045" s="2">
        <v>-5.6202300000000003</v>
      </c>
    </row>
    <row r="6046" spans="7:9" x14ac:dyDescent="0.2">
      <c r="G6046" s="2">
        <v>2.6872619324974024E-6</v>
      </c>
      <c r="H6046" s="2">
        <v>73.060559999999995</v>
      </c>
      <c r="I6046" s="2">
        <v>-5.5706899999999999</v>
      </c>
    </row>
    <row r="6047" spans="7:9" x14ac:dyDescent="0.2">
      <c r="G6047" s="2">
        <v>1.8455252862170274E-6</v>
      </c>
      <c r="H6047" s="2">
        <v>74.375</v>
      </c>
      <c r="I6047" s="2">
        <v>-5.7338800000000001</v>
      </c>
    </row>
    <row r="6048" spans="7:9" x14ac:dyDescent="0.2">
      <c r="G6048" s="2">
        <v>6.79313116131446E-5</v>
      </c>
      <c r="H6048" s="2">
        <v>74.599999999999994</v>
      </c>
      <c r="I6048" s="2">
        <v>-4.1679300000000001</v>
      </c>
    </row>
    <row r="6049" spans="7:9" x14ac:dyDescent="0.2">
      <c r="G6049" s="2">
        <v>8.6172759395104675E-5</v>
      </c>
      <c r="H6049" s="2">
        <v>74.625</v>
      </c>
      <c r="I6049" s="2">
        <v>-4.0646300000000002</v>
      </c>
    </row>
    <row r="6050" spans="7:9" x14ac:dyDescent="0.2">
      <c r="G6050" s="2">
        <v>1.9979747711669632E-7</v>
      </c>
      <c r="H6050" s="2">
        <v>75.590400000000002</v>
      </c>
      <c r="I6050" s="2">
        <v>-6.6994100000000003</v>
      </c>
    </row>
    <row r="6051" spans="7:9" x14ac:dyDescent="0.2">
      <c r="G6051" s="2">
        <v>2.5074368263946182E-4</v>
      </c>
      <c r="H6051" s="2">
        <v>76.047600000000003</v>
      </c>
      <c r="I6051" s="2">
        <v>-3.6007699999999998</v>
      </c>
    </row>
    <row r="6052" spans="7:9" x14ac:dyDescent="0.2">
      <c r="G6052" s="2">
        <v>8.9008196218569986E-6</v>
      </c>
      <c r="H6052" s="2">
        <v>76.657200000000003</v>
      </c>
      <c r="I6052" s="2">
        <v>-5.0505699999999996</v>
      </c>
    </row>
    <row r="6053" spans="7:9" x14ac:dyDescent="0.2">
      <c r="G6053" s="2">
        <v>3.2406341178346542E-5</v>
      </c>
      <c r="H6053" s="2">
        <v>76.8</v>
      </c>
      <c r="I6053" s="2">
        <v>-4.4893700000000001</v>
      </c>
    </row>
    <row r="6054" spans="7:9" x14ac:dyDescent="0.2">
      <c r="G6054" s="2">
        <v>3.1959501748147543E-5</v>
      </c>
      <c r="H6054" s="2">
        <v>77.5</v>
      </c>
      <c r="I6054" s="2">
        <v>-4.4954000000000001</v>
      </c>
    </row>
    <row r="6055" spans="7:9" x14ac:dyDescent="0.2">
      <c r="G6055" s="2">
        <v>1.0689071940349154E-5</v>
      </c>
      <c r="H6055" s="2">
        <v>77.571600000000004</v>
      </c>
      <c r="I6055" s="2">
        <v>-4.9710599999999996</v>
      </c>
    </row>
    <row r="6056" spans="7:9" x14ac:dyDescent="0.2">
      <c r="G6056" s="2">
        <v>1.2094836447839436E-6</v>
      </c>
      <c r="H6056" s="2">
        <v>77.915419999999997</v>
      </c>
      <c r="I6056" s="2">
        <v>-5.9173999999999998</v>
      </c>
    </row>
    <row r="6057" spans="7:9" x14ac:dyDescent="0.2">
      <c r="G6057" s="2">
        <v>1.7611648132635653E-5</v>
      </c>
      <c r="H6057" s="2">
        <v>78</v>
      </c>
      <c r="I6057" s="2">
        <v>-4.7542</v>
      </c>
    </row>
    <row r="6058" spans="7:9" x14ac:dyDescent="0.2">
      <c r="G6058" s="2">
        <v>3.977223528920663E-4</v>
      </c>
      <c r="H6058" s="2">
        <v>78</v>
      </c>
      <c r="I6058" s="2">
        <v>-3.40042</v>
      </c>
    </row>
    <row r="6059" spans="7:9" x14ac:dyDescent="0.2">
      <c r="G6059" s="2">
        <v>3.8960094355150807E-4</v>
      </c>
      <c r="H6059" s="2">
        <v>78.849999999999994</v>
      </c>
      <c r="I6059" s="2">
        <v>-3.4093800000000001</v>
      </c>
    </row>
    <row r="6060" spans="7:9" x14ac:dyDescent="0.2">
      <c r="G6060" s="2">
        <v>3.6962386163575939E-5</v>
      </c>
      <c r="H6060" s="2">
        <v>79</v>
      </c>
      <c r="I6060" s="2">
        <v>-4.4322400000000002</v>
      </c>
    </row>
    <row r="6061" spans="7:9" x14ac:dyDescent="0.2">
      <c r="G6061" s="2">
        <v>7.9319505860103769E-7</v>
      </c>
      <c r="H6061" s="2">
        <v>79.248000000000005</v>
      </c>
      <c r="I6061" s="2">
        <v>-6.1006200000000002</v>
      </c>
    </row>
    <row r="6062" spans="7:9" x14ac:dyDescent="0.2">
      <c r="G6062" s="2">
        <v>2.3806743896254413E-5</v>
      </c>
      <c r="H6062" s="2">
        <v>79.625</v>
      </c>
      <c r="I6062" s="2">
        <v>-4.6233000000000004</v>
      </c>
    </row>
    <row r="6063" spans="7:9" x14ac:dyDescent="0.2">
      <c r="G6063" s="2">
        <v>4.1565212006946401E-5</v>
      </c>
      <c r="H6063" s="2">
        <v>79.875</v>
      </c>
      <c r="I6063" s="2">
        <v>-4.3812699999999998</v>
      </c>
    </row>
    <row r="6064" spans="7:9" x14ac:dyDescent="0.2">
      <c r="G6064" s="2">
        <v>2.3849539617473133E-5</v>
      </c>
      <c r="H6064" s="2">
        <v>80</v>
      </c>
      <c r="I6064" s="2">
        <v>-4.6225199999999997</v>
      </c>
    </row>
    <row r="6065" spans="7:9" x14ac:dyDescent="0.2">
      <c r="G6065" s="2">
        <v>4.575304469004314E-6</v>
      </c>
      <c r="H6065" s="2">
        <v>80</v>
      </c>
      <c r="I6065" s="2">
        <v>-5.3395799999999998</v>
      </c>
    </row>
    <row r="6066" spans="7:9" x14ac:dyDescent="0.2">
      <c r="G6066" s="2">
        <v>1.2360897353427071E-5</v>
      </c>
      <c r="H6066" s="2">
        <v>80</v>
      </c>
      <c r="I6066" s="2">
        <v>-4.9079499999999996</v>
      </c>
    </row>
    <row r="6067" spans="7:9" x14ac:dyDescent="0.2">
      <c r="G6067" s="2">
        <v>2.4041413602071082E-5</v>
      </c>
      <c r="H6067" s="2">
        <v>80</v>
      </c>
      <c r="I6067" s="2">
        <v>-4.61904</v>
      </c>
    </row>
    <row r="6068" spans="7:9" x14ac:dyDescent="0.2">
      <c r="G6068" s="2">
        <v>3.3203969021307425E-6</v>
      </c>
      <c r="H6068" s="2">
        <v>80</v>
      </c>
      <c r="I6068" s="2">
        <v>-5.4788100000000002</v>
      </c>
    </row>
    <row r="6069" spans="7:9" x14ac:dyDescent="0.2">
      <c r="G6069" s="2">
        <v>2.2781903083757087E-6</v>
      </c>
      <c r="H6069" s="2">
        <v>80</v>
      </c>
      <c r="I6069" s="2">
        <v>-5.6424099999999999</v>
      </c>
    </row>
    <row r="6070" spans="7:9" x14ac:dyDescent="0.2">
      <c r="G6070" s="2">
        <v>3.3740382368848898E-6</v>
      </c>
      <c r="H6070" s="2">
        <v>80</v>
      </c>
      <c r="I6070" s="2">
        <v>-5.4718499999999999</v>
      </c>
    </row>
    <row r="6071" spans="7:9" x14ac:dyDescent="0.2">
      <c r="G6071" s="2">
        <v>4.813267516582372E-5</v>
      </c>
      <c r="H6071" s="2">
        <v>81.099999999999994</v>
      </c>
      <c r="I6071" s="2">
        <v>-4.3175600000000003</v>
      </c>
    </row>
    <row r="6072" spans="7:9" x14ac:dyDescent="0.2">
      <c r="G6072" s="2">
        <v>8.701217006441847E-6</v>
      </c>
      <c r="H6072" s="2">
        <v>81.229200000000006</v>
      </c>
      <c r="I6072" s="2">
        <v>-5.0604199999999997</v>
      </c>
    </row>
    <row r="6073" spans="7:9" x14ac:dyDescent="0.2">
      <c r="G6073" s="2">
        <v>3.8960094355150783E-6</v>
      </c>
      <c r="H6073" s="2">
        <v>81.25</v>
      </c>
      <c r="I6073" s="2">
        <v>-5.4093799999999996</v>
      </c>
    </row>
    <row r="6074" spans="7:9" x14ac:dyDescent="0.2">
      <c r="G6074" s="2">
        <v>2.5074368263946177E-6</v>
      </c>
      <c r="H6074" s="2">
        <v>81.534000000000006</v>
      </c>
      <c r="I6074" s="2">
        <v>-5.6007699999999998</v>
      </c>
    </row>
    <row r="6075" spans="7:9" x14ac:dyDescent="0.2">
      <c r="G6075" s="2">
        <v>7.8918714054221161E-8</v>
      </c>
      <c r="H6075" s="2">
        <v>81.95</v>
      </c>
      <c r="I6075" s="2">
        <v>-7.1028200000000004</v>
      </c>
    </row>
    <row r="6076" spans="7:9" x14ac:dyDescent="0.2">
      <c r="G6076" s="2">
        <v>3.2341488186820065E-4</v>
      </c>
      <c r="H6076" s="2">
        <v>82</v>
      </c>
      <c r="I6076" s="2">
        <v>-3.49024</v>
      </c>
    </row>
    <row r="6077" spans="7:9" x14ac:dyDescent="0.2">
      <c r="G6077" s="2">
        <v>3.7440358624571182E-6</v>
      </c>
      <c r="H6077" s="2">
        <v>82.5</v>
      </c>
      <c r="I6077" s="2">
        <v>-5.42666</v>
      </c>
    </row>
    <row r="6078" spans="7:9" x14ac:dyDescent="0.2">
      <c r="G6078" s="2">
        <v>1.4987182645765077E-7</v>
      </c>
      <c r="H6078" s="2">
        <v>82.5</v>
      </c>
      <c r="I6078" s="2">
        <v>-6.8242799999999999</v>
      </c>
    </row>
    <row r="6079" spans="7:9" x14ac:dyDescent="0.2">
      <c r="G6079" s="2">
        <v>4.7569654813710369E-3</v>
      </c>
      <c r="H6079" s="2">
        <v>82.5</v>
      </c>
      <c r="I6079" s="2">
        <v>-2.32267</v>
      </c>
    </row>
    <row r="6080" spans="7:9" x14ac:dyDescent="0.2">
      <c r="G6080" s="2">
        <v>3.0168936436319274E-6</v>
      </c>
      <c r="H6080" s="2">
        <v>82.905600000000007</v>
      </c>
      <c r="I6080" s="2">
        <v>-5.5204399999999998</v>
      </c>
    </row>
    <row r="6081" spans="7:9" x14ac:dyDescent="0.2">
      <c r="G6081" s="2">
        <v>8.2086171379303347E-6</v>
      </c>
      <c r="H6081" s="2">
        <v>83.2</v>
      </c>
      <c r="I6081" s="2">
        <v>-5.0857299999999999</v>
      </c>
    </row>
    <row r="6082" spans="7:9" x14ac:dyDescent="0.2">
      <c r="G6082" s="2">
        <v>6.5932569311851383E-5</v>
      </c>
      <c r="H6082" s="2">
        <v>83.4</v>
      </c>
      <c r="I6082" s="2">
        <v>-4.1809000000000003</v>
      </c>
    </row>
    <row r="6083" spans="7:9" x14ac:dyDescent="0.2">
      <c r="G6083" s="2">
        <v>9.9898737560953919E-6</v>
      </c>
      <c r="H6083" s="2">
        <v>84.581999999999994</v>
      </c>
      <c r="I6083" s="2">
        <v>-5.0004400000000002</v>
      </c>
    </row>
    <row r="6084" spans="7:9" x14ac:dyDescent="0.2">
      <c r="G6084" s="2">
        <v>1.0066071247458924E-6</v>
      </c>
      <c r="H6084" s="2">
        <v>84.875</v>
      </c>
      <c r="I6084" s="2">
        <v>-5.9971399999999999</v>
      </c>
    </row>
    <row r="6085" spans="7:9" x14ac:dyDescent="0.2">
      <c r="G6085" s="2">
        <v>8.6385330669510701E-5</v>
      </c>
      <c r="H6085" s="2">
        <v>85.125</v>
      </c>
      <c r="I6085" s="2">
        <v>-4.0635599999999998</v>
      </c>
    </row>
    <row r="6086" spans="7:9" x14ac:dyDescent="0.2">
      <c r="G6086" s="2">
        <v>6.3036196404176435E-5</v>
      </c>
      <c r="H6086" s="2">
        <v>85.191599999999994</v>
      </c>
      <c r="I6086" s="2">
        <v>-4.2004099999999998</v>
      </c>
    </row>
    <row r="6087" spans="7:9" x14ac:dyDescent="0.2">
      <c r="G6087" s="2">
        <v>3.6691038148241637E-5</v>
      </c>
      <c r="H6087" s="2">
        <v>86</v>
      </c>
      <c r="I6087" s="2">
        <v>-4.4354399999999998</v>
      </c>
    </row>
    <row r="6088" spans="7:9" x14ac:dyDescent="0.2">
      <c r="G6088" s="2">
        <v>4.4150944635543395E-3</v>
      </c>
      <c r="H6088" s="2">
        <v>86.5</v>
      </c>
      <c r="I6088" s="2">
        <v>-2.3550599999999999</v>
      </c>
    </row>
    <row r="6089" spans="7:9" x14ac:dyDescent="0.2">
      <c r="G6089" s="2">
        <v>3.6281062750876203E-7</v>
      </c>
      <c r="H6089" s="2">
        <v>87.5</v>
      </c>
      <c r="I6089" s="2">
        <v>-6.4403199999999998</v>
      </c>
    </row>
    <row r="6090" spans="7:9" x14ac:dyDescent="0.2">
      <c r="G6090" s="2">
        <v>4.8117161525216276E-7</v>
      </c>
      <c r="H6090" s="2">
        <v>87.897530000000003</v>
      </c>
      <c r="I6090" s="2">
        <v>-6.3177000000000003</v>
      </c>
    </row>
    <row r="6091" spans="7:9" x14ac:dyDescent="0.2">
      <c r="G6091" s="2">
        <v>1.7981669038565958E-6</v>
      </c>
      <c r="H6091" s="2">
        <v>88</v>
      </c>
      <c r="I6091" s="2">
        <v>-5.7451699999999999</v>
      </c>
    </row>
    <row r="6092" spans="7:9" x14ac:dyDescent="0.2">
      <c r="G6092" s="2">
        <v>5.5394927715648615E-9</v>
      </c>
      <c r="H6092" s="2">
        <v>88.000770000000003</v>
      </c>
      <c r="I6092" s="2">
        <v>-8.2565299999999997</v>
      </c>
    </row>
    <row r="6093" spans="7:9" x14ac:dyDescent="0.2">
      <c r="G6093" s="2">
        <v>5.3048120327189455E-3</v>
      </c>
      <c r="H6093" s="2">
        <v>89</v>
      </c>
      <c r="I6093" s="2">
        <v>-2.2753299999999999</v>
      </c>
    </row>
    <row r="6094" spans="7:9" x14ac:dyDescent="0.2">
      <c r="G6094" s="2">
        <v>5.0379053047509468E-4</v>
      </c>
      <c r="H6094" s="2">
        <v>89</v>
      </c>
      <c r="I6094" s="2">
        <v>-3.2977500000000002</v>
      </c>
    </row>
    <row r="6095" spans="7:9" x14ac:dyDescent="0.2">
      <c r="G6095" s="2">
        <v>1.1987814112659813E-6</v>
      </c>
      <c r="H6095" s="2">
        <v>89.3</v>
      </c>
      <c r="I6095" s="2">
        <v>-5.9212600000000002</v>
      </c>
    </row>
    <row r="6096" spans="7:9" x14ac:dyDescent="0.2">
      <c r="G6096" s="2">
        <v>9.2905195168644853E-7</v>
      </c>
      <c r="H6096" s="2">
        <v>89.8</v>
      </c>
      <c r="I6096" s="2">
        <v>-6.0319599999999998</v>
      </c>
    </row>
    <row r="6097" spans="7:9" x14ac:dyDescent="0.2">
      <c r="G6097" s="2">
        <v>8.5200079498806867E-8</v>
      </c>
      <c r="H6097" s="2">
        <v>90</v>
      </c>
      <c r="I6097" s="2">
        <v>-7.0695600000000001</v>
      </c>
    </row>
    <row r="6098" spans="7:9" x14ac:dyDescent="0.2">
      <c r="G6098" s="2">
        <v>2.9207205073578619E-6</v>
      </c>
      <c r="H6098" s="2">
        <v>90</v>
      </c>
      <c r="I6098" s="2">
        <v>-5.53451</v>
      </c>
    </row>
    <row r="6099" spans="7:9" x14ac:dyDescent="0.2">
      <c r="G6099" s="2">
        <v>2.7899729974082581E-7</v>
      </c>
      <c r="H6099" s="2">
        <v>90</v>
      </c>
      <c r="I6099" s="2">
        <v>-6.5544000000000002</v>
      </c>
    </row>
    <row r="6100" spans="7:9" x14ac:dyDescent="0.2">
      <c r="G6100" s="2">
        <v>9.5316919905067294E-8</v>
      </c>
      <c r="H6100" s="2">
        <v>90</v>
      </c>
      <c r="I6100" s="2">
        <v>-7.0208300000000001</v>
      </c>
    </row>
    <row r="6101" spans="7:9" x14ac:dyDescent="0.2">
      <c r="G6101" s="2">
        <v>1.6344814648112483E-8</v>
      </c>
      <c r="H6101" s="2">
        <v>90</v>
      </c>
      <c r="I6101" s="2">
        <v>-7.7866200000000001</v>
      </c>
    </row>
    <row r="6102" spans="7:9" x14ac:dyDescent="0.2">
      <c r="G6102" s="2">
        <v>1.5756871743705092E-6</v>
      </c>
      <c r="H6102" s="2">
        <v>90</v>
      </c>
      <c r="I6102" s="2">
        <v>-5.80253</v>
      </c>
    </row>
    <row r="6103" spans="7:9" x14ac:dyDescent="0.2">
      <c r="G6103" s="2">
        <v>5.7990920174854004E-8</v>
      </c>
      <c r="H6103" s="2">
        <v>90</v>
      </c>
      <c r="I6103" s="2">
        <v>-7.2366400000000004</v>
      </c>
    </row>
    <row r="6104" spans="7:9" x14ac:dyDescent="0.2">
      <c r="G6104" s="2">
        <v>3.3335732308041366E-4</v>
      </c>
      <c r="H6104" s="2">
        <v>90</v>
      </c>
      <c r="I6104" s="2">
        <v>-3.47709</v>
      </c>
    </row>
    <row r="6105" spans="7:9" x14ac:dyDescent="0.2">
      <c r="G6105" s="2">
        <v>8.4077540714051267E-6</v>
      </c>
      <c r="H6105" s="2">
        <v>90.125</v>
      </c>
      <c r="I6105" s="2">
        <v>-5.0753199999999996</v>
      </c>
    </row>
    <row r="6106" spans="7:9" x14ac:dyDescent="0.2">
      <c r="G6106" s="2">
        <v>6.4369479888120527E-5</v>
      </c>
      <c r="H6106" s="2">
        <v>90.375</v>
      </c>
      <c r="I6106" s="2">
        <v>-4.1913200000000002</v>
      </c>
    </row>
    <row r="6107" spans="7:9" x14ac:dyDescent="0.2">
      <c r="G6107" s="2">
        <v>5.4943965401067232E-4</v>
      </c>
      <c r="H6107" s="2">
        <v>90.95</v>
      </c>
      <c r="I6107" s="2">
        <v>-3.2600799999999999</v>
      </c>
    </row>
    <row r="6108" spans="7:9" x14ac:dyDescent="0.2">
      <c r="G6108" s="2">
        <v>3.1732917307372753E-4</v>
      </c>
      <c r="H6108" s="2">
        <v>92</v>
      </c>
      <c r="I6108" s="2">
        <v>-3.4984899999999999</v>
      </c>
    </row>
    <row r="6109" spans="7:9" x14ac:dyDescent="0.2">
      <c r="G6109" s="2">
        <v>4.0091287177051175E-5</v>
      </c>
      <c r="H6109" s="2">
        <v>92.32</v>
      </c>
      <c r="I6109" s="2">
        <v>-4.3969500000000004</v>
      </c>
    </row>
    <row r="6110" spans="7:9" x14ac:dyDescent="0.2">
      <c r="G6110" s="2">
        <v>1.2319696245692292E-5</v>
      </c>
      <c r="H6110" s="2">
        <v>92.5</v>
      </c>
      <c r="I6110" s="2">
        <v>-4.9093999999999998</v>
      </c>
    </row>
    <row r="6111" spans="7:9" x14ac:dyDescent="0.2">
      <c r="G6111" s="2">
        <v>4.7215000649887956E-6</v>
      </c>
      <c r="H6111" s="2">
        <v>92.868750000000006</v>
      </c>
      <c r="I6111" s="2">
        <v>-5.32592</v>
      </c>
    </row>
    <row r="6112" spans="7:9" x14ac:dyDescent="0.2">
      <c r="G6112" s="2">
        <v>2.0650472826885848E-6</v>
      </c>
      <c r="H6112" s="2">
        <v>93</v>
      </c>
      <c r="I6112" s="2">
        <v>-5.6850699999999996</v>
      </c>
    </row>
    <row r="6113" spans="7:9" x14ac:dyDescent="0.2">
      <c r="G6113" s="2">
        <v>4.9287864290729352E-7</v>
      </c>
      <c r="H6113" s="2">
        <v>94.981610000000003</v>
      </c>
      <c r="I6113" s="2">
        <v>-6.3072600000000003</v>
      </c>
    </row>
    <row r="6114" spans="7:9" x14ac:dyDescent="0.2">
      <c r="G6114" s="2">
        <v>2.5654290014101881E-4</v>
      </c>
      <c r="H6114" s="2">
        <v>95</v>
      </c>
      <c r="I6114" s="2">
        <v>-3.59084</v>
      </c>
    </row>
    <row r="6115" spans="7:9" x14ac:dyDescent="0.2">
      <c r="G6115" s="2">
        <v>4.708038438962283E-5</v>
      </c>
      <c r="H6115" s="2">
        <v>95.375</v>
      </c>
      <c r="I6115" s="2">
        <v>-4.3271600000000001</v>
      </c>
    </row>
    <row r="6116" spans="7:9" x14ac:dyDescent="0.2">
      <c r="G6116" s="2">
        <v>1.4093537000638566E-4</v>
      </c>
      <c r="H6116" s="2">
        <v>95.625</v>
      </c>
      <c r="I6116" s="2">
        <v>-3.8509799999999998</v>
      </c>
    </row>
    <row r="6117" spans="7:9" x14ac:dyDescent="0.2">
      <c r="G6117" s="2">
        <v>1.5513150292934032E-6</v>
      </c>
      <c r="H6117" s="2">
        <v>97</v>
      </c>
      <c r="I6117" s="2">
        <v>-5.8093000000000004</v>
      </c>
    </row>
    <row r="6118" spans="7:9" x14ac:dyDescent="0.2">
      <c r="G6118" s="2">
        <v>1.1473343602884259E-6</v>
      </c>
      <c r="H6118" s="2">
        <v>97</v>
      </c>
      <c r="I6118" s="2">
        <v>-5.9403100000000002</v>
      </c>
    </row>
    <row r="6119" spans="7:9" x14ac:dyDescent="0.2">
      <c r="G6119" s="2">
        <v>2.9417109697527175E-5</v>
      </c>
      <c r="H6119" s="2">
        <v>97.5</v>
      </c>
      <c r="I6119" s="2">
        <v>-4.5313999999999997</v>
      </c>
    </row>
    <row r="6120" spans="7:9" x14ac:dyDescent="0.2">
      <c r="G6120" s="2">
        <v>6.8619887229889217E-8</v>
      </c>
      <c r="H6120" s="2">
        <v>98.465890000000002</v>
      </c>
      <c r="I6120" s="2">
        <v>-7.1635499999999999</v>
      </c>
    </row>
    <row r="6121" spans="7:9" x14ac:dyDescent="0.2">
      <c r="G6121" s="2">
        <v>2.5340197766877166E-6</v>
      </c>
      <c r="H6121" s="2">
        <v>98.726900000000001</v>
      </c>
      <c r="I6121" s="2">
        <v>-5.59619</v>
      </c>
    </row>
    <row r="6122" spans="7:9" x14ac:dyDescent="0.2">
      <c r="G6122" s="2">
        <v>7.6513840273505216E-6</v>
      </c>
      <c r="H6122" s="2">
        <v>99</v>
      </c>
      <c r="I6122" s="2">
        <v>-5.1162599999999996</v>
      </c>
    </row>
    <row r="6123" spans="7:9" x14ac:dyDescent="0.2">
      <c r="G6123" s="2">
        <v>3.5933539675538895E-9</v>
      </c>
      <c r="H6123" s="2">
        <v>100</v>
      </c>
      <c r="I6123" s="2">
        <v>-8.4444999999999997</v>
      </c>
    </row>
    <row r="6124" spans="7:9" x14ac:dyDescent="0.2">
      <c r="G6124" s="2">
        <v>4.6227456649108918E-7</v>
      </c>
      <c r="H6124" s="2">
        <v>100</v>
      </c>
      <c r="I6124" s="2">
        <v>-6.3350999999999997</v>
      </c>
    </row>
    <row r="6125" spans="7:9" x14ac:dyDescent="0.2">
      <c r="G6125" s="2">
        <v>1.4003932217331126E-7</v>
      </c>
      <c r="H6125" s="2">
        <v>100</v>
      </c>
      <c r="I6125" s="2">
        <v>-6.8537499999999998</v>
      </c>
    </row>
    <row r="6126" spans="7:9" x14ac:dyDescent="0.2">
      <c r="G6126" s="2">
        <v>2.4013750828811666E-8</v>
      </c>
      <c r="H6126" s="2">
        <v>100</v>
      </c>
      <c r="I6126" s="2">
        <v>-7.6195399999999998</v>
      </c>
    </row>
    <row r="6127" spans="7:9" x14ac:dyDescent="0.2">
      <c r="G6127" s="2">
        <v>3.2229977327229551E-7</v>
      </c>
      <c r="H6127" s="2">
        <v>100</v>
      </c>
      <c r="I6127" s="2">
        <v>-6.4917400000000001</v>
      </c>
    </row>
    <row r="6128" spans="7:9" x14ac:dyDescent="0.2">
      <c r="G6128" s="2">
        <v>4.5232438356552185E-8</v>
      </c>
      <c r="H6128" s="2">
        <v>100</v>
      </c>
      <c r="I6128" s="2">
        <v>-7.3445499999999999</v>
      </c>
    </row>
    <row r="6129" spans="7:9" x14ac:dyDescent="0.2">
      <c r="G6129" s="2">
        <v>3.8842752716433099E-8</v>
      </c>
      <c r="H6129" s="2">
        <v>100</v>
      </c>
      <c r="I6129" s="2">
        <v>-7.4106899999999998</v>
      </c>
    </row>
    <row r="6130" spans="7:9" x14ac:dyDescent="0.2">
      <c r="G6130" s="2">
        <v>2.2912369267664495E-5</v>
      </c>
      <c r="H6130" s="2">
        <v>100</v>
      </c>
      <c r="I6130" s="2">
        <v>-4.6399299999999997</v>
      </c>
    </row>
    <row r="6131" spans="7:9" x14ac:dyDescent="0.2">
      <c r="G6131" s="2">
        <v>4.0896863314368484E-6</v>
      </c>
      <c r="H6131" s="2">
        <v>100</v>
      </c>
      <c r="I6131" s="2">
        <v>-5.3883099999999997</v>
      </c>
    </row>
    <row r="6132" spans="7:9" x14ac:dyDescent="0.2">
      <c r="G6132" s="2">
        <v>2.6896142681947754E-5</v>
      </c>
      <c r="H6132" s="2">
        <v>100.45567</v>
      </c>
      <c r="I6132" s="2">
        <v>-4.5703100000000001</v>
      </c>
    </row>
    <row r="6133" spans="7:9" x14ac:dyDescent="0.2">
      <c r="G6133" s="2">
        <v>8.3915077499358135E-9</v>
      </c>
      <c r="H6133" s="2">
        <v>100.5</v>
      </c>
      <c r="I6133" s="2">
        <v>-8.0761599999999998</v>
      </c>
    </row>
    <row r="6134" spans="7:9" x14ac:dyDescent="0.2">
      <c r="G6134" s="2">
        <v>6.4456986875738296E-5</v>
      </c>
      <c r="H6134" s="2">
        <v>100.625</v>
      </c>
      <c r="I6134" s="2">
        <v>-4.1907300000000003</v>
      </c>
    </row>
    <row r="6135" spans="7:9" x14ac:dyDescent="0.2">
      <c r="G6135" s="2">
        <v>1.0682920586593983E-4</v>
      </c>
      <c r="H6135" s="2">
        <v>100.875</v>
      </c>
      <c r="I6135" s="2">
        <v>-3.9713099999999999</v>
      </c>
    </row>
    <row r="6136" spans="7:9" x14ac:dyDescent="0.2">
      <c r="G6136" s="2">
        <v>4.8949696114946022E-5</v>
      </c>
      <c r="H6136" s="2">
        <v>101.25</v>
      </c>
      <c r="I6136" s="2">
        <v>-4.3102499999999999</v>
      </c>
    </row>
    <row r="6137" spans="7:9" x14ac:dyDescent="0.2">
      <c r="G6137" s="2">
        <v>8.0917042309653199E-8</v>
      </c>
      <c r="H6137" s="2">
        <v>101.25</v>
      </c>
      <c r="I6137" s="2">
        <v>-7.0919600000000003</v>
      </c>
    </row>
    <row r="6138" spans="7:9" x14ac:dyDescent="0.2">
      <c r="G6138" s="2">
        <v>7.8256424265199718E-7</v>
      </c>
      <c r="H6138" s="2">
        <v>102</v>
      </c>
      <c r="I6138" s="2">
        <v>-6.1064800000000004</v>
      </c>
    </row>
    <row r="6139" spans="7:9" x14ac:dyDescent="0.2">
      <c r="G6139" s="2">
        <v>5.519884620819336E-8</v>
      </c>
      <c r="H6139" s="2">
        <v>102.5</v>
      </c>
      <c r="I6139" s="2">
        <v>-7.25807</v>
      </c>
    </row>
    <row r="6140" spans="7:9" x14ac:dyDescent="0.2">
      <c r="G6140" s="2">
        <v>3.2966284326788601E-4</v>
      </c>
      <c r="H6140" s="2">
        <v>102.65</v>
      </c>
      <c r="I6140" s="2">
        <v>-3.4819300000000002</v>
      </c>
    </row>
    <row r="6141" spans="7:9" x14ac:dyDescent="0.2">
      <c r="G6141" s="2">
        <v>2.8016894838548967E-5</v>
      </c>
      <c r="H6141" s="2">
        <v>105.875</v>
      </c>
      <c r="I6141" s="2">
        <v>-4.5525799999999998</v>
      </c>
    </row>
    <row r="6142" spans="7:9" x14ac:dyDescent="0.2">
      <c r="G6142" s="2">
        <v>9.1905182122179592E-8</v>
      </c>
      <c r="H6142" s="2">
        <v>106</v>
      </c>
      <c r="I6142" s="2">
        <v>-7.0366600000000004</v>
      </c>
    </row>
    <row r="6143" spans="7:9" x14ac:dyDescent="0.2">
      <c r="G6143" s="2">
        <v>5.1807185588932809E-7</v>
      </c>
      <c r="H6143" s="2">
        <v>106</v>
      </c>
      <c r="I6143" s="2">
        <v>-6.2856100000000001</v>
      </c>
    </row>
    <row r="6144" spans="7:9" x14ac:dyDescent="0.2">
      <c r="G6144" s="2">
        <v>1.4376395107122751E-4</v>
      </c>
      <c r="H6144" s="2">
        <v>106.125</v>
      </c>
      <c r="I6144" s="2">
        <v>-3.8423500000000002</v>
      </c>
    </row>
    <row r="6145" spans="7:9" x14ac:dyDescent="0.2">
      <c r="G6145" s="2">
        <v>4.3985547285157641E-6</v>
      </c>
      <c r="H6145" s="2">
        <v>107.5</v>
      </c>
      <c r="I6145" s="2">
        <v>-5.3566900000000004</v>
      </c>
    </row>
    <row r="6146" spans="7:9" x14ac:dyDescent="0.2">
      <c r="G6146" s="2">
        <v>4.3805636998726839E-8</v>
      </c>
      <c r="H6146" s="2">
        <v>107.80399</v>
      </c>
      <c r="I6146" s="2">
        <v>-7.3584699999999996</v>
      </c>
    </row>
    <row r="6147" spans="7:9" x14ac:dyDescent="0.2">
      <c r="G6147" s="2">
        <v>1.3315883902256092E-6</v>
      </c>
      <c r="H6147" s="2">
        <v>109.14977</v>
      </c>
      <c r="I6147" s="2">
        <v>-5.8756300000000001</v>
      </c>
    </row>
    <row r="6148" spans="7:9" x14ac:dyDescent="0.2">
      <c r="G6148" s="2">
        <v>2.1464955872651147E-8</v>
      </c>
      <c r="H6148" s="2">
        <v>110</v>
      </c>
      <c r="I6148" s="2">
        <v>-7.6682699999999997</v>
      </c>
    </row>
    <row r="6149" spans="7:9" x14ac:dyDescent="0.2">
      <c r="G6149" s="2">
        <v>3.4442922939431405E-8</v>
      </c>
      <c r="H6149" s="2">
        <v>110</v>
      </c>
      <c r="I6149" s="2">
        <v>-7.4629000000000003</v>
      </c>
    </row>
    <row r="6150" spans="7:9" x14ac:dyDescent="0.2">
      <c r="G6150" s="2">
        <v>1.4084453490033591E-6</v>
      </c>
      <c r="H6150" s="2">
        <v>110</v>
      </c>
      <c r="I6150" s="2">
        <v>-5.8512599999999999</v>
      </c>
    </row>
    <row r="6151" spans="7:9" x14ac:dyDescent="0.2">
      <c r="G6151" s="2">
        <v>1.687718457424798E-8</v>
      </c>
      <c r="H6151" s="2">
        <v>110</v>
      </c>
      <c r="I6151" s="2">
        <v>-7.7727000000000004</v>
      </c>
    </row>
    <row r="6152" spans="7:9" x14ac:dyDescent="0.2">
      <c r="G6152" s="2">
        <v>6.2685919408146485E-7</v>
      </c>
      <c r="H6152" s="2">
        <v>110</v>
      </c>
      <c r="I6152" s="2">
        <v>-6.2028299999999996</v>
      </c>
    </row>
    <row r="6153" spans="7:9" x14ac:dyDescent="0.2">
      <c r="G6153" s="2">
        <v>2.2470875834648674E-7</v>
      </c>
      <c r="H6153" s="2">
        <v>110</v>
      </c>
      <c r="I6153" s="2">
        <v>-6.6483800000000004</v>
      </c>
    </row>
    <row r="6154" spans="7:9" x14ac:dyDescent="0.2">
      <c r="G6154" s="2">
        <v>1.2822124810835253E-7</v>
      </c>
      <c r="H6154" s="2">
        <v>110</v>
      </c>
      <c r="I6154" s="2">
        <v>-6.8920399999999997</v>
      </c>
    </row>
    <row r="6155" spans="7:9" x14ac:dyDescent="0.2">
      <c r="G6155" s="2">
        <v>6.539883319750105E-8</v>
      </c>
      <c r="H6155" s="2">
        <v>110</v>
      </c>
      <c r="I6155" s="2">
        <v>-7.1844299999999999</v>
      </c>
    </row>
    <row r="6156" spans="7:9" x14ac:dyDescent="0.2">
      <c r="G6156" s="2">
        <v>9.6636234719928406E-7</v>
      </c>
      <c r="H6156" s="2">
        <v>110</v>
      </c>
      <c r="I6156" s="2">
        <v>-6.0148599999999997</v>
      </c>
    </row>
    <row r="6157" spans="7:9" x14ac:dyDescent="0.2">
      <c r="G6157" s="2">
        <v>4.9287864290729352E-7</v>
      </c>
      <c r="H6157" s="2">
        <v>110</v>
      </c>
      <c r="I6157" s="2">
        <v>-6.3072600000000003</v>
      </c>
    </row>
    <row r="6158" spans="7:9" x14ac:dyDescent="0.2">
      <c r="G6158" s="2">
        <v>1.8152230598036964E-7</v>
      </c>
      <c r="H6158" s="2">
        <v>111</v>
      </c>
      <c r="I6158" s="2">
        <v>-6.7410699999999997</v>
      </c>
    </row>
    <row r="6159" spans="7:9" x14ac:dyDescent="0.2">
      <c r="G6159" s="2">
        <v>1.0885791203186062E-4</v>
      </c>
      <c r="H6159" s="2">
        <v>111.125</v>
      </c>
      <c r="I6159" s="2">
        <v>-3.9631400000000001</v>
      </c>
    </row>
    <row r="6160" spans="7:9" x14ac:dyDescent="0.2">
      <c r="G6160" s="2">
        <v>9.8210969896238691E-5</v>
      </c>
      <c r="H6160" s="2">
        <v>111.375</v>
      </c>
      <c r="I6160" s="2">
        <v>-4.0078399999999998</v>
      </c>
    </row>
    <row r="6161" spans="7:9" x14ac:dyDescent="0.2">
      <c r="G6161" s="2">
        <v>9.290519516864465E-9</v>
      </c>
      <c r="H6161" s="2">
        <v>111.5</v>
      </c>
      <c r="I6161" s="2">
        <v>-8.0319599999999998</v>
      </c>
    </row>
    <row r="6162" spans="7:9" x14ac:dyDescent="0.2">
      <c r="G6162" s="2">
        <v>2.7572109843805787E-4</v>
      </c>
      <c r="H6162" s="2">
        <v>112</v>
      </c>
      <c r="I6162" s="2">
        <v>-3.5595300000000001</v>
      </c>
    </row>
    <row r="6163" spans="7:9" x14ac:dyDescent="0.2">
      <c r="G6163" s="2">
        <v>3.4032198054863107E-5</v>
      </c>
      <c r="H6163" s="2">
        <v>112.5</v>
      </c>
      <c r="I6163" s="2">
        <v>-4.4681100000000002</v>
      </c>
    </row>
    <row r="6164" spans="7:9" x14ac:dyDescent="0.2">
      <c r="G6164" s="2">
        <v>1.8730958428965692E-8</v>
      </c>
      <c r="H6164" s="2">
        <v>114.88807</v>
      </c>
      <c r="I6164" s="2">
        <v>-7.7274399999999996</v>
      </c>
    </row>
    <row r="6165" spans="7:9" x14ac:dyDescent="0.2">
      <c r="G6165" s="2">
        <v>1.9942059146350018E-7</v>
      </c>
      <c r="H6165" s="2">
        <v>115</v>
      </c>
      <c r="I6165" s="2">
        <v>-6.7002300000000004</v>
      </c>
    </row>
    <row r="6166" spans="7:9" x14ac:dyDescent="0.2">
      <c r="G6166" s="2">
        <v>2.5990222651189215E-7</v>
      </c>
      <c r="H6166" s="2">
        <v>115</v>
      </c>
      <c r="I6166" s="2">
        <v>-6.5851899999999999</v>
      </c>
    </row>
    <row r="6167" spans="7:9" x14ac:dyDescent="0.2">
      <c r="G6167" s="2">
        <v>3.4519142599960589E-7</v>
      </c>
      <c r="H6167" s="2">
        <v>116.375</v>
      </c>
      <c r="I6167" s="2">
        <v>-6.4619400000000002</v>
      </c>
    </row>
    <row r="6168" spans="7:9" x14ac:dyDescent="0.2">
      <c r="G6168" s="2">
        <v>9.4903012843759729E-5</v>
      </c>
      <c r="H6168" s="2">
        <v>116.5</v>
      </c>
      <c r="I6168" s="2">
        <v>-4.0227199999999996</v>
      </c>
    </row>
    <row r="6169" spans="7:9" x14ac:dyDescent="0.2">
      <c r="G6169" s="2">
        <v>2.1132457294251194E-4</v>
      </c>
      <c r="H6169" s="2">
        <v>116.625</v>
      </c>
      <c r="I6169" s="2">
        <v>-3.6750500000000001</v>
      </c>
    </row>
    <row r="6170" spans="7:9" x14ac:dyDescent="0.2">
      <c r="G6170" s="2">
        <v>1.5605583076818186E-5</v>
      </c>
      <c r="H6170" s="2">
        <v>116.7</v>
      </c>
      <c r="I6170" s="2">
        <v>-4.8067200000000003</v>
      </c>
    </row>
    <row r="6171" spans="7:9" x14ac:dyDescent="0.2">
      <c r="G6171" s="2">
        <v>1.1740051445062616E-7</v>
      </c>
      <c r="H6171" s="2">
        <v>116.82008999999999</v>
      </c>
      <c r="I6171" s="2">
        <v>-6.9303299999999997</v>
      </c>
    </row>
    <row r="6172" spans="7:9" x14ac:dyDescent="0.2">
      <c r="G6172" s="2">
        <v>9.2903055972098658E-9</v>
      </c>
      <c r="H6172" s="2">
        <v>117</v>
      </c>
      <c r="I6172" s="2">
        <v>-8.0319699999999994</v>
      </c>
    </row>
    <row r="6173" spans="7:9" x14ac:dyDescent="0.2">
      <c r="G6173" s="2">
        <v>7.4773894346259643E-7</v>
      </c>
      <c r="H6173" s="2">
        <v>117.36086</v>
      </c>
      <c r="I6173" s="2">
        <v>-6.1262499999999998</v>
      </c>
    </row>
    <row r="6174" spans="7:9" x14ac:dyDescent="0.2">
      <c r="G6174" s="2">
        <v>4.4184505615932326E-7</v>
      </c>
      <c r="H6174" s="2">
        <v>117.5</v>
      </c>
      <c r="I6174" s="2">
        <v>-6.35473</v>
      </c>
    </row>
    <row r="6175" spans="7:9" x14ac:dyDescent="0.2">
      <c r="G6175" s="2">
        <v>1.1987814112659813E-6</v>
      </c>
      <c r="H6175" s="2">
        <v>118.2</v>
      </c>
      <c r="I6175" s="2">
        <v>-5.9212600000000002</v>
      </c>
    </row>
    <row r="6176" spans="7:9" x14ac:dyDescent="0.2">
      <c r="G6176" s="2">
        <v>8.3205110174909231E-8</v>
      </c>
      <c r="H6176" s="2">
        <v>119</v>
      </c>
      <c r="I6176" s="2">
        <v>-7.0798500000000004</v>
      </c>
    </row>
    <row r="6177" spans="7:9" x14ac:dyDescent="0.2">
      <c r="G6177" s="2">
        <v>0.12851386943661913</v>
      </c>
      <c r="H6177" s="2">
        <v>119.5</v>
      </c>
      <c r="I6177" s="2">
        <v>-0.89105000000000001</v>
      </c>
    </row>
    <row r="6178" spans="7:9" x14ac:dyDescent="0.2">
      <c r="G6178" s="2">
        <v>3.7103937521871325E-9</v>
      </c>
      <c r="H6178" s="2">
        <v>120</v>
      </c>
      <c r="I6178" s="2">
        <v>-8.4305800000000009</v>
      </c>
    </row>
    <row r="6179" spans="7:9" x14ac:dyDescent="0.2">
      <c r="G6179" s="2">
        <v>6.752895047005916E-8</v>
      </c>
      <c r="H6179" s="2">
        <v>120</v>
      </c>
      <c r="I6179" s="2">
        <v>-7.1705100000000002</v>
      </c>
    </row>
    <row r="6180" spans="7:9" x14ac:dyDescent="0.2">
      <c r="G6180" s="2">
        <v>2.554524074842072E-7</v>
      </c>
      <c r="H6180" s="2">
        <v>120</v>
      </c>
      <c r="I6180" s="2">
        <v>-6.5926900000000002</v>
      </c>
    </row>
    <row r="6181" spans="7:9" x14ac:dyDescent="0.2">
      <c r="G6181" s="2">
        <v>2.045690837521878E-8</v>
      </c>
      <c r="H6181" s="2">
        <v>120</v>
      </c>
      <c r="I6181" s="2">
        <v>-7.6891600000000002</v>
      </c>
    </row>
    <row r="6182" spans="7:9" x14ac:dyDescent="0.2">
      <c r="G6182" s="2">
        <v>6.9730053754470653E-8</v>
      </c>
      <c r="H6182" s="2">
        <v>120</v>
      </c>
      <c r="I6182" s="2">
        <v>-7.1565799999999999</v>
      </c>
    </row>
    <row r="6183" spans="7:9" x14ac:dyDescent="0.2">
      <c r="G6183" s="2">
        <v>1.2517569172407598E-7</v>
      </c>
      <c r="H6183" s="2">
        <v>120</v>
      </c>
      <c r="I6183" s="2">
        <v>-6.9024799999999997</v>
      </c>
    </row>
    <row r="6184" spans="7:9" x14ac:dyDescent="0.2">
      <c r="G6184" s="2">
        <v>5.6160375123040785E-8</v>
      </c>
      <c r="H6184" s="2">
        <v>120</v>
      </c>
      <c r="I6184" s="2">
        <v>-7.2505699999999997</v>
      </c>
    </row>
    <row r="6185" spans="7:9" x14ac:dyDescent="0.2">
      <c r="G6185" s="2">
        <v>4.0756792655948931E-8</v>
      </c>
      <c r="H6185" s="2">
        <v>120</v>
      </c>
      <c r="I6185" s="2">
        <v>-7.3898000000000001</v>
      </c>
    </row>
    <row r="6186" spans="7:9" x14ac:dyDescent="0.2">
      <c r="G6186" s="2">
        <v>3.7833803161180871E-7</v>
      </c>
      <c r="H6186" s="2">
        <v>120</v>
      </c>
      <c r="I6186" s="2">
        <v>-6.4221199999999996</v>
      </c>
    </row>
    <row r="6187" spans="7:9" x14ac:dyDescent="0.2">
      <c r="G6187" s="2">
        <v>9.063376055232105E-7</v>
      </c>
      <c r="H6187" s="2">
        <v>120</v>
      </c>
      <c r="I6187" s="2">
        <v>-6.0427099999999996</v>
      </c>
    </row>
    <row r="6188" spans="7:9" x14ac:dyDescent="0.2">
      <c r="G6188" s="2">
        <v>1.6532936587470869E-6</v>
      </c>
      <c r="H6188" s="2">
        <v>120</v>
      </c>
      <c r="I6188" s="2">
        <v>-5.78165</v>
      </c>
    </row>
    <row r="6189" spans="7:9" x14ac:dyDescent="0.2">
      <c r="G6189" s="2">
        <v>1.6047966164068217E-7</v>
      </c>
      <c r="H6189" s="2">
        <v>120</v>
      </c>
      <c r="I6189" s="2">
        <v>-6.7945799999999998</v>
      </c>
    </row>
    <row r="6190" spans="7:9" x14ac:dyDescent="0.2">
      <c r="G6190" s="2">
        <v>1.1673201976418814E-8</v>
      </c>
      <c r="H6190" s="2">
        <v>120</v>
      </c>
      <c r="I6190" s="2">
        <v>-7.9328099999999999</v>
      </c>
    </row>
    <row r="6191" spans="7:9" x14ac:dyDescent="0.2">
      <c r="G6191" s="2">
        <v>6.1894206565591659E-5</v>
      </c>
      <c r="H6191" s="2">
        <v>120.4</v>
      </c>
      <c r="I6191" s="2">
        <v>-4.2083500000000003</v>
      </c>
    </row>
    <row r="6192" spans="7:9" x14ac:dyDescent="0.2">
      <c r="G6192" s="2">
        <v>3.0907224020986692E-6</v>
      </c>
      <c r="H6192" s="2">
        <v>121.625</v>
      </c>
      <c r="I6192" s="2">
        <v>-5.5099400000000003</v>
      </c>
    </row>
    <row r="6193" spans="7:9" x14ac:dyDescent="0.2">
      <c r="G6193" s="2">
        <v>3.1967597615336127E-4</v>
      </c>
      <c r="H6193" s="2">
        <v>121.75</v>
      </c>
      <c r="I6193" s="2">
        <v>-3.4952899999999998</v>
      </c>
    </row>
    <row r="6194" spans="7:9" x14ac:dyDescent="0.2">
      <c r="G6194" s="2">
        <v>5.1745191674679052E-5</v>
      </c>
      <c r="H6194" s="2">
        <v>121.875</v>
      </c>
      <c r="I6194" s="2">
        <v>-4.28613</v>
      </c>
    </row>
    <row r="6195" spans="7:9" x14ac:dyDescent="0.2">
      <c r="G6195" s="2">
        <v>9.5820845798153603E-9</v>
      </c>
      <c r="H6195" s="2">
        <v>122</v>
      </c>
      <c r="I6195" s="2">
        <v>-8.0185399999999998</v>
      </c>
    </row>
    <row r="6196" spans="7:9" x14ac:dyDescent="0.2">
      <c r="G6196" s="2">
        <v>2.7680249475808903E-8</v>
      </c>
      <c r="H6196" s="2">
        <v>122.5</v>
      </c>
      <c r="I6196" s="2">
        <v>-7.55783</v>
      </c>
    </row>
    <row r="6197" spans="7:9" x14ac:dyDescent="0.2">
      <c r="G6197" s="2">
        <v>2.1921991246554225E-7</v>
      </c>
      <c r="H6197" s="2">
        <v>123</v>
      </c>
      <c r="I6197" s="2">
        <v>-6.6591199999999997</v>
      </c>
    </row>
    <row r="6198" spans="7:9" x14ac:dyDescent="0.2">
      <c r="G6198" s="2">
        <v>5.0132573591154234E-6</v>
      </c>
      <c r="H6198" s="2">
        <v>123</v>
      </c>
      <c r="I6198" s="2">
        <v>-5.2998799999999999</v>
      </c>
    </row>
    <row r="6199" spans="7:9" x14ac:dyDescent="0.2">
      <c r="G6199" s="2">
        <v>2.1565026690607317E-7</v>
      </c>
      <c r="H6199" s="2">
        <v>124</v>
      </c>
      <c r="I6199" s="2">
        <v>-6.6662499999999998</v>
      </c>
    </row>
    <row r="6200" spans="7:9" x14ac:dyDescent="0.2">
      <c r="G6200" s="2">
        <v>8.5004124753646263E-7</v>
      </c>
      <c r="H6200" s="2">
        <v>124.22618</v>
      </c>
      <c r="I6200" s="2">
        <v>-6.0705600000000004</v>
      </c>
    </row>
    <row r="6201" spans="7:9" x14ac:dyDescent="0.2">
      <c r="G6201" s="2">
        <v>1.6742488141390262E-8</v>
      </c>
      <c r="H6201" s="2">
        <v>124.70918</v>
      </c>
      <c r="I6201" s="2">
        <v>-7.7761800000000001</v>
      </c>
    </row>
    <row r="6202" spans="7:9" x14ac:dyDescent="0.2">
      <c r="G6202" s="2">
        <v>1.3972045781537431E-6</v>
      </c>
      <c r="H6202" s="2">
        <v>124.76694000000001</v>
      </c>
      <c r="I6202" s="2">
        <v>-5.8547399999999996</v>
      </c>
    </row>
    <row r="6203" spans="7:9" x14ac:dyDescent="0.2">
      <c r="G6203" s="2">
        <v>6.5596399171098577E-7</v>
      </c>
      <c r="H6203" s="2">
        <v>125</v>
      </c>
      <c r="I6203" s="2">
        <v>-6.1831199999999997</v>
      </c>
    </row>
    <row r="6204" spans="7:9" x14ac:dyDescent="0.2">
      <c r="G6204" s="2">
        <v>2.240680837244168E-7</v>
      </c>
      <c r="H6204" s="2">
        <v>126.875</v>
      </c>
      <c r="I6204" s="2">
        <v>-6.6496199999999996</v>
      </c>
    </row>
    <row r="6205" spans="7:9" x14ac:dyDescent="0.2">
      <c r="G6205" s="2">
        <v>8.8283593013209993E-9</v>
      </c>
      <c r="H6205" s="2">
        <v>127</v>
      </c>
      <c r="I6205" s="2">
        <v>-8.0541199999999993</v>
      </c>
    </row>
    <row r="6206" spans="7:9" x14ac:dyDescent="0.2">
      <c r="G6206" s="2">
        <v>3.7228882483782633E-5</v>
      </c>
      <c r="H6206" s="2">
        <v>127.125</v>
      </c>
      <c r="I6206" s="2">
        <v>-4.4291200000000002</v>
      </c>
    </row>
    <row r="6207" spans="7:9" x14ac:dyDescent="0.2">
      <c r="G6207" s="2">
        <v>4.7877338501493587E-8</v>
      </c>
      <c r="H6207" s="2">
        <v>127.5</v>
      </c>
      <c r="I6207" s="2">
        <v>-7.3198699999999999</v>
      </c>
    </row>
    <row r="6208" spans="7:9" x14ac:dyDescent="0.2">
      <c r="G6208" s="2">
        <v>1.1261856779928613E-6</v>
      </c>
      <c r="H6208" s="2">
        <v>128</v>
      </c>
      <c r="I6208" s="2">
        <v>-5.9483899999999998</v>
      </c>
    </row>
    <row r="6209" spans="7:9" x14ac:dyDescent="0.2">
      <c r="G6209" s="2">
        <v>2.9884087545114377E-9</v>
      </c>
      <c r="H6209" s="2">
        <v>130</v>
      </c>
      <c r="I6209" s="2">
        <v>-8.5245599999999992</v>
      </c>
    </row>
    <row r="6210" spans="7:9" x14ac:dyDescent="0.2">
      <c r="G6210" s="2">
        <v>2.1811724321540157E-8</v>
      </c>
      <c r="H6210" s="2">
        <v>130</v>
      </c>
      <c r="I6210" s="2">
        <v>-7.6613100000000003</v>
      </c>
    </row>
    <row r="6211" spans="7:9" x14ac:dyDescent="0.2">
      <c r="G6211" s="2">
        <v>1.6838755849090437E-7</v>
      </c>
      <c r="H6211" s="2">
        <v>130</v>
      </c>
      <c r="I6211" s="2">
        <v>-6.7736900000000002</v>
      </c>
    </row>
    <row r="6212" spans="7:9" x14ac:dyDescent="0.2">
      <c r="G6212" s="2">
        <v>5.6612195792295061E-8</v>
      </c>
      <c r="H6212" s="2">
        <v>130</v>
      </c>
      <c r="I6212" s="2">
        <v>-7.24709</v>
      </c>
    </row>
    <row r="6213" spans="7:9" x14ac:dyDescent="0.2">
      <c r="G6213" s="2">
        <v>4.5596341740842008E-8</v>
      </c>
      <c r="H6213" s="2">
        <v>130</v>
      </c>
      <c r="I6213" s="2">
        <v>-7.3410700000000002</v>
      </c>
    </row>
    <row r="6214" spans="7:9" x14ac:dyDescent="0.2">
      <c r="G6214" s="2">
        <v>2.9510053713962272E-7</v>
      </c>
      <c r="H6214" s="2">
        <v>130</v>
      </c>
      <c r="I6214" s="2">
        <v>-6.53003</v>
      </c>
    </row>
    <row r="6215" spans="7:9" x14ac:dyDescent="0.2">
      <c r="G6215" s="2">
        <v>1.9452257055501649E-7</v>
      </c>
      <c r="H6215" s="2">
        <v>130</v>
      </c>
      <c r="I6215" s="2">
        <v>-6.7110300000000001</v>
      </c>
    </row>
    <row r="6216" spans="7:9" x14ac:dyDescent="0.2">
      <c r="G6216" s="2">
        <v>7.6418762396346737E-6</v>
      </c>
      <c r="H6216" s="2">
        <v>130</v>
      </c>
      <c r="I6216" s="2">
        <v>-5.1167999999999996</v>
      </c>
    </row>
    <row r="6217" spans="7:9" x14ac:dyDescent="0.2">
      <c r="G6217" s="2">
        <v>8.1198872721147794E-8</v>
      </c>
      <c r="H6217" s="2">
        <v>130</v>
      </c>
      <c r="I6217" s="2">
        <v>-7.0904499999999997</v>
      </c>
    </row>
    <row r="6218" spans="7:9" x14ac:dyDescent="0.2">
      <c r="G6218" s="2">
        <v>1.5259840701032115E-6</v>
      </c>
      <c r="H6218" s="2">
        <v>130</v>
      </c>
      <c r="I6218" s="2">
        <v>-5.8164499999999997</v>
      </c>
    </row>
    <row r="6219" spans="7:9" x14ac:dyDescent="0.2">
      <c r="G6219" s="2">
        <v>7.9634269398990708E-10</v>
      </c>
      <c r="H6219" s="2">
        <v>130</v>
      </c>
      <c r="I6219" s="2">
        <v>-9.0989000000000004</v>
      </c>
    </row>
    <row r="6220" spans="7:9" x14ac:dyDescent="0.2">
      <c r="G6220" s="2">
        <v>3.651573107520192E-6</v>
      </c>
      <c r="H6220" s="2">
        <v>130</v>
      </c>
      <c r="I6220" s="2">
        <v>-5.4375200000000001</v>
      </c>
    </row>
    <row r="6221" spans="7:9" x14ac:dyDescent="0.2">
      <c r="G6221" s="2">
        <v>2.5336697131000169E-7</v>
      </c>
      <c r="H6221" s="2">
        <v>132.125</v>
      </c>
      <c r="I6221" s="2">
        <v>-6.5962500000000004</v>
      </c>
    </row>
    <row r="6222" spans="7:9" x14ac:dyDescent="0.2">
      <c r="G6222" s="2">
        <v>8.7373553718305059E-5</v>
      </c>
      <c r="H6222" s="2">
        <v>132.375</v>
      </c>
      <c r="I6222" s="2">
        <v>-4.0586200000000003</v>
      </c>
    </row>
    <row r="6223" spans="7:9" x14ac:dyDescent="0.2">
      <c r="G6223" s="2">
        <v>4.7788125989012306E-8</v>
      </c>
      <c r="H6223" s="2">
        <v>132.5</v>
      </c>
      <c r="I6223" s="2">
        <v>-7.3206800000000003</v>
      </c>
    </row>
    <row r="6224" spans="7:9" x14ac:dyDescent="0.2">
      <c r="G6224" s="2">
        <v>1.8980602758255297E-5</v>
      </c>
      <c r="H6224" s="2">
        <v>133.25</v>
      </c>
      <c r="I6224" s="2">
        <v>-4.7216899999999997</v>
      </c>
    </row>
    <row r="6225" spans="7:9" x14ac:dyDescent="0.2">
      <c r="G6225" s="2">
        <v>4.6492189575000979E-6</v>
      </c>
      <c r="H6225" s="2">
        <v>133.46104</v>
      </c>
      <c r="I6225" s="2">
        <v>-5.3326200000000004</v>
      </c>
    </row>
    <row r="6226" spans="7:9" x14ac:dyDescent="0.2">
      <c r="G6226" s="2">
        <v>6.8950909638111865E-7</v>
      </c>
      <c r="H6226" s="2">
        <v>134</v>
      </c>
      <c r="I6226" s="2">
        <v>-6.1614599999999999</v>
      </c>
    </row>
    <row r="6227" spans="7:9" x14ac:dyDescent="0.2">
      <c r="G6227" s="2">
        <v>4.5596341740842008E-8</v>
      </c>
      <c r="H6227" s="2">
        <v>134.20829000000001</v>
      </c>
      <c r="I6227" s="2">
        <v>-7.3410700000000002</v>
      </c>
    </row>
    <row r="6228" spans="7:9" x14ac:dyDescent="0.2">
      <c r="G6228" s="2">
        <v>1.3213869092079868E-6</v>
      </c>
      <c r="H6228" s="2">
        <v>135</v>
      </c>
      <c r="I6228" s="2">
        <v>-5.8789699999999998</v>
      </c>
    </row>
    <row r="6229" spans="7:9" x14ac:dyDescent="0.2">
      <c r="G6229" s="2">
        <v>5.8570644102635739E-5</v>
      </c>
      <c r="H6229" s="2">
        <v>135.5</v>
      </c>
      <c r="I6229" s="2">
        <v>-4.2323199999999996</v>
      </c>
    </row>
    <row r="6230" spans="7:9" x14ac:dyDescent="0.2">
      <c r="G6230" s="2">
        <v>4.924248938921882E-5</v>
      </c>
      <c r="H6230" s="2">
        <v>137.375</v>
      </c>
      <c r="I6230" s="2">
        <v>-4.3076600000000003</v>
      </c>
    </row>
    <row r="6231" spans="7:9" x14ac:dyDescent="0.2">
      <c r="G6231" s="2">
        <v>1.2209840761697542E-6</v>
      </c>
      <c r="H6231" s="2">
        <v>137.5</v>
      </c>
      <c r="I6231" s="2">
        <v>-5.9132899999999999</v>
      </c>
    </row>
    <row r="6232" spans="7:9" x14ac:dyDescent="0.2">
      <c r="G6232" s="2">
        <v>1.5532093634289953E-4</v>
      </c>
      <c r="H6232" s="2">
        <v>137.625</v>
      </c>
      <c r="I6232" s="2">
        <v>-3.80877</v>
      </c>
    </row>
    <row r="6233" spans="7:9" x14ac:dyDescent="0.2">
      <c r="G6233" s="2">
        <v>4.6951557124881915E-6</v>
      </c>
      <c r="H6233" s="2">
        <v>138.30000000000001</v>
      </c>
      <c r="I6233" s="2">
        <v>-5.3283500000000004</v>
      </c>
    </row>
    <row r="6234" spans="7:9" x14ac:dyDescent="0.2">
      <c r="G6234" s="2">
        <v>3.4720022664272635E-8</v>
      </c>
      <c r="H6234" s="2">
        <v>140</v>
      </c>
      <c r="I6234" s="2">
        <v>-7.4594199999999997</v>
      </c>
    </row>
    <row r="6235" spans="7:9" x14ac:dyDescent="0.2">
      <c r="G6235" s="2">
        <v>3.1789961357094876E-8</v>
      </c>
      <c r="H6235" s="2">
        <v>140</v>
      </c>
      <c r="I6235" s="2">
        <v>-7.4977099999999997</v>
      </c>
    </row>
    <row r="6236" spans="7:9" x14ac:dyDescent="0.2">
      <c r="G6236" s="2">
        <v>1.6047966164068217E-7</v>
      </c>
      <c r="H6236" s="2">
        <v>140</v>
      </c>
      <c r="I6236" s="2">
        <v>-6.7945799999999998</v>
      </c>
    </row>
    <row r="6237" spans="7:9" x14ac:dyDescent="0.2">
      <c r="G6237" s="2">
        <v>8.7975146760567221E-8</v>
      </c>
      <c r="H6237" s="2">
        <v>140</v>
      </c>
      <c r="I6237" s="2">
        <v>-7.0556400000000004</v>
      </c>
    </row>
    <row r="6238" spans="7:9" x14ac:dyDescent="0.2">
      <c r="G6238" s="2">
        <v>2.9341343789629853E-8</v>
      </c>
      <c r="H6238" s="2">
        <v>140</v>
      </c>
      <c r="I6238" s="2">
        <v>-7.5325199999999999</v>
      </c>
    </row>
    <row r="6239" spans="7:9" x14ac:dyDescent="0.2">
      <c r="G6239" s="2">
        <v>8.4810573505033397E-6</v>
      </c>
      <c r="H6239" s="2">
        <v>140</v>
      </c>
      <c r="I6239" s="2">
        <v>-5.0715500000000002</v>
      </c>
    </row>
    <row r="6240" spans="7:9" x14ac:dyDescent="0.2">
      <c r="G6240" s="2">
        <v>2.4206945923164376E-8</v>
      </c>
      <c r="H6240" s="2">
        <v>140</v>
      </c>
      <c r="I6240" s="2">
        <v>-7.6160600000000001</v>
      </c>
    </row>
    <row r="6241" spans="7:9" x14ac:dyDescent="0.2">
      <c r="G6241" s="2">
        <v>8.0736515164940424E-9</v>
      </c>
      <c r="H6241" s="2">
        <v>140</v>
      </c>
      <c r="I6241" s="2">
        <v>-8.0929300000000008</v>
      </c>
    </row>
    <row r="6242" spans="7:9" x14ac:dyDescent="0.2">
      <c r="G6242" s="2">
        <v>7.3585119585602929E-7</v>
      </c>
      <c r="H6242" s="2">
        <v>140</v>
      </c>
      <c r="I6242" s="2">
        <v>-6.1332100000000001</v>
      </c>
    </row>
    <row r="6243" spans="7:9" x14ac:dyDescent="0.2">
      <c r="G6243" s="2">
        <v>4.9287864290729352E-7</v>
      </c>
      <c r="H6243" s="2">
        <v>140</v>
      </c>
      <c r="I6243" s="2">
        <v>-6.3072600000000003</v>
      </c>
    </row>
    <row r="6244" spans="7:9" x14ac:dyDescent="0.2">
      <c r="G6244" s="2">
        <v>3.9245512063631634E-9</v>
      </c>
      <c r="H6244" s="2">
        <v>140</v>
      </c>
      <c r="I6244" s="2">
        <v>-8.4062099999999997</v>
      </c>
    </row>
    <row r="6245" spans="7:9" x14ac:dyDescent="0.2">
      <c r="G6245" s="2">
        <v>1.3985886516807083E-8</v>
      </c>
      <c r="H6245" s="2">
        <v>141.25</v>
      </c>
      <c r="I6245" s="2">
        <v>-7.8543099999999999</v>
      </c>
    </row>
    <row r="6246" spans="7:9" x14ac:dyDescent="0.2">
      <c r="G6246" s="2">
        <v>3.2415296618503259E-6</v>
      </c>
      <c r="H6246" s="2">
        <v>142.15513000000001</v>
      </c>
      <c r="I6246" s="2">
        <v>-5.4892500000000002</v>
      </c>
    </row>
    <row r="6247" spans="7:9" x14ac:dyDescent="0.2">
      <c r="G6247" s="2">
        <v>1.4183388535788315E-6</v>
      </c>
      <c r="H6247" s="2">
        <v>142.5</v>
      </c>
      <c r="I6247" s="2">
        <v>-5.8482200000000004</v>
      </c>
    </row>
    <row r="6248" spans="7:9" x14ac:dyDescent="0.2">
      <c r="G6248" s="2">
        <v>2.6760855931993288E-7</v>
      </c>
      <c r="H6248" s="2">
        <v>142.625</v>
      </c>
      <c r="I6248" s="2">
        <v>-6.5724999999999998</v>
      </c>
    </row>
    <row r="6249" spans="7:9" x14ac:dyDescent="0.2">
      <c r="G6249" s="2">
        <v>1.566678920216304E-7</v>
      </c>
      <c r="H6249" s="2">
        <v>142.74137999999999</v>
      </c>
      <c r="I6249" s="2">
        <v>-6.8050199999999998</v>
      </c>
    </row>
    <row r="6250" spans="7:9" x14ac:dyDescent="0.2">
      <c r="G6250" s="2">
        <v>5.5750658316646476E-5</v>
      </c>
      <c r="H6250" s="2">
        <v>142.875</v>
      </c>
      <c r="I6250" s="2">
        <v>-4.2537500000000001</v>
      </c>
    </row>
    <row r="6251" spans="7:9" x14ac:dyDescent="0.2">
      <c r="G6251" s="2">
        <v>5.1623803617582841E-7</v>
      </c>
      <c r="H6251" s="2">
        <v>144</v>
      </c>
      <c r="I6251" s="2">
        <v>-6.2871499999999996</v>
      </c>
    </row>
    <row r="6252" spans="7:9" x14ac:dyDescent="0.2">
      <c r="G6252" s="2">
        <v>1.7548095934336147E-6</v>
      </c>
      <c r="H6252" s="2">
        <v>144</v>
      </c>
      <c r="I6252" s="2">
        <v>-5.7557700000000001</v>
      </c>
    </row>
    <row r="6253" spans="7:9" x14ac:dyDescent="0.2">
      <c r="G6253" s="2">
        <v>1.3128043285688685E-7</v>
      </c>
      <c r="H6253" s="2">
        <v>145</v>
      </c>
      <c r="I6253" s="2">
        <v>-6.8818000000000001</v>
      </c>
    </row>
    <row r="6254" spans="7:9" x14ac:dyDescent="0.2">
      <c r="G6254" s="2">
        <v>1.0988793189926098E-7</v>
      </c>
      <c r="H6254" s="2">
        <v>146.69999999999999</v>
      </c>
      <c r="I6254" s="2">
        <v>-6.9590500000000004</v>
      </c>
    </row>
    <row r="6255" spans="7:9" x14ac:dyDescent="0.2">
      <c r="G6255" s="2">
        <v>2.1081426762531836E-6</v>
      </c>
      <c r="H6255" s="2">
        <v>147.5</v>
      </c>
      <c r="I6255" s="2">
        <v>-5.6760999999999999</v>
      </c>
    </row>
    <row r="6256" spans="7:9" x14ac:dyDescent="0.2">
      <c r="G6256" s="2">
        <v>4.6746596877775648E-7</v>
      </c>
      <c r="H6256" s="2">
        <v>147.875</v>
      </c>
      <c r="I6256" s="2">
        <v>-6.3302500000000004</v>
      </c>
    </row>
    <row r="6257" spans="7:9" x14ac:dyDescent="0.2">
      <c r="G6257" s="2">
        <v>2.0211102286421252E-4</v>
      </c>
      <c r="H6257" s="2">
        <v>148.125</v>
      </c>
      <c r="I6257" s="2">
        <v>-3.69441</v>
      </c>
    </row>
    <row r="6258" spans="7:9" x14ac:dyDescent="0.2">
      <c r="G6258" s="2">
        <v>1.5829237673254296E-8</v>
      </c>
      <c r="H6258" s="2">
        <v>150</v>
      </c>
      <c r="I6258" s="2">
        <v>-7.8005399999999998</v>
      </c>
    </row>
    <row r="6259" spans="7:9" x14ac:dyDescent="0.2">
      <c r="G6259" s="2">
        <v>5.183462965965372E-8</v>
      </c>
      <c r="H6259" s="2">
        <v>150</v>
      </c>
      <c r="I6259" s="2">
        <v>-7.28538</v>
      </c>
    </row>
    <row r="6260" spans="7:9" x14ac:dyDescent="0.2">
      <c r="G6260" s="2">
        <v>2.2651658212545933E-7</v>
      </c>
      <c r="H6260" s="2">
        <v>150</v>
      </c>
      <c r="I6260" s="2">
        <v>-6.6448999999999998</v>
      </c>
    </row>
    <row r="6261" spans="7:9" x14ac:dyDescent="0.2">
      <c r="G6261" s="2">
        <v>1.1553405063077033E-7</v>
      </c>
      <c r="H6261" s="2">
        <v>150</v>
      </c>
      <c r="I6261" s="2">
        <v>-6.93729</v>
      </c>
    </row>
    <row r="6262" spans="7:9" x14ac:dyDescent="0.2">
      <c r="G6262" s="2">
        <v>2.0859312958311129E-6</v>
      </c>
      <c r="H6262" s="2">
        <v>150</v>
      </c>
      <c r="I6262" s="2">
        <v>-5.6806999999999999</v>
      </c>
    </row>
    <row r="6263" spans="7:9" x14ac:dyDescent="0.2">
      <c r="G6263" s="2">
        <v>1.5051507522823724E-7</v>
      </c>
      <c r="H6263" s="2">
        <v>150</v>
      </c>
      <c r="I6263" s="2">
        <v>-6.8224200000000002</v>
      </c>
    </row>
    <row r="6264" spans="7:9" x14ac:dyDescent="0.2">
      <c r="G6264" s="2">
        <v>5.0545209389468585E-4</v>
      </c>
      <c r="H6264" s="2">
        <v>150</v>
      </c>
      <c r="I6264" s="2">
        <v>-3.2963200000000001</v>
      </c>
    </row>
    <row r="6265" spans="7:9" x14ac:dyDescent="0.2">
      <c r="G6265" s="2">
        <v>4.6386328578619147E-5</v>
      </c>
      <c r="H6265" s="2">
        <v>150</v>
      </c>
      <c r="I6265" s="2">
        <v>-4.3336100000000002</v>
      </c>
    </row>
    <row r="6266" spans="7:9" x14ac:dyDescent="0.2">
      <c r="G6266" s="2">
        <v>5.5014858464874034E-6</v>
      </c>
      <c r="H6266" s="2">
        <v>150</v>
      </c>
      <c r="I6266" s="2">
        <v>-5.2595200000000002</v>
      </c>
    </row>
    <row r="6267" spans="7:9" x14ac:dyDescent="0.2">
      <c r="G6267" s="2">
        <v>8.3462233016671023E-6</v>
      </c>
      <c r="H6267" s="2">
        <v>150</v>
      </c>
      <c r="I6267" s="2">
        <v>-5.0785099999999996</v>
      </c>
    </row>
    <row r="6268" spans="7:9" x14ac:dyDescent="0.2">
      <c r="G6268" s="2">
        <v>7.8099814076106207E-5</v>
      </c>
      <c r="H6268" s="2">
        <v>150</v>
      </c>
      <c r="I6268" s="2">
        <v>-4.1073500000000003</v>
      </c>
    </row>
    <row r="6269" spans="7:9" x14ac:dyDescent="0.2">
      <c r="G6269" s="2">
        <v>3.67654596509774E-5</v>
      </c>
      <c r="H6269" s="2">
        <v>150</v>
      </c>
      <c r="I6269" s="2">
        <v>-4.4345600000000003</v>
      </c>
    </row>
    <row r="6270" spans="7:9" x14ac:dyDescent="0.2">
      <c r="G6270" s="2">
        <v>1.0985757293603309E-6</v>
      </c>
      <c r="H6270" s="2">
        <v>150</v>
      </c>
      <c r="I6270" s="2">
        <v>-5.9591700000000003</v>
      </c>
    </row>
    <row r="6271" spans="7:9" x14ac:dyDescent="0.2">
      <c r="G6271" s="2">
        <v>1.1214502187865561E-8</v>
      </c>
      <c r="H6271" s="2">
        <v>150</v>
      </c>
      <c r="I6271" s="2">
        <v>-7.9502199999999998</v>
      </c>
    </row>
    <row r="6272" spans="7:9" x14ac:dyDescent="0.2">
      <c r="G6272" s="2">
        <v>1.7252419116278341E-5</v>
      </c>
      <c r="H6272" s="2">
        <v>150</v>
      </c>
      <c r="I6272" s="2">
        <v>-4.7631500000000004</v>
      </c>
    </row>
    <row r="6273" spans="7:9" x14ac:dyDescent="0.2">
      <c r="G6273" s="2">
        <v>7.0693584010122653E-7</v>
      </c>
      <c r="H6273" s="2">
        <v>150.68823</v>
      </c>
      <c r="I6273" s="2">
        <v>-6.15062</v>
      </c>
    </row>
    <row r="6274" spans="7:9" x14ac:dyDescent="0.2">
      <c r="G6274" s="2">
        <v>1.1987814112659801E-7</v>
      </c>
      <c r="H6274" s="2">
        <v>151.25</v>
      </c>
      <c r="I6274" s="2">
        <v>-6.9212600000000002</v>
      </c>
    </row>
    <row r="6275" spans="7:9" x14ac:dyDescent="0.2">
      <c r="G6275" s="2">
        <v>1.0988793189926115E-4</v>
      </c>
      <c r="H6275" s="2">
        <v>151.5</v>
      </c>
      <c r="I6275" s="2">
        <v>-3.95905</v>
      </c>
    </row>
    <row r="6276" spans="7:9" x14ac:dyDescent="0.2">
      <c r="G6276" s="2">
        <v>4.7951257408134903E-5</v>
      </c>
      <c r="H6276" s="2">
        <v>151.5</v>
      </c>
      <c r="I6276" s="2">
        <v>-4.3192000000000004</v>
      </c>
    </row>
    <row r="6277" spans="7:9" x14ac:dyDescent="0.2">
      <c r="G6277" s="2">
        <v>1.7230187361378656E-7</v>
      </c>
      <c r="H6277" s="2">
        <v>152.5</v>
      </c>
      <c r="I6277" s="2">
        <v>-6.7637099999999997</v>
      </c>
    </row>
    <row r="6278" spans="7:9" x14ac:dyDescent="0.2">
      <c r="G6278" s="2">
        <v>2.5810118589673992E-8</v>
      </c>
      <c r="H6278" s="2">
        <v>152.72349</v>
      </c>
      <c r="I6278" s="2">
        <v>-7.5882100000000001</v>
      </c>
    </row>
    <row r="6279" spans="7:9" x14ac:dyDescent="0.2">
      <c r="G6279" s="2">
        <v>4.7140045785092288E-8</v>
      </c>
      <c r="H6279" s="2">
        <v>153.125</v>
      </c>
      <c r="I6279" s="2">
        <v>-7.3266099999999996</v>
      </c>
    </row>
    <row r="6280" spans="7:9" x14ac:dyDescent="0.2">
      <c r="G6280" s="2">
        <v>5.6868267813027477E-5</v>
      </c>
      <c r="H6280" s="2">
        <v>153.375</v>
      </c>
      <c r="I6280" s="2">
        <v>-4.2451299999999996</v>
      </c>
    </row>
    <row r="6281" spans="7:9" x14ac:dyDescent="0.2">
      <c r="G6281" s="2">
        <v>4.5952590602296863E-4</v>
      </c>
      <c r="H6281" s="2">
        <v>155</v>
      </c>
      <c r="I6281" s="2">
        <v>-3.3376899999999998</v>
      </c>
    </row>
    <row r="6282" spans="7:9" x14ac:dyDescent="0.2">
      <c r="G6282" s="2">
        <v>1.5647681582624069E-7</v>
      </c>
      <c r="H6282" s="2">
        <v>157.5</v>
      </c>
      <c r="I6282" s="2">
        <v>-6.8055500000000002</v>
      </c>
    </row>
    <row r="6283" spans="7:9" x14ac:dyDescent="0.2">
      <c r="G6283" s="2">
        <v>1.3168005522317699E-7</v>
      </c>
      <c r="H6283" s="2">
        <v>158.375</v>
      </c>
      <c r="I6283" s="2">
        <v>-6.8804800000000004</v>
      </c>
    </row>
    <row r="6284" spans="7:9" x14ac:dyDescent="0.2">
      <c r="G6284" s="2">
        <v>2.0262358732421287E-4</v>
      </c>
      <c r="H6284" s="2">
        <v>158.625</v>
      </c>
      <c r="I6284" s="2">
        <v>-3.6933099999999999</v>
      </c>
    </row>
    <row r="6285" spans="7:9" x14ac:dyDescent="0.2">
      <c r="G6285" s="2">
        <v>1.2997205929114232E-4</v>
      </c>
      <c r="H6285" s="2">
        <v>159</v>
      </c>
      <c r="I6285" s="2">
        <v>-3.8861500000000002</v>
      </c>
    </row>
    <row r="6286" spans="7:9" x14ac:dyDescent="0.2">
      <c r="G6286" s="2">
        <v>4.6121136449170218E-6</v>
      </c>
      <c r="H6286" s="2">
        <v>159.54333</v>
      </c>
      <c r="I6286" s="2">
        <v>-5.3361000000000001</v>
      </c>
    </row>
    <row r="6287" spans="7:9" x14ac:dyDescent="0.2">
      <c r="G6287" s="2">
        <v>4.7569654813710313E-9</v>
      </c>
      <c r="H6287" s="2">
        <v>160</v>
      </c>
      <c r="I6287" s="2">
        <v>-8.3226700000000005</v>
      </c>
    </row>
    <row r="6288" spans="7:9" x14ac:dyDescent="0.2">
      <c r="G6288" s="2">
        <v>5.6160375123040785E-8</v>
      </c>
      <c r="H6288" s="2">
        <v>160</v>
      </c>
      <c r="I6288" s="2">
        <v>-7.2505699999999997</v>
      </c>
    </row>
    <row r="6289" spans="7:9" x14ac:dyDescent="0.2">
      <c r="G6289" s="2">
        <v>4.6332955074421431E-8</v>
      </c>
      <c r="H6289" s="2">
        <v>160</v>
      </c>
      <c r="I6289" s="2">
        <v>-7.3341099999999999</v>
      </c>
    </row>
    <row r="6290" spans="7:9" x14ac:dyDescent="0.2">
      <c r="G6290" s="2">
        <v>8.3652707137347123E-7</v>
      </c>
      <c r="H6290" s="2">
        <v>160</v>
      </c>
      <c r="I6290" s="2">
        <v>-6.0775199999999998</v>
      </c>
    </row>
    <row r="6291" spans="7:9" x14ac:dyDescent="0.2">
      <c r="G6291" s="2">
        <v>6.333590784134741E-8</v>
      </c>
      <c r="H6291" s="2">
        <v>160</v>
      </c>
      <c r="I6291" s="2">
        <v>-7.1983499999999996</v>
      </c>
    </row>
    <row r="6292" spans="7:9" x14ac:dyDescent="0.2">
      <c r="G6292" s="2">
        <v>2.9679733704245693E-6</v>
      </c>
      <c r="H6292" s="2">
        <v>160</v>
      </c>
      <c r="I6292" s="2">
        <v>-5.5275400000000001</v>
      </c>
    </row>
    <row r="6293" spans="7:9" x14ac:dyDescent="0.2">
      <c r="G6293" s="2">
        <v>1.2719791719312887E-7</v>
      </c>
      <c r="H6293" s="2">
        <v>160</v>
      </c>
      <c r="I6293" s="2">
        <v>-6.8955200000000003</v>
      </c>
    </row>
    <row r="6294" spans="7:9" x14ac:dyDescent="0.2">
      <c r="G6294" s="2">
        <v>4.6016120327034362E-5</v>
      </c>
      <c r="H6294" s="2">
        <v>160</v>
      </c>
      <c r="I6294" s="2">
        <v>-4.3370899999999999</v>
      </c>
    </row>
    <row r="6295" spans="7:9" x14ac:dyDescent="0.2">
      <c r="G6295" s="2">
        <v>2.733065248174669E-5</v>
      </c>
      <c r="H6295" s="2">
        <v>160</v>
      </c>
      <c r="I6295" s="2">
        <v>-4.5633499999999998</v>
      </c>
    </row>
    <row r="6296" spans="7:9" x14ac:dyDescent="0.2">
      <c r="G6296" s="2">
        <v>2.0811337869801636E-5</v>
      </c>
      <c r="H6296" s="2">
        <v>160</v>
      </c>
      <c r="I6296" s="2">
        <v>-4.6817000000000002</v>
      </c>
    </row>
    <row r="6297" spans="7:9" x14ac:dyDescent="0.2">
      <c r="G6297" s="2">
        <v>9.9442034265847609E-9</v>
      </c>
      <c r="H6297" s="2">
        <v>160</v>
      </c>
      <c r="I6297" s="2">
        <v>-8.0024300000000004</v>
      </c>
    </row>
    <row r="6298" spans="7:9" x14ac:dyDescent="0.2">
      <c r="G6298" s="2">
        <v>6.5454573898470833E-5</v>
      </c>
      <c r="H6298" s="2">
        <v>160</v>
      </c>
      <c r="I6298" s="2">
        <v>-4.1840599999999997</v>
      </c>
    </row>
    <row r="6299" spans="7:9" x14ac:dyDescent="0.2">
      <c r="G6299" s="2">
        <v>1.2986735638291621E-4</v>
      </c>
      <c r="H6299" s="2">
        <v>160.44999999999999</v>
      </c>
      <c r="I6299" s="2">
        <v>-3.8864999999999998</v>
      </c>
    </row>
    <row r="6300" spans="7:9" x14ac:dyDescent="0.2">
      <c r="G6300" s="2">
        <v>2.7626126747174523E-3</v>
      </c>
      <c r="H6300" s="2">
        <v>160.5</v>
      </c>
      <c r="I6300" s="2">
        <v>-2.5586799999999998</v>
      </c>
    </row>
    <row r="6301" spans="7:9" x14ac:dyDescent="0.2">
      <c r="G6301" s="2">
        <v>4.195753833077288E-7</v>
      </c>
      <c r="H6301" s="2">
        <v>161.25</v>
      </c>
      <c r="I6301" s="2">
        <v>-6.3771899999999997</v>
      </c>
    </row>
    <row r="6302" spans="7:9" x14ac:dyDescent="0.2">
      <c r="G6302" s="2">
        <v>2.575134990410313E-7</v>
      </c>
      <c r="H6302" s="2">
        <v>161.41758999999999</v>
      </c>
      <c r="I6302" s="2">
        <v>-6.5891999999999999</v>
      </c>
    </row>
    <row r="6303" spans="7:9" x14ac:dyDescent="0.2">
      <c r="G6303" s="2">
        <v>3.7961205895517207E-5</v>
      </c>
      <c r="H6303" s="2">
        <v>162</v>
      </c>
      <c r="I6303" s="2">
        <v>-4.4206599999999998</v>
      </c>
    </row>
    <row r="6304" spans="7:9" x14ac:dyDescent="0.2">
      <c r="G6304" s="2">
        <v>4.8859610439927598E-5</v>
      </c>
      <c r="H6304" s="2">
        <v>162.5</v>
      </c>
      <c r="I6304" s="2">
        <v>-4.3110499999999998</v>
      </c>
    </row>
    <row r="6305" spans="7:9" x14ac:dyDescent="0.2">
      <c r="G6305" s="2">
        <v>1.5228951374820449E-4</v>
      </c>
      <c r="H6305" s="2">
        <v>163</v>
      </c>
      <c r="I6305" s="2">
        <v>-3.8173300000000001</v>
      </c>
    </row>
    <row r="6306" spans="7:9" x14ac:dyDescent="0.2">
      <c r="G6306" s="2">
        <v>5.4388865507532117E-3</v>
      </c>
      <c r="H6306" s="2">
        <v>163.5</v>
      </c>
      <c r="I6306" s="2">
        <v>-2.2644899999999999</v>
      </c>
    </row>
    <row r="6307" spans="7:9" x14ac:dyDescent="0.2">
      <c r="G6307" s="2">
        <v>7.7920189488260856E-6</v>
      </c>
      <c r="H6307" s="2">
        <v>163.5</v>
      </c>
      <c r="I6307" s="2">
        <v>-5.1083499999999997</v>
      </c>
    </row>
    <row r="6308" spans="7:9" x14ac:dyDescent="0.2">
      <c r="G6308" s="2">
        <v>4.611157963373316E-7</v>
      </c>
      <c r="H6308" s="2">
        <v>163.625</v>
      </c>
      <c r="I6308" s="2">
        <v>-6.3361900000000002</v>
      </c>
    </row>
    <row r="6309" spans="7:9" x14ac:dyDescent="0.2">
      <c r="G6309" s="2">
        <v>1.6183408623506639E-4</v>
      </c>
      <c r="H6309" s="2">
        <v>163.875</v>
      </c>
      <c r="I6309" s="2">
        <v>-3.7909299999999999</v>
      </c>
    </row>
    <row r="6310" spans="7:9" x14ac:dyDescent="0.2">
      <c r="G6310" s="2">
        <v>1.8609298406420979E-6</v>
      </c>
      <c r="H6310" s="2">
        <v>164</v>
      </c>
      <c r="I6310" s="2">
        <v>-5.73027</v>
      </c>
    </row>
    <row r="6311" spans="7:9" x14ac:dyDescent="0.2">
      <c r="G6311" s="2">
        <v>1.4984767191998663E-4</v>
      </c>
      <c r="H6311" s="2">
        <v>164.05</v>
      </c>
      <c r="I6311" s="2">
        <v>-3.8243499999999999</v>
      </c>
    </row>
    <row r="6312" spans="7:9" x14ac:dyDescent="0.2">
      <c r="G6312" s="2">
        <v>2.9644900703445858E-5</v>
      </c>
      <c r="H6312" s="2">
        <v>165</v>
      </c>
      <c r="I6312" s="2">
        <v>-4.5280500000000004</v>
      </c>
    </row>
    <row r="6313" spans="7:9" x14ac:dyDescent="0.2">
      <c r="G6313" s="2">
        <v>3.6997297346253222E-5</v>
      </c>
      <c r="H6313" s="2">
        <v>165</v>
      </c>
      <c r="I6313" s="2">
        <v>-4.4318299999999997</v>
      </c>
    </row>
    <row r="6314" spans="7:9" x14ac:dyDescent="0.2">
      <c r="G6314" s="2">
        <v>1.7250035771133298E-5</v>
      </c>
      <c r="H6314" s="2">
        <v>165</v>
      </c>
      <c r="I6314" s="2">
        <v>-4.7632099999999999</v>
      </c>
    </row>
    <row r="6315" spans="7:9" x14ac:dyDescent="0.2">
      <c r="G6315" s="2">
        <v>1.8072573513713048E-5</v>
      </c>
      <c r="H6315" s="2">
        <v>166</v>
      </c>
      <c r="I6315" s="2">
        <v>-4.7429800000000002</v>
      </c>
    </row>
    <row r="6316" spans="7:9" x14ac:dyDescent="0.2">
      <c r="G6316" s="2">
        <v>1.5470701261439061E-5</v>
      </c>
      <c r="H6316" s="2">
        <v>167.27142000000001</v>
      </c>
      <c r="I6316" s="2">
        <v>-4.8104899999999997</v>
      </c>
    </row>
    <row r="6317" spans="7:9" x14ac:dyDescent="0.2">
      <c r="G6317" s="2">
        <v>3.5324010078105928E-5</v>
      </c>
      <c r="H6317" s="2">
        <v>167.5</v>
      </c>
      <c r="I6317" s="2">
        <v>-4.4519299999999999</v>
      </c>
    </row>
    <row r="6318" spans="7:9" x14ac:dyDescent="0.2">
      <c r="G6318" s="2">
        <v>4.285978617094335E-3</v>
      </c>
      <c r="H6318" s="2">
        <v>167.5</v>
      </c>
      <c r="I6318" s="2">
        <v>-2.36795</v>
      </c>
    </row>
    <row r="6319" spans="7:9" x14ac:dyDescent="0.2">
      <c r="G6319" s="2">
        <v>4.0463178978368893E-8</v>
      </c>
      <c r="H6319" s="2">
        <v>168.875</v>
      </c>
      <c r="I6319" s="2">
        <v>-7.3929400000000003</v>
      </c>
    </row>
    <row r="6320" spans="7:9" x14ac:dyDescent="0.2">
      <c r="G6320" s="2">
        <v>7.4096893391369784E-5</v>
      </c>
      <c r="H6320" s="2">
        <v>169.125</v>
      </c>
      <c r="I6320" s="2">
        <v>-4.1302000000000003</v>
      </c>
    </row>
    <row r="6321" spans="7:9" x14ac:dyDescent="0.2">
      <c r="G6321" s="2">
        <v>3.0857447587521139E-9</v>
      </c>
      <c r="H6321" s="2">
        <v>170</v>
      </c>
      <c r="I6321" s="2">
        <v>-8.5106400000000004</v>
      </c>
    </row>
    <row r="6322" spans="7:9" x14ac:dyDescent="0.2">
      <c r="G6322" s="2">
        <v>1.6571048942431829E-7</v>
      </c>
      <c r="H6322" s="2">
        <v>170</v>
      </c>
      <c r="I6322" s="2">
        <v>-6.7806499999999996</v>
      </c>
    </row>
    <row r="6323" spans="7:9" x14ac:dyDescent="0.2">
      <c r="G6323" s="2">
        <v>9.380154679741601E-8</v>
      </c>
      <c r="H6323" s="2">
        <v>170</v>
      </c>
      <c r="I6323" s="2">
        <v>-7.0277900000000004</v>
      </c>
    </row>
    <row r="6324" spans="7:9" x14ac:dyDescent="0.2">
      <c r="G6324" s="2">
        <v>4.8117161525216276E-7</v>
      </c>
      <c r="H6324" s="2">
        <v>170</v>
      </c>
      <c r="I6324" s="2">
        <v>-6.3177000000000003</v>
      </c>
    </row>
    <row r="6325" spans="7:9" x14ac:dyDescent="0.2">
      <c r="G6325" s="2">
        <v>9.3052918749025332E-8</v>
      </c>
      <c r="H6325" s="2">
        <v>170</v>
      </c>
      <c r="I6325" s="2">
        <v>-7.0312700000000001</v>
      </c>
    </row>
    <row r="6326" spans="7:9" x14ac:dyDescent="0.2">
      <c r="G6326" s="2">
        <v>1.2192141657899225E-6</v>
      </c>
      <c r="H6326" s="2">
        <v>170</v>
      </c>
      <c r="I6326" s="2">
        <v>-5.9139200000000001</v>
      </c>
    </row>
    <row r="6327" spans="7:9" x14ac:dyDescent="0.2">
      <c r="G6327" s="2">
        <v>5.2013969658910208E-6</v>
      </c>
      <c r="H6327" s="2">
        <v>170</v>
      </c>
      <c r="I6327" s="2">
        <v>-5.2838799999999999</v>
      </c>
    </row>
    <row r="6328" spans="7:9" x14ac:dyDescent="0.2">
      <c r="G6328" s="2">
        <v>3.920035499759392E-5</v>
      </c>
      <c r="H6328" s="2">
        <v>170</v>
      </c>
      <c r="I6328" s="2">
        <v>-4.4067100000000003</v>
      </c>
    </row>
    <row r="6329" spans="7:9" x14ac:dyDescent="0.2">
      <c r="G6329" s="2">
        <v>1.9452257055501649E-7</v>
      </c>
      <c r="H6329" s="2">
        <v>170</v>
      </c>
      <c r="I6329" s="2">
        <v>-6.7110300000000001</v>
      </c>
    </row>
    <row r="6330" spans="7:9" x14ac:dyDescent="0.2">
      <c r="G6330" s="2">
        <v>7.2997838390923517E-7</v>
      </c>
      <c r="H6330" s="2">
        <v>170</v>
      </c>
      <c r="I6330" s="2">
        <v>-6.1366899999999998</v>
      </c>
    </row>
    <row r="6331" spans="7:9" x14ac:dyDescent="0.2">
      <c r="G6331" s="2">
        <v>2.575134990410313E-7</v>
      </c>
      <c r="H6331" s="2">
        <v>170.11168000000001</v>
      </c>
      <c r="I6331" s="2">
        <v>-6.5891999999999999</v>
      </c>
    </row>
    <row r="6332" spans="7:9" x14ac:dyDescent="0.2">
      <c r="G6332" s="2">
        <v>7.7690872718488984E-5</v>
      </c>
      <c r="H6332" s="2">
        <v>171.5</v>
      </c>
      <c r="I6332" s="2">
        <v>-4.1096300000000001</v>
      </c>
    </row>
    <row r="6333" spans="7:9" x14ac:dyDescent="0.2">
      <c r="G6333" s="2">
        <v>2.1174345736579283E-5</v>
      </c>
      <c r="H6333" s="2">
        <v>172</v>
      </c>
      <c r="I6333" s="2">
        <v>-4.6741900000000003</v>
      </c>
    </row>
    <row r="6334" spans="7:9" x14ac:dyDescent="0.2">
      <c r="G6334" s="2">
        <v>1.5904865469462897E-5</v>
      </c>
      <c r="H6334" s="2">
        <v>172.5</v>
      </c>
      <c r="I6334" s="2">
        <v>-4.79847</v>
      </c>
    </row>
    <row r="6335" spans="7:9" x14ac:dyDescent="0.2">
      <c r="G6335" s="2">
        <v>6.4327992726084987E-6</v>
      </c>
      <c r="H6335" s="2">
        <v>173</v>
      </c>
      <c r="I6335" s="2">
        <v>-5.1916000000000002</v>
      </c>
    </row>
    <row r="6336" spans="7:9" x14ac:dyDescent="0.2">
      <c r="G6336" s="2">
        <v>3.8144330792713056E-6</v>
      </c>
      <c r="H6336" s="2">
        <v>173</v>
      </c>
      <c r="I6336" s="2">
        <v>-5.4185699999999999</v>
      </c>
    </row>
    <row r="6337" spans="7:9" x14ac:dyDescent="0.2">
      <c r="G6337" s="2">
        <v>7.6022124123889096E-6</v>
      </c>
      <c r="H6337" s="2">
        <v>173.49</v>
      </c>
      <c r="I6337" s="2">
        <v>-5.1190600000000002</v>
      </c>
    </row>
    <row r="6338" spans="7:9" x14ac:dyDescent="0.2">
      <c r="G6338" s="2">
        <v>6.7931311613144616E-8</v>
      </c>
      <c r="H6338" s="2">
        <v>174</v>
      </c>
      <c r="I6338" s="2">
        <v>-7.1679300000000001</v>
      </c>
    </row>
    <row r="6339" spans="7:9" x14ac:dyDescent="0.2">
      <c r="G6339" s="2">
        <v>9.5714999189382561E-9</v>
      </c>
      <c r="H6339" s="2">
        <v>174.125</v>
      </c>
      <c r="I6339" s="2">
        <v>-8.0190199999999994</v>
      </c>
    </row>
    <row r="6340" spans="7:9" x14ac:dyDescent="0.2">
      <c r="G6340" s="2">
        <v>2.8506900507898143E-5</v>
      </c>
      <c r="H6340" s="2">
        <v>174.375</v>
      </c>
      <c r="I6340" s="2">
        <v>-4.5450499999999998</v>
      </c>
    </row>
    <row r="6341" spans="7:9" x14ac:dyDescent="0.2">
      <c r="G6341" s="2">
        <v>1.2986735638291625E-7</v>
      </c>
      <c r="H6341" s="2">
        <v>174.7</v>
      </c>
      <c r="I6341" s="2">
        <v>-6.8864999999999998</v>
      </c>
    </row>
    <row r="6342" spans="7:9" x14ac:dyDescent="0.2">
      <c r="G6342" s="2">
        <v>2.1177758912940693E-6</v>
      </c>
      <c r="H6342" s="2">
        <v>175</v>
      </c>
      <c r="I6342" s="2">
        <v>-5.6741200000000003</v>
      </c>
    </row>
    <row r="6343" spans="7:9" x14ac:dyDescent="0.2">
      <c r="G6343" s="2">
        <v>1.5156537556969764E-6</v>
      </c>
      <c r="H6343" s="2">
        <v>175</v>
      </c>
      <c r="I6343" s="2">
        <v>-5.8193999999999999</v>
      </c>
    </row>
    <row r="6344" spans="7:9" x14ac:dyDescent="0.2">
      <c r="G6344" s="2">
        <v>8.3462233016671023E-6</v>
      </c>
      <c r="H6344" s="2">
        <v>175.32149999999999</v>
      </c>
      <c r="I6344" s="2">
        <v>-5.0785099999999996</v>
      </c>
    </row>
    <row r="6345" spans="7:9" x14ac:dyDescent="0.2">
      <c r="G6345" s="2">
        <v>8.2472659594010507E-7</v>
      </c>
      <c r="H6345" s="2">
        <v>177.5</v>
      </c>
      <c r="I6345" s="2">
        <v>-6.0836899999999998</v>
      </c>
    </row>
    <row r="6346" spans="7:9" x14ac:dyDescent="0.2">
      <c r="G6346" s="2">
        <v>6.084711619760278E-8</v>
      </c>
      <c r="H6346" s="2">
        <v>178.96679</v>
      </c>
      <c r="I6346" s="2">
        <v>-7.2157600000000004</v>
      </c>
    </row>
    <row r="6347" spans="7:9" x14ac:dyDescent="0.2">
      <c r="G6347" s="2">
        <v>8.6978116732393239E-7</v>
      </c>
      <c r="H6347" s="2">
        <v>179</v>
      </c>
      <c r="I6347" s="2">
        <v>-6.0605900000000004</v>
      </c>
    </row>
    <row r="6348" spans="7:9" x14ac:dyDescent="0.2">
      <c r="G6348" s="2">
        <v>6.2323236709349498E-7</v>
      </c>
      <c r="H6348" s="2">
        <v>179</v>
      </c>
      <c r="I6348" s="2">
        <v>-6.2053500000000001</v>
      </c>
    </row>
    <row r="6349" spans="7:9" x14ac:dyDescent="0.2">
      <c r="G6349" s="2">
        <v>5.3122682844082518E-7</v>
      </c>
      <c r="H6349" s="2">
        <v>179</v>
      </c>
      <c r="I6349" s="2">
        <v>-6.2747200000000003</v>
      </c>
    </row>
    <row r="6350" spans="7:9" x14ac:dyDescent="0.2">
      <c r="G6350" s="2">
        <v>9.7564090415029645E-9</v>
      </c>
      <c r="H6350" s="2">
        <v>179.375</v>
      </c>
      <c r="I6350" s="2">
        <v>-8.0107099999999996</v>
      </c>
    </row>
    <row r="6351" spans="7:9" x14ac:dyDescent="0.2">
      <c r="G6351" s="2">
        <v>6.715370831927892E-3</v>
      </c>
      <c r="H6351" s="2">
        <v>179.5</v>
      </c>
      <c r="I6351" s="2">
        <v>-2.17293</v>
      </c>
    </row>
    <row r="6352" spans="7:9" x14ac:dyDescent="0.2">
      <c r="G6352" s="2">
        <v>5.2716916533586123E-8</v>
      </c>
      <c r="H6352" s="2">
        <v>179.625</v>
      </c>
      <c r="I6352" s="2">
        <v>-7.2780500000000004</v>
      </c>
    </row>
    <row r="6353" spans="7:9" x14ac:dyDescent="0.2">
      <c r="G6353" s="2">
        <v>2.9969534683214728E-6</v>
      </c>
      <c r="H6353" s="2">
        <v>179.9</v>
      </c>
      <c r="I6353" s="2">
        <v>-5.52332</v>
      </c>
    </row>
    <row r="6354" spans="7:9" x14ac:dyDescent="0.2">
      <c r="G6354" s="2">
        <v>2.1862005538990812E-9</v>
      </c>
      <c r="H6354" s="2">
        <v>180</v>
      </c>
      <c r="I6354" s="2">
        <v>-8.6603100000000008</v>
      </c>
    </row>
    <row r="6355" spans="7:9" x14ac:dyDescent="0.2">
      <c r="G6355" s="2">
        <v>2.8974103022709437E-6</v>
      </c>
      <c r="H6355" s="2">
        <v>180</v>
      </c>
      <c r="I6355" s="2">
        <v>-5.5379899999999997</v>
      </c>
    </row>
    <row r="6356" spans="7:9" x14ac:dyDescent="0.2">
      <c r="G6356" s="2">
        <v>2.6377886790170836E-7</v>
      </c>
      <c r="H6356" s="2">
        <v>180</v>
      </c>
      <c r="I6356" s="2">
        <v>-6.5787599999999999</v>
      </c>
    </row>
    <row r="6357" spans="7:9" x14ac:dyDescent="0.2">
      <c r="G6357" s="2">
        <v>6.6837469665215453E-7</v>
      </c>
      <c r="H6357" s="2">
        <v>180</v>
      </c>
      <c r="I6357" s="2">
        <v>-6.1749799999999997</v>
      </c>
    </row>
    <row r="6358" spans="7:9" x14ac:dyDescent="0.2">
      <c r="G6358" s="2">
        <v>4.7081468468016422E-8</v>
      </c>
      <c r="H6358" s="2">
        <v>180</v>
      </c>
      <c r="I6358" s="2">
        <v>-7.3271499999999996</v>
      </c>
    </row>
    <row r="6359" spans="7:9" x14ac:dyDescent="0.2">
      <c r="G6359" s="2">
        <v>4.5963172795580673E-8</v>
      </c>
      <c r="H6359" s="2">
        <v>180</v>
      </c>
      <c r="I6359" s="2">
        <v>-7.3375899999999996</v>
      </c>
    </row>
    <row r="6360" spans="7:9" x14ac:dyDescent="0.2">
      <c r="G6360" s="2">
        <v>4.7624452941021747E-6</v>
      </c>
      <c r="H6360" s="2">
        <v>180</v>
      </c>
      <c r="I6360" s="2">
        <v>-5.3221699999999998</v>
      </c>
    </row>
    <row r="6361" spans="7:9" x14ac:dyDescent="0.2">
      <c r="G6361" s="2">
        <v>3.5200594637421831E-7</v>
      </c>
      <c r="H6361" s="2">
        <v>180</v>
      </c>
      <c r="I6361" s="2">
        <v>-6.4534500000000001</v>
      </c>
    </row>
    <row r="6362" spans="7:9" x14ac:dyDescent="0.2">
      <c r="G6362" s="2">
        <v>5.1480173273961418E-5</v>
      </c>
      <c r="H6362" s="2">
        <v>180</v>
      </c>
      <c r="I6362" s="2">
        <v>-4.2883599999999999</v>
      </c>
    </row>
    <row r="6363" spans="7:9" x14ac:dyDescent="0.2">
      <c r="G6363" s="2">
        <v>3.992546656849758E-6</v>
      </c>
      <c r="H6363" s="2">
        <v>180</v>
      </c>
      <c r="I6363" s="2">
        <v>-5.3987499999999997</v>
      </c>
    </row>
    <row r="6364" spans="7:9" x14ac:dyDescent="0.2">
      <c r="G6364" s="2">
        <v>8.0917042309653199E-8</v>
      </c>
      <c r="H6364" s="2">
        <v>180</v>
      </c>
      <c r="I6364" s="2">
        <v>-7.0919600000000003</v>
      </c>
    </row>
    <row r="6365" spans="7:9" x14ac:dyDescent="0.2">
      <c r="G6365" s="2">
        <v>6.0539663127653171E-7</v>
      </c>
      <c r="H6365" s="2">
        <v>180</v>
      </c>
      <c r="I6365" s="2">
        <v>-6.2179599999999997</v>
      </c>
    </row>
    <row r="6366" spans="7:9" x14ac:dyDescent="0.2">
      <c r="G6366" s="2">
        <v>2.1977586599277645E-6</v>
      </c>
      <c r="H6366" s="2">
        <v>181.25</v>
      </c>
      <c r="I6366" s="2">
        <v>-5.6580199999999996</v>
      </c>
    </row>
    <row r="6367" spans="7:9" x14ac:dyDescent="0.2">
      <c r="G6367" s="2">
        <v>2.6444782534435305E-7</v>
      </c>
      <c r="H6367" s="2">
        <v>182</v>
      </c>
      <c r="I6367" s="2">
        <v>-6.5776599999999998</v>
      </c>
    </row>
    <row r="6368" spans="7:9" x14ac:dyDescent="0.2">
      <c r="G6368" s="2">
        <v>1.0306471341848729E-8</v>
      </c>
      <c r="H6368" s="2">
        <v>182.5</v>
      </c>
      <c r="I6368" s="2">
        <v>-7.9868899999999998</v>
      </c>
    </row>
    <row r="6369" spans="7:9" x14ac:dyDescent="0.2">
      <c r="G6369" s="2">
        <v>4.2228922476284902E-6</v>
      </c>
      <c r="H6369" s="2">
        <v>182.88858999999999</v>
      </c>
      <c r="I6369" s="2">
        <v>-5.37439</v>
      </c>
    </row>
    <row r="6370" spans="7:9" x14ac:dyDescent="0.2">
      <c r="G6370" s="2">
        <v>7.6743216922175019E-4</v>
      </c>
      <c r="H6370" s="2">
        <v>183</v>
      </c>
      <c r="I6370" s="2">
        <v>-3.11496</v>
      </c>
    </row>
    <row r="6371" spans="7:9" x14ac:dyDescent="0.2">
      <c r="G6371" s="2">
        <v>3.7961205895517211E-4</v>
      </c>
      <c r="H6371" s="2">
        <v>184.25</v>
      </c>
      <c r="I6371" s="2">
        <v>-3.4206599999999998</v>
      </c>
    </row>
    <row r="6372" spans="7:9" x14ac:dyDescent="0.2">
      <c r="G6372" s="2">
        <v>5.2793444694416004E-8</v>
      </c>
      <c r="H6372" s="2">
        <v>184.625</v>
      </c>
      <c r="I6372" s="2">
        <v>-7.2774200000000002</v>
      </c>
    </row>
    <row r="6373" spans="7:9" x14ac:dyDescent="0.2">
      <c r="G6373" s="2">
        <v>8.0716068457874527E-9</v>
      </c>
      <c r="H6373" s="2">
        <v>184.875</v>
      </c>
      <c r="I6373" s="2">
        <v>-8.0930400000000002</v>
      </c>
    </row>
    <row r="6374" spans="7:9" x14ac:dyDescent="0.2">
      <c r="G6374" s="2">
        <v>2.4799332985781329E-7</v>
      </c>
      <c r="H6374" s="2">
        <v>186</v>
      </c>
      <c r="I6374" s="2">
        <v>-6.6055599999999997</v>
      </c>
    </row>
    <row r="6375" spans="7:9" x14ac:dyDescent="0.2">
      <c r="G6375" s="2">
        <v>8.5885529994024336E-8</v>
      </c>
      <c r="H6375" s="2">
        <v>187.01687999999999</v>
      </c>
      <c r="I6375" s="2">
        <v>-7.0660800000000004</v>
      </c>
    </row>
    <row r="6376" spans="7:9" x14ac:dyDescent="0.2">
      <c r="G6376" s="2">
        <v>1.2201409414919097E-8</v>
      </c>
      <c r="H6376" s="2">
        <v>187.5</v>
      </c>
      <c r="I6376" s="2">
        <v>-7.9135900000000001</v>
      </c>
    </row>
    <row r="6377" spans="7:9" x14ac:dyDescent="0.2">
      <c r="G6377" s="2">
        <v>9.8898567252221582E-10</v>
      </c>
      <c r="H6377" s="2">
        <v>189</v>
      </c>
      <c r="I6377" s="2">
        <v>-9.0048100000000009</v>
      </c>
    </row>
    <row r="6378" spans="7:9" x14ac:dyDescent="0.2">
      <c r="G6378" s="2">
        <v>9.0573260089819787E-8</v>
      </c>
      <c r="H6378" s="2">
        <v>189.22655</v>
      </c>
      <c r="I6378" s="2">
        <v>-7.0430000000000001</v>
      </c>
    </row>
    <row r="6379" spans="7:9" x14ac:dyDescent="0.2">
      <c r="G6379" s="2">
        <v>2.7092557264976647E-7</v>
      </c>
      <c r="H6379" s="2">
        <v>189.875</v>
      </c>
      <c r="I6379" s="2">
        <v>-6.5671499999999998</v>
      </c>
    </row>
    <row r="6380" spans="7:9" x14ac:dyDescent="0.2">
      <c r="G6380" s="2">
        <v>6.9171946992745797E-8</v>
      </c>
      <c r="H6380" s="2">
        <v>190</v>
      </c>
      <c r="I6380" s="2">
        <v>-7.1600700000000002</v>
      </c>
    </row>
    <row r="6381" spans="7:9" x14ac:dyDescent="0.2">
      <c r="G6381" s="2">
        <v>8.2322774708724585E-7</v>
      </c>
      <c r="H6381" s="2">
        <v>190</v>
      </c>
      <c r="I6381" s="2">
        <v>-6.0844800000000001</v>
      </c>
    </row>
    <row r="6382" spans="7:9" x14ac:dyDescent="0.2">
      <c r="G6382" s="2">
        <v>1.2925281191122997E-7</v>
      </c>
      <c r="H6382" s="2">
        <v>190</v>
      </c>
      <c r="I6382" s="2">
        <v>-6.88856</v>
      </c>
    </row>
    <row r="6383" spans="7:9" x14ac:dyDescent="0.2">
      <c r="G6383" s="2">
        <v>1.8432744360547215E-8</v>
      </c>
      <c r="H6383" s="2">
        <v>190</v>
      </c>
      <c r="I6383" s="2">
        <v>-7.7344099999999996</v>
      </c>
    </row>
    <row r="6384" spans="7:9" x14ac:dyDescent="0.2">
      <c r="G6384" s="2">
        <v>1.5294666090122814E-7</v>
      </c>
      <c r="H6384" s="2">
        <v>190</v>
      </c>
      <c r="I6384" s="2">
        <v>-6.8154599999999999</v>
      </c>
    </row>
    <row r="6385" spans="7:9" x14ac:dyDescent="0.2">
      <c r="G6385" s="2">
        <v>3.4999351707968068E-8</v>
      </c>
      <c r="H6385" s="2">
        <v>190</v>
      </c>
      <c r="I6385" s="2">
        <v>-7.45594</v>
      </c>
    </row>
    <row r="6386" spans="7:9" x14ac:dyDescent="0.2">
      <c r="G6386" s="2">
        <v>4.4666302208499837E-6</v>
      </c>
      <c r="H6386" s="2">
        <v>190</v>
      </c>
      <c r="I6386" s="2">
        <v>-5.3500199999999998</v>
      </c>
    </row>
    <row r="6387" spans="7:9" x14ac:dyDescent="0.2">
      <c r="G6387" s="2">
        <v>2.171200848315423E-6</v>
      </c>
      <c r="H6387" s="2">
        <v>190</v>
      </c>
      <c r="I6387" s="2">
        <v>-5.6632999999999996</v>
      </c>
    </row>
    <row r="6388" spans="7:9" x14ac:dyDescent="0.2">
      <c r="G6388" s="2">
        <v>3.1034874963884999E-8</v>
      </c>
      <c r="H6388" s="2">
        <v>190</v>
      </c>
      <c r="I6388" s="2">
        <v>-7.5081499999999997</v>
      </c>
    </row>
    <row r="6389" spans="7:9" x14ac:dyDescent="0.2">
      <c r="G6389" s="2">
        <v>1.2325938599412988E-7</v>
      </c>
      <c r="H6389" s="2">
        <v>190</v>
      </c>
      <c r="I6389" s="2">
        <v>-6.9091800000000001</v>
      </c>
    </row>
    <row r="6390" spans="7:9" x14ac:dyDescent="0.2">
      <c r="G6390" s="2">
        <v>1.7497258176724253E-9</v>
      </c>
      <c r="H6390" s="2">
        <v>190.125</v>
      </c>
      <c r="I6390" s="2">
        <v>-8.7570300000000003</v>
      </c>
    </row>
    <row r="6391" spans="7:9" x14ac:dyDescent="0.2">
      <c r="G6391" s="2">
        <v>8.1489189821385074E-8</v>
      </c>
      <c r="H6391" s="2">
        <v>191</v>
      </c>
      <c r="I6391" s="2">
        <v>-7.0888999999999998</v>
      </c>
    </row>
    <row r="6392" spans="7:9" x14ac:dyDescent="0.2">
      <c r="G6392" s="2">
        <v>7.6418762396346737E-6</v>
      </c>
      <c r="H6392" s="2">
        <v>191.26068000000001</v>
      </c>
      <c r="I6392" s="2">
        <v>-5.1167999999999996</v>
      </c>
    </row>
    <row r="6393" spans="7:9" x14ac:dyDescent="0.2">
      <c r="G6393" s="2">
        <v>1.3923871287329346E-8</v>
      </c>
      <c r="H6393" s="2">
        <v>191.68592000000001</v>
      </c>
      <c r="I6393" s="2">
        <v>-7.8562399999999997</v>
      </c>
    </row>
    <row r="6394" spans="7:9" x14ac:dyDescent="0.2">
      <c r="G6394" s="2">
        <v>8.3354682191751767E-9</v>
      </c>
      <c r="H6394" s="2">
        <v>192.5</v>
      </c>
      <c r="I6394" s="2">
        <v>-8.0790699999999998</v>
      </c>
    </row>
    <row r="6395" spans="7:9" x14ac:dyDescent="0.2">
      <c r="G6395" s="2">
        <v>6.7931311613144557E-4</v>
      </c>
      <c r="H6395" s="2">
        <v>193</v>
      </c>
      <c r="I6395" s="2">
        <v>-3.1679300000000001</v>
      </c>
    </row>
    <row r="6396" spans="7:9" x14ac:dyDescent="0.2">
      <c r="G6396" s="2">
        <v>5.9375871894454249E-8</v>
      </c>
      <c r="H6396" s="2">
        <v>193</v>
      </c>
      <c r="I6396" s="2">
        <v>-7.2263900000000003</v>
      </c>
    </row>
    <row r="6397" spans="7:9" x14ac:dyDescent="0.2">
      <c r="G6397" s="2">
        <v>4.6050038751974057E-8</v>
      </c>
      <c r="H6397" s="2">
        <v>195</v>
      </c>
      <c r="I6397" s="2">
        <v>-7.3367699999999996</v>
      </c>
    </row>
    <row r="6398" spans="7:9" x14ac:dyDescent="0.2">
      <c r="G6398" s="2">
        <v>1.3530691741954158E-7</v>
      </c>
      <c r="H6398" s="2">
        <v>195.125</v>
      </c>
      <c r="I6398" s="2">
        <v>-6.8686800000000003</v>
      </c>
    </row>
    <row r="6399" spans="7:9" x14ac:dyDescent="0.2">
      <c r="G6399" s="2">
        <v>3.7373175476563963E-8</v>
      </c>
      <c r="H6399" s="2">
        <v>195.375</v>
      </c>
      <c r="I6399" s="2">
        <v>-7.4274399999999998</v>
      </c>
    </row>
    <row r="6400" spans="7:9" x14ac:dyDescent="0.2">
      <c r="G6400" s="2">
        <v>1.198781411265981E-3</v>
      </c>
      <c r="H6400" s="2">
        <v>195.72818000000001</v>
      </c>
      <c r="I6400" s="2">
        <v>-2.9212600000000002</v>
      </c>
    </row>
    <row r="6401" spans="7:9" x14ac:dyDescent="0.2">
      <c r="G6401" s="2">
        <v>6.1936976339261728E-4</v>
      </c>
      <c r="H6401" s="2">
        <v>195.88892999999999</v>
      </c>
      <c r="I6401" s="2">
        <v>-3.2080500000000001</v>
      </c>
    </row>
    <row r="6402" spans="7:9" x14ac:dyDescent="0.2">
      <c r="G6402" s="2">
        <v>4.894969611494606E-6</v>
      </c>
      <c r="H6402" s="2">
        <v>196.47163</v>
      </c>
      <c r="I6402" s="2">
        <v>-5.3102499999999999</v>
      </c>
    </row>
    <row r="6403" spans="7:9" x14ac:dyDescent="0.2">
      <c r="G6403" s="2">
        <v>1.0988793189926128E-3</v>
      </c>
      <c r="H6403" s="2">
        <v>196.95386999999999</v>
      </c>
      <c r="I6403" s="2">
        <v>-2.95905</v>
      </c>
    </row>
    <row r="6404" spans="7:9" x14ac:dyDescent="0.2">
      <c r="G6404" s="2">
        <v>1.9979747711669667E-3</v>
      </c>
      <c r="H6404" s="2">
        <v>197.43610000000001</v>
      </c>
      <c r="I6404" s="2">
        <v>-2.6994099999999999</v>
      </c>
    </row>
    <row r="6405" spans="7:9" x14ac:dyDescent="0.2">
      <c r="G6405" s="2">
        <v>1.497510926924335E-8</v>
      </c>
      <c r="H6405" s="2">
        <v>197.5</v>
      </c>
      <c r="I6405" s="2">
        <v>-7.82463</v>
      </c>
    </row>
    <row r="6406" spans="7:9" x14ac:dyDescent="0.2">
      <c r="G6406" s="2">
        <v>1.2986735638291621E-4</v>
      </c>
      <c r="H6406" s="2">
        <v>197.57676000000001</v>
      </c>
      <c r="I6406" s="2">
        <v>-3.8864999999999998</v>
      </c>
    </row>
    <row r="6407" spans="7:9" x14ac:dyDescent="0.2">
      <c r="G6407" s="2">
        <v>2.0978768955933302E-3</v>
      </c>
      <c r="H6407" s="2">
        <v>197.91834</v>
      </c>
      <c r="I6407" s="2">
        <v>-2.67822</v>
      </c>
    </row>
    <row r="6408" spans="7:9" x14ac:dyDescent="0.2">
      <c r="G6408" s="2">
        <v>2.2976295071751868E-4</v>
      </c>
      <c r="H6408" s="2">
        <v>198.40057999999999</v>
      </c>
      <c r="I6408" s="2">
        <v>-3.6387200000000002</v>
      </c>
    </row>
    <row r="6409" spans="7:9" x14ac:dyDescent="0.2">
      <c r="G6409" s="2">
        <v>1.0788970360411293E-5</v>
      </c>
      <c r="H6409" s="2">
        <v>198.6</v>
      </c>
      <c r="I6409" s="2">
        <v>-4.9670199999999998</v>
      </c>
    </row>
    <row r="6410" spans="7:9" x14ac:dyDescent="0.2">
      <c r="G6410" s="2">
        <v>5.6941643764493985E-9</v>
      </c>
      <c r="H6410" s="2">
        <v>198.88282000000001</v>
      </c>
      <c r="I6410" s="2">
        <v>-8.2445699999999995</v>
      </c>
    </row>
    <row r="6411" spans="7:9" x14ac:dyDescent="0.2">
      <c r="G6411" s="2">
        <v>2.5973471535903657E-9</v>
      </c>
      <c r="H6411" s="2">
        <v>199.36505</v>
      </c>
      <c r="I6411" s="2">
        <v>-8.5854700000000008</v>
      </c>
    </row>
    <row r="6412" spans="7:9" x14ac:dyDescent="0.2">
      <c r="G6412" s="2">
        <v>7.9270208409574624E-8</v>
      </c>
      <c r="H6412" s="2">
        <v>200</v>
      </c>
      <c r="I6412" s="2">
        <v>-7.1008899999999997</v>
      </c>
    </row>
    <row r="6413" spans="7:9" x14ac:dyDescent="0.2">
      <c r="G6413" s="2">
        <v>4.0016582847829486E-7</v>
      </c>
      <c r="H6413" s="2">
        <v>200</v>
      </c>
      <c r="I6413" s="2">
        <v>-6.3977599999999999</v>
      </c>
    </row>
    <row r="6414" spans="7:9" x14ac:dyDescent="0.2">
      <c r="G6414" s="2">
        <v>3.3165763536324154E-9</v>
      </c>
      <c r="H6414" s="2">
        <v>200</v>
      </c>
      <c r="I6414" s="2">
        <v>-8.4793099999999999</v>
      </c>
    </row>
    <row r="6415" spans="7:9" x14ac:dyDescent="0.2">
      <c r="G6415" s="2">
        <v>7.4773894346259643E-7</v>
      </c>
      <c r="H6415" s="2">
        <v>200</v>
      </c>
      <c r="I6415" s="2">
        <v>-6.1262499999999998</v>
      </c>
    </row>
    <row r="6416" spans="7:9" x14ac:dyDescent="0.2">
      <c r="G6416" s="2">
        <v>4.1653356177882815E-7</v>
      </c>
      <c r="H6416" s="2">
        <v>200</v>
      </c>
      <c r="I6416" s="2">
        <v>-6.38035</v>
      </c>
    </row>
    <row r="6417" spans="7:9" x14ac:dyDescent="0.2">
      <c r="G6417" s="2">
        <v>2.8742861354097975E-6</v>
      </c>
      <c r="H6417" s="2">
        <v>200</v>
      </c>
      <c r="I6417" s="2">
        <v>-5.5414700000000003</v>
      </c>
    </row>
    <row r="6418" spans="7:9" x14ac:dyDescent="0.2">
      <c r="G6418" s="2">
        <v>2.3070658996367326E-8</v>
      </c>
      <c r="H6418" s="2">
        <v>200</v>
      </c>
      <c r="I6418" s="2">
        <v>-7.6369400000000001</v>
      </c>
    </row>
    <row r="6419" spans="7:9" x14ac:dyDescent="0.2">
      <c r="G6419" s="2">
        <v>1.9208789617520152E-5</v>
      </c>
      <c r="H6419" s="2">
        <v>200</v>
      </c>
      <c r="I6419" s="2">
        <v>-4.7164999999999999</v>
      </c>
    </row>
    <row r="6420" spans="7:9" x14ac:dyDescent="0.2">
      <c r="G6420" s="2">
        <v>1.4003932217331126E-7</v>
      </c>
      <c r="H6420" s="2">
        <v>200</v>
      </c>
      <c r="I6420" s="2">
        <v>-6.8537499999999998</v>
      </c>
    </row>
    <row r="6421" spans="7:9" x14ac:dyDescent="0.2">
      <c r="G6421" s="2">
        <v>1.566678920216304E-7</v>
      </c>
      <c r="H6421" s="2">
        <v>200</v>
      </c>
      <c r="I6421" s="2">
        <v>-6.8050199999999998</v>
      </c>
    </row>
    <row r="6422" spans="7:9" x14ac:dyDescent="0.2">
      <c r="G6422" s="2">
        <v>9.3842593123701586E-8</v>
      </c>
      <c r="H6422" s="2">
        <v>200</v>
      </c>
      <c r="I6422" s="2">
        <v>-7.0275999999999996</v>
      </c>
    </row>
    <row r="6423" spans="7:9" x14ac:dyDescent="0.2">
      <c r="G6423" s="2">
        <v>5.8984784898286792E-6</v>
      </c>
      <c r="H6423" s="2">
        <v>200</v>
      </c>
      <c r="I6423" s="2">
        <v>-5.22926</v>
      </c>
    </row>
    <row r="6424" spans="7:9" x14ac:dyDescent="0.2">
      <c r="G6424" s="2">
        <v>9.3138663135141314E-9</v>
      </c>
      <c r="H6424" s="2">
        <v>200.375</v>
      </c>
      <c r="I6424" s="2">
        <v>-8.0308700000000002</v>
      </c>
    </row>
    <row r="6425" spans="7:9" x14ac:dyDescent="0.2">
      <c r="G6425" s="2">
        <v>2.6160136153817272E-6</v>
      </c>
      <c r="H6425" s="2">
        <v>200.5</v>
      </c>
      <c r="I6425" s="2">
        <v>-5.5823600000000004</v>
      </c>
    </row>
    <row r="6426" spans="7:9" x14ac:dyDescent="0.2">
      <c r="G6426" s="2">
        <v>5.8233112054563929E-9</v>
      </c>
      <c r="H6426" s="2">
        <v>200.625</v>
      </c>
      <c r="I6426" s="2">
        <v>-8.2348300000000005</v>
      </c>
    </row>
    <row r="6427" spans="7:9" x14ac:dyDescent="0.2">
      <c r="G6427" s="2">
        <v>8.5913220680745341E-6</v>
      </c>
      <c r="H6427" s="2">
        <v>201.25</v>
      </c>
      <c r="I6427" s="2">
        <v>-5.0659400000000003</v>
      </c>
    </row>
    <row r="6428" spans="7:9" x14ac:dyDescent="0.2">
      <c r="G6428" s="2">
        <v>2.0978768955933326E-6</v>
      </c>
      <c r="H6428" s="2">
        <v>201.25</v>
      </c>
      <c r="I6428" s="2">
        <v>-5.6782199999999996</v>
      </c>
    </row>
    <row r="6429" spans="7:9" x14ac:dyDescent="0.2">
      <c r="G6429" s="2">
        <v>3.7445531558595298E-6</v>
      </c>
      <c r="H6429" s="2">
        <v>202.2088</v>
      </c>
      <c r="I6429" s="2">
        <v>-5.4265999999999996</v>
      </c>
    </row>
    <row r="6430" spans="7:9" x14ac:dyDescent="0.2">
      <c r="G6430" s="2">
        <v>2.4741726396808068E-7</v>
      </c>
      <c r="H6430" s="2">
        <v>202.5</v>
      </c>
      <c r="I6430" s="2">
        <v>-6.6065699999999996</v>
      </c>
    </row>
    <row r="6431" spans="7:9" x14ac:dyDescent="0.2">
      <c r="G6431" s="2">
        <v>1.5259840701032115E-6</v>
      </c>
      <c r="H6431" s="2">
        <v>202.63405</v>
      </c>
      <c r="I6431" s="2">
        <v>-5.8164499999999997</v>
      </c>
    </row>
    <row r="6432" spans="7:9" x14ac:dyDescent="0.2">
      <c r="G6432" s="2">
        <v>2.8370043388730087E-8</v>
      </c>
      <c r="H6432" s="2">
        <v>205.625</v>
      </c>
      <c r="I6432" s="2">
        <v>-7.5471399999999997</v>
      </c>
    </row>
    <row r="6433" spans="7:9" x14ac:dyDescent="0.2">
      <c r="G6433" s="2">
        <v>9.8240372381613963E-9</v>
      </c>
      <c r="H6433" s="2">
        <v>205.875</v>
      </c>
      <c r="I6433" s="2">
        <v>-8.0077099999999994</v>
      </c>
    </row>
    <row r="6434" spans="7:9" x14ac:dyDescent="0.2">
      <c r="G6434" s="2">
        <v>9.4903012843759565E-8</v>
      </c>
      <c r="H6434" s="2">
        <v>206</v>
      </c>
      <c r="I6434" s="2">
        <v>-7.0227199999999996</v>
      </c>
    </row>
    <row r="6435" spans="7:9" x14ac:dyDescent="0.2">
      <c r="G6435" s="2">
        <v>9.8256208134978911E-10</v>
      </c>
      <c r="H6435" s="2">
        <v>206</v>
      </c>
      <c r="I6435" s="2">
        <v>-9.0076400000000003</v>
      </c>
    </row>
    <row r="6436" spans="7:9" x14ac:dyDescent="0.2">
      <c r="G6436" s="2">
        <v>3.0760968147407076E-6</v>
      </c>
      <c r="H6436" s="2">
        <v>207.5</v>
      </c>
      <c r="I6436" s="2">
        <v>-5.5119999999999996</v>
      </c>
    </row>
    <row r="6437" spans="7:9" x14ac:dyDescent="0.2">
      <c r="G6437" s="2">
        <v>1.0117425147446891E-4</v>
      </c>
      <c r="H6437" s="2">
        <v>207.5</v>
      </c>
      <c r="I6437" s="2">
        <v>-3.9949300000000001</v>
      </c>
    </row>
    <row r="6438" spans="7:9" x14ac:dyDescent="0.2">
      <c r="G6438" s="2">
        <v>2.221518836383974E-9</v>
      </c>
      <c r="H6438" s="2">
        <v>210</v>
      </c>
      <c r="I6438" s="2">
        <v>-8.6533499999999997</v>
      </c>
    </row>
    <row r="6439" spans="7:9" x14ac:dyDescent="0.2">
      <c r="G6439" s="2">
        <v>9.8987418863991074E-7</v>
      </c>
      <c r="H6439" s="2">
        <v>210</v>
      </c>
      <c r="I6439" s="2">
        <v>-6.0044199999999996</v>
      </c>
    </row>
    <row r="6440" spans="7:9" x14ac:dyDescent="0.2">
      <c r="G6440" s="2">
        <v>7.0129380096241167E-7</v>
      </c>
      <c r="H6440" s="2">
        <v>210</v>
      </c>
      <c r="I6440" s="2">
        <v>-6.1540999999999997</v>
      </c>
    </row>
    <row r="6441" spans="7:9" x14ac:dyDescent="0.2">
      <c r="G6441" s="2">
        <v>1.0749295453452869E-7</v>
      </c>
      <c r="H6441" s="2">
        <v>210</v>
      </c>
      <c r="I6441" s="2">
        <v>-6.9686199999999996</v>
      </c>
    </row>
    <row r="6442" spans="7:9" x14ac:dyDescent="0.2">
      <c r="G6442" s="2">
        <v>1.4035891423054378E-8</v>
      </c>
      <c r="H6442" s="2">
        <v>210</v>
      </c>
      <c r="I6442" s="2">
        <v>-7.85276</v>
      </c>
    </row>
    <row r="6443" spans="7:9" x14ac:dyDescent="0.2">
      <c r="G6443" s="2">
        <v>3.8138183148445357E-7</v>
      </c>
      <c r="H6443" s="2">
        <v>210</v>
      </c>
      <c r="I6443" s="2">
        <v>-6.4186399999999999</v>
      </c>
    </row>
    <row r="6444" spans="7:9" x14ac:dyDescent="0.2">
      <c r="G6444" s="2">
        <v>5.6808065449664433E-6</v>
      </c>
      <c r="H6444" s="2">
        <v>210</v>
      </c>
      <c r="I6444" s="2">
        <v>-5.24559</v>
      </c>
    </row>
    <row r="6445" spans="7:9" x14ac:dyDescent="0.2">
      <c r="G6445" s="2">
        <v>4.2228922476284902E-6</v>
      </c>
      <c r="H6445" s="2">
        <v>210</v>
      </c>
      <c r="I6445" s="2">
        <v>-5.37439</v>
      </c>
    </row>
    <row r="6446" spans="7:9" x14ac:dyDescent="0.2">
      <c r="G6446" s="2">
        <v>4.2422865492294942E-8</v>
      </c>
      <c r="H6446" s="2">
        <v>210</v>
      </c>
      <c r="I6446" s="2">
        <v>-7.3723999999999998</v>
      </c>
    </row>
    <row r="6447" spans="7:9" x14ac:dyDescent="0.2">
      <c r="G6447" s="2">
        <v>7.9270208409574624E-8</v>
      </c>
      <c r="H6447" s="2">
        <v>210</v>
      </c>
      <c r="I6447" s="2">
        <v>-7.1008899999999997</v>
      </c>
    </row>
    <row r="6448" spans="7:9" x14ac:dyDescent="0.2">
      <c r="G6448" s="2">
        <v>1.6704366115029264E-7</v>
      </c>
      <c r="H6448" s="2">
        <v>210</v>
      </c>
      <c r="I6448" s="2">
        <v>-6.7771699999999999</v>
      </c>
    </row>
    <row r="6449" spans="7:9" x14ac:dyDescent="0.2">
      <c r="G6449" s="2">
        <v>1.0985757293603309E-6</v>
      </c>
      <c r="H6449" s="2">
        <v>210</v>
      </c>
      <c r="I6449" s="2">
        <v>-5.9591700000000003</v>
      </c>
    </row>
    <row r="6450" spans="7:9" x14ac:dyDescent="0.2">
      <c r="G6450" s="2">
        <v>9.5697369458765737E-10</v>
      </c>
      <c r="H6450" s="2">
        <v>210.875</v>
      </c>
      <c r="I6450" s="2">
        <v>-9.0190999999999999</v>
      </c>
    </row>
    <row r="6451" spans="7:9" x14ac:dyDescent="0.2">
      <c r="G6451" s="2">
        <v>6.9640198444686961E-7</v>
      </c>
      <c r="H6451" s="2">
        <v>211.125</v>
      </c>
      <c r="I6451" s="2">
        <v>-6.1571400000000001</v>
      </c>
    </row>
    <row r="6452" spans="7:9" x14ac:dyDescent="0.2">
      <c r="G6452" s="2">
        <v>5.4263774588101063E-7</v>
      </c>
      <c r="H6452" s="2">
        <v>211.81115</v>
      </c>
      <c r="I6452" s="2">
        <v>-6.2654899999999998</v>
      </c>
    </row>
    <row r="6453" spans="7:9" x14ac:dyDescent="0.2">
      <c r="G6453" s="2">
        <v>1.179994546060672E-5</v>
      </c>
      <c r="H6453" s="2">
        <v>212.5</v>
      </c>
      <c r="I6453" s="2">
        <v>-4.9281199999999998</v>
      </c>
    </row>
    <row r="6454" spans="7:9" x14ac:dyDescent="0.2">
      <c r="G6454" s="2">
        <v>2.0978768955933331E-9</v>
      </c>
      <c r="H6454" s="2">
        <v>212.8</v>
      </c>
      <c r="I6454" s="2">
        <v>-8.6782199999999996</v>
      </c>
    </row>
    <row r="6455" spans="7:9" x14ac:dyDescent="0.2">
      <c r="G6455" s="2">
        <v>4.4954171698765314E-7</v>
      </c>
      <c r="H6455" s="2">
        <v>216</v>
      </c>
      <c r="I6455" s="2">
        <v>-6.3472299999999997</v>
      </c>
    </row>
    <row r="6456" spans="7:9" x14ac:dyDescent="0.2">
      <c r="G6456" s="2">
        <v>1.1320875126759677E-8</v>
      </c>
      <c r="H6456" s="2">
        <v>216.125</v>
      </c>
      <c r="I6456" s="2">
        <v>-7.9461199999999996</v>
      </c>
    </row>
    <row r="6457" spans="7:9" x14ac:dyDescent="0.2">
      <c r="G6457" s="2">
        <v>4.876070767449109E-8</v>
      </c>
      <c r="H6457" s="2">
        <v>216.375</v>
      </c>
      <c r="I6457" s="2">
        <v>-7.3119300000000003</v>
      </c>
    </row>
    <row r="6458" spans="7:9" x14ac:dyDescent="0.2">
      <c r="G6458" s="2">
        <v>1.1777957964755213E-5</v>
      </c>
      <c r="H6458" s="2">
        <v>217.5</v>
      </c>
      <c r="I6458" s="2">
        <v>-4.9289300000000003</v>
      </c>
    </row>
    <row r="6459" spans="7:9" x14ac:dyDescent="0.2">
      <c r="G6459" s="2">
        <v>3.1700783781326913E-10</v>
      </c>
      <c r="H6459" s="2">
        <v>219</v>
      </c>
      <c r="I6459" s="2">
        <v>-9.4989299999999997</v>
      </c>
    </row>
    <row r="6460" spans="7:9" x14ac:dyDescent="0.2">
      <c r="G6460" s="2">
        <v>7.9918992442509385E-7</v>
      </c>
      <c r="H6460" s="2">
        <v>219.2</v>
      </c>
      <c r="I6460" s="2">
        <v>-6.0973499999999996</v>
      </c>
    </row>
    <row r="6461" spans="7:9" x14ac:dyDescent="0.2">
      <c r="G6461" s="2">
        <v>2.5692123442840557E-6</v>
      </c>
      <c r="H6461" s="2">
        <v>219.75799000000001</v>
      </c>
      <c r="I6461" s="2">
        <v>-5.5902000000000003</v>
      </c>
    </row>
    <row r="6462" spans="7:9" x14ac:dyDescent="0.2">
      <c r="G6462" s="2">
        <v>1.0860754578177705E-8</v>
      </c>
      <c r="H6462" s="2">
        <v>220</v>
      </c>
      <c r="I6462" s="2">
        <v>-7.9641400000000004</v>
      </c>
    </row>
    <row r="6463" spans="7:9" x14ac:dyDescent="0.2">
      <c r="G6463" s="2">
        <v>5.5141680811457498E-7</v>
      </c>
      <c r="H6463" s="2">
        <v>220</v>
      </c>
      <c r="I6463" s="2">
        <v>-6.2585199999999999</v>
      </c>
    </row>
    <row r="6464" spans="7:9" x14ac:dyDescent="0.2">
      <c r="G6464" s="2">
        <v>1.184813516426631E-4</v>
      </c>
      <c r="H6464" s="2">
        <v>220</v>
      </c>
      <c r="I6464" s="2">
        <v>-3.9263499999999998</v>
      </c>
    </row>
    <row r="6465" spans="7:9" x14ac:dyDescent="0.2">
      <c r="G6465" s="2">
        <v>2.0039643902410978E-6</v>
      </c>
      <c r="H6465" s="2">
        <v>220</v>
      </c>
      <c r="I6465" s="2">
        <v>-5.6981099999999998</v>
      </c>
    </row>
    <row r="6466" spans="7:9" x14ac:dyDescent="0.2">
      <c r="G6466" s="2">
        <v>8.2133437580944377E-6</v>
      </c>
      <c r="H6466" s="2">
        <v>220</v>
      </c>
      <c r="I6466" s="2">
        <v>-5.0854799999999996</v>
      </c>
    </row>
    <row r="6467" spans="7:9" x14ac:dyDescent="0.2">
      <c r="G6467" s="2">
        <v>6.9569679081185479E-7</v>
      </c>
      <c r="H6467" s="2">
        <v>220</v>
      </c>
      <c r="I6467" s="2">
        <v>-6.1575800000000003</v>
      </c>
    </row>
    <row r="6468" spans="7:9" x14ac:dyDescent="0.2">
      <c r="G6468" s="2">
        <v>1.3209610130461348E-6</v>
      </c>
      <c r="H6468" s="2">
        <v>220</v>
      </c>
      <c r="I6468" s="2">
        <v>-5.8791099999999998</v>
      </c>
    </row>
    <row r="6469" spans="7:9" x14ac:dyDescent="0.2">
      <c r="G6469" s="2">
        <v>2.0178087454867662E-9</v>
      </c>
      <c r="H6469" s="2">
        <v>220</v>
      </c>
      <c r="I6469" s="2">
        <v>-8.6951199999999993</v>
      </c>
    </row>
    <row r="6470" spans="7:9" x14ac:dyDescent="0.2">
      <c r="G6470" s="2">
        <v>8.8987703683373947E-6</v>
      </c>
      <c r="H6470" s="2">
        <v>220</v>
      </c>
      <c r="I6470" s="2">
        <v>-5.0506700000000002</v>
      </c>
    </row>
    <row r="6471" spans="7:9" x14ac:dyDescent="0.2">
      <c r="G6471" s="2">
        <v>1.6723608802087073E-4</v>
      </c>
      <c r="H6471" s="2">
        <v>220</v>
      </c>
      <c r="I6471" s="2">
        <v>-3.7766700000000002</v>
      </c>
    </row>
    <row r="6472" spans="7:9" x14ac:dyDescent="0.2">
      <c r="G6472" s="2">
        <v>6.941127149460312E-6</v>
      </c>
      <c r="H6472" s="2">
        <v>220</v>
      </c>
      <c r="I6472" s="2">
        <v>-5.1585700000000001</v>
      </c>
    </row>
    <row r="6473" spans="7:9" x14ac:dyDescent="0.2">
      <c r="G6473" s="2">
        <v>2.0692835247826506E-6</v>
      </c>
      <c r="H6473" s="2">
        <v>220</v>
      </c>
      <c r="I6473" s="2">
        <v>-5.6841799999999996</v>
      </c>
    </row>
    <row r="6474" spans="7:9" x14ac:dyDescent="0.2">
      <c r="G6474" s="2">
        <v>4.6492189575000979E-6</v>
      </c>
      <c r="H6474" s="2">
        <v>220</v>
      </c>
      <c r="I6474" s="2">
        <v>-5.3326200000000004</v>
      </c>
    </row>
    <row r="6475" spans="7:9" x14ac:dyDescent="0.2">
      <c r="G6475" s="2">
        <v>2.4542002725364659E-7</v>
      </c>
      <c r="H6475" s="2">
        <v>220</v>
      </c>
      <c r="I6475" s="2">
        <v>-6.6100899999999996</v>
      </c>
    </row>
    <row r="6476" spans="7:9" x14ac:dyDescent="0.2">
      <c r="G6476" s="2">
        <v>8.101398589069449E-7</v>
      </c>
      <c r="H6476" s="2">
        <v>220</v>
      </c>
      <c r="I6476" s="2">
        <v>-6.0914400000000004</v>
      </c>
    </row>
    <row r="6477" spans="7:9" x14ac:dyDescent="0.2">
      <c r="G6477" s="2">
        <v>1.2636884031660318E-8</v>
      </c>
      <c r="H6477" s="2">
        <v>220</v>
      </c>
      <c r="I6477" s="2">
        <v>-7.8983600000000003</v>
      </c>
    </row>
    <row r="6478" spans="7:9" x14ac:dyDescent="0.2">
      <c r="G6478" s="2">
        <v>7.3702123347429095E-8</v>
      </c>
      <c r="H6478" s="2">
        <v>221</v>
      </c>
      <c r="I6478" s="2">
        <v>-7.1325200000000004</v>
      </c>
    </row>
    <row r="6479" spans="7:9" x14ac:dyDescent="0.2">
      <c r="G6479" s="2">
        <v>3.8665176767129725E-6</v>
      </c>
      <c r="H6479" s="2">
        <v>221.31026</v>
      </c>
      <c r="I6479" s="2">
        <v>-5.4126799999999999</v>
      </c>
    </row>
    <row r="6480" spans="7:9" x14ac:dyDescent="0.2">
      <c r="G6480" s="2">
        <v>6.3935195869004556E-4</v>
      </c>
      <c r="H6480" s="2">
        <v>221.5</v>
      </c>
      <c r="I6480" s="2">
        <v>-3.1942599999999999</v>
      </c>
    </row>
    <row r="6481" spans="7:9" x14ac:dyDescent="0.2">
      <c r="G6481" s="2">
        <v>1.0208924687895254E-8</v>
      </c>
      <c r="H6481" s="2">
        <v>221.625</v>
      </c>
      <c r="I6481" s="2">
        <v>-7.9910199999999998</v>
      </c>
    </row>
    <row r="6482" spans="7:9" x14ac:dyDescent="0.2">
      <c r="G6482" s="2">
        <v>3.0922884620161926E-5</v>
      </c>
      <c r="H6482" s="2">
        <v>222.5</v>
      </c>
      <c r="I6482" s="2">
        <v>-4.5097199999999997</v>
      </c>
    </row>
    <row r="6483" spans="7:9" x14ac:dyDescent="0.2">
      <c r="G6483" s="2">
        <v>6.5720370028708947E-4</v>
      </c>
      <c r="H6483" s="2">
        <v>222.5</v>
      </c>
      <c r="I6483" s="2">
        <v>-3.1823000000000001</v>
      </c>
    </row>
    <row r="6484" spans="7:9" x14ac:dyDescent="0.2">
      <c r="G6484" s="2">
        <v>1.8122578932975607E-8</v>
      </c>
      <c r="H6484" s="2">
        <v>222.875</v>
      </c>
      <c r="I6484" s="2">
        <v>-7.7417800000000003</v>
      </c>
    </row>
    <row r="6485" spans="7:9" x14ac:dyDescent="0.2">
      <c r="G6485" s="2">
        <v>1.7981669038565958E-6</v>
      </c>
      <c r="H6485" s="2">
        <v>222.9</v>
      </c>
      <c r="I6485" s="2">
        <v>-5.7451699999999999</v>
      </c>
    </row>
    <row r="6486" spans="7:9" x14ac:dyDescent="0.2">
      <c r="G6486" s="2">
        <v>9.540694727473752E-4</v>
      </c>
      <c r="H6486" s="2">
        <v>224</v>
      </c>
      <c r="I6486" s="2">
        <v>-3.0204200000000001</v>
      </c>
    </row>
    <row r="6487" spans="7:9" x14ac:dyDescent="0.2">
      <c r="G6487" s="2">
        <v>8.990834429518024E-6</v>
      </c>
      <c r="H6487" s="2">
        <v>224.6</v>
      </c>
      <c r="I6487" s="2">
        <v>-5.0461999999999998</v>
      </c>
    </row>
    <row r="6488" spans="7:9" x14ac:dyDescent="0.2">
      <c r="G6488" s="2">
        <v>6.8059695229710424E-4</v>
      </c>
      <c r="H6488" s="2">
        <v>225</v>
      </c>
      <c r="I6488" s="2">
        <v>-3.1671100000000001</v>
      </c>
    </row>
    <row r="6489" spans="7:9" x14ac:dyDescent="0.2">
      <c r="G6489" s="2">
        <v>2.5973471535903759E-7</v>
      </c>
      <c r="H6489" s="2">
        <v>225.25</v>
      </c>
      <c r="I6489" s="2">
        <v>-6.5854699999999999</v>
      </c>
    </row>
    <row r="6490" spans="7:9" x14ac:dyDescent="0.2">
      <c r="G6490" s="2">
        <v>1.9937926928599844E-5</v>
      </c>
      <c r="H6490" s="2">
        <v>225.5</v>
      </c>
      <c r="I6490" s="2">
        <v>-4.7003199999999996</v>
      </c>
    </row>
    <row r="6491" spans="7:9" x14ac:dyDescent="0.2">
      <c r="G6491" s="2">
        <v>2.0337613984257365E-7</v>
      </c>
      <c r="H6491" s="2">
        <v>226.875</v>
      </c>
      <c r="I6491" s="2">
        <v>-6.6917</v>
      </c>
    </row>
    <row r="6492" spans="7:9" x14ac:dyDescent="0.2">
      <c r="G6492" s="2">
        <v>3.9291625861305606E-9</v>
      </c>
      <c r="H6492" s="2">
        <v>227.5</v>
      </c>
      <c r="I6492" s="2">
        <v>-8.4056999999999995</v>
      </c>
    </row>
    <row r="6493" spans="7:9" x14ac:dyDescent="0.2">
      <c r="G6493" s="2">
        <v>5.1250723423117497E-5</v>
      </c>
      <c r="H6493" s="2">
        <v>228</v>
      </c>
      <c r="I6493" s="2">
        <v>-4.2903000000000002</v>
      </c>
    </row>
    <row r="6494" spans="7:9" x14ac:dyDescent="0.2">
      <c r="G6494" s="2">
        <v>4.1799395395731637E-4</v>
      </c>
      <c r="H6494" s="2">
        <v>229</v>
      </c>
      <c r="I6494" s="2">
        <v>-3.3788299999999998</v>
      </c>
    </row>
    <row r="6495" spans="7:9" x14ac:dyDescent="0.2">
      <c r="G6495" s="2">
        <v>2.3523936586310537E-6</v>
      </c>
      <c r="H6495" s="2">
        <v>229.36034000000001</v>
      </c>
      <c r="I6495" s="2">
        <v>-5.6284900000000002</v>
      </c>
    </row>
    <row r="6496" spans="7:9" x14ac:dyDescent="0.2">
      <c r="G6496" s="2">
        <v>2.6287543236387488E-9</v>
      </c>
      <c r="H6496" s="2">
        <v>230</v>
      </c>
      <c r="I6496" s="2">
        <v>-8.5802499999999995</v>
      </c>
    </row>
    <row r="6497" spans="7:9" x14ac:dyDescent="0.2">
      <c r="G6497" s="2">
        <v>2.1937139653102012E-7</v>
      </c>
      <c r="H6497" s="2">
        <v>230</v>
      </c>
      <c r="I6497" s="2">
        <v>-6.6588200000000004</v>
      </c>
    </row>
    <row r="6498" spans="7:9" x14ac:dyDescent="0.2">
      <c r="G6498" s="2">
        <v>9.2310265484355971E-8</v>
      </c>
      <c r="H6498" s="2">
        <v>230</v>
      </c>
      <c r="I6498" s="2">
        <v>-7.0347499999999998</v>
      </c>
    </row>
    <row r="6499" spans="7:9" x14ac:dyDescent="0.2">
      <c r="G6499" s="2">
        <v>1.7447371161406627E-5</v>
      </c>
      <c r="H6499" s="2">
        <v>230</v>
      </c>
      <c r="I6499" s="2">
        <v>-4.7582700000000004</v>
      </c>
    </row>
    <row r="6500" spans="7:9" x14ac:dyDescent="0.2">
      <c r="G6500" s="2">
        <v>1.9925535412089924E-7</v>
      </c>
      <c r="H6500" s="2">
        <v>230</v>
      </c>
      <c r="I6500" s="2">
        <v>-6.70059</v>
      </c>
    </row>
    <row r="6501" spans="7:9" x14ac:dyDescent="0.2">
      <c r="G6501" s="2">
        <v>6.8072233443660665E-8</v>
      </c>
      <c r="H6501" s="2">
        <v>230</v>
      </c>
      <c r="I6501" s="2">
        <v>-7.1670299999999996</v>
      </c>
    </row>
    <row r="6502" spans="7:9" x14ac:dyDescent="0.2">
      <c r="G6502" s="2">
        <v>1.8432744360547215E-8</v>
      </c>
      <c r="H6502" s="2">
        <v>230</v>
      </c>
      <c r="I6502" s="2">
        <v>-7.7344099999999996</v>
      </c>
    </row>
    <row r="6503" spans="7:9" x14ac:dyDescent="0.2">
      <c r="G6503" s="2">
        <v>9.2838902974777666E-7</v>
      </c>
      <c r="H6503" s="2">
        <v>230</v>
      </c>
      <c r="I6503" s="2">
        <v>-6.0322699999999996</v>
      </c>
    </row>
    <row r="6504" spans="7:9" x14ac:dyDescent="0.2">
      <c r="G6504" s="2">
        <v>1.4778147604897246E-6</v>
      </c>
      <c r="H6504" s="2">
        <v>230</v>
      </c>
      <c r="I6504" s="2">
        <v>-5.8303799999999999</v>
      </c>
    </row>
    <row r="6505" spans="7:9" x14ac:dyDescent="0.2">
      <c r="G6505" s="2">
        <v>5.2132673829354191E-7</v>
      </c>
      <c r="H6505" s="2">
        <v>230</v>
      </c>
      <c r="I6505" s="2">
        <v>-6.2828900000000001</v>
      </c>
    </row>
    <row r="6506" spans="7:9" x14ac:dyDescent="0.2">
      <c r="G6506" s="2">
        <v>3.2966284326788559E-10</v>
      </c>
      <c r="H6506" s="2">
        <v>230.5</v>
      </c>
      <c r="I6506" s="2">
        <v>-9.4819300000000002</v>
      </c>
    </row>
    <row r="6507" spans="7:9" x14ac:dyDescent="0.2">
      <c r="G6507" s="2">
        <v>4.8949696114946005E-7</v>
      </c>
      <c r="H6507" s="2">
        <v>231</v>
      </c>
      <c r="I6507" s="2">
        <v>-6.3102499999999999</v>
      </c>
    </row>
    <row r="6508" spans="7:9" x14ac:dyDescent="0.2">
      <c r="G6508" s="2">
        <v>4.7283541782429582E-7</v>
      </c>
      <c r="H6508" s="2">
        <v>231</v>
      </c>
      <c r="I6508" s="2">
        <v>-6.3252899999999999</v>
      </c>
    </row>
    <row r="6509" spans="7:9" x14ac:dyDescent="0.2">
      <c r="G6509" s="2">
        <v>7.1032974320287084E-9</v>
      </c>
      <c r="H6509" s="2">
        <v>232.125</v>
      </c>
      <c r="I6509" s="2">
        <v>-8.1485400000000006</v>
      </c>
    </row>
    <row r="6510" spans="7:9" x14ac:dyDescent="0.2">
      <c r="G6510" s="2">
        <v>1.168234425849372E-7</v>
      </c>
      <c r="H6510" s="2">
        <v>232.5</v>
      </c>
      <c r="I6510" s="2">
        <v>-6.9324700000000004</v>
      </c>
    </row>
    <row r="6511" spans="7:9" x14ac:dyDescent="0.2">
      <c r="G6511" s="2">
        <v>1.3985886516807071E-7</v>
      </c>
      <c r="H6511" s="2">
        <v>235</v>
      </c>
      <c r="I6511" s="2">
        <v>-6.8543099999999999</v>
      </c>
    </row>
    <row r="6512" spans="7:9" x14ac:dyDescent="0.2">
      <c r="G6512" s="2">
        <v>9.0907559736019498E-3</v>
      </c>
      <c r="H6512" s="2">
        <v>236.8</v>
      </c>
      <c r="I6512" s="2">
        <v>-2.0413999999999999</v>
      </c>
    </row>
    <row r="6513" spans="7:9" x14ac:dyDescent="0.2">
      <c r="G6513" s="2">
        <v>2.6861483864084466E-9</v>
      </c>
      <c r="H6513" s="2">
        <v>237.375</v>
      </c>
      <c r="I6513" s="2">
        <v>-8.5708699999999993</v>
      </c>
    </row>
    <row r="6514" spans="7:9" x14ac:dyDescent="0.2">
      <c r="G6514" s="2">
        <v>7.8128592411771338E-10</v>
      </c>
      <c r="H6514" s="2">
        <v>237.5</v>
      </c>
      <c r="I6514" s="2">
        <v>-9.1071899999999992</v>
      </c>
    </row>
    <row r="6515" spans="7:9" x14ac:dyDescent="0.2">
      <c r="G6515" s="2">
        <v>8.1198872721147794E-8</v>
      </c>
      <c r="H6515" s="2">
        <v>238.53745000000001</v>
      </c>
      <c r="I6515" s="2">
        <v>-7.0904499999999997</v>
      </c>
    </row>
    <row r="6516" spans="7:9" x14ac:dyDescent="0.2">
      <c r="G6516" s="2">
        <v>9.7080051936149581E-9</v>
      </c>
      <c r="H6516" s="2">
        <v>240</v>
      </c>
      <c r="I6516" s="2">
        <v>-8.0128699999999995</v>
      </c>
    </row>
    <row r="6517" spans="7:9" x14ac:dyDescent="0.2">
      <c r="G6517" s="2">
        <v>5.7329743672328556E-10</v>
      </c>
      <c r="H6517" s="2">
        <v>240</v>
      </c>
      <c r="I6517" s="2">
        <v>-9.2416199999999993</v>
      </c>
    </row>
    <row r="6518" spans="7:9" x14ac:dyDescent="0.2">
      <c r="G6518" s="2">
        <v>5.9265233524021511E-7</v>
      </c>
      <c r="H6518" s="2">
        <v>240</v>
      </c>
      <c r="I6518" s="2">
        <v>-6.2271999999999998</v>
      </c>
    </row>
    <row r="6519" spans="7:9" x14ac:dyDescent="0.2">
      <c r="G6519" s="2">
        <v>1.7708835347753198E-8</v>
      </c>
      <c r="H6519" s="2">
        <v>240</v>
      </c>
      <c r="I6519" s="2">
        <v>-7.7518099999999999</v>
      </c>
    </row>
    <row r="6520" spans="7:9" x14ac:dyDescent="0.2">
      <c r="G6520" s="2">
        <v>1.0663505566701079E-7</v>
      </c>
      <c r="H6520" s="2">
        <v>240</v>
      </c>
      <c r="I6520" s="2">
        <v>-6.9721000000000002</v>
      </c>
    </row>
    <row r="6521" spans="7:9" x14ac:dyDescent="0.2">
      <c r="G6521" s="2">
        <v>1.063922515886195E-6</v>
      </c>
      <c r="H6521" s="2">
        <v>240</v>
      </c>
      <c r="I6521" s="2">
        <v>-5.97309</v>
      </c>
    </row>
    <row r="6522" spans="7:9" x14ac:dyDescent="0.2">
      <c r="G6522" s="2">
        <v>1.9318793486365721E-4</v>
      </c>
      <c r="H6522" s="2">
        <v>240</v>
      </c>
      <c r="I6522" s="2">
        <v>-3.7140200000000001</v>
      </c>
    </row>
    <row r="6523" spans="7:9" x14ac:dyDescent="0.2">
      <c r="G6523" s="2">
        <v>1.205341195785586E-8</v>
      </c>
      <c r="H6523" s="2">
        <v>240</v>
      </c>
      <c r="I6523" s="2">
        <v>-7.9188900000000002</v>
      </c>
    </row>
    <row r="6524" spans="7:9" x14ac:dyDescent="0.2">
      <c r="G6524" s="2">
        <v>1.2346674533320443E-8</v>
      </c>
      <c r="H6524" s="2">
        <v>240</v>
      </c>
      <c r="I6524" s="2">
        <v>-7.9084500000000002</v>
      </c>
    </row>
    <row r="6525" spans="7:9" x14ac:dyDescent="0.2">
      <c r="G6525" s="2">
        <v>2.260008122445389E-6</v>
      </c>
      <c r="H6525" s="2">
        <v>240</v>
      </c>
      <c r="I6525" s="2">
        <v>-5.6458899999999996</v>
      </c>
    </row>
    <row r="6526" spans="7:9" x14ac:dyDescent="0.2">
      <c r="G6526" s="2">
        <v>9.1571430784402317E-8</v>
      </c>
      <c r="H6526" s="2">
        <v>240</v>
      </c>
      <c r="I6526" s="2">
        <v>-7.0382400000000001</v>
      </c>
    </row>
    <row r="6527" spans="7:9" x14ac:dyDescent="0.2">
      <c r="G6527" s="2">
        <v>1.3985886516807071E-3</v>
      </c>
      <c r="H6527" s="2">
        <v>240.5</v>
      </c>
      <c r="I6527" s="2">
        <v>-2.8543099999999999</v>
      </c>
    </row>
    <row r="6528" spans="7:9" x14ac:dyDescent="0.2">
      <c r="G6528" s="2">
        <v>2.7971773312885787E-6</v>
      </c>
      <c r="H6528" s="2">
        <v>241.25</v>
      </c>
      <c r="I6528" s="2">
        <v>-5.55328</v>
      </c>
    </row>
    <row r="6529" spans="7:9" x14ac:dyDescent="0.2">
      <c r="G6529" s="2">
        <v>9.000776960390381E-9</v>
      </c>
      <c r="H6529" s="2">
        <v>242.5</v>
      </c>
      <c r="I6529" s="2">
        <v>-8.0457199999999993</v>
      </c>
    </row>
    <row r="6530" spans="7:9" x14ac:dyDescent="0.2">
      <c r="G6530" s="2">
        <v>4.8210318428316935E-8</v>
      </c>
      <c r="H6530" s="2">
        <v>242.625</v>
      </c>
      <c r="I6530" s="2">
        <v>-7.3168600000000001</v>
      </c>
    </row>
    <row r="6531" spans="7:9" x14ac:dyDescent="0.2">
      <c r="G6531" s="2">
        <v>7.3970746236178657E-7</v>
      </c>
      <c r="H6531" s="2">
        <v>244</v>
      </c>
      <c r="I6531" s="2">
        <v>-6.1309399999999998</v>
      </c>
    </row>
    <row r="6532" spans="7:9" x14ac:dyDescent="0.2">
      <c r="G6532" s="2">
        <v>1.2986735638291611E-8</v>
      </c>
      <c r="H6532" s="2">
        <v>245</v>
      </c>
      <c r="I6532" s="2">
        <v>-7.8864999999999998</v>
      </c>
    </row>
    <row r="6533" spans="7:9" x14ac:dyDescent="0.2">
      <c r="G6533" s="2">
        <v>2.2976295071751868E-4</v>
      </c>
      <c r="H6533" s="2">
        <v>245</v>
      </c>
      <c r="I6533" s="2">
        <v>-3.6387200000000002</v>
      </c>
    </row>
    <row r="6534" spans="7:9" x14ac:dyDescent="0.2">
      <c r="G6534" s="2">
        <v>7.0768501555691677E-6</v>
      </c>
      <c r="H6534" s="2">
        <v>245</v>
      </c>
      <c r="I6534" s="2">
        <v>-5.1501599999999996</v>
      </c>
    </row>
    <row r="6535" spans="7:9" x14ac:dyDescent="0.2">
      <c r="G6535" s="2">
        <v>9.4087082084565488E-10</v>
      </c>
      <c r="H6535" s="2">
        <v>247.5</v>
      </c>
      <c r="I6535" s="2">
        <v>-9.0264699999999998</v>
      </c>
    </row>
    <row r="6536" spans="7:9" x14ac:dyDescent="0.2">
      <c r="G6536" s="2">
        <v>3.7842515719329758E-8</v>
      </c>
      <c r="H6536" s="2">
        <v>247.875</v>
      </c>
      <c r="I6536" s="2">
        <v>-7.4220199999999998</v>
      </c>
    </row>
    <row r="6537" spans="7:9" x14ac:dyDescent="0.2">
      <c r="G6537" s="2">
        <v>3.0716377756852099E-7</v>
      </c>
      <c r="H6537" s="2">
        <v>248.51955000000001</v>
      </c>
      <c r="I6537" s="2">
        <v>-6.5126299999999997</v>
      </c>
    </row>
    <row r="6538" spans="7:9" x14ac:dyDescent="0.2">
      <c r="G6538" s="2">
        <v>1.7170383688846633E-6</v>
      </c>
      <c r="H6538" s="2">
        <v>249</v>
      </c>
      <c r="I6538" s="2">
        <v>-5.7652200000000002</v>
      </c>
    </row>
    <row r="6539" spans="7:9" x14ac:dyDescent="0.2">
      <c r="G6539" s="2">
        <v>5.7659384222751165E-9</v>
      </c>
      <c r="H6539" s="2">
        <v>250</v>
      </c>
      <c r="I6539" s="2">
        <v>-8.2391299999999994</v>
      </c>
    </row>
    <row r="6540" spans="7:9" x14ac:dyDescent="0.2">
      <c r="G6540" s="2">
        <v>2.8974103022709437E-6</v>
      </c>
      <c r="H6540" s="2">
        <v>250</v>
      </c>
      <c r="I6540" s="2">
        <v>-5.5379899999999997</v>
      </c>
    </row>
    <row r="6541" spans="7:9" x14ac:dyDescent="0.2">
      <c r="G6541" s="2">
        <v>3.1284556308528637E-8</v>
      </c>
      <c r="H6541" s="2">
        <v>250</v>
      </c>
      <c r="I6541" s="2">
        <v>-7.50467</v>
      </c>
    </row>
    <row r="6542" spans="7:9" x14ac:dyDescent="0.2">
      <c r="G6542" s="2">
        <v>4.6866227892281836E-6</v>
      </c>
      <c r="H6542" s="2">
        <v>250</v>
      </c>
      <c r="I6542" s="2">
        <v>-5.3291399999999998</v>
      </c>
    </row>
    <row r="6543" spans="7:9" x14ac:dyDescent="0.2">
      <c r="G6543" s="2">
        <v>6.9808772251180449E-5</v>
      </c>
      <c r="H6543" s="2">
        <v>250</v>
      </c>
      <c r="I6543" s="2">
        <v>-4.1560899999999998</v>
      </c>
    </row>
    <row r="6544" spans="7:9" x14ac:dyDescent="0.2">
      <c r="G6544" s="2">
        <v>3.5892193464500457E-5</v>
      </c>
      <c r="H6544" s="2">
        <v>250</v>
      </c>
      <c r="I6544" s="2">
        <v>-4.4450000000000003</v>
      </c>
    </row>
    <row r="6545" spans="7:9" x14ac:dyDescent="0.2">
      <c r="G6545" s="2">
        <v>3.2340743505107713E-5</v>
      </c>
      <c r="H6545" s="2">
        <v>250</v>
      </c>
      <c r="I6545" s="2">
        <v>-4.4902499999999996</v>
      </c>
    </row>
    <row r="6546" spans="7:9" x14ac:dyDescent="0.2">
      <c r="G6546" s="2">
        <v>5.4826434052253466E-8</v>
      </c>
      <c r="H6546" s="2">
        <v>250</v>
      </c>
      <c r="I6546" s="2">
        <v>-7.2610099999999997</v>
      </c>
    </row>
    <row r="6547" spans="7:9" x14ac:dyDescent="0.2">
      <c r="G6547" s="2">
        <v>1.1957213946431269E-8</v>
      </c>
      <c r="H6547" s="2">
        <v>250</v>
      </c>
      <c r="I6547" s="2">
        <v>-7.9223699999999999</v>
      </c>
    </row>
    <row r="6548" spans="7:9" x14ac:dyDescent="0.2">
      <c r="G6548" s="2">
        <v>1.4778147604897246E-6</v>
      </c>
      <c r="H6548" s="2">
        <v>250</v>
      </c>
      <c r="I6548" s="2">
        <v>-5.8303799999999999</v>
      </c>
    </row>
    <row r="6549" spans="7:9" x14ac:dyDescent="0.2">
      <c r="G6549" s="2">
        <v>5.1480173273961418E-5</v>
      </c>
      <c r="H6549" s="2">
        <v>250</v>
      </c>
      <c r="I6549" s="2">
        <v>-4.2883599999999999</v>
      </c>
    </row>
    <row r="6550" spans="7:9" x14ac:dyDescent="0.2">
      <c r="G6550" s="2">
        <v>1.2122438792682779E-7</v>
      </c>
      <c r="H6550" s="2">
        <v>250</v>
      </c>
      <c r="I6550" s="2">
        <v>-6.9164099999999999</v>
      </c>
    </row>
    <row r="6551" spans="7:9" x14ac:dyDescent="0.2">
      <c r="G6551" s="2">
        <v>5.7469841584036395E-5</v>
      </c>
      <c r="H6551" s="2">
        <v>250</v>
      </c>
      <c r="I6551" s="2">
        <v>-4.2405600000000003</v>
      </c>
    </row>
    <row r="6552" spans="7:9" x14ac:dyDescent="0.2">
      <c r="G6552" s="2">
        <v>4.4954171698765314E-7</v>
      </c>
      <c r="H6552" s="2">
        <v>251.25</v>
      </c>
      <c r="I6552" s="2">
        <v>-6.3472299999999997</v>
      </c>
    </row>
    <row r="6553" spans="7:9" x14ac:dyDescent="0.2">
      <c r="G6553" s="2">
        <v>8.4914136973068911E-9</v>
      </c>
      <c r="H6553" s="2">
        <v>251.35</v>
      </c>
      <c r="I6553" s="2">
        <v>-8.0710200000000007</v>
      </c>
    </row>
    <row r="6554" spans="7:9" x14ac:dyDescent="0.2">
      <c r="G6554" s="2">
        <v>1.9979747711669611E-8</v>
      </c>
      <c r="H6554" s="2">
        <v>251.5</v>
      </c>
      <c r="I6554" s="2">
        <v>-7.6994100000000003</v>
      </c>
    </row>
    <row r="6555" spans="7:9" x14ac:dyDescent="0.2">
      <c r="G6555" s="2">
        <v>2.2707535404914477E-8</v>
      </c>
      <c r="H6555" s="2">
        <v>252.5</v>
      </c>
      <c r="I6555" s="2">
        <v>-7.6438300000000003</v>
      </c>
    </row>
    <row r="6556" spans="7:9" x14ac:dyDescent="0.2">
      <c r="G6556" s="2">
        <v>6.9723631674930599E-4</v>
      </c>
      <c r="H6556" s="2">
        <v>253</v>
      </c>
      <c r="I6556" s="2">
        <v>-3.1566200000000002</v>
      </c>
    </row>
    <row r="6557" spans="7:9" x14ac:dyDescent="0.2">
      <c r="G6557" s="2">
        <v>2.0036414153732656E-7</v>
      </c>
      <c r="H6557" s="2">
        <v>253</v>
      </c>
      <c r="I6557" s="2">
        <v>-6.6981799999999998</v>
      </c>
    </row>
    <row r="6558" spans="7:9" x14ac:dyDescent="0.2">
      <c r="G6558" s="2">
        <v>6.7255839808841795E-8</v>
      </c>
      <c r="H6558" s="2">
        <v>253.125</v>
      </c>
      <c r="I6558" s="2">
        <v>-7.1722700000000001</v>
      </c>
    </row>
    <row r="6559" spans="7:9" x14ac:dyDescent="0.2">
      <c r="G6559" s="2">
        <v>2.2976295071751862E-9</v>
      </c>
      <c r="H6559" s="2">
        <v>253.9</v>
      </c>
      <c r="I6559" s="2">
        <v>-8.6387199999999993</v>
      </c>
    </row>
    <row r="6560" spans="7:9" x14ac:dyDescent="0.2">
      <c r="G6560" s="2">
        <v>3.6222631689424365E-4</v>
      </c>
      <c r="H6560" s="2">
        <v>254</v>
      </c>
      <c r="I6560" s="2">
        <v>-3.44102</v>
      </c>
    </row>
    <row r="6561" spans="7:9" x14ac:dyDescent="0.2">
      <c r="G6561" s="2">
        <v>6.6311675288025882E-8</v>
      </c>
      <c r="H6561" s="2">
        <v>254</v>
      </c>
      <c r="I6561" s="2">
        <v>-7.1784100000000004</v>
      </c>
    </row>
    <row r="6562" spans="7:9" x14ac:dyDescent="0.2">
      <c r="G6562" s="2">
        <v>4.8949696114946005E-7</v>
      </c>
      <c r="H6562" s="2">
        <v>254.5</v>
      </c>
      <c r="I6562" s="2">
        <v>-6.3102499999999999</v>
      </c>
    </row>
    <row r="6563" spans="7:9" x14ac:dyDescent="0.2">
      <c r="G6563" s="2">
        <v>1.3650545283089738E-6</v>
      </c>
      <c r="H6563" s="2">
        <v>255.5</v>
      </c>
      <c r="I6563" s="2">
        <v>-5.8648499999999997</v>
      </c>
    </row>
    <row r="6564" spans="7:9" x14ac:dyDescent="0.2">
      <c r="G6564" s="2">
        <v>8.3462233016671023E-6</v>
      </c>
      <c r="H6564" s="2">
        <v>256.89165000000003</v>
      </c>
      <c r="I6564" s="2">
        <v>-5.0785099999999996</v>
      </c>
    </row>
    <row r="6565" spans="7:9" x14ac:dyDescent="0.2">
      <c r="G6565" s="2">
        <v>1.3958540146922562E-9</v>
      </c>
      <c r="H6565" s="2">
        <v>257.5</v>
      </c>
      <c r="I6565" s="2">
        <v>-8.8551599999999997</v>
      </c>
    </row>
    <row r="6566" spans="7:9" x14ac:dyDescent="0.2">
      <c r="G6566" s="2">
        <v>3.496471559383856E-6</v>
      </c>
      <c r="H6566" s="2">
        <v>258.10000000000002</v>
      </c>
      <c r="I6566" s="2">
        <v>-5.4563699999999997</v>
      </c>
    </row>
    <row r="6567" spans="7:9" x14ac:dyDescent="0.2">
      <c r="G6567" s="2">
        <v>1.0742367360154306E-9</v>
      </c>
      <c r="H6567" s="2">
        <v>258.375</v>
      </c>
      <c r="I6567" s="2">
        <v>-8.9688999999999997</v>
      </c>
    </row>
    <row r="6568" spans="7:9" x14ac:dyDescent="0.2">
      <c r="G6568" s="2">
        <v>2.1437789390316961E-4</v>
      </c>
      <c r="H6568" s="2">
        <v>259</v>
      </c>
      <c r="I6568" s="2">
        <v>-3.6688200000000002</v>
      </c>
    </row>
    <row r="6569" spans="7:9" x14ac:dyDescent="0.2">
      <c r="G6569" s="2">
        <v>1.0885540551466297E-9</v>
      </c>
      <c r="H6569" s="2">
        <v>260</v>
      </c>
      <c r="I6569" s="2">
        <v>-8.9631500000000006</v>
      </c>
    </row>
    <row r="6570" spans="7:9" x14ac:dyDescent="0.2">
      <c r="G6570" s="2">
        <v>3.0297723649450765E-8</v>
      </c>
      <c r="H6570" s="2">
        <v>260</v>
      </c>
      <c r="I6570" s="2">
        <v>-7.5185899999999997</v>
      </c>
    </row>
    <row r="6571" spans="7:9" x14ac:dyDescent="0.2">
      <c r="G6571" s="2">
        <v>6.7684620778043071E-9</v>
      </c>
      <c r="H6571" s="2">
        <v>260</v>
      </c>
      <c r="I6571" s="2">
        <v>-8.1695100000000007</v>
      </c>
    </row>
    <row r="6572" spans="7:9" x14ac:dyDescent="0.2">
      <c r="G6572" s="2">
        <v>1.8838225879721312E-7</v>
      </c>
      <c r="H6572" s="2">
        <v>260</v>
      </c>
      <c r="I6572" s="2">
        <v>-6.7249600000000003</v>
      </c>
    </row>
    <row r="6573" spans="7:9" x14ac:dyDescent="0.2">
      <c r="G6573" s="2">
        <v>6.4431760804790011E-5</v>
      </c>
      <c r="H6573" s="2">
        <v>260</v>
      </c>
      <c r="I6573" s="2">
        <v>-4.1909000000000001</v>
      </c>
    </row>
    <row r="6574" spans="7:9" x14ac:dyDescent="0.2">
      <c r="G6574" s="2">
        <v>1.9318793486365721E-4</v>
      </c>
      <c r="H6574" s="2">
        <v>260</v>
      </c>
      <c r="I6574" s="2">
        <v>-3.7140200000000001</v>
      </c>
    </row>
    <row r="6575" spans="7:9" x14ac:dyDescent="0.2">
      <c r="G6575" s="2">
        <v>1.2025689879632325E-7</v>
      </c>
      <c r="H6575" s="2">
        <v>260</v>
      </c>
      <c r="I6575" s="2">
        <v>-6.9198899999999997</v>
      </c>
    </row>
    <row r="6576" spans="7:9" x14ac:dyDescent="0.2">
      <c r="G6576" s="2">
        <v>2.9510053713962272E-7</v>
      </c>
      <c r="H6576" s="2">
        <v>260</v>
      </c>
      <c r="I6576" s="2">
        <v>-6.53003</v>
      </c>
    </row>
    <row r="6577" spans="7:9" x14ac:dyDescent="0.2">
      <c r="G6577" s="2">
        <v>1.3671305871864362E-7</v>
      </c>
      <c r="H6577" s="2">
        <v>260</v>
      </c>
      <c r="I6577" s="2">
        <v>-6.8641899999999998</v>
      </c>
    </row>
    <row r="6578" spans="7:9" x14ac:dyDescent="0.2">
      <c r="G6578" s="2">
        <v>2.2548102480032545E-5</v>
      </c>
      <c r="H6578" s="2">
        <v>260</v>
      </c>
      <c r="I6578" s="2">
        <v>-4.64689</v>
      </c>
    </row>
    <row r="6579" spans="7:9" x14ac:dyDescent="0.2">
      <c r="G6579" s="2">
        <v>1.9788824640406505E-4</v>
      </c>
      <c r="H6579" s="2">
        <v>260</v>
      </c>
      <c r="I6579" s="2">
        <v>-3.7035800000000001</v>
      </c>
    </row>
    <row r="6580" spans="7:9" x14ac:dyDescent="0.2">
      <c r="G6580" s="2">
        <v>6.084711619760278E-8</v>
      </c>
      <c r="H6580" s="2">
        <v>260</v>
      </c>
      <c r="I6580" s="2">
        <v>-7.2157600000000004</v>
      </c>
    </row>
    <row r="6581" spans="7:9" x14ac:dyDescent="0.2">
      <c r="G6581" s="2">
        <v>1.5829237673254296E-8</v>
      </c>
      <c r="H6581" s="2">
        <v>260</v>
      </c>
      <c r="I6581" s="2">
        <v>-7.8005399999999998</v>
      </c>
    </row>
    <row r="6582" spans="7:9" x14ac:dyDescent="0.2">
      <c r="G6582" s="2">
        <v>3.3062066874833636E-5</v>
      </c>
      <c r="H6582" s="2">
        <v>260</v>
      </c>
      <c r="I6582" s="2">
        <v>-4.4806699999999999</v>
      </c>
    </row>
    <row r="6583" spans="7:9" x14ac:dyDescent="0.2">
      <c r="G6583" s="2">
        <v>1.8980602758255275E-6</v>
      </c>
      <c r="H6583" s="2">
        <v>261.25</v>
      </c>
      <c r="I6583" s="2">
        <v>-5.7216899999999997</v>
      </c>
    </row>
    <row r="6584" spans="7:9" x14ac:dyDescent="0.2">
      <c r="G6584" s="2">
        <v>2.5146642057627818E-7</v>
      </c>
      <c r="H6584" s="2">
        <v>262.5</v>
      </c>
      <c r="I6584" s="2">
        <v>-6.5995200000000001</v>
      </c>
    </row>
    <row r="6585" spans="7:9" x14ac:dyDescent="0.2">
      <c r="G6585" s="2">
        <v>3.331501399170168E-6</v>
      </c>
      <c r="H6585" s="2">
        <v>263</v>
      </c>
      <c r="I6585" s="2">
        <v>-5.47736</v>
      </c>
    </row>
    <row r="6586" spans="7:9" x14ac:dyDescent="0.2">
      <c r="G6586" s="2">
        <v>2.4024812116508833E-9</v>
      </c>
      <c r="H6586" s="2">
        <v>263.5</v>
      </c>
      <c r="I6586" s="2">
        <v>-8.6193399999999993</v>
      </c>
    </row>
    <row r="6587" spans="7:9" x14ac:dyDescent="0.2">
      <c r="G6587" s="2">
        <v>4.1548944926558565E-6</v>
      </c>
      <c r="H6587" s="2">
        <v>263.625</v>
      </c>
      <c r="I6587" s="2">
        <v>-5.3814399999999996</v>
      </c>
    </row>
    <row r="6588" spans="7:9" x14ac:dyDescent="0.2">
      <c r="G6588" s="2">
        <v>5.9154801312228776E-6</v>
      </c>
      <c r="H6588" s="2">
        <v>265</v>
      </c>
      <c r="I6588" s="2">
        <v>-5.2280100000000003</v>
      </c>
    </row>
    <row r="6589" spans="7:9" x14ac:dyDescent="0.2">
      <c r="G6589" s="2">
        <v>3.1708083996980058E-8</v>
      </c>
      <c r="H6589" s="2">
        <v>266</v>
      </c>
      <c r="I6589" s="2">
        <v>-7.4988299999999999</v>
      </c>
    </row>
    <row r="6590" spans="7:9" x14ac:dyDescent="0.2">
      <c r="G6590" s="2">
        <v>3.0184222947354713E-4</v>
      </c>
      <c r="H6590" s="2">
        <v>266</v>
      </c>
      <c r="I6590" s="2">
        <v>-3.5202200000000001</v>
      </c>
    </row>
    <row r="6591" spans="7:9" x14ac:dyDescent="0.2">
      <c r="G6591" s="2">
        <v>2.0978768955933296E-4</v>
      </c>
      <c r="H6591" s="2">
        <v>266.5</v>
      </c>
      <c r="I6591" s="2">
        <v>-3.67822</v>
      </c>
    </row>
    <row r="6592" spans="7:9" x14ac:dyDescent="0.2">
      <c r="G6592" s="2">
        <v>6.4778367646125903E-7</v>
      </c>
      <c r="H6592" s="2">
        <v>267.5</v>
      </c>
      <c r="I6592" s="2">
        <v>-6.1885700000000003</v>
      </c>
    </row>
    <row r="6593" spans="7:9" x14ac:dyDescent="0.2">
      <c r="G6593" s="2">
        <v>7.0758725201229703E-3</v>
      </c>
      <c r="H6593" s="2">
        <v>268.5</v>
      </c>
      <c r="I6593" s="2">
        <v>-2.15022</v>
      </c>
    </row>
    <row r="6594" spans="7:9" x14ac:dyDescent="0.2">
      <c r="G6594" s="2">
        <v>2.9593068540004035E-9</v>
      </c>
      <c r="H6594" s="2">
        <v>268.875</v>
      </c>
      <c r="I6594" s="2">
        <v>-8.52881</v>
      </c>
    </row>
    <row r="6595" spans="7:9" x14ac:dyDescent="0.2">
      <c r="G6595" s="2">
        <v>2.9007479901149858E-10</v>
      </c>
      <c r="H6595" s="2">
        <v>270</v>
      </c>
      <c r="I6595" s="2">
        <v>-9.53749</v>
      </c>
    </row>
    <row r="6596" spans="7:9" x14ac:dyDescent="0.2">
      <c r="G6596" s="2">
        <v>1.1834502343749932E-7</v>
      </c>
      <c r="H6596" s="2">
        <v>270</v>
      </c>
      <c r="I6596" s="2">
        <v>-6.92685</v>
      </c>
    </row>
    <row r="6597" spans="7:9" x14ac:dyDescent="0.2">
      <c r="G6597" s="2">
        <v>7.8637554648060715E-8</v>
      </c>
      <c r="H6597" s="2">
        <v>270</v>
      </c>
      <c r="I6597" s="2">
        <v>-7.1043700000000003</v>
      </c>
    </row>
    <row r="6598" spans="7:9" x14ac:dyDescent="0.2">
      <c r="G6598" s="2">
        <v>4.6016120327034362E-5</v>
      </c>
      <c r="H6598" s="2">
        <v>270</v>
      </c>
      <c r="I6598" s="2">
        <v>-4.3370899999999999</v>
      </c>
    </row>
    <row r="6599" spans="7:9" x14ac:dyDescent="0.2">
      <c r="G6599" s="2">
        <v>6.3698616530344648E-7</v>
      </c>
      <c r="H6599" s="2">
        <v>270</v>
      </c>
      <c r="I6599" s="2">
        <v>-6.1958700000000002</v>
      </c>
    </row>
    <row r="6600" spans="7:9" x14ac:dyDescent="0.2">
      <c r="G6600" s="2">
        <v>1.0362630194451802E-5</v>
      </c>
      <c r="H6600" s="2">
        <v>270</v>
      </c>
      <c r="I6600" s="2">
        <v>-4.9845300000000003</v>
      </c>
    </row>
    <row r="6601" spans="7:9" x14ac:dyDescent="0.2">
      <c r="G6601" s="2">
        <v>6.7144431332462156E-9</v>
      </c>
      <c r="H6601" s="2">
        <v>270</v>
      </c>
      <c r="I6601" s="2">
        <v>-8.1729900000000004</v>
      </c>
    </row>
    <row r="6602" spans="7:9" x14ac:dyDescent="0.2">
      <c r="G6602" s="2">
        <v>6.6455357705708789E-8</v>
      </c>
      <c r="H6602" s="2">
        <v>270</v>
      </c>
      <c r="I6602" s="2">
        <v>-7.1774699999999996</v>
      </c>
    </row>
    <row r="6603" spans="7:9" x14ac:dyDescent="0.2">
      <c r="G6603" s="2">
        <v>7.4773894346259643E-7</v>
      </c>
      <c r="H6603" s="2">
        <v>270</v>
      </c>
      <c r="I6603" s="2">
        <v>-6.1262499999999998</v>
      </c>
    </row>
    <row r="6604" spans="7:9" x14ac:dyDescent="0.2">
      <c r="G6604" s="2">
        <v>5.3830696615986663E-7</v>
      </c>
      <c r="H6604" s="2">
        <v>270</v>
      </c>
      <c r="I6604" s="2">
        <v>-6.2689700000000004</v>
      </c>
    </row>
    <row r="6605" spans="7:9" x14ac:dyDescent="0.2">
      <c r="G6605" s="2">
        <v>4.2422865492294942E-8</v>
      </c>
      <c r="H6605" s="2">
        <v>270</v>
      </c>
      <c r="I6605" s="2">
        <v>-7.3723999999999998</v>
      </c>
    </row>
    <row r="6606" spans="7:9" x14ac:dyDescent="0.2">
      <c r="G6606" s="2">
        <v>1.9979747711669653E-6</v>
      </c>
      <c r="H6606" s="2">
        <v>270</v>
      </c>
      <c r="I6606" s="2">
        <v>-5.6994100000000003</v>
      </c>
    </row>
    <row r="6607" spans="7:9" x14ac:dyDescent="0.2">
      <c r="G6607" s="2">
        <v>9.4811277858392625E-8</v>
      </c>
      <c r="H6607" s="2">
        <v>271</v>
      </c>
      <c r="I6607" s="2">
        <v>-7.0231399999999997</v>
      </c>
    </row>
    <row r="6608" spans="7:9" x14ac:dyDescent="0.2">
      <c r="G6608" s="2">
        <v>3.0381555117760589E-8</v>
      </c>
      <c r="H6608" s="2">
        <v>272</v>
      </c>
      <c r="I6608" s="2">
        <v>-7.5173899999999998</v>
      </c>
    </row>
    <row r="6609" spans="7:9" x14ac:dyDescent="0.2">
      <c r="G6609" s="2">
        <v>9.0926400703453862E-7</v>
      </c>
      <c r="H6609" s="2">
        <v>272.5</v>
      </c>
      <c r="I6609" s="2">
        <v>-6.0413100000000002</v>
      </c>
    </row>
    <row r="6610" spans="7:9" x14ac:dyDescent="0.2">
      <c r="G6610" s="2">
        <v>5.4943965401067168E-6</v>
      </c>
      <c r="H6610" s="2">
        <v>272.64999999999998</v>
      </c>
      <c r="I6610" s="2">
        <v>-5.2600800000000003</v>
      </c>
    </row>
    <row r="6611" spans="7:9" x14ac:dyDescent="0.2">
      <c r="G6611" s="2">
        <v>1.0971348236066512E-6</v>
      </c>
      <c r="H6611" s="2">
        <v>277.5</v>
      </c>
      <c r="I6611" s="2">
        <v>-5.95974</v>
      </c>
    </row>
    <row r="6612" spans="7:9" x14ac:dyDescent="0.2">
      <c r="G6612" s="2">
        <v>6.8782823591858385E-10</v>
      </c>
      <c r="H6612" s="2">
        <v>279.375</v>
      </c>
      <c r="I6612" s="2">
        <v>-9.1625200000000007</v>
      </c>
    </row>
    <row r="6613" spans="7:9" x14ac:dyDescent="0.2">
      <c r="G6613" s="2">
        <v>1.7607593367630264E-9</v>
      </c>
      <c r="H6613" s="2">
        <v>280</v>
      </c>
      <c r="I6613" s="2">
        <v>-8.7543000000000006</v>
      </c>
    </row>
    <row r="6614" spans="7:9" x14ac:dyDescent="0.2">
      <c r="G6614" s="2">
        <v>5.7990920174854004E-8</v>
      </c>
      <c r="H6614" s="2">
        <v>280</v>
      </c>
      <c r="I6614" s="2">
        <v>-7.2366400000000004</v>
      </c>
    </row>
    <row r="6615" spans="7:9" x14ac:dyDescent="0.2">
      <c r="G6615" s="2">
        <v>3.6347119597814328E-7</v>
      </c>
      <c r="H6615" s="2">
        <v>280</v>
      </c>
      <c r="I6615" s="2">
        <v>-6.4395300000000004</v>
      </c>
    </row>
    <row r="6616" spans="7:9" x14ac:dyDescent="0.2">
      <c r="G6616" s="2">
        <v>2.6742992343955643E-6</v>
      </c>
      <c r="H6616" s="2">
        <v>280</v>
      </c>
      <c r="I6616" s="2">
        <v>-5.5727900000000004</v>
      </c>
    </row>
    <row r="6617" spans="7:9" x14ac:dyDescent="0.2">
      <c r="G6617" s="2">
        <v>9.1571430784402317E-8</v>
      </c>
      <c r="H6617" s="2">
        <v>280</v>
      </c>
      <c r="I6617" s="2">
        <v>-7.0382400000000001</v>
      </c>
    </row>
    <row r="6618" spans="7:9" x14ac:dyDescent="0.2">
      <c r="G6618" s="2">
        <v>8.0000002396172405E-5</v>
      </c>
      <c r="H6618" s="2">
        <v>280</v>
      </c>
      <c r="I6618" s="2">
        <v>-4.0969100000000003</v>
      </c>
    </row>
    <row r="6619" spans="7:9" x14ac:dyDescent="0.2">
      <c r="G6619" s="2">
        <v>2.9816042582887186E-8</v>
      </c>
      <c r="H6619" s="2">
        <v>280</v>
      </c>
      <c r="I6619" s="2">
        <v>-7.52555</v>
      </c>
    </row>
    <row r="6620" spans="7:9" x14ac:dyDescent="0.2">
      <c r="G6620" s="2">
        <v>1.4427131822022928E-6</v>
      </c>
      <c r="H6620" s="2">
        <v>280</v>
      </c>
      <c r="I6620" s="2">
        <v>-5.8408199999999999</v>
      </c>
    </row>
    <row r="6621" spans="7:9" x14ac:dyDescent="0.2">
      <c r="G6621" s="2">
        <v>5.4140217980037395E-6</v>
      </c>
      <c r="H6621" s="2">
        <v>280</v>
      </c>
      <c r="I6621" s="2">
        <v>-5.2664799999999996</v>
      </c>
    </row>
    <row r="6622" spans="7:9" x14ac:dyDescent="0.2">
      <c r="G6622" s="2">
        <v>1.2220247447100156E-7</v>
      </c>
      <c r="H6622" s="2">
        <v>280</v>
      </c>
      <c r="I6622" s="2">
        <v>-6.9129199999999997</v>
      </c>
    </row>
    <row r="6623" spans="7:9" x14ac:dyDescent="0.2">
      <c r="G6623" s="2">
        <v>1.9363327904729564E-5</v>
      </c>
      <c r="H6623" s="2">
        <v>280</v>
      </c>
      <c r="I6623" s="2">
        <v>-4.7130200000000002</v>
      </c>
    </row>
    <row r="6624" spans="7:9" x14ac:dyDescent="0.2">
      <c r="G6624" s="2">
        <v>2.4013750828811666E-8</v>
      </c>
      <c r="H6624" s="2">
        <v>280</v>
      </c>
      <c r="I6624" s="2">
        <v>-7.6195399999999998</v>
      </c>
    </row>
    <row r="6625" spans="7:9" x14ac:dyDescent="0.2">
      <c r="G6625" s="2">
        <v>9.2905195168644753E-8</v>
      </c>
      <c r="H6625" s="2">
        <v>280</v>
      </c>
      <c r="I6625" s="2">
        <v>-7.0319599999999998</v>
      </c>
    </row>
    <row r="6626" spans="7:9" x14ac:dyDescent="0.2">
      <c r="G6626" s="2">
        <v>1.4780189422480371E-7</v>
      </c>
      <c r="H6626" s="2">
        <v>281</v>
      </c>
      <c r="I6626" s="2">
        <v>-6.8303200000000004</v>
      </c>
    </row>
    <row r="6627" spans="7:9" x14ac:dyDescent="0.2">
      <c r="G6627" s="2">
        <v>3.3274382142758372E-6</v>
      </c>
      <c r="H6627" s="2">
        <v>281</v>
      </c>
      <c r="I6627" s="2">
        <v>-5.4778900000000004</v>
      </c>
    </row>
    <row r="6628" spans="7:9" x14ac:dyDescent="0.2">
      <c r="G6628" s="2">
        <v>3.6962386163575967E-6</v>
      </c>
      <c r="H6628" s="2">
        <v>281.25</v>
      </c>
      <c r="I6628" s="2">
        <v>-5.4322400000000002</v>
      </c>
    </row>
    <row r="6629" spans="7:9" x14ac:dyDescent="0.2">
      <c r="G6629" s="2">
        <v>1.0924460532267927E-8</v>
      </c>
      <c r="H6629" s="2">
        <v>282.5</v>
      </c>
      <c r="I6629" s="2">
        <v>-7.9615999999999998</v>
      </c>
    </row>
    <row r="6630" spans="7:9" x14ac:dyDescent="0.2">
      <c r="G6630" s="2">
        <v>2.9749522541119932E-8</v>
      </c>
      <c r="H6630" s="2">
        <v>283</v>
      </c>
      <c r="I6630" s="2">
        <v>-7.5265199999999997</v>
      </c>
    </row>
    <row r="6631" spans="7:9" x14ac:dyDescent="0.2">
      <c r="G6631" s="2">
        <v>2.4974683891541395E-6</v>
      </c>
      <c r="H6631" s="2">
        <v>283.60000000000002</v>
      </c>
      <c r="I6631" s="2">
        <v>-5.6025</v>
      </c>
    </row>
    <row r="6632" spans="7:9" x14ac:dyDescent="0.2">
      <c r="G6632" s="2">
        <v>7.4923835211949812E-8</v>
      </c>
      <c r="H6632" s="2">
        <v>284</v>
      </c>
      <c r="I6632" s="2">
        <v>-7.1253799999999998</v>
      </c>
    </row>
    <row r="6633" spans="7:9" x14ac:dyDescent="0.2">
      <c r="G6633" s="2">
        <v>1.8889044946055872E-8</v>
      </c>
      <c r="H6633" s="2">
        <v>288.75</v>
      </c>
      <c r="I6633" s="2">
        <v>-7.7237900000000002</v>
      </c>
    </row>
    <row r="6634" spans="7:9" x14ac:dyDescent="0.2">
      <c r="G6634" s="2">
        <v>4.4954171698765354E-8</v>
      </c>
      <c r="H6634" s="2">
        <v>289.22500000000002</v>
      </c>
      <c r="I6634" s="2">
        <v>-7.3472299999999997</v>
      </c>
    </row>
    <row r="6635" spans="7:9" x14ac:dyDescent="0.2">
      <c r="G6635" s="2">
        <v>4.2542205390255651E-6</v>
      </c>
      <c r="H6635" s="2">
        <v>289.5</v>
      </c>
      <c r="I6635" s="2">
        <v>-5.3711799999999998</v>
      </c>
    </row>
    <row r="6636" spans="7:9" x14ac:dyDescent="0.2">
      <c r="G6636" s="2">
        <v>1.4984767191998665E-7</v>
      </c>
      <c r="H6636" s="2">
        <v>289.57499999999999</v>
      </c>
      <c r="I6636" s="2">
        <v>-6.8243499999999999</v>
      </c>
    </row>
    <row r="6637" spans="7:9" x14ac:dyDescent="0.2">
      <c r="G6637" s="2">
        <v>1.1987814112659801E-7</v>
      </c>
      <c r="H6637" s="2">
        <v>289.67500000000001</v>
      </c>
      <c r="I6637" s="2">
        <v>-6.9212600000000002</v>
      </c>
    </row>
    <row r="6638" spans="7:9" x14ac:dyDescent="0.2">
      <c r="G6638" s="2">
        <v>6.1936976339261728E-4</v>
      </c>
      <c r="H6638" s="2">
        <v>289.92500000000001</v>
      </c>
      <c r="I6638" s="2">
        <v>-3.2080500000000001</v>
      </c>
    </row>
    <row r="6639" spans="7:9" x14ac:dyDescent="0.2">
      <c r="G6639" s="2">
        <v>1.4035891423054378E-8</v>
      </c>
      <c r="H6639" s="2">
        <v>290</v>
      </c>
      <c r="I6639" s="2">
        <v>-7.85276</v>
      </c>
    </row>
    <row r="6640" spans="7:9" x14ac:dyDescent="0.2">
      <c r="G6640" s="2">
        <v>2.4457947025193874E-9</v>
      </c>
      <c r="H6640" s="2">
        <v>290</v>
      </c>
      <c r="I6640" s="2">
        <v>-8.61158</v>
      </c>
    </row>
    <row r="6641" spans="7:9" x14ac:dyDescent="0.2">
      <c r="G6641" s="2">
        <v>7.5721638001475484E-9</v>
      </c>
      <c r="H6641" s="2">
        <v>290</v>
      </c>
      <c r="I6641" s="2">
        <v>-8.1207799999999999</v>
      </c>
    </row>
    <row r="6642" spans="7:9" x14ac:dyDescent="0.2">
      <c r="G6642" s="2">
        <v>4.6016120327034362E-5</v>
      </c>
      <c r="H6642" s="2">
        <v>290</v>
      </c>
      <c r="I6642" s="2">
        <v>-4.3370899999999999</v>
      </c>
    </row>
    <row r="6643" spans="7:9" x14ac:dyDescent="0.2">
      <c r="G6643" s="2">
        <v>3.0228040818735016E-7</v>
      </c>
      <c r="H6643" s="2">
        <v>290</v>
      </c>
      <c r="I6643" s="2">
        <v>-6.51959</v>
      </c>
    </row>
    <row r="6644" spans="7:9" x14ac:dyDescent="0.2">
      <c r="G6644" s="2">
        <v>1.0001151358822751E-7</v>
      </c>
      <c r="H6644" s="2">
        <v>290</v>
      </c>
      <c r="I6644" s="2">
        <v>-6.9999500000000001</v>
      </c>
    </row>
    <row r="6645" spans="7:9" x14ac:dyDescent="0.2">
      <c r="G6645" s="2">
        <v>2.0692835247826506E-6</v>
      </c>
      <c r="H6645" s="2">
        <v>290</v>
      </c>
      <c r="I6645" s="2">
        <v>-5.6841799999999996</v>
      </c>
    </row>
    <row r="6646" spans="7:9" x14ac:dyDescent="0.2">
      <c r="G6646" s="2">
        <v>3.3356463508921048E-8</v>
      </c>
      <c r="H6646" s="2">
        <v>290</v>
      </c>
      <c r="I6646" s="2">
        <v>-7.47682</v>
      </c>
    </row>
    <row r="6647" spans="7:9" x14ac:dyDescent="0.2">
      <c r="G6647" s="2">
        <v>2.5283663402561141E-6</v>
      </c>
      <c r="H6647" s="2">
        <v>290</v>
      </c>
      <c r="I6647" s="2">
        <v>-5.5971599999999997</v>
      </c>
    </row>
    <row r="6648" spans="7:9" x14ac:dyDescent="0.2">
      <c r="G6648" s="2">
        <v>1.203954293968947E-4</v>
      </c>
      <c r="H6648" s="2">
        <v>290</v>
      </c>
      <c r="I6648" s="2">
        <v>-3.9193899999999999</v>
      </c>
    </row>
    <row r="6649" spans="7:9" x14ac:dyDescent="0.2">
      <c r="G6649" s="2">
        <v>9.9442034265847609E-9</v>
      </c>
      <c r="H6649" s="2">
        <v>290</v>
      </c>
      <c r="I6649" s="2">
        <v>-8.0024300000000004</v>
      </c>
    </row>
    <row r="6650" spans="7:9" x14ac:dyDescent="0.2">
      <c r="G6650" s="2">
        <v>1.398588651680707E-4</v>
      </c>
      <c r="H6650" s="2">
        <v>290</v>
      </c>
      <c r="I6650" s="2">
        <v>-3.8543099999999999</v>
      </c>
    </row>
    <row r="6651" spans="7:9" x14ac:dyDescent="0.2">
      <c r="G6651" s="2">
        <v>1.6982827564171273E-4</v>
      </c>
      <c r="H6651" s="2">
        <v>290.67500000000001</v>
      </c>
      <c r="I6651" s="2">
        <v>-3.76999</v>
      </c>
    </row>
    <row r="6652" spans="7:9" x14ac:dyDescent="0.2">
      <c r="G6652" s="2">
        <v>4.3955173637405965E-4</v>
      </c>
      <c r="H6652" s="2">
        <v>290.89999999999998</v>
      </c>
      <c r="I6652" s="2">
        <v>-3.3569900000000001</v>
      </c>
    </row>
    <row r="6653" spans="7:9" x14ac:dyDescent="0.2">
      <c r="G6653" s="2">
        <v>1.1856868409928673E-5</v>
      </c>
      <c r="H6653" s="2">
        <v>293</v>
      </c>
      <c r="I6653" s="2">
        <v>-4.9260299999999999</v>
      </c>
    </row>
    <row r="6654" spans="7:9" x14ac:dyDescent="0.2">
      <c r="G6654" s="2">
        <v>3.4964715593838599E-5</v>
      </c>
      <c r="H6654" s="2">
        <v>293.25</v>
      </c>
      <c r="I6654" s="2">
        <v>-4.4563699999999997</v>
      </c>
    </row>
    <row r="6655" spans="7:9" x14ac:dyDescent="0.2">
      <c r="G6655" s="2">
        <v>7.9918992442509448E-4</v>
      </c>
      <c r="H6655" s="2">
        <v>294.85584999999998</v>
      </c>
      <c r="I6655" s="2">
        <v>-3.09735</v>
      </c>
    </row>
    <row r="6656" spans="7:9" x14ac:dyDescent="0.2">
      <c r="G6656" s="2">
        <v>4.3955173637405992E-9</v>
      </c>
      <c r="H6656" s="2">
        <v>294.96266000000003</v>
      </c>
      <c r="I6656" s="2">
        <v>-8.3569899999999997</v>
      </c>
    </row>
    <row r="6657" spans="7:9" x14ac:dyDescent="0.2">
      <c r="G6657" s="2">
        <v>9.9898737560954041E-5</v>
      </c>
      <c r="H6657" s="2">
        <v>295</v>
      </c>
      <c r="I6657" s="2">
        <v>-4.0004400000000002</v>
      </c>
    </row>
    <row r="6658" spans="7:9" x14ac:dyDescent="0.2">
      <c r="G6658" s="2">
        <v>4.2956609911491712E-3</v>
      </c>
      <c r="H6658" s="2">
        <v>295.06900000000002</v>
      </c>
      <c r="I6658" s="2">
        <v>-2.3669699999999998</v>
      </c>
    </row>
    <row r="6659" spans="7:9" x14ac:dyDescent="0.2">
      <c r="G6659" s="2">
        <v>1.198781411265981E-3</v>
      </c>
      <c r="H6659" s="2">
        <v>295.35753</v>
      </c>
      <c r="I6659" s="2">
        <v>-2.9212600000000002</v>
      </c>
    </row>
    <row r="6660" spans="7:9" x14ac:dyDescent="0.2">
      <c r="G6660" s="2">
        <v>3.3965655467457367E-6</v>
      </c>
      <c r="H6660" s="2">
        <v>295.39999999999998</v>
      </c>
      <c r="I6660" s="2">
        <v>-5.46896</v>
      </c>
    </row>
    <row r="6661" spans="7:9" x14ac:dyDescent="0.2">
      <c r="G6661" s="2">
        <v>1.1987814112659801E-7</v>
      </c>
      <c r="H6661" s="2">
        <v>295.63780000000003</v>
      </c>
      <c r="I6661" s="2">
        <v>-6.9212600000000002</v>
      </c>
    </row>
    <row r="6662" spans="7:9" x14ac:dyDescent="0.2">
      <c r="G6662" s="2">
        <v>6.8930273233107559E-4</v>
      </c>
      <c r="H6662" s="2">
        <v>295.8</v>
      </c>
      <c r="I6662" s="2">
        <v>-3.1615899999999999</v>
      </c>
    </row>
    <row r="6663" spans="7:9" x14ac:dyDescent="0.2">
      <c r="G6663" s="2">
        <v>9.7899393207324704E-7</v>
      </c>
      <c r="H6663" s="2">
        <v>295.81312000000003</v>
      </c>
      <c r="I6663" s="2">
        <v>-6.00922</v>
      </c>
    </row>
    <row r="6664" spans="7:9" x14ac:dyDescent="0.2">
      <c r="G6664" s="2">
        <v>3.0968487860439864E-5</v>
      </c>
      <c r="H6664" s="2">
        <v>295.81502</v>
      </c>
      <c r="I6664" s="2">
        <v>-4.50908</v>
      </c>
    </row>
    <row r="6665" spans="7:9" x14ac:dyDescent="0.2">
      <c r="G6665" s="2">
        <v>1.7981669038565958E-6</v>
      </c>
      <c r="H6665" s="2">
        <v>296.27251000000001</v>
      </c>
      <c r="I6665" s="2">
        <v>-5.7451699999999999</v>
      </c>
    </row>
    <row r="6666" spans="7:9" x14ac:dyDescent="0.2">
      <c r="G6666" s="2">
        <v>4.5952590602296738E-9</v>
      </c>
      <c r="H6666" s="2">
        <v>296.50918999999999</v>
      </c>
      <c r="I6666" s="2">
        <v>-8.3376900000000003</v>
      </c>
    </row>
    <row r="6667" spans="7:9" x14ac:dyDescent="0.2">
      <c r="G6667" s="2">
        <v>7.4923835211949876E-4</v>
      </c>
      <c r="H6667" s="2">
        <v>296.72998999999999</v>
      </c>
      <c r="I6667" s="2">
        <v>-3.1253799999999998</v>
      </c>
    </row>
    <row r="6668" spans="7:9" x14ac:dyDescent="0.2">
      <c r="G6668" s="2">
        <v>6.5809713481791602E-6</v>
      </c>
      <c r="H6668" s="2">
        <v>297</v>
      </c>
      <c r="I6668" s="2">
        <v>-5.1817099999999998</v>
      </c>
    </row>
    <row r="6669" spans="7:9" x14ac:dyDescent="0.2">
      <c r="G6669" s="2">
        <v>3.2966284326788549E-7</v>
      </c>
      <c r="H6669" s="2">
        <v>297.17189000000002</v>
      </c>
      <c r="I6669" s="2">
        <v>-6.4819300000000002</v>
      </c>
    </row>
    <row r="6670" spans="7:9" x14ac:dyDescent="0.2">
      <c r="G6670" s="2">
        <v>5.5943547184314772E-8</v>
      </c>
      <c r="H6670" s="2">
        <v>297.79834</v>
      </c>
      <c r="I6670" s="2">
        <v>-7.2522500000000001</v>
      </c>
    </row>
    <row r="6671" spans="7:9" x14ac:dyDescent="0.2">
      <c r="G6671" s="2">
        <v>1.4984767191998665E-7</v>
      </c>
      <c r="H6671" s="2">
        <v>298.05</v>
      </c>
      <c r="I6671" s="2">
        <v>-6.8243499999999999</v>
      </c>
    </row>
    <row r="6672" spans="7:9" x14ac:dyDescent="0.2">
      <c r="G6672" s="2">
        <v>3.6962386163575929E-7</v>
      </c>
      <c r="H6672" s="2">
        <v>298.22057999999998</v>
      </c>
      <c r="I6672" s="2">
        <v>-6.4322400000000002</v>
      </c>
    </row>
    <row r="6673" spans="7:9" x14ac:dyDescent="0.2">
      <c r="G6673" s="2">
        <v>6.6931413992182623E-3</v>
      </c>
      <c r="H6673" s="2">
        <v>298.29385000000002</v>
      </c>
      <c r="I6673" s="2">
        <v>-2.1743700000000001</v>
      </c>
    </row>
    <row r="6674" spans="7:9" x14ac:dyDescent="0.2">
      <c r="G6674" s="2">
        <v>1.298673563829163E-5</v>
      </c>
      <c r="H6674" s="2">
        <v>298.58854000000002</v>
      </c>
      <c r="I6674" s="2">
        <v>-4.8864999999999998</v>
      </c>
    </row>
    <row r="6675" spans="7:9" x14ac:dyDescent="0.2">
      <c r="G6675" s="2">
        <v>5.9939069964864154E-8</v>
      </c>
      <c r="H6675" s="2">
        <v>299.33195999999998</v>
      </c>
      <c r="I6675" s="2">
        <v>-7.2222900000000001</v>
      </c>
    </row>
    <row r="6676" spans="7:9" x14ac:dyDescent="0.2">
      <c r="G6676" s="2">
        <v>2.0978768955933307E-2</v>
      </c>
      <c r="H6676" s="2">
        <v>299.33794999999998</v>
      </c>
      <c r="I6676" s="2">
        <v>-1.67822</v>
      </c>
    </row>
    <row r="6677" spans="7:9" x14ac:dyDescent="0.2">
      <c r="G6677" s="2">
        <v>4.2617699222328856E-10</v>
      </c>
      <c r="H6677" s="2">
        <v>300</v>
      </c>
      <c r="I6677" s="2">
        <v>-9.3704099999999997</v>
      </c>
    </row>
    <row r="6678" spans="7:9" x14ac:dyDescent="0.2">
      <c r="G6678" s="2">
        <v>4.3356079104498818E-7</v>
      </c>
      <c r="H6678" s="2">
        <v>300</v>
      </c>
      <c r="I6678" s="2">
        <v>-6.3629499999999997</v>
      </c>
    </row>
    <row r="6679" spans="7:9" x14ac:dyDescent="0.2">
      <c r="G6679" s="2">
        <v>6.1972640392822578E-9</v>
      </c>
      <c r="H6679" s="2">
        <v>300</v>
      </c>
      <c r="I6679" s="2">
        <v>-8.2078000000000007</v>
      </c>
    </row>
    <row r="6680" spans="7:9" x14ac:dyDescent="0.2">
      <c r="G6680" s="2">
        <v>8.9499374480136982E-5</v>
      </c>
      <c r="H6680" s="2">
        <v>300</v>
      </c>
      <c r="I6680" s="2">
        <v>-4.0481800000000003</v>
      </c>
    </row>
    <row r="6681" spans="7:9" x14ac:dyDescent="0.2">
      <c r="G6681" s="2">
        <v>1.8989782912698624E-7</v>
      </c>
      <c r="H6681" s="2">
        <v>300</v>
      </c>
      <c r="I6681" s="2">
        <v>-6.7214799999999997</v>
      </c>
    </row>
    <row r="6682" spans="7:9" x14ac:dyDescent="0.2">
      <c r="G6682" s="2">
        <v>3.1967597615336005E-9</v>
      </c>
      <c r="H6682" s="2">
        <v>300</v>
      </c>
      <c r="I6682" s="2">
        <v>-8.4952900000000007</v>
      </c>
    </row>
    <row r="6683" spans="7:9" x14ac:dyDescent="0.2">
      <c r="G6683" s="2">
        <v>5.6941643764493985E-9</v>
      </c>
      <c r="H6683" s="2">
        <v>300</v>
      </c>
      <c r="I6683" s="2">
        <v>-8.2445699999999995</v>
      </c>
    </row>
    <row r="6684" spans="7:9" x14ac:dyDescent="0.2">
      <c r="G6684" s="2">
        <v>3.7961205895517238E-9</v>
      </c>
      <c r="H6684" s="2">
        <v>300</v>
      </c>
      <c r="I6684" s="2">
        <v>-8.4206599999999998</v>
      </c>
    </row>
    <row r="6685" spans="7:9" x14ac:dyDescent="0.2">
      <c r="G6685" s="2">
        <v>3.296628432678857E-5</v>
      </c>
      <c r="H6685" s="2">
        <v>300</v>
      </c>
      <c r="I6685" s="2">
        <v>-4.4819300000000002</v>
      </c>
    </row>
    <row r="6686" spans="7:9" x14ac:dyDescent="0.2">
      <c r="G6686" s="2">
        <v>1.4984767191998673E-5</v>
      </c>
      <c r="H6686" s="2">
        <v>300</v>
      </c>
      <c r="I6686" s="2">
        <v>-4.8243499999999999</v>
      </c>
    </row>
    <row r="6687" spans="7:9" x14ac:dyDescent="0.2">
      <c r="G6687" s="2">
        <v>9.3903115187297579E-5</v>
      </c>
      <c r="H6687" s="2">
        <v>300</v>
      </c>
      <c r="I6687" s="2">
        <v>-4.0273199999999996</v>
      </c>
    </row>
    <row r="6688" spans="7:9" x14ac:dyDescent="0.2">
      <c r="G6688" s="2">
        <v>3.3965655467457401E-5</v>
      </c>
      <c r="H6688" s="2">
        <v>300</v>
      </c>
      <c r="I6688" s="2">
        <v>-4.46896</v>
      </c>
    </row>
    <row r="6689" spans="7:9" x14ac:dyDescent="0.2">
      <c r="G6689" s="2">
        <v>8.2916316381926925E-7</v>
      </c>
      <c r="H6689" s="2">
        <v>300</v>
      </c>
      <c r="I6689" s="2">
        <v>-6.0813600000000001</v>
      </c>
    </row>
    <row r="6690" spans="7:9" x14ac:dyDescent="0.2">
      <c r="G6690" s="2">
        <v>6.6931413992182612E-8</v>
      </c>
      <c r="H6690" s="2">
        <v>300</v>
      </c>
      <c r="I6690" s="2">
        <v>-7.1743699999999997</v>
      </c>
    </row>
    <row r="6691" spans="7:9" x14ac:dyDescent="0.2">
      <c r="G6691" s="2">
        <v>1.7981669038565958E-6</v>
      </c>
      <c r="H6691" s="2">
        <v>302.05</v>
      </c>
      <c r="I6691" s="2">
        <v>-5.7451699999999999</v>
      </c>
    </row>
    <row r="6692" spans="7:9" x14ac:dyDescent="0.2">
      <c r="G6692" s="2">
        <v>1.1556863931508547E-3</v>
      </c>
      <c r="H6692" s="2">
        <v>302.5</v>
      </c>
      <c r="I6692" s="2">
        <v>-2.93716</v>
      </c>
    </row>
    <row r="6693" spans="7:9" x14ac:dyDescent="0.2">
      <c r="G6693" s="2">
        <v>3.6498918831054669E-6</v>
      </c>
      <c r="H6693" s="2">
        <v>303</v>
      </c>
      <c r="I6693" s="2">
        <v>-5.4377199999999997</v>
      </c>
    </row>
    <row r="6694" spans="7:9" x14ac:dyDescent="0.2">
      <c r="G6694" s="2">
        <v>9.6123593904893609E-9</v>
      </c>
      <c r="H6694" s="2">
        <v>303.5</v>
      </c>
      <c r="I6694" s="2">
        <v>-8.0171700000000001</v>
      </c>
    </row>
    <row r="6695" spans="7:9" x14ac:dyDescent="0.2">
      <c r="G6695" s="2">
        <v>6.2936125038854386E-6</v>
      </c>
      <c r="H6695" s="2">
        <v>303.7</v>
      </c>
      <c r="I6695" s="2">
        <v>-5.2011000000000003</v>
      </c>
    </row>
    <row r="6696" spans="7:9" x14ac:dyDescent="0.2">
      <c r="G6696" s="2">
        <v>4.9949368281779942E-4</v>
      </c>
      <c r="H6696" s="2">
        <v>304</v>
      </c>
      <c r="I6696" s="2">
        <v>-3.3014700000000001</v>
      </c>
    </row>
    <row r="6697" spans="7:9" x14ac:dyDescent="0.2">
      <c r="G6697" s="2">
        <v>1.3650545283089738E-6</v>
      </c>
      <c r="H6697" s="2">
        <v>306.5</v>
      </c>
      <c r="I6697" s="2">
        <v>-5.8648499999999997</v>
      </c>
    </row>
    <row r="6698" spans="7:9" x14ac:dyDescent="0.2">
      <c r="G6698" s="2">
        <v>2.818642525879995E-4</v>
      </c>
      <c r="H6698" s="2">
        <v>307</v>
      </c>
      <c r="I6698" s="2">
        <v>-3.54996</v>
      </c>
    </row>
    <row r="6699" spans="7:9" x14ac:dyDescent="0.2">
      <c r="G6699" s="2">
        <v>9.9898737560954008E-7</v>
      </c>
      <c r="H6699" s="2">
        <v>307.25</v>
      </c>
      <c r="I6699" s="2">
        <v>-6.0004400000000002</v>
      </c>
    </row>
    <row r="6700" spans="7:9" x14ac:dyDescent="0.2">
      <c r="G6700" s="2">
        <v>5.6941643764493985E-9</v>
      </c>
      <c r="H6700" s="2">
        <v>308</v>
      </c>
      <c r="I6700" s="2">
        <v>-8.2445699999999995</v>
      </c>
    </row>
    <row r="6701" spans="7:9" x14ac:dyDescent="0.2">
      <c r="G6701" s="2">
        <v>4.4158061500566654E-8</v>
      </c>
      <c r="H6701" s="2">
        <v>310</v>
      </c>
      <c r="I6701" s="2">
        <v>-7.3549899999999999</v>
      </c>
    </row>
    <row r="6702" spans="7:9" x14ac:dyDescent="0.2">
      <c r="G6702" s="2">
        <v>3.3090246319221293E-8</v>
      </c>
      <c r="H6702" s="2">
        <v>310</v>
      </c>
      <c r="I6702" s="2">
        <v>-7.4802999999999997</v>
      </c>
    </row>
    <row r="6703" spans="7:9" x14ac:dyDescent="0.2">
      <c r="G6703" s="2">
        <v>1.1987814112659813E-6</v>
      </c>
      <c r="H6703" s="2">
        <v>310.60000000000002</v>
      </c>
      <c r="I6703" s="2">
        <v>-5.9212600000000002</v>
      </c>
    </row>
    <row r="6704" spans="7:9" x14ac:dyDescent="0.2">
      <c r="G6704" s="2">
        <v>1.5983798648084985E-5</v>
      </c>
      <c r="H6704" s="2">
        <v>310.75</v>
      </c>
      <c r="I6704" s="2">
        <v>-4.7963199999999997</v>
      </c>
    </row>
    <row r="6705" spans="7:9" x14ac:dyDescent="0.2">
      <c r="G6705" s="2">
        <v>2.2056164897200916E-6</v>
      </c>
      <c r="H6705" s="2">
        <v>314</v>
      </c>
      <c r="I6705" s="2">
        <v>-5.6564699999999997</v>
      </c>
    </row>
    <row r="6706" spans="7:9" x14ac:dyDescent="0.2">
      <c r="G6706" s="2">
        <v>1.7650621417347513E-5</v>
      </c>
      <c r="H6706" s="2">
        <v>314</v>
      </c>
      <c r="I6706" s="2">
        <v>-4.7532399999999999</v>
      </c>
    </row>
    <row r="6707" spans="7:9" x14ac:dyDescent="0.2">
      <c r="G6707" s="2">
        <v>7.5304338867871259E-5</v>
      </c>
      <c r="H6707" s="2">
        <v>315.5</v>
      </c>
      <c r="I6707" s="2">
        <v>-4.1231799999999996</v>
      </c>
    </row>
    <row r="6708" spans="7:9" x14ac:dyDescent="0.2">
      <c r="G6708" s="2">
        <v>6.3998530196294231E-4</v>
      </c>
      <c r="H6708" s="2">
        <v>316</v>
      </c>
      <c r="I6708" s="2">
        <v>-3.1938300000000002</v>
      </c>
    </row>
    <row r="6709" spans="7:9" x14ac:dyDescent="0.2">
      <c r="G6709" s="2">
        <v>5.8984784898286792E-6</v>
      </c>
      <c r="H6709" s="2">
        <v>319</v>
      </c>
      <c r="I6709" s="2">
        <v>-5.22926</v>
      </c>
    </row>
    <row r="6710" spans="7:9" x14ac:dyDescent="0.2">
      <c r="G6710" s="2">
        <v>3.5280928005802884E-8</v>
      </c>
      <c r="H6710" s="2">
        <v>320</v>
      </c>
      <c r="I6710" s="2">
        <v>-7.4524600000000003</v>
      </c>
    </row>
    <row r="6711" spans="7:9" x14ac:dyDescent="0.2">
      <c r="G6711" s="2">
        <v>1.6761774743327493E-5</v>
      </c>
      <c r="H6711" s="2">
        <v>320</v>
      </c>
      <c r="I6711" s="2">
        <v>-4.7756800000000004</v>
      </c>
    </row>
    <row r="6712" spans="7:9" x14ac:dyDescent="0.2">
      <c r="G6712" s="2">
        <v>1.2822124810835253E-7</v>
      </c>
      <c r="H6712" s="2">
        <v>320</v>
      </c>
      <c r="I6712" s="2">
        <v>-6.8920399999999997</v>
      </c>
    </row>
    <row r="6713" spans="7:9" x14ac:dyDescent="0.2">
      <c r="G6713" s="2">
        <v>1.9979747711669667E-3</v>
      </c>
      <c r="H6713" s="2">
        <v>327.3</v>
      </c>
      <c r="I6713" s="2">
        <v>-2.6994099999999999</v>
      </c>
    </row>
    <row r="6714" spans="7:9" x14ac:dyDescent="0.2">
      <c r="G6714" s="2">
        <v>7.8918714054221372E-4</v>
      </c>
      <c r="H6714" s="2">
        <v>327.5</v>
      </c>
      <c r="I6714" s="2">
        <v>-3.1028199999999999</v>
      </c>
    </row>
    <row r="6715" spans="7:9" x14ac:dyDescent="0.2">
      <c r="G6715" s="2">
        <v>1.6935577086915142E-6</v>
      </c>
      <c r="H6715" s="2">
        <v>330</v>
      </c>
      <c r="I6715" s="2">
        <v>-5.7712000000000003</v>
      </c>
    </row>
    <row r="6716" spans="7:9" x14ac:dyDescent="0.2">
      <c r="G6716" s="2">
        <v>1.1673201976418814E-8</v>
      </c>
      <c r="H6716" s="2">
        <v>330</v>
      </c>
      <c r="I6716" s="2">
        <v>-7.9328099999999999</v>
      </c>
    </row>
    <row r="6717" spans="7:9" x14ac:dyDescent="0.2">
      <c r="G6717" s="2">
        <v>6.1336642570999958E-8</v>
      </c>
      <c r="H6717" s="2">
        <v>330</v>
      </c>
      <c r="I6717" s="2">
        <v>-7.2122799999999998</v>
      </c>
    </row>
    <row r="6718" spans="7:9" x14ac:dyDescent="0.2">
      <c r="G6718" s="2">
        <v>7.8099814076106207E-5</v>
      </c>
      <c r="H6718" s="2">
        <v>330</v>
      </c>
      <c r="I6718" s="2">
        <v>-4.1073500000000003</v>
      </c>
    </row>
    <row r="6719" spans="7:9" x14ac:dyDescent="0.2">
      <c r="G6719" s="2">
        <v>8.7910348152513285E-10</v>
      </c>
      <c r="H6719" s="2">
        <v>333.8</v>
      </c>
      <c r="I6719" s="2">
        <v>-9.0559600000000007</v>
      </c>
    </row>
    <row r="6720" spans="7:9" x14ac:dyDescent="0.2">
      <c r="G6720" s="2">
        <v>2.2431070482465132E-6</v>
      </c>
      <c r="H6720" s="2">
        <v>334</v>
      </c>
      <c r="I6720" s="2">
        <v>-5.6491499999999997</v>
      </c>
    </row>
    <row r="6721" spans="7:9" x14ac:dyDescent="0.2">
      <c r="G6721" s="2">
        <v>2.6972425362440011E-7</v>
      </c>
      <c r="H6721" s="2">
        <v>338.8</v>
      </c>
      <c r="I6721" s="2">
        <v>-6.5690799999999996</v>
      </c>
    </row>
    <row r="6722" spans="7:9" x14ac:dyDescent="0.2">
      <c r="G6722" s="2">
        <v>2.7949239808145789E-10</v>
      </c>
      <c r="H6722" s="2">
        <v>339.91496999999998</v>
      </c>
      <c r="I6722" s="2">
        <v>-9.5536300000000001</v>
      </c>
    </row>
    <row r="6723" spans="7:9" x14ac:dyDescent="0.2">
      <c r="G6723" s="2">
        <v>1.1902549601886473E-6</v>
      </c>
      <c r="H6723" s="2">
        <v>340</v>
      </c>
      <c r="I6723" s="2">
        <v>-5.9243600000000001</v>
      </c>
    </row>
    <row r="6724" spans="7:9" x14ac:dyDescent="0.2">
      <c r="G6724" s="2">
        <v>2.601776579696517E-8</v>
      </c>
      <c r="H6724" s="2">
        <v>340</v>
      </c>
      <c r="I6724" s="2">
        <v>-7.5847300000000004</v>
      </c>
    </row>
    <row r="6725" spans="7:9" x14ac:dyDescent="0.2">
      <c r="G6725" s="2">
        <v>4.1178450446552654E-9</v>
      </c>
      <c r="H6725" s="2">
        <v>340</v>
      </c>
      <c r="I6725" s="2">
        <v>-8.3853299999999997</v>
      </c>
    </row>
    <row r="6726" spans="7:9" x14ac:dyDescent="0.2">
      <c r="G6726" s="2">
        <v>5.0603435223352758E-8</v>
      </c>
      <c r="H6726" s="2">
        <v>340</v>
      </c>
      <c r="I6726" s="2">
        <v>-7.29582</v>
      </c>
    </row>
    <row r="6727" spans="7:9" x14ac:dyDescent="0.2">
      <c r="G6727" s="2">
        <v>3.4881086164795636E-5</v>
      </c>
      <c r="H6727" s="2">
        <v>346.5</v>
      </c>
      <c r="I6727" s="2">
        <v>-4.4574100000000003</v>
      </c>
    </row>
    <row r="6728" spans="7:9" x14ac:dyDescent="0.2">
      <c r="G6728" s="2">
        <v>7.7920189488260894E-7</v>
      </c>
      <c r="H6728" s="2">
        <v>349</v>
      </c>
      <c r="I6728" s="2">
        <v>-6.1083499999999997</v>
      </c>
    </row>
    <row r="6729" spans="7:9" x14ac:dyDescent="0.2">
      <c r="G6729" s="2">
        <v>2.5898821357216637E-6</v>
      </c>
      <c r="H6729" s="2">
        <v>350</v>
      </c>
      <c r="I6729" s="2">
        <v>-5.5867199999999997</v>
      </c>
    </row>
    <row r="6730" spans="7:9" x14ac:dyDescent="0.2">
      <c r="G6730" s="2">
        <v>1.0001151358822751E-7</v>
      </c>
      <c r="H6730" s="2">
        <v>350</v>
      </c>
      <c r="I6730" s="2">
        <v>-6.9999500000000001</v>
      </c>
    </row>
    <row r="6731" spans="7:9" x14ac:dyDescent="0.2">
      <c r="G6731" s="2">
        <v>2.6438085332793632E-8</v>
      </c>
      <c r="H6731" s="2">
        <v>350</v>
      </c>
      <c r="I6731" s="2">
        <v>-7.5777700000000001</v>
      </c>
    </row>
    <row r="6732" spans="7:9" x14ac:dyDescent="0.2">
      <c r="G6732" s="2">
        <v>2.7175027985155394E-6</v>
      </c>
      <c r="H6732" s="2">
        <v>350</v>
      </c>
      <c r="I6732" s="2">
        <v>-5.5658300000000001</v>
      </c>
    </row>
    <row r="6733" spans="7:9" x14ac:dyDescent="0.2">
      <c r="G6733" s="2">
        <v>1.4031044434994106E-7</v>
      </c>
      <c r="H6733" s="2">
        <v>350</v>
      </c>
      <c r="I6733" s="2">
        <v>-6.8529099999999996</v>
      </c>
    </row>
    <row r="6734" spans="7:9" x14ac:dyDescent="0.2">
      <c r="G6734" s="2">
        <v>1.4662904297207148E-5</v>
      </c>
      <c r="H6734" s="2">
        <v>350</v>
      </c>
      <c r="I6734" s="2">
        <v>-4.83378</v>
      </c>
    </row>
    <row r="6735" spans="7:9" x14ac:dyDescent="0.2">
      <c r="G6735" s="2">
        <v>2.9988862986319516E-5</v>
      </c>
      <c r="H6735" s="2">
        <v>350</v>
      </c>
      <c r="I6735" s="2">
        <v>-4.5230399999999999</v>
      </c>
    </row>
    <row r="6736" spans="7:9" x14ac:dyDescent="0.2">
      <c r="G6736" s="2">
        <v>9.9898737560954041E-5</v>
      </c>
      <c r="H6736" s="2">
        <v>353.75</v>
      </c>
      <c r="I6736" s="2">
        <v>-4.0004400000000002</v>
      </c>
    </row>
    <row r="6737" spans="7:9" x14ac:dyDescent="0.2">
      <c r="G6737" s="2">
        <v>1.3128043285688685E-7</v>
      </c>
      <c r="H6737" s="2">
        <v>357</v>
      </c>
      <c r="I6737" s="2">
        <v>-6.8818000000000001</v>
      </c>
    </row>
    <row r="6738" spans="7:9" x14ac:dyDescent="0.2">
      <c r="G6738" s="2">
        <v>2.3975628464693522E-6</v>
      </c>
      <c r="H6738" s="2">
        <v>358.5</v>
      </c>
      <c r="I6738" s="2">
        <v>-5.6202300000000003</v>
      </c>
    </row>
    <row r="6739" spans="7:9" x14ac:dyDescent="0.2">
      <c r="G6739" s="2">
        <v>1.2822124810835253E-7</v>
      </c>
      <c r="H6739" s="2">
        <v>360</v>
      </c>
      <c r="I6739" s="2">
        <v>-6.8920399999999997</v>
      </c>
    </row>
    <row r="6740" spans="7:9" x14ac:dyDescent="0.2">
      <c r="G6740" s="2">
        <v>1.566678920216304E-7</v>
      </c>
      <c r="H6740" s="2">
        <v>360</v>
      </c>
      <c r="I6740" s="2">
        <v>-6.8050199999999998</v>
      </c>
    </row>
    <row r="6741" spans="7:9" x14ac:dyDescent="0.2">
      <c r="G6741" s="2">
        <v>1.2763506385874701E-5</v>
      </c>
      <c r="H6741" s="2">
        <v>360</v>
      </c>
      <c r="I6741" s="2">
        <v>-4.8940299999999999</v>
      </c>
    </row>
    <row r="6742" spans="7:9" x14ac:dyDescent="0.2">
      <c r="G6742" s="2">
        <v>2.0175764500421252E-7</v>
      </c>
      <c r="H6742" s="2">
        <v>360.5</v>
      </c>
      <c r="I6742" s="2">
        <v>-6.6951700000000001</v>
      </c>
    </row>
    <row r="6743" spans="7:9" x14ac:dyDescent="0.2">
      <c r="G6743" s="2">
        <v>3.8148722573892678E-8</v>
      </c>
      <c r="H6743" s="2">
        <v>362</v>
      </c>
      <c r="I6743" s="2">
        <v>-7.41852</v>
      </c>
    </row>
    <row r="6744" spans="7:9" x14ac:dyDescent="0.2">
      <c r="G6744" s="2">
        <v>9.5461883738846644E-9</v>
      </c>
      <c r="H6744" s="2">
        <v>364</v>
      </c>
      <c r="I6744" s="2">
        <v>-8.0201700000000002</v>
      </c>
    </row>
    <row r="6745" spans="7:9" x14ac:dyDescent="0.2">
      <c r="G6745" s="2">
        <v>6.8759070948392337E-6</v>
      </c>
      <c r="H6745" s="2">
        <v>365</v>
      </c>
      <c r="I6745" s="2">
        <v>-5.1626700000000003</v>
      </c>
    </row>
    <row r="6746" spans="7:9" x14ac:dyDescent="0.2">
      <c r="G6746" s="2">
        <v>7.6921899479843707E-6</v>
      </c>
      <c r="H6746" s="2">
        <v>365.6</v>
      </c>
      <c r="I6746" s="2">
        <v>-5.11395</v>
      </c>
    </row>
    <row r="6747" spans="7:9" x14ac:dyDescent="0.2">
      <c r="G6747" s="2">
        <v>1.3703768076803098E-3</v>
      </c>
      <c r="H6747" s="2">
        <v>368.5</v>
      </c>
      <c r="I6747" s="2">
        <v>-2.8631600000000001</v>
      </c>
    </row>
    <row r="6748" spans="7:9" x14ac:dyDescent="0.2">
      <c r="G6748" s="2">
        <v>7.9042378440285934E-6</v>
      </c>
      <c r="H6748" s="2">
        <v>369</v>
      </c>
      <c r="I6748" s="2">
        <v>-5.1021400000000003</v>
      </c>
    </row>
    <row r="6749" spans="7:9" x14ac:dyDescent="0.2">
      <c r="G6749" s="2">
        <v>4.5952590602296806E-6</v>
      </c>
      <c r="H6749" s="2">
        <v>369.15</v>
      </c>
      <c r="I6749" s="2">
        <v>-5.3376900000000003</v>
      </c>
    </row>
    <row r="6750" spans="7:9" x14ac:dyDescent="0.2">
      <c r="G6750" s="2">
        <v>1.8306697276053107E-5</v>
      </c>
      <c r="H6750" s="2">
        <v>370</v>
      </c>
      <c r="I6750" s="2">
        <v>-4.7373900000000004</v>
      </c>
    </row>
    <row r="6751" spans="7:9" x14ac:dyDescent="0.2">
      <c r="G6751" s="2">
        <v>1.2618275345906697E-7</v>
      </c>
      <c r="H6751" s="2">
        <v>370</v>
      </c>
      <c r="I6751" s="2">
        <v>-6.899</v>
      </c>
    </row>
    <row r="6752" spans="7:9" x14ac:dyDescent="0.2">
      <c r="G6752" s="2">
        <v>1.3828656850113194E-5</v>
      </c>
      <c r="H6752" s="2">
        <v>370</v>
      </c>
      <c r="I6752" s="2">
        <v>-4.8592199999999997</v>
      </c>
    </row>
    <row r="6753" spans="7:9" x14ac:dyDescent="0.2">
      <c r="G6753" s="2">
        <v>5.094833549752669E-8</v>
      </c>
      <c r="H6753" s="2">
        <v>374</v>
      </c>
      <c r="I6753" s="2">
        <v>-7.2928699999999997</v>
      </c>
    </row>
    <row r="6754" spans="7:9" x14ac:dyDescent="0.2">
      <c r="G6754" s="2">
        <v>5.9939069964864154E-8</v>
      </c>
      <c r="H6754" s="2">
        <v>377.3</v>
      </c>
      <c r="I6754" s="2">
        <v>-7.2222900000000001</v>
      </c>
    </row>
    <row r="6755" spans="7:9" x14ac:dyDescent="0.2">
      <c r="G6755" s="2">
        <v>2.2703875677585018E-8</v>
      </c>
      <c r="H6755" s="2">
        <v>380</v>
      </c>
      <c r="I6755" s="2">
        <v>-7.6439000000000004</v>
      </c>
    </row>
    <row r="6756" spans="7:9" x14ac:dyDescent="0.2">
      <c r="G6756" s="2">
        <v>6.1547440903015083E-6</v>
      </c>
      <c r="H6756" s="2">
        <v>380</v>
      </c>
      <c r="I6756" s="2">
        <v>-5.2107900000000003</v>
      </c>
    </row>
    <row r="6757" spans="7:9" x14ac:dyDescent="0.2">
      <c r="G6757" s="2">
        <v>5.225285205416833E-8</v>
      </c>
      <c r="H6757" s="2">
        <v>380</v>
      </c>
      <c r="I6757" s="2">
        <v>-7.2818899999999998</v>
      </c>
    </row>
    <row r="6758" spans="7:9" x14ac:dyDescent="0.2">
      <c r="G6758" s="2">
        <v>3.6934310848488141E-7</v>
      </c>
      <c r="H6758" s="2">
        <v>380</v>
      </c>
      <c r="I6758" s="2">
        <v>-6.4325700000000001</v>
      </c>
    </row>
    <row r="6759" spans="7:9" x14ac:dyDescent="0.2">
      <c r="G6759" s="2">
        <v>8.2133437580944377E-6</v>
      </c>
      <c r="H6759" s="2">
        <v>380</v>
      </c>
      <c r="I6759" s="2">
        <v>-5.0854799999999996</v>
      </c>
    </row>
    <row r="6760" spans="7:9" x14ac:dyDescent="0.2">
      <c r="G6760" s="2">
        <v>3.2966284326788511E-8</v>
      </c>
      <c r="H6760" s="2">
        <v>380</v>
      </c>
      <c r="I6760" s="2">
        <v>-7.4819300000000002</v>
      </c>
    </row>
    <row r="6761" spans="7:9" x14ac:dyDescent="0.2">
      <c r="G6761" s="2">
        <v>5.9681537116809918E-5</v>
      </c>
      <c r="H6761" s="2">
        <v>381</v>
      </c>
      <c r="I6761" s="2">
        <v>-4.2241600000000004</v>
      </c>
    </row>
    <row r="6762" spans="7:9" x14ac:dyDescent="0.2">
      <c r="G6762" s="2">
        <v>8.8283593013209993E-9</v>
      </c>
      <c r="H6762" s="2">
        <v>386</v>
      </c>
      <c r="I6762" s="2">
        <v>-8.0541199999999993</v>
      </c>
    </row>
    <row r="6763" spans="7:9" x14ac:dyDescent="0.2">
      <c r="G6763" s="2">
        <v>1.1112198737687339E-4</v>
      </c>
      <c r="H6763" s="2">
        <v>390</v>
      </c>
      <c r="I6763" s="2">
        <v>-3.9542000000000002</v>
      </c>
    </row>
    <row r="6764" spans="7:9" x14ac:dyDescent="0.2">
      <c r="G6764" s="2">
        <v>5.5943547184314863E-5</v>
      </c>
      <c r="H6764" s="2">
        <v>394.5</v>
      </c>
      <c r="I6764" s="2">
        <v>-4.2522500000000001</v>
      </c>
    </row>
    <row r="6765" spans="7:9" x14ac:dyDescent="0.2">
      <c r="G6765" s="2">
        <v>1.893215275777461E-6</v>
      </c>
      <c r="H6765" s="2">
        <v>399</v>
      </c>
      <c r="I6765" s="2">
        <v>-5.7228000000000003</v>
      </c>
    </row>
    <row r="6766" spans="7:9" x14ac:dyDescent="0.2">
      <c r="G6766" s="2">
        <v>1.4003932217331126E-7</v>
      </c>
      <c r="H6766" s="2">
        <v>400</v>
      </c>
      <c r="I6766" s="2">
        <v>-6.8537499999999998</v>
      </c>
    </row>
    <row r="6767" spans="7:9" x14ac:dyDescent="0.2">
      <c r="G6767" s="2">
        <v>4.0663054634042832E-7</v>
      </c>
      <c r="H6767" s="2">
        <v>400</v>
      </c>
      <c r="I6767" s="2">
        <v>-6.3907999999999996</v>
      </c>
    </row>
    <row r="6768" spans="7:9" x14ac:dyDescent="0.2">
      <c r="G6768" s="2">
        <v>1.8453978062496967E-5</v>
      </c>
      <c r="H6768" s="2">
        <v>400</v>
      </c>
      <c r="I6768" s="2">
        <v>-4.7339099999999998</v>
      </c>
    </row>
    <row r="6769" spans="7:9" x14ac:dyDescent="0.2">
      <c r="G6769" s="2">
        <v>2.2677751915672588E-4</v>
      </c>
      <c r="H6769" s="2">
        <v>400</v>
      </c>
      <c r="I6769" s="2">
        <v>-3.6444000000000001</v>
      </c>
    </row>
    <row r="6770" spans="7:9" x14ac:dyDescent="0.2">
      <c r="G6770" s="2">
        <v>1.4984767191998663E-4</v>
      </c>
      <c r="H6770" s="2">
        <v>400.59852999999998</v>
      </c>
      <c r="I6770" s="2">
        <v>-3.8243499999999999</v>
      </c>
    </row>
    <row r="6771" spans="7:9" x14ac:dyDescent="0.2">
      <c r="G6771" s="2">
        <v>1.5983798648084945E-4</v>
      </c>
      <c r="H6771" s="2">
        <v>400.90215000000001</v>
      </c>
      <c r="I6771" s="2">
        <v>-3.7963200000000001</v>
      </c>
    </row>
    <row r="6772" spans="7:9" x14ac:dyDescent="0.2">
      <c r="G6772" s="2">
        <v>3.396565546745741E-4</v>
      </c>
      <c r="H6772" s="2">
        <v>401.19182000000001</v>
      </c>
      <c r="I6772" s="2">
        <v>-3.46896</v>
      </c>
    </row>
    <row r="6773" spans="7:9" x14ac:dyDescent="0.2">
      <c r="G6773" s="2">
        <v>1.5983798648084976E-7</v>
      </c>
      <c r="H6773" s="2">
        <v>401.59316000000001</v>
      </c>
      <c r="I6773" s="2">
        <v>-6.7963199999999997</v>
      </c>
    </row>
    <row r="6774" spans="7:9" x14ac:dyDescent="0.2">
      <c r="G6774" s="2">
        <v>1.3985886516807078E-5</v>
      </c>
      <c r="H6774" s="2">
        <v>402.15679</v>
      </c>
      <c r="I6774" s="2">
        <v>-4.8543099999999999</v>
      </c>
    </row>
    <row r="6775" spans="7:9" x14ac:dyDescent="0.2">
      <c r="G6775" s="2">
        <v>2.0978768955933313E-5</v>
      </c>
      <c r="H6775" s="2">
        <v>407.4</v>
      </c>
      <c r="I6775" s="2">
        <v>-4.6782199999999996</v>
      </c>
    </row>
    <row r="6776" spans="7:9" x14ac:dyDescent="0.2">
      <c r="G6776" s="2">
        <v>2.1977586599277618E-4</v>
      </c>
      <c r="H6776" s="2">
        <v>408.65</v>
      </c>
      <c r="I6776" s="2">
        <v>-3.65802</v>
      </c>
    </row>
    <row r="6777" spans="7:9" x14ac:dyDescent="0.2">
      <c r="G6777" s="2">
        <v>2.0085840052602322E-7</v>
      </c>
      <c r="H6777" s="2">
        <v>410</v>
      </c>
      <c r="I6777" s="2">
        <v>-6.6971100000000003</v>
      </c>
    </row>
    <row r="6778" spans="7:9" x14ac:dyDescent="0.2">
      <c r="G6778" s="2">
        <v>7.4378942605576913E-4</v>
      </c>
      <c r="H6778" s="2">
        <v>413</v>
      </c>
      <c r="I6778" s="2">
        <v>-3.1285500000000002</v>
      </c>
    </row>
    <row r="6779" spans="7:9" x14ac:dyDescent="0.2">
      <c r="G6779" s="2">
        <v>1.3165883261630882E-5</v>
      </c>
      <c r="H6779" s="2">
        <v>414.5</v>
      </c>
      <c r="I6779" s="2">
        <v>-4.8805500000000004</v>
      </c>
    </row>
    <row r="6780" spans="7:9" x14ac:dyDescent="0.2">
      <c r="G6780" s="2">
        <v>3.1967597615336037E-8</v>
      </c>
      <c r="H6780" s="2">
        <v>414.5</v>
      </c>
      <c r="I6780" s="2">
        <v>-7.4952899999999998</v>
      </c>
    </row>
    <row r="6781" spans="7:9" x14ac:dyDescent="0.2">
      <c r="G6781" s="2">
        <v>6.3935195869004559E-5</v>
      </c>
      <c r="H6781" s="2">
        <v>417.2</v>
      </c>
      <c r="I6781" s="2">
        <v>-4.1942599999999999</v>
      </c>
    </row>
    <row r="6782" spans="7:9" x14ac:dyDescent="0.2">
      <c r="G6782" s="2">
        <v>9.3687144015503062E-9</v>
      </c>
      <c r="H6782" s="2">
        <v>418</v>
      </c>
      <c r="I6782" s="2">
        <v>-8.0283200000000008</v>
      </c>
    </row>
    <row r="6783" spans="7:9" x14ac:dyDescent="0.2">
      <c r="G6783" s="2">
        <v>1.8485023200873013E-5</v>
      </c>
      <c r="H6783" s="2">
        <v>418.5</v>
      </c>
      <c r="I6783" s="2">
        <v>-4.7331799999999999</v>
      </c>
    </row>
    <row r="6784" spans="7:9" x14ac:dyDescent="0.2">
      <c r="G6784" s="2">
        <v>6.8463642284229111E-7</v>
      </c>
      <c r="H6784" s="2">
        <v>420</v>
      </c>
      <c r="I6784" s="2">
        <v>-6.1645399999999997</v>
      </c>
    </row>
    <row r="6785" spans="7:9" x14ac:dyDescent="0.2">
      <c r="G6785" s="2">
        <v>2.5973471535903743E-6</v>
      </c>
      <c r="H6785" s="2">
        <v>420.25</v>
      </c>
      <c r="I6785" s="2">
        <v>-5.5854699999999999</v>
      </c>
    </row>
    <row r="6786" spans="7:9" x14ac:dyDescent="0.2">
      <c r="G6786" s="2">
        <v>8.8283593013209993E-9</v>
      </c>
      <c r="H6786" s="2">
        <v>423</v>
      </c>
      <c r="I6786" s="2">
        <v>-8.0541199999999993</v>
      </c>
    </row>
    <row r="6787" spans="7:9" x14ac:dyDescent="0.2">
      <c r="G6787" s="2">
        <v>5.0199570337894573E-8</v>
      </c>
      <c r="H6787" s="2">
        <v>430</v>
      </c>
      <c r="I6787" s="2">
        <v>-7.2992999999999997</v>
      </c>
    </row>
    <row r="6788" spans="7:9" x14ac:dyDescent="0.2">
      <c r="G6788" s="2">
        <v>3.4930918061207508E-9</v>
      </c>
      <c r="H6788" s="2">
        <v>432</v>
      </c>
      <c r="I6788" s="2">
        <v>-8.4567899999999998</v>
      </c>
    </row>
    <row r="6789" spans="7:9" x14ac:dyDescent="0.2">
      <c r="G6789" s="2">
        <v>1.5983798648084945E-4</v>
      </c>
      <c r="H6789" s="2">
        <v>432.35</v>
      </c>
      <c r="I6789" s="2">
        <v>-3.7963200000000001</v>
      </c>
    </row>
    <row r="6790" spans="7:9" x14ac:dyDescent="0.2">
      <c r="G6790" s="2">
        <v>5.6727023960062279E-7</v>
      </c>
      <c r="H6790" s="2">
        <v>434</v>
      </c>
      <c r="I6790" s="2">
        <v>-6.2462099999999996</v>
      </c>
    </row>
    <row r="6791" spans="7:9" x14ac:dyDescent="0.2">
      <c r="G6791" s="2">
        <v>2.4932165437925782E-8</v>
      </c>
      <c r="H6791" s="2">
        <v>435.5</v>
      </c>
      <c r="I6791" s="2">
        <v>-7.6032400000000004</v>
      </c>
    </row>
    <row r="6792" spans="7:9" x14ac:dyDescent="0.2">
      <c r="G6792" s="2">
        <v>8.1234404282593188E-8</v>
      </c>
      <c r="H6792" s="2">
        <v>437</v>
      </c>
      <c r="I6792" s="2">
        <v>-7.0902599999999998</v>
      </c>
    </row>
    <row r="6793" spans="7:9" x14ac:dyDescent="0.2">
      <c r="G6793" s="2">
        <v>7.492383521194983E-6</v>
      </c>
      <c r="H6793" s="2">
        <v>437.25</v>
      </c>
      <c r="I6793" s="2">
        <v>-5.1253799999999998</v>
      </c>
    </row>
    <row r="6794" spans="7:9" x14ac:dyDescent="0.2">
      <c r="G6794" s="2">
        <v>1.4493390710336053E-8</v>
      </c>
      <c r="H6794" s="2">
        <v>440</v>
      </c>
      <c r="I6794" s="2">
        <v>-7.8388299999999997</v>
      </c>
    </row>
    <row r="6795" spans="7:9" x14ac:dyDescent="0.2">
      <c r="G6795" s="2">
        <v>4.0958118672859872E-5</v>
      </c>
      <c r="H6795" s="2">
        <v>441.7</v>
      </c>
      <c r="I6795" s="2">
        <v>-4.3876600000000003</v>
      </c>
    </row>
    <row r="6796" spans="7:9" x14ac:dyDescent="0.2">
      <c r="G6796" s="2">
        <v>2.2976295071751868E-4</v>
      </c>
      <c r="H6796" s="2">
        <v>445.7</v>
      </c>
      <c r="I6796" s="2">
        <v>-3.6387200000000002</v>
      </c>
    </row>
    <row r="6797" spans="7:9" x14ac:dyDescent="0.2">
      <c r="G6797" s="2">
        <v>3.6962386163575939E-5</v>
      </c>
      <c r="H6797" s="2">
        <v>449.85</v>
      </c>
      <c r="I6797" s="2">
        <v>-4.4322400000000002</v>
      </c>
    </row>
    <row r="6798" spans="7:9" x14ac:dyDescent="0.2">
      <c r="G6798" s="2">
        <v>1.1451964682472014E-8</v>
      </c>
      <c r="H6798" s="2">
        <v>450</v>
      </c>
      <c r="I6798" s="2">
        <v>-7.9411199999999997</v>
      </c>
    </row>
    <row r="6799" spans="7:9" x14ac:dyDescent="0.2">
      <c r="G6799" s="2">
        <v>9.9249882206864989E-6</v>
      </c>
      <c r="H6799" s="2">
        <v>450</v>
      </c>
      <c r="I6799" s="2">
        <v>-5.0032699999999997</v>
      </c>
    </row>
    <row r="6800" spans="7:9" x14ac:dyDescent="0.2">
      <c r="G6800" s="2">
        <v>8.8909875068885556E-6</v>
      </c>
      <c r="H6800" s="2">
        <v>451.85</v>
      </c>
      <c r="I6800" s="2">
        <v>-5.05105</v>
      </c>
    </row>
    <row r="6801" spans="7:9" x14ac:dyDescent="0.2">
      <c r="G6801" s="2">
        <v>1.3128043285688685E-7</v>
      </c>
      <c r="H6801" s="2">
        <v>453</v>
      </c>
      <c r="I6801" s="2">
        <v>-6.8818000000000001</v>
      </c>
    </row>
    <row r="6802" spans="7:9" x14ac:dyDescent="0.2">
      <c r="G6802" s="2">
        <v>1.7981669038565963E-9</v>
      </c>
      <c r="H6802" s="2">
        <v>453.95</v>
      </c>
      <c r="I6802" s="2">
        <v>-8.7451699999999999</v>
      </c>
    </row>
    <row r="6803" spans="7:9" x14ac:dyDescent="0.2">
      <c r="G6803" s="2">
        <v>2.5827953747303949E-8</v>
      </c>
      <c r="H6803" s="2">
        <v>456</v>
      </c>
      <c r="I6803" s="2">
        <v>-7.5879099999999999</v>
      </c>
    </row>
    <row r="6804" spans="7:9" x14ac:dyDescent="0.2">
      <c r="G6804" s="2">
        <v>9.2310265484355971E-8</v>
      </c>
      <c r="H6804" s="2">
        <v>460</v>
      </c>
      <c r="I6804" s="2">
        <v>-7.0347499999999998</v>
      </c>
    </row>
    <row r="6805" spans="7:9" x14ac:dyDescent="0.2">
      <c r="G6805" s="2">
        <v>2.7949239808145789E-10</v>
      </c>
      <c r="H6805" s="2">
        <v>460.29250000000002</v>
      </c>
      <c r="I6805" s="2">
        <v>-9.5536300000000001</v>
      </c>
    </row>
    <row r="6806" spans="7:9" x14ac:dyDescent="0.2">
      <c r="G6806" s="2">
        <v>3.8960094355150783E-6</v>
      </c>
      <c r="H6806" s="2">
        <v>461.75</v>
      </c>
      <c r="I6806" s="2">
        <v>-5.4093799999999996</v>
      </c>
    </row>
    <row r="6807" spans="7:9" x14ac:dyDescent="0.2">
      <c r="G6807" s="2">
        <v>2.267200872314827E-8</v>
      </c>
      <c r="H6807" s="2">
        <v>462</v>
      </c>
      <c r="I6807" s="2">
        <v>-7.6445100000000004</v>
      </c>
    </row>
    <row r="6808" spans="7:9" x14ac:dyDescent="0.2">
      <c r="G6808" s="2">
        <v>2.2976295071751885E-5</v>
      </c>
      <c r="H6808" s="2">
        <v>463.35</v>
      </c>
      <c r="I6808" s="2">
        <v>-4.6387200000000002</v>
      </c>
    </row>
    <row r="6809" spans="7:9" x14ac:dyDescent="0.2">
      <c r="G6809" s="2">
        <v>3.0968487860439847E-7</v>
      </c>
      <c r="H6809" s="2">
        <v>465</v>
      </c>
      <c r="I6809" s="2">
        <v>-6.50908</v>
      </c>
    </row>
    <row r="6810" spans="7:9" x14ac:dyDescent="0.2">
      <c r="G6810" s="2">
        <v>3.7704223401516437E-9</v>
      </c>
      <c r="H6810" s="2">
        <v>468</v>
      </c>
      <c r="I6810" s="2">
        <v>-8.42361</v>
      </c>
    </row>
    <row r="6811" spans="7:9" x14ac:dyDescent="0.2">
      <c r="G6811" s="2">
        <v>3.248927349279353E-7</v>
      </c>
      <c r="H6811" s="2">
        <v>470</v>
      </c>
      <c r="I6811" s="2">
        <v>-6.4882600000000004</v>
      </c>
    </row>
    <row r="6812" spans="7:9" x14ac:dyDescent="0.2">
      <c r="G6812" s="2">
        <v>1.6897404476802816E-4</v>
      </c>
      <c r="H6812" s="2">
        <v>472</v>
      </c>
      <c r="I6812" s="2">
        <v>-3.7721800000000001</v>
      </c>
    </row>
    <row r="6813" spans="7:9" x14ac:dyDescent="0.2">
      <c r="G6813" s="2">
        <v>2.2976295071751875E-7</v>
      </c>
      <c r="H6813" s="2">
        <v>473.5</v>
      </c>
      <c r="I6813" s="2">
        <v>-6.6387200000000002</v>
      </c>
    </row>
    <row r="6814" spans="7:9" x14ac:dyDescent="0.2">
      <c r="G6814" s="2">
        <v>3.3601603281511042E-10</v>
      </c>
      <c r="H6814" s="2">
        <v>477</v>
      </c>
      <c r="I6814" s="2">
        <v>-9.4736399999999996</v>
      </c>
    </row>
    <row r="6815" spans="7:9" x14ac:dyDescent="0.2">
      <c r="G6815" s="2">
        <v>5.6941643764493932E-5</v>
      </c>
      <c r="H6815" s="2">
        <v>478.3</v>
      </c>
      <c r="I6815" s="2">
        <v>-4.2445700000000004</v>
      </c>
    </row>
    <row r="6816" spans="7:9" x14ac:dyDescent="0.2">
      <c r="G6816" s="2">
        <v>9.9898737560954008E-7</v>
      </c>
      <c r="H6816" s="2">
        <v>479.9</v>
      </c>
      <c r="I6816" s="2">
        <v>-6.0004400000000002</v>
      </c>
    </row>
    <row r="6817" spans="7:9" x14ac:dyDescent="0.2">
      <c r="G6817" s="2">
        <v>2.3574364815762088E-7</v>
      </c>
      <c r="H6817" s="2">
        <v>483</v>
      </c>
      <c r="I6817" s="2">
        <v>-6.6275599999999999</v>
      </c>
    </row>
    <row r="6818" spans="7:9" x14ac:dyDescent="0.2">
      <c r="G6818" s="2">
        <v>1.6140240436734153E-6</v>
      </c>
      <c r="H6818" s="2">
        <v>490</v>
      </c>
      <c r="I6818" s="2">
        <v>-5.79209</v>
      </c>
    </row>
    <row r="6819" spans="7:9" x14ac:dyDescent="0.2">
      <c r="G6819" s="2">
        <v>2.0216222090889172E-9</v>
      </c>
      <c r="H6819" s="2">
        <v>490</v>
      </c>
      <c r="I6819" s="2">
        <v>-8.6943000000000001</v>
      </c>
    </row>
    <row r="6820" spans="7:9" x14ac:dyDescent="0.2">
      <c r="G6820" s="2">
        <v>1.5516365457440956E-7</v>
      </c>
      <c r="H6820" s="2">
        <v>495</v>
      </c>
      <c r="I6820" s="2">
        <v>-6.8092100000000002</v>
      </c>
    </row>
    <row r="6821" spans="7:9" x14ac:dyDescent="0.2">
      <c r="G6821" s="2">
        <v>1.1526567556717814E-7</v>
      </c>
      <c r="H6821" s="2">
        <v>495</v>
      </c>
      <c r="I6821" s="2">
        <v>-6.9382999999999999</v>
      </c>
    </row>
    <row r="6822" spans="7:9" x14ac:dyDescent="0.2">
      <c r="G6822" s="2">
        <v>1.0988793189926087E-8</v>
      </c>
      <c r="H6822" s="2">
        <v>495.5</v>
      </c>
      <c r="I6822" s="2">
        <v>-7.9590500000000004</v>
      </c>
    </row>
    <row r="6823" spans="7:9" x14ac:dyDescent="0.2">
      <c r="G6823" s="2">
        <v>1.2986735638291617E-6</v>
      </c>
      <c r="H6823" s="2">
        <v>496.4</v>
      </c>
      <c r="I6823" s="2">
        <v>-5.8864999999999998</v>
      </c>
    </row>
    <row r="6824" spans="7:9" x14ac:dyDescent="0.2">
      <c r="G6824" s="2">
        <v>1.7981669038565979E-5</v>
      </c>
      <c r="H6824" s="2">
        <v>500.75</v>
      </c>
      <c r="I6824" s="2">
        <v>-4.7451699999999999</v>
      </c>
    </row>
    <row r="6825" spans="7:9" x14ac:dyDescent="0.2">
      <c r="G6825" s="2">
        <v>2.7539116292930098E-7</v>
      </c>
      <c r="H6825" s="2">
        <v>504</v>
      </c>
      <c r="I6825" s="2">
        <v>-6.5600500000000004</v>
      </c>
    </row>
    <row r="6826" spans="7:9" x14ac:dyDescent="0.2">
      <c r="G6826" s="2">
        <v>5.2945615328962988E-6</v>
      </c>
      <c r="H6826" s="2">
        <v>509.7</v>
      </c>
      <c r="I6826" s="2">
        <v>-5.2761699999999996</v>
      </c>
    </row>
    <row r="6827" spans="7:9" x14ac:dyDescent="0.2">
      <c r="G6827" s="2">
        <v>1.8795331936030449E-6</v>
      </c>
      <c r="H6827" s="2">
        <v>511</v>
      </c>
      <c r="I6827" s="2">
        <v>-5.7259500000000001</v>
      </c>
    </row>
    <row r="6828" spans="7:9" x14ac:dyDescent="0.2">
      <c r="G6828" s="2">
        <v>4.9786316996507016E-10</v>
      </c>
      <c r="H6828" s="2">
        <v>514</v>
      </c>
      <c r="I6828" s="2">
        <v>-9.3028899999999997</v>
      </c>
    </row>
    <row r="6829" spans="7:9" x14ac:dyDescent="0.2">
      <c r="G6829" s="2">
        <v>3.4155449090613254E-10</v>
      </c>
      <c r="H6829" s="2">
        <v>514</v>
      </c>
      <c r="I6829" s="2">
        <v>-9.4665400000000002</v>
      </c>
    </row>
    <row r="6830" spans="7:9" x14ac:dyDescent="0.2">
      <c r="G6830" s="2">
        <v>7.492383521194983E-6</v>
      </c>
      <c r="H6830" s="2">
        <v>515.29999999999995</v>
      </c>
      <c r="I6830" s="2">
        <v>-5.1253799999999998</v>
      </c>
    </row>
    <row r="6831" spans="7:9" x14ac:dyDescent="0.2">
      <c r="G6831" s="2">
        <v>2.0661412101626102E-6</v>
      </c>
      <c r="H6831" s="2">
        <v>524</v>
      </c>
      <c r="I6831" s="2">
        <v>-5.6848400000000003</v>
      </c>
    </row>
    <row r="6832" spans="7:9" x14ac:dyDescent="0.2">
      <c r="G6832" s="2">
        <v>8.2239412659164406E-9</v>
      </c>
      <c r="H6832" s="2">
        <v>524.5</v>
      </c>
      <c r="I6832" s="2">
        <v>-8.0849200000000003</v>
      </c>
    </row>
    <row r="6833" spans="7:9" x14ac:dyDescent="0.2">
      <c r="G6833" s="2">
        <v>3.1590754606802805E-8</v>
      </c>
      <c r="H6833" s="2">
        <v>527.5</v>
      </c>
      <c r="I6833" s="2">
        <v>-7.5004400000000002</v>
      </c>
    </row>
    <row r="6834" spans="7:9" x14ac:dyDescent="0.2">
      <c r="G6834" s="2">
        <v>1.3241280937610841E-7</v>
      </c>
      <c r="H6834" s="2">
        <v>529.5</v>
      </c>
      <c r="I6834" s="2">
        <v>-6.8780700000000001</v>
      </c>
    </row>
    <row r="6835" spans="7:9" x14ac:dyDescent="0.2">
      <c r="G6835" s="2">
        <v>6.7505630824246489E-5</v>
      </c>
      <c r="H6835" s="2">
        <v>532.17260999999996</v>
      </c>
      <c r="I6835" s="2">
        <v>-4.1706599999999998</v>
      </c>
    </row>
    <row r="6836" spans="7:9" x14ac:dyDescent="0.2">
      <c r="G6836" s="2">
        <v>3.8960094355150783E-6</v>
      </c>
      <c r="H6836" s="2">
        <v>534.5</v>
      </c>
      <c r="I6836" s="2">
        <v>-5.4093799999999996</v>
      </c>
    </row>
    <row r="6837" spans="7:9" x14ac:dyDescent="0.2">
      <c r="G6837" s="2">
        <v>1.6464934220884106E-7</v>
      </c>
      <c r="H6837" s="2">
        <v>545</v>
      </c>
      <c r="I6837" s="2">
        <v>-6.7834399999999997</v>
      </c>
    </row>
    <row r="6838" spans="7:9" x14ac:dyDescent="0.2">
      <c r="G6838" s="2">
        <v>1.1677503335247085E-5</v>
      </c>
      <c r="H6838" s="2">
        <v>550</v>
      </c>
      <c r="I6838" s="2">
        <v>-4.9326499999999998</v>
      </c>
    </row>
    <row r="6839" spans="7:9" x14ac:dyDescent="0.2">
      <c r="G6839" s="2">
        <v>5.0132573591154234E-6</v>
      </c>
      <c r="H6839" s="2">
        <v>550</v>
      </c>
      <c r="I6839" s="2">
        <v>-5.2998799999999999</v>
      </c>
    </row>
    <row r="6840" spans="7:9" x14ac:dyDescent="0.2">
      <c r="G6840" s="2">
        <v>6.2936125038854386E-6</v>
      </c>
      <c r="H6840" s="2">
        <v>552.85</v>
      </c>
      <c r="I6840" s="2">
        <v>-5.2011000000000003</v>
      </c>
    </row>
    <row r="6841" spans="7:9" x14ac:dyDescent="0.2">
      <c r="G6841" s="2">
        <v>3.0905800723493694E-3</v>
      </c>
      <c r="H6841" s="2">
        <v>554</v>
      </c>
      <c r="I6841" s="2">
        <v>-2.50996</v>
      </c>
    </row>
    <row r="6842" spans="7:9" x14ac:dyDescent="0.2">
      <c r="G6842" s="2">
        <v>7.433956235005262E-8</v>
      </c>
      <c r="H6842" s="2">
        <v>554</v>
      </c>
      <c r="I6842" s="2">
        <v>-7.1287799999999999</v>
      </c>
    </row>
    <row r="6843" spans="7:9" x14ac:dyDescent="0.2">
      <c r="G6843" s="2">
        <v>1.9590702068157115E-7</v>
      </c>
      <c r="H6843" s="2">
        <v>558</v>
      </c>
      <c r="I6843" s="2">
        <v>-6.7079500000000003</v>
      </c>
    </row>
    <row r="6844" spans="7:9" x14ac:dyDescent="0.2">
      <c r="G6844" s="2">
        <v>8.6018130607846319E-8</v>
      </c>
      <c r="H6844" s="2">
        <v>561.5</v>
      </c>
      <c r="I6844" s="2">
        <v>-7.06541</v>
      </c>
    </row>
    <row r="6845" spans="7:9" x14ac:dyDescent="0.2">
      <c r="G6845" s="2">
        <v>8.037111622153969E-8</v>
      </c>
      <c r="H6845" s="2">
        <v>573</v>
      </c>
      <c r="I6845" s="2">
        <v>-7.0949</v>
      </c>
    </row>
    <row r="6846" spans="7:9" x14ac:dyDescent="0.2">
      <c r="G6846" s="2">
        <v>3.6850212788516282E-8</v>
      </c>
      <c r="H6846" s="2">
        <v>575</v>
      </c>
      <c r="I6846" s="2">
        <v>-7.4335599999999999</v>
      </c>
    </row>
    <row r="6847" spans="7:9" x14ac:dyDescent="0.2">
      <c r="G6847" s="2">
        <v>3.9409416073228578E-8</v>
      </c>
      <c r="H6847" s="2">
        <v>578</v>
      </c>
      <c r="I6847" s="2">
        <v>-7.4043999999999999</v>
      </c>
    </row>
    <row r="6848" spans="7:9" x14ac:dyDescent="0.2">
      <c r="G6848" s="2">
        <v>8.1891721348989227E-5</v>
      </c>
      <c r="H6848" s="2">
        <v>586</v>
      </c>
      <c r="I6848" s="2">
        <v>-4.0867599999999999</v>
      </c>
    </row>
    <row r="6849" spans="7:9" x14ac:dyDescent="0.2">
      <c r="G6849" s="2">
        <v>2.3975628464693548E-5</v>
      </c>
      <c r="H6849" s="2">
        <v>587.75</v>
      </c>
      <c r="I6849" s="2">
        <v>-4.6202300000000003</v>
      </c>
    </row>
    <row r="6850" spans="7:9" x14ac:dyDescent="0.2">
      <c r="G6850" s="2">
        <v>5.392870604066521E-8</v>
      </c>
      <c r="H6850" s="2">
        <v>589</v>
      </c>
      <c r="I6850" s="2">
        <v>-7.2681800000000001</v>
      </c>
    </row>
    <row r="6851" spans="7:9" x14ac:dyDescent="0.2">
      <c r="G6851" s="2">
        <v>3.8148722573892678E-8</v>
      </c>
      <c r="H6851" s="2">
        <v>593</v>
      </c>
      <c r="I6851" s="2">
        <v>-7.41852</v>
      </c>
    </row>
    <row r="6852" spans="7:9" x14ac:dyDescent="0.2">
      <c r="G6852" s="2">
        <v>1.4176858347732944E-10</v>
      </c>
      <c r="H6852" s="2">
        <v>596</v>
      </c>
      <c r="I6852" s="2">
        <v>-9.8484200000000008</v>
      </c>
    </row>
    <row r="6853" spans="7:9" x14ac:dyDescent="0.2">
      <c r="G6853" s="2">
        <v>1.5407422787780696E-6</v>
      </c>
      <c r="H6853" s="2">
        <v>597</v>
      </c>
      <c r="I6853" s="2">
        <v>-5.8122699999999998</v>
      </c>
    </row>
    <row r="6854" spans="7:9" x14ac:dyDescent="0.2">
      <c r="G6854" s="2">
        <v>1.8818716510772669E-10</v>
      </c>
      <c r="H6854" s="2">
        <v>597</v>
      </c>
      <c r="I6854" s="2">
        <v>-9.7254100000000001</v>
      </c>
    </row>
    <row r="6855" spans="7:9" x14ac:dyDescent="0.2">
      <c r="G6855" s="2">
        <v>1.0578156793252231E-10</v>
      </c>
      <c r="H6855" s="2">
        <v>606</v>
      </c>
      <c r="I6855" s="2">
        <v>-9.9755900000000004</v>
      </c>
    </row>
    <row r="6856" spans="7:9" x14ac:dyDescent="0.2">
      <c r="G6856" s="2">
        <v>3.2321387797935232E-9</v>
      </c>
      <c r="H6856" s="2">
        <v>607</v>
      </c>
      <c r="I6856" s="2">
        <v>-8.4905100000000004</v>
      </c>
    </row>
    <row r="6857" spans="7:9" x14ac:dyDescent="0.2">
      <c r="G6857" s="2">
        <v>6.2772583057631968E-10</v>
      </c>
      <c r="H6857" s="2">
        <v>608</v>
      </c>
      <c r="I6857" s="2">
        <v>-9.2022300000000001</v>
      </c>
    </row>
    <row r="6858" spans="7:9" x14ac:dyDescent="0.2">
      <c r="G6858" s="2">
        <v>2.6295413223888526E-9</v>
      </c>
      <c r="H6858" s="2">
        <v>608</v>
      </c>
      <c r="I6858" s="2">
        <v>-8.5801200000000009</v>
      </c>
    </row>
    <row r="6859" spans="7:9" x14ac:dyDescent="0.2">
      <c r="G6859" s="2">
        <v>3.0184222947354656E-9</v>
      </c>
      <c r="H6859" s="2">
        <v>610</v>
      </c>
      <c r="I6859" s="2">
        <v>-8.5202200000000001</v>
      </c>
    </row>
    <row r="6860" spans="7:9" x14ac:dyDescent="0.2">
      <c r="G6860" s="2">
        <v>2.6754078684041054E-6</v>
      </c>
      <c r="H6860" s="2">
        <v>611</v>
      </c>
      <c r="I6860" s="2">
        <v>-5.5726100000000001</v>
      </c>
    </row>
    <row r="6861" spans="7:9" x14ac:dyDescent="0.2">
      <c r="G6861" s="2">
        <v>5.8984784898286792E-6</v>
      </c>
      <c r="H6861" s="2">
        <v>611</v>
      </c>
      <c r="I6861" s="2">
        <v>-5.22926</v>
      </c>
    </row>
    <row r="6862" spans="7:9" x14ac:dyDescent="0.2">
      <c r="G6862" s="2">
        <v>2.6743608131200288E-9</v>
      </c>
      <c r="H6862" s="2">
        <v>612</v>
      </c>
      <c r="I6862" s="2">
        <v>-8.5727799999999998</v>
      </c>
    </row>
    <row r="6863" spans="7:9" x14ac:dyDescent="0.2">
      <c r="G6863" s="2">
        <v>2.5973471535903768E-5</v>
      </c>
      <c r="H6863" s="2">
        <v>616.85</v>
      </c>
      <c r="I6863" s="2">
        <v>-4.5854699999999999</v>
      </c>
    </row>
    <row r="6864" spans="7:9" x14ac:dyDescent="0.2">
      <c r="G6864" s="2">
        <v>5.1121077611773907E-8</v>
      </c>
      <c r="H6864" s="2">
        <v>617</v>
      </c>
      <c r="I6864" s="2">
        <v>-7.2914000000000003</v>
      </c>
    </row>
    <row r="6865" spans="7:9" x14ac:dyDescent="0.2">
      <c r="G6865" s="2">
        <v>2.6612765060630014E-10</v>
      </c>
      <c r="H6865" s="2">
        <v>617.47610999999995</v>
      </c>
      <c r="I6865" s="2">
        <v>-9.5749099999999991</v>
      </c>
    </row>
    <row r="6866" spans="7:9" x14ac:dyDescent="0.2">
      <c r="G6866" s="2">
        <v>4.9025270658780112E-7</v>
      </c>
      <c r="H6866" s="2">
        <v>617.5</v>
      </c>
      <c r="I6866" s="2">
        <v>-6.3095800000000004</v>
      </c>
    </row>
    <row r="6867" spans="7:9" x14ac:dyDescent="0.2">
      <c r="G6867" s="2">
        <v>9.5633488901707289E-7</v>
      </c>
      <c r="H6867" s="2">
        <v>619</v>
      </c>
      <c r="I6867" s="2">
        <v>-6.0193899999999996</v>
      </c>
    </row>
    <row r="6868" spans="7:9" x14ac:dyDescent="0.2">
      <c r="G6868" s="2">
        <v>4.9835635417329048E-7</v>
      </c>
      <c r="H6868" s="2">
        <v>619</v>
      </c>
      <c r="I6868" s="2">
        <v>-6.30246</v>
      </c>
    </row>
    <row r="6869" spans="7:9" x14ac:dyDescent="0.2">
      <c r="G6869" s="2">
        <v>1.0973874773223539E-7</v>
      </c>
      <c r="H6869" s="2">
        <v>631</v>
      </c>
      <c r="I6869" s="2">
        <v>-6.9596400000000003</v>
      </c>
    </row>
    <row r="6870" spans="7:9" x14ac:dyDescent="0.2">
      <c r="G6870" s="2">
        <v>7.7828740082083047E-7</v>
      </c>
      <c r="H6870" s="2">
        <v>640</v>
      </c>
      <c r="I6870" s="2">
        <v>-6.10886</v>
      </c>
    </row>
    <row r="6871" spans="7:9" x14ac:dyDescent="0.2">
      <c r="G6871" s="2">
        <v>1.2189334636718566E-6</v>
      </c>
      <c r="H6871" s="2">
        <v>647.5</v>
      </c>
      <c r="I6871" s="2">
        <v>-5.9140199999999998</v>
      </c>
    </row>
    <row r="6872" spans="7:9" x14ac:dyDescent="0.2">
      <c r="G6872" s="2">
        <v>2.0036414153732656E-7</v>
      </c>
      <c r="H6872" s="2">
        <v>647.5</v>
      </c>
      <c r="I6872" s="2">
        <v>-6.6981799999999998</v>
      </c>
    </row>
    <row r="6873" spans="7:9" x14ac:dyDescent="0.2">
      <c r="G6873" s="2">
        <v>6.039486293763782E-6</v>
      </c>
      <c r="H6873" s="2">
        <v>648</v>
      </c>
      <c r="I6873" s="2">
        <v>-5.2190000000000003</v>
      </c>
    </row>
    <row r="6874" spans="7:9" x14ac:dyDescent="0.2">
      <c r="G6874" s="2">
        <v>4.4016955437716082E-6</v>
      </c>
      <c r="H6874" s="2">
        <v>650</v>
      </c>
      <c r="I6874" s="2">
        <v>-5.3563799999999997</v>
      </c>
    </row>
    <row r="6875" spans="7:9" x14ac:dyDescent="0.2">
      <c r="G6875" s="2">
        <v>3.3933604985724173E-6</v>
      </c>
      <c r="H6875" s="2">
        <v>650</v>
      </c>
      <c r="I6875" s="2">
        <v>-5.4693699999999996</v>
      </c>
    </row>
    <row r="6876" spans="7:9" x14ac:dyDescent="0.2">
      <c r="G6876" s="2">
        <v>3.4828117421892251E-7</v>
      </c>
      <c r="H6876" s="2">
        <v>650</v>
      </c>
      <c r="I6876" s="2">
        <v>-6.4580700000000002</v>
      </c>
    </row>
    <row r="6877" spans="7:9" x14ac:dyDescent="0.2">
      <c r="G6877" s="2">
        <v>1.1019959540053527E-5</v>
      </c>
      <c r="H6877" s="2">
        <v>651</v>
      </c>
      <c r="I6877" s="2">
        <v>-4.9578199999999999</v>
      </c>
    </row>
    <row r="6878" spans="7:9" x14ac:dyDescent="0.2">
      <c r="G6878" s="2">
        <v>1.9979747711669653E-6</v>
      </c>
      <c r="H6878" s="2">
        <v>652.85</v>
      </c>
      <c r="I6878" s="2">
        <v>-5.6994100000000003</v>
      </c>
    </row>
    <row r="6879" spans="7:9" x14ac:dyDescent="0.2">
      <c r="G6879" s="2">
        <v>3.8648264793487081E-6</v>
      </c>
      <c r="H6879" s="2">
        <v>653</v>
      </c>
      <c r="I6879" s="2">
        <v>-5.4128699999999998</v>
      </c>
    </row>
    <row r="6880" spans="7:9" x14ac:dyDescent="0.2">
      <c r="G6880" s="2">
        <v>3.8587798319268256E-6</v>
      </c>
      <c r="H6880" s="2">
        <v>656</v>
      </c>
      <c r="I6880" s="2">
        <v>-5.4135499999999999</v>
      </c>
    </row>
    <row r="6881" spans="7:9" x14ac:dyDescent="0.2">
      <c r="G6881" s="2">
        <v>6.7619195587518608E-10</v>
      </c>
      <c r="H6881" s="2">
        <v>656</v>
      </c>
      <c r="I6881" s="2">
        <v>-9.1699300000000008</v>
      </c>
    </row>
    <row r="6882" spans="7:9" x14ac:dyDescent="0.2">
      <c r="G6882" s="2">
        <v>1.5321454648108928E-7</v>
      </c>
      <c r="H6882" s="2">
        <v>665</v>
      </c>
      <c r="I6882" s="2">
        <v>-6.8147000000000002</v>
      </c>
    </row>
    <row r="6883" spans="7:9" x14ac:dyDescent="0.2">
      <c r="G6883" s="2">
        <v>4.1359949517344086E-5</v>
      </c>
      <c r="H6883" s="2">
        <v>668.1386</v>
      </c>
      <c r="I6883" s="2">
        <v>-4.3834200000000001</v>
      </c>
    </row>
    <row r="6884" spans="7:9" x14ac:dyDescent="0.2">
      <c r="G6884" s="2">
        <v>2.2819703643851482E-7</v>
      </c>
      <c r="H6884" s="2">
        <v>675.5</v>
      </c>
      <c r="I6884" s="2">
        <v>-6.6416899999999996</v>
      </c>
    </row>
    <row r="6885" spans="7:9" x14ac:dyDescent="0.2">
      <c r="G6885" s="2">
        <v>7.9834387927414155E-7</v>
      </c>
      <c r="H6885" s="2">
        <v>680</v>
      </c>
      <c r="I6885" s="2">
        <v>-6.09781</v>
      </c>
    </row>
    <row r="6886" spans="7:9" x14ac:dyDescent="0.2">
      <c r="G6886" s="2">
        <v>1.9263713031083011E-5</v>
      </c>
      <c r="H6886" s="2">
        <v>682.5</v>
      </c>
      <c r="I6886" s="2">
        <v>-4.7152599999999998</v>
      </c>
    </row>
    <row r="6887" spans="7:9" x14ac:dyDescent="0.2">
      <c r="G6887" s="2">
        <v>9.3646165681955478E-6</v>
      </c>
      <c r="H6887" s="2">
        <v>691</v>
      </c>
      <c r="I6887" s="2">
        <v>-5.0285099999999998</v>
      </c>
    </row>
    <row r="6888" spans="7:9" x14ac:dyDescent="0.2">
      <c r="G6888" s="2">
        <v>1.5446141178724132E-7</v>
      </c>
      <c r="H6888" s="2">
        <v>710.5</v>
      </c>
      <c r="I6888" s="2">
        <v>-6.8111800000000002</v>
      </c>
    </row>
    <row r="6889" spans="7:9" x14ac:dyDescent="0.2">
      <c r="G6889" s="2">
        <v>4.8718061576629302E-6</v>
      </c>
      <c r="H6889" s="2">
        <v>712</v>
      </c>
      <c r="I6889" s="2">
        <v>-5.3123100000000001</v>
      </c>
    </row>
    <row r="6890" spans="7:9" x14ac:dyDescent="0.2">
      <c r="G6890" s="2">
        <v>1.7871458624510471E-7</v>
      </c>
      <c r="H6890" s="2">
        <v>717</v>
      </c>
      <c r="I6890" s="2">
        <v>-6.7478400000000001</v>
      </c>
    </row>
    <row r="6891" spans="7:9" x14ac:dyDescent="0.2">
      <c r="G6891" s="2">
        <v>5.337894672203641E-9</v>
      </c>
      <c r="H6891" s="2">
        <v>721</v>
      </c>
      <c r="I6891" s="2">
        <v>-8.2726299999999995</v>
      </c>
    </row>
    <row r="6892" spans="7:9" x14ac:dyDescent="0.2">
      <c r="G6892" s="2">
        <v>1.7592193772635096E-7</v>
      </c>
      <c r="H6892" s="2">
        <v>724</v>
      </c>
      <c r="I6892" s="2">
        <v>-6.7546799999999996</v>
      </c>
    </row>
    <row r="6893" spans="7:9" x14ac:dyDescent="0.2">
      <c r="G6893" s="2">
        <v>2.09126948286027E-8</v>
      </c>
      <c r="H6893" s="2">
        <v>725</v>
      </c>
      <c r="I6893" s="2">
        <v>-7.6795900000000001</v>
      </c>
    </row>
    <row r="6894" spans="7:9" x14ac:dyDescent="0.2">
      <c r="G6894" s="2">
        <v>1.9906275025673448E-8</v>
      </c>
      <c r="H6894" s="2">
        <v>728</v>
      </c>
      <c r="I6894" s="2">
        <v>-7.7010100000000001</v>
      </c>
    </row>
    <row r="6895" spans="7:9" x14ac:dyDescent="0.2">
      <c r="G6895" s="2">
        <v>8.1976618520627925E-8</v>
      </c>
      <c r="H6895" s="2">
        <v>731</v>
      </c>
      <c r="I6895" s="2">
        <v>-7.0863100000000001</v>
      </c>
    </row>
    <row r="6896" spans="7:9" x14ac:dyDescent="0.2">
      <c r="G6896" s="2">
        <v>3.4249165962891537E-7</v>
      </c>
      <c r="H6896" s="2">
        <v>735</v>
      </c>
      <c r="I6896" s="2">
        <v>-6.4653499999999999</v>
      </c>
    </row>
    <row r="6897" spans="7:9" x14ac:dyDescent="0.2">
      <c r="G6897" s="2">
        <v>1.5547121766116106E-6</v>
      </c>
      <c r="H6897" s="2">
        <v>735.5</v>
      </c>
      <c r="I6897" s="2">
        <v>-5.8083499999999999</v>
      </c>
    </row>
    <row r="6898" spans="7:9" x14ac:dyDescent="0.2">
      <c r="G6898" s="2">
        <v>4.5565904961579421E-7</v>
      </c>
      <c r="H6898" s="2">
        <v>742</v>
      </c>
      <c r="I6898" s="2">
        <v>-6.3413599999999999</v>
      </c>
    </row>
    <row r="6899" spans="7:9" x14ac:dyDescent="0.2">
      <c r="G6899" s="2">
        <v>1.322939549634271E-5</v>
      </c>
      <c r="H6899" s="2">
        <v>744</v>
      </c>
      <c r="I6899" s="2">
        <v>-4.8784599999999996</v>
      </c>
    </row>
    <row r="6900" spans="7:9" x14ac:dyDescent="0.2">
      <c r="G6900" s="2">
        <v>3.4828117421892251E-7</v>
      </c>
      <c r="H6900" s="2">
        <v>746</v>
      </c>
      <c r="I6900" s="2">
        <v>-6.4580700000000002</v>
      </c>
    </row>
    <row r="6901" spans="7:9" x14ac:dyDescent="0.2">
      <c r="G6901" s="2">
        <v>1.7706796660097436E-6</v>
      </c>
      <c r="H6901" s="2">
        <v>749.5</v>
      </c>
      <c r="I6901" s="2">
        <v>-5.7518599999999998</v>
      </c>
    </row>
    <row r="6902" spans="7:9" x14ac:dyDescent="0.2">
      <c r="G6902" s="2">
        <v>4.852885001621202E-6</v>
      </c>
      <c r="H6902" s="2">
        <v>750</v>
      </c>
      <c r="I6902" s="2">
        <v>-5.3140000000000001</v>
      </c>
    </row>
    <row r="6903" spans="7:9" x14ac:dyDescent="0.2">
      <c r="G6903" s="2">
        <v>1.3299949746492471E-5</v>
      </c>
      <c r="H6903" s="2">
        <v>750</v>
      </c>
      <c r="I6903" s="2">
        <v>-4.87615</v>
      </c>
    </row>
    <row r="6904" spans="7:9" x14ac:dyDescent="0.2">
      <c r="G6904" s="2">
        <v>2.1977586599277645E-6</v>
      </c>
      <c r="H6904" s="2">
        <v>753</v>
      </c>
      <c r="I6904" s="2">
        <v>-5.6580199999999996</v>
      </c>
    </row>
    <row r="6905" spans="7:9" x14ac:dyDescent="0.2">
      <c r="G6905" s="2">
        <v>1.1760884908306801E-6</v>
      </c>
      <c r="H6905" s="2">
        <v>753.5</v>
      </c>
      <c r="I6905" s="2">
        <v>-5.9295600000000004</v>
      </c>
    </row>
    <row r="6906" spans="7:9" x14ac:dyDescent="0.2">
      <c r="G6906" s="2">
        <v>6.7630095392538922E-8</v>
      </c>
      <c r="H6906" s="2">
        <v>754</v>
      </c>
      <c r="I6906" s="2">
        <v>-7.1698599999999999</v>
      </c>
    </row>
    <row r="6907" spans="7:9" x14ac:dyDescent="0.2">
      <c r="G6907" s="2">
        <v>6.850464182980231E-8</v>
      </c>
      <c r="H6907" s="2">
        <v>759</v>
      </c>
      <c r="I6907" s="2">
        <v>-7.1642799999999998</v>
      </c>
    </row>
    <row r="6908" spans="7:9" x14ac:dyDescent="0.2">
      <c r="G6908" s="2">
        <v>2.6160136153817272E-6</v>
      </c>
      <c r="H6908" s="2">
        <v>761</v>
      </c>
      <c r="I6908" s="2">
        <v>-5.5823600000000004</v>
      </c>
    </row>
    <row r="6909" spans="7:9" x14ac:dyDescent="0.2">
      <c r="G6909" s="2">
        <v>1.176305154291673E-7</v>
      </c>
      <c r="H6909" s="2">
        <v>763.5</v>
      </c>
      <c r="I6909" s="2">
        <v>-6.9294799999999999</v>
      </c>
    </row>
    <row r="6910" spans="7:9" x14ac:dyDescent="0.2">
      <c r="G6910" s="2">
        <v>1.4984767191998673E-5</v>
      </c>
      <c r="H6910" s="2">
        <v>773.25</v>
      </c>
      <c r="I6910" s="2">
        <v>-4.8243499999999999</v>
      </c>
    </row>
    <row r="6911" spans="7:9" x14ac:dyDescent="0.2">
      <c r="G6911" s="2">
        <v>7.0579731194401381E-10</v>
      </c>
      <c r="H6911" s="2">
        <v>776</v>
      </c>
      <c r="I6911" s="2">
        <v>-9.1513200000000001</v>
      </c>
    </row>
    <row r="6912" spans="7:9" x14ac:dyDescent="0.2">
      <c r="G6912" s="2">
        <v>4.4665273740724258E-8</v>
      </c>
      <c r="H6912" s="2">
        <v>781</v>
      </c>
      <c r="I6912" s="2">
        <v>-7.3500300000000003</v>
      </c>
    </row>
    <row r="6913" spans="7:9" x14ac:dyDescent="0.2">
      <c r="G6913" s="2">
        <v>1.0362630194451798E-7</v>
      </c>
      <c r="H6913" s="2">
        <v>784</v>
      </c>
      <c r="I6913" s="2">
        <v>-6.9845300000000003</v>
      </c>
    </row>
    <row r="6914" spans="7:9" x14ac:dyDescent="0.2">
      <c r="G6914" s="2">
        <v>6.6311675288025882E-8</v>
      </c>
      <c r="H6914" s="2">
        <v>789</v>
      </c>
      <c r="I6914" s="2">
        <v>-7.1784100000000004</v>
      </c>
    </row>
    <row r="6915" spans="7:9" x14ac:dyDescent="0.2">
      <c r="G6915" s="2">
        <v>1.7252419116278341E-5</v>
      </c>
      <c r="H6915" s="2">
        <v>789</v>
      </c>
      <c r="I6915" s="2">
        <v>-4.7631500000000004</v>
      </c>
    </row>
    <row r="6916" spans="7:9" x14ac:dyDescent="0.2">
      <c r="G6916" s="2">
        <v>1.8346786198278587E-7</v>
      </c>
      <c r="H6916" s="2">
        <v>794</v>
      </c>
      <c r="I6916" s="2">
        <v>-6.73644</v>
      </c>
    </row>
    <row r="6917" spans="7:9" x14ac:dyDescent="0.2">
      <c r="G6917" s="2">
        <v>1.2335876136095946E-6</v>
      </c>
      <c r="H6917" s="2">
        <v>799</v>
      </c>
      <c r="I6917" s="2">
        <v>-5.90883</v>
      </c>
    </row>
    <row r="6918" spans="7:9" x14ac:dyDescent="0.2">
      <c r="G6918" s="2">
        <v>4.5472622333877278E-6</v>
      </c>
      <c r="H6918" s="2">
        <v>804.5</v>
      </c>
      <c r="I6918" s="2">
        <v>-5.3422499999999999</v>
      </c>
    </row>
    <row r="6919" spans="7:9" x14ac:dyDescent="0.2">
      <c r="G6919" s="2">
        <v>7.4353257464827433E-6</v>
      </c>
      <c r="H6919" s="2">
        <v>809</v>
      </c>
      <c r="I6919" s="2">
        <v>-5.1287000000000003</v>
      </c>
    </row>
    <row r="6920" spans="7:9" x14ac:dyDescent="0.2">
      <c r="G6920" s="2">
        <v>6.3193149380638819E-9</v>
      </c>
      <c r="H6920" s="2">
        <v>809.5</v>
      </c>
      <c r="I6920" s="2">
        <v>-8.1993299999999998</v>
      </c>
    </row>
    <row r="6921" spans="7:9" x14ac:dyDescent="0.2">
      <c r="G6921" s="2">
        <v>1.3213869092079868E-6</v>
      </c>
      <c r="H6921" s="2">
        <v>812</v>
      </c>
      <c r="I6921" s="2">
        <v>-5.8789699999999998</v>
      </c>
    </row>
    <row r="6922" spans="7:9" x14ac:dyDescent="0.2">
      <c r="G6922" s="2">
        <v>9.687907867681386E-9</v>
      </c>
      <c r="H6922" s="2">
        <v>814</v>
      </c>
      <c r="I6922" s="2">
        <v>-8.0137699999999992</v>
      </c>
    </row>
    <row r="6923" spans="7:9" x14ac:dyDescent="0.2">
      <c r="G6923" s="2">
        <v>2.6703611438077717E-9</v>
      </c>
      <c r="H6923" s="2">
        <v>818</v>
      </c>
      <c r="I6923" s="2">
        <v>-8.5734300000000001</v>
      </c>
    </row>
    <row r="6924" spans="7:9" x14ac:dyDescent="0.2">
      <c r="G6924" s="2">
        <v>1.4276442483552218E-6</v>
      </c>
      <c r="H6924" s="2">
        <v>824.5</v>
      </c>
      <c r="I6924" s="2">
        <v>-5.8453799999999996</v>
      </c>
    </row>
    <row r="6925" spans="7:9" x14ac:dyDescent="0.2">
      <c r="G6925" s="2">
        <v>2.3957969075548594E-8</v>
      </c>
      <c r="H6925" s="2">
        <v>831</v>
      </c>
      <c r="I6925" s="2">
        <v>-7.6205499999999997</v>
      </c>
    </row>
    <row r="6926" spans="7:9" x14ac:dyDescent="0.2">
      <c r="G6926" s="2">
        <v>4.3574257949452687E-9</v>
      </c>
      <c r="H6926" s="2">
        <v>833</v>
      </c>
      <c r="I6926" s="2">
        <v>-8.3607700000000005</v>
      </c>
    </row>
    <row r="6927" spans="7:9" x14ac:dyDescent="0.2">
      <c r="G6927" s="2">
        <v>8.657848858645777E-7</v>
      </c>
      <c r="H6927" s="2">
        <v>833</v>
      </c>
      <c r="I6927" s="2">
        <v>-6.0625900000000001</v>
      </c>
    </row>
    <row r="6928" spans="7:9" x14ac:dyDescent="0.2">
      <c r="G6928" s="2">
        <v>5.6927223163016076E-10</v>
      </c>
      <c r="H6928" s="2">
        <v>834</v>
      </c>
      <c r="I6928" s="2">
        <v>-9.2446800000000007</v>
      </c>
    </row>
    <row r="6929" spans="7:9" x14ac:dyDescent="0.2">
      <c r="G6929" s="2">
        <v>4.9315109298489468E-10</v>
      </c>
      <c r="H6929" s="2">
        <v>835</v>
      </c>
      <c r="I6929" s="2">
        <v>-9.3070199999999996</v>
      </c>
    </row>
    <row r="6930" spans="7:9" x14ac:dyDescent="0.2">
      <c r="G6930" s="2">
        <v>1.0120687145716009E-7</v>
      </c>
      <c r="H6930" s="2">
        <v>841.5</v>
      </c>
      <c r="I6930" s="2">
        <v>-6.9947900000000001</v>
      </c>
    </row>
    <row r="6931" spans="7:9" x14ac:dyDescent="0.2">
      <c r="G6931" s="2">
        <v>3.3103201683018833E-9</v>
      </c>
      <c r="H6931" s="2">
        <v>850</v>
      </c>
      <c r="I6931" s="2">
        <v>-8.4801300000000008</v>
      </c>
    </row>
    <row r="6932" spans="7:9" x14ac:dyDescent="0.2">
      <c r="G6932" s="2">
        <v>6.8059695229710424E-4</v>
      </c>
      <c r="H6932" s="2">
        <v>850</v>
      </c>
      <c r="I6932" s="2">
        <v>-3.1671100000000001</v>
      </c>
    </row>
    <row r="6933" spans="7:9" x14ac:dyDescent="0.2">
      <c r="G6933" s="2">
        <v>6.7180000076470396E-6</v>
      </c>
      <c r="H6933" s="2">
        <v>850</v>
      </c>
      <c r="I6933" s="2">
        <v>-5.1727600000000002</v>
      </c>
    </row>
    <row r="6934" spans="7:9" x14ac:dyDescent="0.2">
      <c r="G6934" s="2">
        <v>1.298673563829163E-5</v>
      </c>
      <c r="H6934" s="2">
        <v>853</v>
      </c>
      <c r="I6934" s="2">
        <v>-4.8864999999999998</v>
      </c>
    </row>
    <row r="6935" spans="7:9" x14ac:dyDescent="0.2">
      <c r="G6935" s="2">
        <v>5.4719232843145896E-10</v>
      </c>
      <c r="H6935" s="2">
        <v>855</v>
      </c>
      <c r="I6935" s="2">
        <v>-9.2618600000000004</v>
      </c>
    </row>
    <row r="6936" spans="7:9" x14ac:dyDescent="0.2">
      <c r="G6936" s="2">
        <v>5.5919077729509165E-8</v>
      </c>
      <c r="H6936" s="2">
        <v>857</v>
      </c>
      <c r="I6936" s="2">
        <v>-7.25244</v>
      </c>
    </row>
    <row r="6937" spans="7:9" x14ac:dyDescent="0.2">
      <c r="G6937" s="2">
        <v>6.4326511536366738E-7</v>
      </c>
      <c r="H6937" s="2">
        <v>859</v>
      </c>
      <c r="I6937" s="2">
        <v>-6.1916099999999998</v>
      </c>
    </row>
    <row r="6938" spans="7:9" x14ac:dyDescent="0.2">
      <c r="G6938" s="2">
        <v>2.9601246536801169E-7</v>
      </c>
      <c r="H6938" s="2">
        <v>859.5</v>
      </c>
      <c r="I6938" s="2">
        <v>-6.5286900000000001</v>
      </c>
    </row>
    <row r="6939" spans="7:9" x14ac:dyDescent="0.2">
      <c r="G6939" s="2">
        <v>2.0166939712175565E-6</v>
      </c>
      <c r="H6939" s="2">
        <v>862</v>
      </c>
      <c r="I6939" s="2">
        <v>-5.69536</v>
      </c>
    </row>
    <row r="6940" spans="7:9" x14ac:dyDescent="0.2">
      <c r="G6940" s="2">
        <v>1.007325898799909E-7</v>
      </c>
      <c r="H6940" s="2">
        <v>865</v>
      </c>
      <c r="I6940" s="2">
        <v>-6.9968300000000001</v>
      </c>
    </row>
    <row r="6941" spans="7:9" x14ac:dyDescent="0.2">
      <c r="G6941" s="2">
        <v>1.9521806332137781E-6</v>
      </c>
      <c r="H6941" s="2">
        <v>867</v>
      </c>
      <c r="I6941" s="2">
        <v>-5.7094800000000001</v>
      </c>
    </row>
    <row r="6942" spans="7:9" x14ac:dyDescent="0.2">
      <c r="G6942" s="2">
        <v>9.2403835862322237E-10</v>
      </c>
      <c r="H6942" s="2">
        <v>869.5</v>
      </c>
      <c r="I6942" s="2">
        <v>-9.0343099999999996</v>
      </c>
    </row>
    <row r="6943" spans="7:9" x14ac:dyDescent="0.2">
      <c r="G6943" s="2">
        <v>1.9610108655088742E-7</v>
      </c>
      <c r="H6943" s="2">
        <v>874</v>
      </c>
      <c r="I6943" s="2">
        <v>-6.7075199999999997</v>
      </c>
    </row>
    <row r="6944" spans="7:9" x14ac:dyDescent="0.2">
      <c r="G6944" s="2">
        <v>3.956671547790406E-7</v>
      </c>
      <c r="H6944" s="2">
        <v>877</v>
      </c>
      <c r="I6944" s="2">
        <v>-6.4026699999999996</v>
      </c>
    </row>
    <row r="6945" spans="7:9" x14ac:dyDescent="0.2">
      <c r="G6945" s="2">
        <v>7.4490347452410824E-9</v>
      </c>
      <c r="H6945" s="2">
        <v>879</v>
      </c>
      <c r="I6945" s="2">
        <v>-8.1279000000000003</v>
      </c>
    </row>
    <row r="6946" spans="7:9" x14ac:dyDescent="0.2">
      <c r="G6946" s="2">
        <v>1.819742759253087E-7</v>
      </c>
      <c r="H6946" s="2">
        <v>879</v>
      </c>
      <c r="I6946" s="2">
        <v>-6.7399899999999997</v>
      </c>
    </row>
    <row r="6947" spans="7:9" x14ac:dyDescent="0.2">
      <c r="G6947" s="2">
        <v>2.5654290014101881E-4</v>
      </c>
      <c r="H6947" s="2">
        <v>882</v>
      </c>
      <c r="I6947" s="2">
        <v>-3.59084</v>
      </c>
    </row>
    <row r="6948" spans="7:9" x14ac:dyDescent="0.2">
      <c r="G6948" s="2">
        <v>2.6256086833519478E-7</v>
      </c>
      <c r="H6948" s="2">
        <v>887</v>
      </c>
      <c r="I6948" s="2">
        <v>-6.5807700000000002</v>
      </c>
    </row>
    <row r="6949" spans="7:9" x14ac:dyDescent="0.2">
      <c r="G6949" s="2">
        <v>3.5609018231452978E-7</v>
      </c>
      <c r="H6949" s="2">
        <v>892</v>
      </c>
      <c r="I6949" s="2">
        <v>-6.4484399999999997</v>
      </c>
    </row>
    <row r="6950" spans="7:9" x14ac:dyDescent="0.2">
      <c r="G6950" s="2">
        <v>4.0421274231469496E-7</v>
      </c>
      <c r="H6950" s="2">
        <v>899</v>
      </c>
      <c r="I6950" s="2">
        <v>-6.3933900000000001</v>
      </c>
    </row>
    <row r="6951" spans="7:9" x14ac:dyDescent="0.2">
      <c r="G6951" s="2">
        <v>8.8198256479937141E-7</v>
      </c>
      <c r="H6951" s="2">
        <v>902</v>
      </c>
      <c r="I6951" s="2">
        <v>-6.0545400000000003</v>
      </c>
    </row>
    <row r="6952" spans="7:9" x14ac:dyDescent="0.2">
      <c r="G6952" s="2">
        <v>2.3574364815762088E-7</v>
      </c>
      <c r="H6952" s="2">
        <v>902</v>
      </c>
      <c r="I6952" s="2">
        <v>-6.6275599999999999</v>
      </c>
    </row>
    <row r="6953" spans="7:9" x14ac:dyDescent="0.2">
      <c r="G6953" s="2">
        <v>2.6828722906666609E-6</v>
      </c>
      <c r="H6953" s="2">
        <v>905</v>
      </c>
      <c r="I6953" s="2">
        <v>-5.5713999999999997</v>
      </c>
    </row>
    <row r="6954" spans="7:9" x14ac:dyDescent="0.2">
      <c r="G6954" s="2">
        <v>1.9777436555319143E-4</v>
      </c>
      <c r="H6954" s="2">
        <v>910</v>
      </c>
      <c r="I6954" s="2">
        <v>-3.70383</v>
      </c>
    </row>
    <row r="6955" spans="7:9" x14ac:dyDescent="0.2">
      <c r="G6955" s="2">
        <v>3.2457121406261472E-6</v>
      </c>
      <c r="H6955" s="2">
        <v>914</v>
      </c>
      <c r="I6955" s="2">
        <v>-5.4886900000000001</v>
      </c>
    </row>
    <row r="6956" spans="7:9" x14ac:dyDescent="0.2">
      <c r="G6956" s="2">
        <v>3.9100291936232644E-7</v>
      </c>
      <c r="H6956" s="2">
        <v>914.5</v>
      </c>
      <c r="I6956" s="2">
        <v>-6.4078200000000001</v>
      </c>
    </row>
    <row r="6957" spans="7:9" x14ac:dyDescent="0.2">
      <c r="G6957" s="2">
        <v>1.0253213484200817E-5</v>
      </c>
      <c r="H6957" s="2">
        <v>915.5</v>
      </c>
      <c r="I6957" s="2">
        <v>-4.9891399999999999</v>
      </c>
    </row>
    <row r="6958" spans="7:9" x14ac:dyDescent="0.2">
      <c r="G6958" s="2">
        <v>2.6330554191407314E-5</v>
      </c>
      <c r="H6958" s="2">
        <v>924</v>
      </c>
      <c r="I6958" s="2">
        <v>-4.5795399999999997</v>
      </c>
    </row>
    <row r="6959" spans="7:9" x14ac:dyDescent="0.2">
      <c r="G6959" s="2">
        <v>2.1777599165510466E-6</v>
      </c>
      <c r="H6959" s="2">
        <v>927</v>
      </c>
      <c r="I6959" s="2">
        <v>-5.6619900000000003</v>
      </c>
    </row>
    <row r="6960" spans="7:9" x14ac:dyDescent="0.2">
      <c r="G6960" s="2">
        <v>7.6513840273505216E-6</v>
      </c>
      <c r="H6960" s="2">
        <v>930.5</v>
      </c>
      <c r="I6960" s="2">
        <v>-5.1162599999999996</v>
      </c>
    </row>
    <row r="6961" spans="7:9" x14ac:dyDescent="0.2">
      <c r="G6961" s="2">
        <v>4.2382834665366399E-6</v>
      </c>
      <c r="H6961" s="2">
        <v>932</v>
      </c>
      <c r="I6961" s="2">
        <v>-5.3728100000000003</v>
      </c>
    </row>
    <row r="6962" spans="7:9" x14ac:dyDescent="0.2">
      <c r="G6962" s="2">
        <v>8.672014592753339E-6</v>
      </c>
      <c r="H6962" s="2">
        <v>936</v>
      </c>
      <c r="I6962" s="2">
        <v>-5.0618800000000004</v>
      </c>
    </row>
    <row r="6963" spans="7:9" x14ac:dyDescent="0.2">
      <c r="G6963" s="2">
        <v>8.4906316452183796E-5</v>
      </c>
      <c r="H6963" s="2">
        <v>945</v>
      </c>
      <c r="I6963" s="2">
        <v>-4.0710600000000001</v>
      </c>
    </row>
    <row r="6964" spans="7:9" x14ac:dyDescent="0.2">
      <c r="G6964" s="2">
        <v>6.3935195869004559E-5</v>
      </c>
      <c r="H6964" s="2">
        <v>945.25</v>
      </c>
      <c r="I6964" s="2">
        <v>-4.1942599999999999</v>
      </c>
    </row>
    <row r="6965" spans="7:9" x14ac:dyDescent="0.2">
      <c r="G6965" s="2">
        <v>6.3001370938216231E-8</v>
      </c>
      <c r="H6965" s="2">
        <v>945.5</v>
      </c>
      <c r="I6965" s="2">
        <v>-7.2006500000000004</v>
      </c>
    </row>
    <row r="6966" spans="7:9" x14ac:dyDescent="0.2">
      <c r="G6966" s="2">
        <v>3.8248111787573913E-6</v>
      </c>
      <c r="H6966" s="2">
        <v>948</v>
      </c>
      <c r="I6966" s="2">
        <v>-5.4173900000000001</v>
      </c>
    </row>
    <row r="6967" spans="7:9" x14ac:dyDescent="0.2">
      <c r="G6967" s="2">
        <v>1.7981669038565965E-4</v>
      </c>
      <c r="H6967" s="2">
        <v>953</v>
      </c>
      <c r="I6967" s="2">
        <v>-3.7451699999999999</v>
      </c>
    </row>
    <row r="6968" spans="7:9" x14ac:dyDescent="0.2">
      <c r="G6968" s="2">
        <v>6.5454573898470833E-5</v>
      </c>
      <c r="H6968" s="2">
        <v>953</v>
      </c>
      <c r="I6968" s="2">
        <v>-4.1840599999999997</v>
      </c>
    </row>
    <row r="6969" spans="7:9" x14ac:dyDescent="0.2">
      <c r="G6969" s="2">
        <v>1.3386899407391234E-4</v>
      </c>
      <c r="H6969" s="2">
        <v>953.5</v>
      </c>
      <c r="I6969" s="2">
        <v>-3.8733200000000001</v>
      </c>
    </row>
    <row r="6970" spans="7:9" x14ac:dyDescent="0.2">
      <c r="G6970" s="2">
        <v>7.6973281206529586E-6</v>
      </c>
      <c r="H6970" s="2">
        <v>954</v>
      </c>
      <c r="I6970" s="2">
        <v>-5.1136600000000003</v>
      </c>
    </row>
    <row r="6971" spans="7:9" x14ac:dyDescent="0.2">
      <c r="G6971" s="2">
        <v>2.5054168851137852E-5</v>
      </c>
      <c r="H6971" s="2">
        <v>956</v>
      </c>
      <c r="I6971" s="2">
        <v>-4.6011199999999999</v>
      </c>
    </row>
    <row r="6972" spans="7:9" x14ac:dyDescent="0.2">
      <c r="G6972" s="2">
        <v>4.4497949621343655E-5</v>
      </c>
      <c r="H6972" s="2">
        <v>956</v>
      </c>
      <c r="I6972" s="2">
        <v>-4.3516599999999999</v>
      </c>
    </row>
    <row r="6973" spans="7:9" x14ac:dyDescent="0.2">
      <c r="G6973" s="2">
        <v>7.8552497940475734E-5</v>
      </c>
      <c r="H6973" s="2">
        <v>959</v>
      </c>
      <c r="I6973" s="2">
        <v>-4.1048400000000003</v>
      </c>
    </row>
    <row r="6974" spans="7:9" x14ac:dyDescent="0.2">
      <c r="G6974" s="2">
        <v>2.9218640164257315E-4</v>
      </c>
      <c r="H6974" s="2">
        <v>959</v>
      </c>
      <c r="I6974" s="2">
        <v>-3.5343399999999998</v>
      </c>
    </row>
    <row r="6975" spans="7:9" x14ac:dyDescent="0.2">
      <c r="G6975" s="2">
        <v>2.6502692643195315E-4</v>
      </c>
      <c r="H6975" s="2">
        <v>962</v>
      </c>
      <c r="I6975" s="2">
        <v>-3.5767099999999998</v>
      </c>
    </row>
    <row r="6976" spans="7:9" x14ac:dyDescent="0.2">
      <c r="G6976" s="2">
        <v>1.3261419091999124E-9</v>
      </c>
      <c r="H6976" s="2">
        <v>962</v>
      </c>
      <c r="I6976" s="2">
        <v>-8.8774099999999994</v>
      </c>
    </row>
    <row r="6977" spans="7:9" x14ac:dyDescent="0.2">
      <c r="G6977" s="2">
        <v>2.042161103296124E-4</v>
      </c>
      <c r="H6977" s="2">
        <v>963</v>
      </c>
      <c r="I6977" s="2">
        <v>-3.6899099999999998</v>
      </c>
    </row>
    <row r="6978" spans="7:9" x14ac:dyDescent="0.2">
      <c r="G6978" s="2">
        <v>2.5969883416065683E-4</v>
      </c>
      <c r="H6978" s="2">
        <v>971</v>
      </c>
      <c r="I6978" s="2">
        <v>-3.5855299999999999</v>
      </c>
    </row>
    <row r="6979" spans="7:9" x14ac:dyDescent="0.2">
      <c r="G6979" s="2">
        <v>2.9321082506189404E-4</v>
      </c>
      <c r="H6979" s="2">
        <v>974</v>
      </c>
      <c r="I6979" s="2">
        <v>-3.5328200000000001</v>
      </c>
    </row>
    <row r="6980" spans="7:9" x14ac:dyDescent="0.2">
      <c r="G6980" s="2">
        <v>7.2634006407215168E-4</v>
      </c>
      <c r="H6980" s="2">
        <v>974</v>
      </c>
      <c r="I6980" s="2">
        <v>-3.1388600000000002</v>
      </c>
    </row>
    <row r="6981" spans="7:9" x14ac:dyDescent="0.2">
      <c r="G6981" s="2">
        <v>5.6863030293198497E-9</v>
      </c>
      <c r="H6981" s="2">
        <v>974.5</v>
      </c>
      <c r="I6981" s="2">
        <v>-8.2451699999999999</v>
      </c>
    </row>
    <row r="6982" spans="7:9" x14ac:dyDescent="0.2">
      <c r="G6982" s="2">
        <v>6.7180000076470396E-6</v>
      </c>
      <c r="H6982" s="2">
        <v>975.5</v>
      </c>
      <c r="I6982" s="2">
        <v>-5.1727600000000002</v>
      </c>
    </row>
    <row r="6983" spans="7:9" x14ac:dyDescent="0.2">
      <c r="G6983" s="2">
        <v>3.66142379819358E-4</v>
      </c>
      <c r="H6983" s="2">
        <v>976</v>
      </c>
      <c r="I6983" s="2">
        <v>-3.43635</v>
      </c>
    </row>
    <row r="6984" spans="7:9" x14ac:dyDescent="0.2">
      <c r="G6984" s="2">
        <v>2.5654290014101881E-4</v>
      </c>
      <c r="H6984" s="2">
        <v>979</v>
      </c>
      <c r="I6984" s="2">
        <v>-3.59084</v>
      </c>
    </row>
    <row r="6985" spans="7:9" x14ac:dyDescent="0.2">
      <c r="G6985" s="2">
        <v>2.9273186523763839E-4</v>
      </c>
      <c r="H6985" s="2">
        <v>994</v>
      </c>
      <c r="I6985" s="2">
        <v>-3.5335299999999998</v>
      </c>
    </row>
    <row r="6986" spans="7:9" x14ac:dyDescent="0.2">
      <c r="G6986" s="2">
        <v>2.497468389154141E-4</v>
      </c>
      <c r="H6986" s="2">
        <v>995.25</v>
      </c>
      <c r="I6986" s="2">
        <v>-3.6025</v>
      </c>
    </row>
    <row r="6987" spans="7:9" x14ac:dyDescent="0.2">
      <c r="G6987" s="2">
        <v>5.5799460505269943E-5</v>
      </c>
      <c r="H6987" s="2">
        <v>1100</v>
      </c>
      <c r="I6987" s="2">
        <v>-4.2533700000000003</v>
      </c>
    </row>
    <row r="6988" spans="7:9" x14ac:dyDescent="0.2">
      <c r="G6988" s="2">
        <v>1.3829612132880686E-6</v>
      </c>
      <c r="H6988" s="2">
        <v>1104</v>
      </c>
      <c r="I6988" s="2">
        <v>-5.8591899999999999</v>
      </c>
    </row>
    <row r="6989" spans="7:9" x14ac:dyDescent="0.2">
      <c r="G6989" s="2">
        <v>7.3512298162467235E-10</v>
      </c>
      <c r="H6989" s="2">
        <v>1241</v>
      </c>
      <c r="I6989" s="2">
        <v>-9.1336399999999998</v>
      </c>
    </row>
    <row r="6990" spans="7:9" x14ac:dyDescent="0.2">
      <c r="G6990" s="2">
        <v>8.6117219669783218E-4</v>
      </c>
      <c r="H6990" s="2">
        <v>3.4</v>
      </c>
      <c r="I6990" s="2">
        <v>-3.0649099999999998</v>
      </c>
    </row>
    <row r="6991" spans="7:9" x14ac:dyDescent="0.2">
      <c r="G6991" s="2">
        <v>3.151809788740984E-4</v>
      </c>
      <c r="H6991" s="2">
        <v>10.7</v>
      </c>
      <c r="I6991" s="2">
        <v>-3.5014400000000001</v>
      </c>
    </row>
    <row r="6992" spans="7:9" x14ac:dyDescent="0.2">
      <c r="G6992" s="2">
        <v>1.8165192310760523E-4</v>
      </c>
      <c r="H6992" s="2">
        <v>24.1</v>
      </c>
      <c r="I6992" s="2">
        <v>-3.7407599999999999</v>
      </c>
    </row>
    <row r="6993" spans="7:9" x14ac:dyDescent="0.2">
      <c r="G6993" s="2">
        <v>2.29762950717519E-2</v>
      </c>
      <c r="H6993" s="2">
        <v>55</v>
      </c>
      <c r="I6993" s="2">
        <v>-1.63872</v>
      </c>
    </row>
    <row r="6994" spans="7:9" x14ac:dyDescent="0.2">
      <c r="G6994" s="2">
        <v>2.29762950717519E-2</v>
      </c>
      <c r="H6994" s="2">
        <v>55</v>
      </c>
      <c r="I6994" s="2">
        <v>-1.63872</v>
      </c>
    </row>
    <row r="6995" spans="7:9" x14ac:dyDescent="0.2">
      <c r="G6995" s="2">
        <v>4.575304469004314E-6</v>
      </c>
      <c r="H6995" s="2">
        <v>104</v>
      </c>
      <c r="I6995" s="2">
        <v>-5.3395799999999998</v>
      </c>
    </row>
    <row r="6996" spans="7:9" x14ac:dyDescent="0.2">
      <c r="G6996" s="2">
        <v>2.5197067534490977E-6</v>
      </c>
      <c r="H6996" s="2">
        <v>104</v>
      </c>
      <c r="I6996" s="2">
        <v>-5.5986500000000001</v>
      </c>
    </row>
    <row r="6997" spans="7:9" x14ac:dyDescent="0.2">
      <c r="G6997" s="2">
        <v>5.0471940218727423E-8</v>
      </c>
      <c r="H6997" s="2">
        <v>148</v>
      </c>
      <c r="I6997" s="2">
        <v>-7.2969499999999998</v>
      </c>
    </row>
    <row r="6998" spans="7:9" x14ac:dyDescent="0.2">
      <c r="G6998" s="2">
        <v>9.7861079020476116E-9</v>
      </c>
      <c r="H6998" s="2">
        <v>150</v>
      </c>
      <c r="I6998" s="2">
        <v>-8.0093899999999998</v>
      </c>
    </row>
    <row r="6999" spans="7:9" x14ac:dyDescent="0.2">
      <c r="G6999" s="2">
        <v>3.3965655467457401E-5</v>
      </c>
      <c r="H6999" s="2">
        <v>277.5</v>
      </c>
      <c r="I6999" s="2">
        <v>-4.46896</v>
      </c>
    </row>
    <row r="7000" spans="7:9" x14ac:dyDescent="0.2">
      <c r="G7000" s="2">
        <v>5.9584047337833418E-8</v>
      </c>
      <c r="H7000" s="2">
        <v>420</v>
      </c>
      <c r="I7000" s="2">
        <v>-7.2248700000000001</v>
      </c>
    </row>
    <row r="7001" spans="7:9" x14ac:dyDescent="0.2">
      <c r="G7001" s="2">
        <v>6.8941384375907904E-6</v>
      </c>
      <c r="H7001" s="2">
        <v>460</v>
      </c>
      <c r="I7001" s="2">
        <v>-5.1615200000000003</v>
      </c>
    </row>
    <row r="7002" spans="7:9" x14ac:dyDescent="0.2">
      <c r="G7002" s="2">
        <v>3.5601639644511458E-6</v>
      </c>
      <c r="H7002" s="2">
        <v>460</v>
      </c>
      <c r="I7002" s="2">
        <v>-5.4485299999999999</v>
      </c>
    </row>
    <row r="7003" spans="7:9" x14ac:dyDescent="0.2">
      <c r="G7003" s="2">
        <v>8.1197003069533775E-9</v>
      </c>
      <c r="H7003" s="2">
        <v>460</v>
      </c>
      <c r="I7003" s="2">
        <v>-8.0904600000000002</v>
      </c>
    </row>
    <row r="7004" spans="7:9" x14ac:dyDescent="0.2">
      <c r="G7004" s="2">
        <v>6.8705261986088956E-6</v>
      </c>
      <c r="H7004" s="2">
        <v>460</v>
      </c>
      <c r="I7004" s="2">
        <v>-5.1630099999999999</v>
      </c>
    </row>
    <row r="7005" spans="7:9" x14ac:dyDescent="0.2">
      <c r="G7005" s="2">
        <v>1.5614928501531322E-6</v>
      </c>
      <c r="H7005" s="2">
        <v>460</v>
      </c>
      <c r="I7005" s="2">
        <v>-5.8064600000000004</v>
      </c>
    </row>
    <row r="7006" spans="7:9" x14ac:dyDescent="0.2">
      <c r="G7006" s="2">
        <v>8.7443996864536349E-7</v>
      </c>
      <c r="H7006" s="2">
        <v>460</v>
      </c>
      <c r="I7006" s="2">
        <v>-6.0582700000000003</v>
      </c>
    </row>
    <row r="7007" spans="7:9" x14ac:dyDescent="0.2">
      <c r="G7007" s="2">
        <v>8.7443996864536349E-7</v>
      </c>
      <c r="H7007" s="2">
        <v>460</v>
      </c>
      <c r="I7007" s="2">
        <v>-6.0582700000000003</v>
      </c>
    </row>
    <row r="7008" spans="7:9" x14ac:dyDescent="0.2">
      <c r="G7008" s="2">
        <v>1.1867247500438022E-6</v>
      </c>
      <c r="H7008" s="2">
        <v>460</v>
      </c>
      <c r="I7008" s="2">
        <v>-5.9256500000000001</v>
      </c>
    </row>
    <row r="7009" spans="7:9" x14ac:dyDescent="0.2">
      <c r="G7009" s="2">
        <v>1.1867247500438022E-6</v>
      </c>
      <c r="H7009" s="2">
        <v>460</v>
      </c>
      <c r="I7009" s="2">
        <v>-5.9256500000000001</v>
      </c>
    </row>
    <row r="7010" spans="7:9" x14ac:dyDescent="0.2">
      <c r="G7010" s="2">
        <v>2.1860998779611376E-6</v>
      </c>
      <c r="H7010" s="2">
        <v>460</v>
      </c>
      <c r="I7010" s="2">
        <v>-5.6603300000000001</v>
      </c>
    </row>
    <row r="7011" spans="7:9" x14ac:dyDescent="0.2">
      <c r="G7011" s="2">
        <v>6.1835802300765322E-7</v>
      </c>
      <c r="H7011" s="2">
        <v>460</v>
      </c>
      <c r="I7011" s="2">
        <v>-6.2087599999999998</v>
      </c>
    </row>
    <row r="7012" spans="7:9" x14ac:dyDescent="0.2">
      <c r="G7012" s="2">
        <v>3.372795424209913E-7</v>
      </c>
      <c r="H7012" s="2">
        <v>460</v>
      </c>
      <c r="I7012" s="2">
        <v>-6.47201</v>
      </c>
    </row>
    <row r="7013" spans="7:9" x14ac:dyDescent="0.2">
      <c r="G7013" s="2">
        <v>2.1236356141093063E-6</v>
      </c>
      <c r="H7013" s="2">
        <v>460</v>
      </c>
      <c r="I7013" s="2">
        <v>-5.6729200000000004</v>
      </c>
    </row>
    <row r="7014" spans="7:9" x14ac:dyDescent="0.2">
      <c r="G7014" s="2">
        <v>3.1229857314863244E-6</v>
      </c>
      <c r="H7014" s="2">
        <v>460</v>
      </c>
      <c r="I7014" s="2">
        <v>-5.5054299999999996</v>
      </c>
    </row>
    <row r="7015" spans="7:9" x14ac:dyDescent="0.2">
      <c r="G7015" s="2">
        <v>2.9980577901934773E-6</v>
      </c>
      <c r="H7015" s="2">
        <v>460</v>
      </c>
      <c r="I7015" s="2">
        <v>-5.5231599999999998</v>
      </c>
    </row>
    <row r="7016" spans="7:9" x14ac:dyDescent="0.2">
      <c r="G7016" s="2">
        <v>2.3734495237842494E-6</v>
      </c>
      <c r="H7016" s="2">
        <v>460</v>
      </c>
      <c r="I7016" s="2">
        <v>-5.6246200000000002</v>
      </c>
    </row>
    <row r="7017" spans="7:9" x14ac:dyDescent="0.2">
      <c r="G7017" s="2">
        <v>3.1229857314863244E-6</v>
      </c>
      <c r="H7017" s="2">
        <v>460</v>
      </c>
      <c r="I7017" s="2">
        <v>-5.5054299999999996</v>
      </c>
    </row>
    <row r="7018" spans="7:9" x14ac:dyDescent="0.2">
      <c r="G7018" s="2">
        <v>2.9356210961914165E-6</v>
      </c>
      <c r="H7018" s="2">
        <v>460</v>
      </c>
      <c r="I7018" s="2">
        <v>-5.5323000000000002</v>
      </c>
    </row>
    <row r="7019" spans="7:9" x14ac:dyDescent="0.2">
      <c r="G7019" s="2">
        <v>3.1229857314863244E-6</v>
      </c>
      <c r="H7019" s="2">
        <v>460</v>
      </c>
      <c r="I7019" s="2">
        <v>-5.5054299999999996</v>
      </c>
    </row>
    <row r="7020" spans="7:9" x14ac:dyDescent="0.2">
      <c r="G7020" s="2">
        <v>3.3727954242099105E-6</v>
      </c>
      <c r="H7020" s="2">
        <v>460</v>
      </c>
      <c r="I7020" s="2">
        <v>-5.47201</v>
      </c>
    </row>
    <row r="7021" spans="7:9" x14ac:dyDescent="0.2">
      <c r="G7021" s="2">
        <v>2.6233123269166726E-6</v>
      </c>
      <c r="H7021" s="2">
        <v>460</v>
      </c>
      <c r="I7021" s="2">
        <v>-5.5811500000000001</v>
      </c>
    </row>
    <row r="7022" spans="7:9" x14ac:dyDescent="0.2">
      <c r="G7022" s="2">
        <v>8.1197003069533807E-7</v>
      </c>
      <c r="H7022" s="2">
        <v>460</v>
      </c>
      <c r="I7022" s="2">
        <v>-6.0904600000000002</v>
      </c>
    </row>
    <row r="7023" spans="7:9" x14ac:dyDescent="0.2">
      <c r="G7023" s="2">
        <v>1.0618177964534103E-6</v>
      </c>
      <c r="H7023" s="2">
        <v>460</v>
      </c>
      <c r="I7023" s="2">
        <v>-5.9739500000000003</v>
      </c>
    </row>
    <row r="7024" spans="7:9" x14ac:dyDescent="0.2">
      <c r="G7024" s="2">
        <v>1.1242683895210555E-6</v>
      </c>
      <c r="H7024" s="2">
        <v>460</v>
      </c>
      <c r="I7024" s="2">
        <v>-5.9491300000000003</v>
      </c>
    </row>
    <row r="7025" spans="7:9" x14ac:dyDescent="0.2">
      <c r="G7025" s="2">
        <v>1.2491943175385722E-6</v>
      </c>
      <c r="H7025" s="2">
        <v>460</v>
      </c>
      <c r="I7025" s="2">
        <v>-5.9033699999999998</v>
      </c>
    </row>
    <row r="7026" spans="7:9" x14ac:dyDescent="0.2">
      <c r="G7026" s="2">
        <v>1.0618177964534103E-6</v>
      </c>
      <c r="H7026" s="2">
        <v>460</v>
      </c>
      <c r="I7026" s="2">
        <v>-5.9739500000000003</v>
      </c>
    </row>
    <row r="7027" spans="7:9" x14ac:dyDescent="0.2">
      <c r="G7027" s="2">
        <v>1.1242683895210555E-6</v>
      </c>
      <c r="H7027" s="2">
        <v>460</v>
      </c>
      <c r="I7027" s="2">
        <v>-5.9491300000000003</v>
      </c>
    </row>
    <row r="7028" spans="7:9" x14ac:dyDescent="0.2">
      <c r="G7028" s="2">
        <v>1.1242683895210555E-6</v>
      </c>
      <c r="H7028" s="2">
        <v>460</v>
      </c>
      <c r="I7028" s="2">
        <v>-5.9491300000000003</v>
      </c>
    </row>
    <row r="7029" spans="7:9" x14ac:dyDescent="0.2">
      <c r="G7029" s="2">
        <v>1.1867247500438022E-6</v>
      </c>
      <c r="H7029" s="2">
        <v>460</v>
      </c>
      <c r="I7029" s="2">
        <v>-5.9256500000000001</v>
      </c>
    </row>
    <row r="7030" spans="7:9" x14ac:dyDescent="0.2">
      <c r="G7030" s="2">
        <v>1.3116561503626943E-6</v>
      </c>
      <c r="H7030" s="2">
        <v>460</v>
      </c>
      <c r="I7030" s="2">
        <v>-5.88218</v>
      </c>
    </row>
    <row r="7031" spans="7:9" x14ac:dyDescent="0.2">
      <c r="G7031" s="2">
        <v>1.3741052534409192E-6</v>
      </c>
      <c r="H7031" s="2">
        <v>460</v>
      </c>
      <c r="I7031" s="2">
        <v>-5.86198</v>
      </c>
    </row>
    <row r="7032" spans="7:9" x14ac:dyDescent="0.2">
      <c r="G7032" s="2">
        <v>1.8113400926195996E-6</v>
      </c>
      <c r="H7032" s="2">
        <v>460</v>
      </c>
      <c r="I7032" s="2">
        <v>-5.742</v>
      </c>
    </row>
    <row r="7033" spans="7:9" x14ac:dyDescent="0.2">
      <c r="G7033" s="2">
        <v>1.9362436211058024E-6</v>
      </c>
      <c r="H7033" s="2">
        <v>460</v>
      </c>
      <c r="I7033" s="2">
        <v>-5.7130400000000003</v>
      </c>
    </row>
    <row r="7034" spans="7:9" x14ac:dyDescent="0.2">
      <c r="G7034" s="2">
        <v>2.1236356141093063E-6</v>
      </c>
      <c r="H7034" s="2">
        <v>460</v>
      </c>
      <c r="I7034" s="2">
        <v>-5.6729200000000004</v>
      </c>
    </row>
    <row r="7035" spans="7:9" x14ac:dyDescent="0.2">
      <c r="G7035" s="2">
        <v>1.2491943175385722E-6</v>
      </c>
      <c r="H7035" s="2">
        <v>460</v>
      </c>
      <c r="I7035" s="2">
        <v>-5.9033699999999998</v>
      </c>
    </row>
    <row r="7036" spans="7:9" x14ac:dyDescent="0.2">
      <c r="G7036" s="2">
        <v>1.3741052534409192E-6</v>
      </c>
      <c r="H7036" s="2">
        <v>460</v>
      </c>
      <c r="I7036" s="2">
        <v>-5.86198</v>
      </c>
    </row>
    <row r="7037" spans="7:9" x14ac:dyDescent="0.2">
      <c r="G7037" s="2">
        <v>1.3116561503626943E-6</v>
      </c>
      <c r="H7037" s="2">
        <v>460</v>
      </c>
      <c r="I7037" s="2">
        <v>-5.88218</v>
      </c>
    </row>
    <row r="7038" spans="7:9" x14ac:dyDescent="0.2">
      <c r="G7038" s="2">
        <v>1.5614928501531322E-6</v>
      </c>
      <c r="H7038" s="2">
        <v>460</v>
      </c>
      <c r="I7038" s="2">
        <v>-5.8064600000000004</v>
      </c>
    </row>
    <row r="7039" spans="7:9" x14ac:dyDescent="0.2">
      <c r="G7039" s="2">
        <v>1.2491943175385722E-6</v>
      </c>
      <c r="H7039" s="2">
        <v>460</v>
      </c>
      <c r="I7039" s="2">
        <v>-5.9033699999999998</v>
      </c>
    </row>
    <row r="7040" spans="7:9" x14ac:dyDescent="0.2">
      <c r="G7040" s="2">
        <v>2.1236356141093063E-6</v>
      </c>
      <c r="H7040" s="2">
        <v>460</v>
      </c>
      <c r="I7040" s="2">
        <v>-5.6729200000000004</v>
      </c>
    </row>
    <row r="7041" spans="7:9" x14ac:dyDescent="0.2">
      <c r="G7041" s="2">
        <v>2.3110002901206238E-6</v>
      </c>
      <c r="H7041" s="2">
        <v>460</v>
      </c>
      <c r="I7041" s="2">
        <v>-5.6361999999999997</v>
      </c>
    </row>
    <row r="7042" spans="7:9" x14ac:dyDescent="0.2">
      <c r="G7042" s="2">
        <v>1.8113400926195996E-6</v>
      </c>
      <c r="H7042" s="2">
        <v>460</v>
      </c>
      <c r="I7042" s="2">
        <v>-5.742</v>
      </c>
    </row>
    <row r="7043" spans="7:9" x14ac:dyDescent="0.2">
      <c r="G7043" s="2">
        <v>6.79172354854194E-14</v>
      </c>
      <c r="H7043" s="2">
        <v>532.5</v>
      </c>
      <c r="I7043" s="2">
        <v>-13.16802</v>
      </c>
    </row>
    <row r="7044" spans="7:9" x14ac:dyDescent="0.2">
      <c r="G7044" s="2">
        <v>6.1827259959067347E-14</v>
      </c>
      <c r="H7044" s="2">
        <v>532.5</v>
      </c>
      <c r="I7044" s="2">
        <v>-13.208819999999999</v>
      </c>
    </row>
    <row r="7045" spans="7:9" x14ac:dyDescent="0.2">
      <c r="G7045" s="2">
        <v>6.1827259959067347E-14</v>
      </c>
      <c r="H7045" s="2">
        <v>532.5</v>
      </c>
      <c r="I7045" s="2">
        <v>-13.208819999999999</v>
      </c>
    </row>
    <row r="7046" spans="7:9" x14ac:dyDescent="0.2">
      <c r="G7046" s="2">
        <v>3.331424689398734E-4</v>
      </c>
      <c r="H7046" s="2">
        <v>2.4</v>
      </c>
      <c r="I7046" s="2">
        <v>-3.4773700000000001</v>
      </c>
    </row>
    <row r="7047" spans="7:9" x14ac:dyDescent="0.2">
      <c r="G7047" s="2">
        <v>1.5075787248508782E-4</v>
      </c>
      <c r="H7047" s="2">
        <v>3.7</v>
      </c>
      <c r="I7047" s="2">
        <v>-3.82172</v>
      </c>
    </row>
    <row r="7048" spans="7:9" x14ac:dyDescent="0.2">
      <c r="G7048" s="2">
        <v>3.9240994017164101E-7</v>
      </c>
      <c r="H7048" s="2">
        <v>4</v>
      </c>
      <c r="I7048" s="2">
        <v>-6.4062599999999996</v>
      </c>
    </row>
    <row r="7049" spans="7:9" x14ac:dyDescent="0.2">
      <c r="G7049" s="2">
        <v>0.11010575012237768</v>
      </c>
      <c r="H7049" s="2">
        <v>4</v>
      </c>
      <c r="I7049" s="2">
        <v>-0.95818999999999999</v>
      </c>
    </row>
    <row r="7050" spans="7:9" x14ac:dyDescent="0.2">
      <c r="G7050" s="2">
        <v>5.4442743221710527E-3</v>
      </c>
      <c r="H7050" s="2">
        <v>5.5</v>
      </c>
      <c r="I7050" s="2">
        <v>-2.2640600000000002</v>
      </c>
    </row>
    <row r="7051" spans="7:9" x14ac:dyDescent="0.2">
      <c r="G7051" s="2">
        <v>3.5398103927878925E-3</v>
      </c>
      <c r="H7051" s="2">
        <v>6</v>
      </c>
      <c r="I7051" s="2">
        <v>-2.4510200000000002</v>
      </c>
    </row>
    <row r="7052" spans="7:9" x14ac:dyDescent="0.2">
      <c r="G7052" s="2">
        <v>5.8037674171871841E-4</v>
      </c>
      <c r="H7052" s="2">
        <v>6.4</v>
      </c>
      <c r="I7052" s="2">
        <v>-3.2362899999999999</v>
      </c>
    </row>
    <row r="7053" spans="7:9" x14ac:dyDescent="0.2">
      <c r="G7053" s="2">
        <v>1.5131082527747216E-4</v>
      </c>
      <c r="H7053" s="2">
        <v>6.5</v>
      </c>
      <c r="I7053" s="2">
        <v>-3.8201299999999998</v>
      </c>
    </row>
    <row r="7054" spans="7:9" x14ac:dyDescent="0.2">
      <c r="G7054" s="2">
        <v>1.5028304982587491E-3</v>
      </c>
      <c r="H7054" s="2">
        <v>6.5</v>
      </c>
      <c r="I7054" s="2">
        <v>-2.8230900000000001</v>
      </c>
    </row>
    <row r="7055" spans="7:9" x14ac:dyDescent="0.2">
      <c r="G7055" s="2">
        <v>4.2441429181684105E-3</v>
      </c>
      <c r="H7055" s="2">
        <v>7</v>
      </c>
      <c r="I7055" s="2">
        <v>-2.3722099999999999</v>
      </c>
    </row>
    <row r="7056" spans="7:9" x14ac:dyDescent="0.2">
      <c r="G7056" s="2">
        <v>1.3409728963168341E-3</v>
      </c>
      <c r="H7056" s="2">
        <v>7.5</v>
      </c>
      <c r="I7056" s="2">
        <v>-2.8725800000000001</v>
      </c>
    </row>
    <row r="7057" spans="7:9" x14ac:dyDescent="0.2">
      <c r="G7057" s="2">
        <v>5.1839404025340215E-2</v>
      </c>
      <c r="H7057" s="2">
        <v>7.5</v>
      </c>
      <c r="I7057" s="2">
        <v>-1.2853399999999999</v>
      </c>
    </row>
    <row r="7058" spans="7:9" x14ac:dyDescent="0.2">
      <c r="G7058" s="2">
        <v>4.4354736136574044E-7</v>
      </c>
      <c r="H7058" s="2">
        <v>7.9673699999999998</v>
      </c>
      <c r="I7058" s="2">
        <v>-6.3530600000000002</v>
      </c>
    </row>
    <row r="7059" spans="7:9" x14ac:dyDescent="0.2">
      <c r="G7059" s="2">
        <v>1.938474087668382E-5</v>
      </c>
      <c r="H7059" s="2">
        <v>8</v>
      </c>
      <c r="I7059" s="2">
        <v>-4.7125399999999997</v>
      </c>
    </row>
    <row r="7060" spans="7:9" x14ac:dyDescent="0.2">
      <c r="G7060" s="2">
        <v>5.8076441752131177E-6</v>
      </c>
      <c r="H7060" s="2">
        <v>8.5</v>
      </c>
      <c r="I7060" s="2">
        <v>-5.2359999999999998</v>
      </c>
    </row>
    <row r="7061" spans="7:9" x14ac:dyDescent="0.2">
      <c r="G7061" s="2">
        <v>3.1305453537180109E-4</v>
      </c>
      <c r="H7061" s="2">
        <v>8.5</v>
      </c>
      <c r="I7061" s="2">
        <v>-3.5043799999999998</v>
      </c>
    </row>
    <row r="7062" spans="7:9" x14ac:dyDescent="0.2">
      <c r="G7062" s="2">
        <v>1.9316569456098835E-8</v>
      </c>
      <c r="H7062" s="2">
        <v>8.5</v>
      </c>
      <c r="I7062" s="2">
        <v>-7.7140700000000004</v>
      </c>
    </row>
    <row r="7063" spans="7:9" x14ac:dyDescent="0.2">
      <c r="G7063" s="2">
        <v>9.9898737560954182E-10</v>
      </c>
      <c r="H7063" s="2">
        <v>8.5</v>
      </c>
      <c r="I7063" s="2">
        <v>-9.0004399999999993</v>
      </c>
    </row>
    <row r="7064" spans="7:9" x14ac:dyDescent="0.2">
      <c r="G7064" s="2">
        <v>1.4490387517640912E-4</v>
      </c>
      <c r="H7064" s="2">
        <v>9.1</v>
      </c>
      <c r="I7064" s="2">
        <v>-3.8389199999999999</v>
      </c>
    </row>
    <row r="7065" spans="7:9" x14ac:dyDescent="0.2">
      <c r="G7065" s="2">
        <v>1.1128586350786027E-5</v>
      </c>
      <c r="H7065" s="2">
        <v>9.4638500000000008</v>
      </c>
      <c r="I7065" s="2">
        <v>-4.9535600000000004</v>
      </c>
    </row>
    <row r="7066" spans="7:9" x14ac:dyDescent="0.2">
      <c r="G7066" s="2">
        <v>2.009786848531694E-6</v>
      </c>
      <c r="H7066" s="2">
        <v>9.5</v>
      </c>
      <c r="I7066" s="2">
        <v>-5.6968500000000004</v>
      </c>
    </row>
    <row r="7067" spans="7:9" x14ac:dyDescent="0.2">
      <c r="G7067" s="2">
        <v>8.4863316460244732E-5</v>
      </c>
      <c r="H7067" s="2">
        <v>9.5</v>
      </c>
      <c r="I7067" s="2">
        <v>-4.0712799999999998</v>
      </c>
    </row>
    <row r="7068" spans="7:9" x14ac:dyDescent="0.2">
      <c r="G7068" s="2">
        <v>4.6951557124881966E-5</v>
      </c>
      <c r="H7068" s="2">
        <v>9.6447099999999999</v>
      </c>
      <c r="I7068" s="2">
        <v>-4.3283500000000004</v>
      </c>
    </row>
    <row r="7069" spans="7:9" x14ac:dyDescent="0.2">
      <c r="G7069" s="2">
        <v>4.7898288996713666E-5</v>
      </c>
      <c r="H7069" s="2">
        <v>10</v>
      </c>
      <c r="I7069" s="2">
        <v>-4.31968</v>
      </c>
    </row>
    <row r="7070" spans="7:9" x14ac:dyDescent="0.2">
      <c r="G7070" s="2">
        <v>1.0149625079688573E-6</v>
      </c>
      <c r="H7070" s="2">
        <v>10</v>
      </c>
      <c r="I7070" s="2">
        <v>-5.9935499999999999</v>
      </c>
    </row>
    <row r="7071" spans="7:9" x14ac:dyDescent="0.2">
      <c r="G7071" s="2">
        <v>2.9526366079166269E-4</v>
      </c>
      <c r="H7071" s="2">
        <v>10</v>
      </c>
      <c r="I7071" s="2">
        <v>-3.5297900000000002</v>
      </c>
    </row>
    <row r="7072" spans="7:9" x14ac:dyDescent="0.2">
      <c r="G7072" s="2">
        <v>2.380455131508378E-3</v>
      </c>
      <c r="H7072" s="2">
        <v>10</v>
      </c>
      <c r="I7072" s="2">
        <v>-2.6233399999999998</v>
      </c>
    </row>
    <row r="7073" spans="7:9" x14ac:dyDescent="0.2">
      <c r="G7073" s="2">
        <v>8.7704120945394873E-3</v>
      </c>
      <c r="H7073" s="2">
        <v>10</v>
      </c>
      <c r="I7073" s="2">
        <v>-2.0569799999999998</v>
      </c>
    </row>
    <row r="7074" spans="7:9" x14ac:dyDescent="0.2">
      <c r="G7074" s="2">
        <v>2.4774791030410272E-5</v>
      </c>
      <c r="H7074" s="2">
        <v>10.432499999999999</v>
      </c>
      <c r="I7074" s="2">
        <v>-4.6059900000000003</v>
      </c>
    </row>
    <row r="7075" spans="7:9" x14ac:dyDescent="0.2">
      <c r="G7075" s="2">
        <v>4.1203110217774182E-3</v>
      </c>
      <c r="H7075" s="2">
        <v>10.5</v>
      </c>
      <c r="I7075" s="2">
        <v>-2.3850699999999998</v>
      </c>
    </row>
    <row r="7076" spans="7:9" x14ac:dyDescent="0.2">
      <c r="G7076" s="2">
        <v>4.9949368281779888E-5</v>
      </c>
      <c r="H7076" s="2">
        <v>10.53</v>
      </c>
      <c r="I7076" s="2">
        <v>-4.3014700000000001</v>
      </c>
    </row>
    <row r="7077" spans="7:9" x14ac:dyDescent="0.2">
      <c r="G7077" s="2">
        <v>5.1617860549667194E-5</v>
      </c>
      <c r="H7077" s="2">
        <v>11</v>
      </c>
      <c r="I7077" s="2">
        <v>-4.2872000000000003</v>
      </c>
    </row>
    <row r="7078" spans="7:9" x14ac:dyDescent="0.2">
      <c r="G7078" s="2">
        <v>1.5192526410774044E-4</v>
      </c>
      <c r="H7078" s="2">
        <v>11.5</v>
      </c>
      <c r="I7078" s="2">
        <v>-3.8183699999999998</v>
      </c>
    </row>
    <row r="7079" spans="7:9" x14ac:dyDescent="0.2">
      <c r="G7079" s="2">
        <v>2.5925670672944577E-4</v>
      </c>
      <c r="H7079" s="2">
        <v>11.5</v>
      </c>
      <c r="I7079" s="2">
        <v>-3.5862699999999998</v>
      </c>
    </row>
    <row r="7080" spans="7:9" x14ac:dyDescent="0.2">
      <c r="G7080" s="2">
        <v>2.1977586599277645E-6</v>
      </c>
      <c r="H7080" s="2">
        <v>12.05</v>
      </c>
      <c r="I7080" s="2">
        <v>-5.6580199999999996</v>
      </c>
    </row>
    <row r="7081" spans="7:9" x14ac:dyDescent="0.2">
      <c r="G7081" s="2">
        <v>5.594354718431479E-6</v>
      </c>
      <c r="H7081" s="2">
        <v>12.05</v>
      </c>
      <c r="I7081" s="2">
        <v>-5.2522500000000001</v>
      </c>
    </row>
    <row r="7082" spans="7:9" x14ac:dyDescent="0.2">
      <c r="G7082" s="2">
        <v>4.395517363740603E-5</v>
      </c>
      <c r="H7082" s="2">
        <v>12.05</v>
      </c>
      <c r="I7082" s="2">
        <v>-4.3569899999999997</v>
      </c>
    </row>
    <row r="7083" spans="7:9" x14ac:dyDescent="0.2">
      <c r="G7083" s="2">
        <v>2.0978768955933296E-4</v>
      </c>
      <c r="H7083" s="2">
        <v>12.05</v>
      </c>
      <c r="I7083" s="2">
        <v>-3.67822</v>
      </c>
    </row>
    <row r="7084" spans="7:9" x14ac:dyDescent="0.2">
      <c r="G7084" s="2">
        <v>6.1999758807232455E-6</v>
      </c>
      <c r="H7084" s="2">
        <v>12.5</v>
      </c>
      <c r="I7084" s="2">
        <v>-5.2076099999999999</v>
      </c>
    </row>
    <row r="7085" spans="7:9" x14ac:dyDescent="0.2">
      <c r="G7085" s="2">
        <v>1.2154301352567466E-4</v>
      </c>
      <c r="H7085" s="2">
        <v>12.5</v>
      </c>
      <c r="I7085" s="2">
        <v>-3.91527</v>
      </c>
    </row>
    <row r="7086" spans="7:9" x14ac:dyDescent="0.2">
      <c r="G7086" s="2">
        <v>4.5578497025978889E-4</v>
      </c>
      <c r="H7086" s="2">
        <v>12.5</v>
      </c>
      <c r="I7086" s="2">
        <v>-3.34124</v>
      </c>
    </row>
    <row r="7087" spans="7:9" x14ac:dyDescent="0.2">
      <c r="G7087" s="2">
        <v>1.2725357733296886E-4</v>
      </c>
      <c r="H7087" s="2">
        <v>12.5</v>
      </c>
      <c r="I7087" s="2">
        <v>-3.89533</v>
      </c>
    </row>
    <row r="7088" spans="7:9" x14ac:dyDescent="0.2">
      <c r="G7088" s="2">
        <v>3.2575418211246875E-5</v>
      </c>
      <c r="H7088" s="2">
        <v>12.5</v>
      </c>
      <c r="I7088" s="2">
        <v>-4.4871100000000004</v>
      </c>
    </row>
    <row r="7089" spans="7:9" x14ac:dyDescent="0.2">
      <c r="G7089" s="2">
        <v>2.5973471535903768E-5</v>
      </c>
      <c r="H7089" s="2">
        <v>12.53</v>
      </c>
      <c r="I7089" s="2">
        <v>-4.5854699999999999</v>
      </c>
    </row>
    <row r="7090" spans="7:9" x14ac:dyDescent="0.2">
      <c r="G7090" s="2">
        <v>6.4581778386505145E-4</v>
      </c>
      <c r="H7090" s="2">
        <v>13</v>
      </c>
      <c r="I7090" s="2">
        <v>-3.1898900000000001</v>
      </c>
    </row>
    <row r="7091" spans="7:9" x14ac:dyDescent="0.2">
      <c r="G7091" s="2">
        <v>4.6050038751974093E-4</v>
      </c>
      <c r="H7091" s="2">
        <v>13</v>
      </c>
      <c r="I7091" s="2">
        <v>-3.33677</v>
      </c>
    </row>
    <row r="7092" spans="7:9" x14ac:dyDescent="0.2">
      <c r="G7092" s="2">
        <v>3.8270135508911707E-4</v>
      </c>
      <c r="H7092" s="2">
        <v>13</v>
      </c>
      <c r="I7092" s="2">
        <v>-3.4171399999999998</v>
      </c>
    </row>
    <row r="7093" spans="7:9" x14ac:dyDescent="0.2">
      <c r="G7093" s="2">
        <v>2.8503618718608847E-4</v>
      </c>
      <c r="H7093" s="2">
        <v>13</v>
      </c>
      <c r="I7093" s="2">
        <v>-3.5451000000000001</v>
      </c>
    </row>
    <row r="7094" spans="7:9" x14ac:dyDescent="0.2">
      <c r="G7094" s="2">
        <v>2.0109441078951411E-4</v>
      </c>
      <c r="H7094" s="2">
        <v>13</v>
      </c>
      <c r="I7094" s="2">
        <v>-3.6966000000000001</v>
      </c>
    </row>
    <row r="7095" spans="7:9" x14ac:dyDescent="0.2">
      <c r="G7095" s="2">
        <v>1.6529130176383988E-4</v>
      </c>
      <c r="H7095" s="2">
        <v>13</v>
      </c>
      <c r="I7095" s="2">
        <v>-3.7817500000000002</v>
      </c>
    </row>
    <row r="7096" spans="7:9" x14ac:dyDescent="0.2">
      <c r="G7096" s="2">
        <v>1.2892288040805379E-5</v>
      </c>
      <c r="H7096" s="2">
        <v>13</v>
      </c>
      <c r="I7096" s="2">
        <v>-4.8896699999999997</v>
      </c>
    </row>
    <row r="7097" spans="7:9" x14ac:dyDescent="0.2">
      <c r="G7097" s="2">
        <v>5.0368613944119268E-4</v>
      </c>
      <c r="H7097" s="2">
        <v>13</v>
      </c>
      <c r="I7097" s="2">
        <v>-3.2978399999999999</v>
      </c>
    </row>
    <row r="7098" spans="7:9" x14ac:dyDescent="0.2">
      <c r="G7098" s="2">
        <v>1.6175212690984344E-8</v>
      </c>
      <c r="H7098" s="2">
        <v>13.32189</v>
      </c>
      <c r="I7098" s="2">
        <v>-7.79115</v>
      </c>
    </row>
    <row r="7099" spans="7:9" x14ac:dyDescent="0.2">
      <c r="G7099" s="2">
        <v>5.3345771452513479E-4</v>
      </c>
      <c r="H7099" s="2">
        <v>13.334479999999999</v>
      </c>
      <c r="I7099" s="2">
        <v>-3.2728999999999999</v>
      </c>
    </row>
    <row r="7100" spans="7:9" x14ac:dyDescent="0.2">
      <c r="G7100" s="2">
        <v>9.8498586904420377E-8</v>
      </c>
      <c r="H7100" s="2">
        <v>13.5</v>
      </c>
      <c r="I7100" s="2">
        <v>-7.00657</v>
      </c>
    </row>
    <row r="7101" spans="7:9" x14ac:dyDescent="0.2">
      <c r="G7101" s="2">
        <v>1.080065266614503E-4</v>
      </c>
      <c r="H7101" s="2">
        <v>13.5</v>
      </c>
      <c r="I7101" s="2">
        <v>-3.9665499999999998</v>
      </c>
    </row>
    <row r="7102" spans="7:9" x14ac:dyDescent="0.2">
      <c r="G7102" s="2">
        <v>1.1332089607308894E-6</v>
      </c>
      <c r="H7102" s="2">
        <v>13.5</v>
      </c>
      <c r="I7102" s="2">
        <v>-5.9456899999999999</v>
      </c>
    </row>
    <row r="7103" spans="7:9" x14ac:dyDescent="0.2">
      <c r="G7103" s="2">
        <v>8.6260108484880062E-7</v>
      </c>
      <c r="H7103" s="2">
        <v>13.5</v>
      </c>
      <c r="I7103" s="2">
        <v>-6.06419</v>
      </c>
    </row>
    <row r="7104" spans="7:9" x14ac:dyDescent="0.2">
      <c r="G7104" s="2">
        <v>5.853963361969268E-5</v>
      </c>
      <c r="H7104" s="2">
        <v>13.83806</v>
      </c>
      <c r="I7104" s="2">
        <v>-4.2325499999999998</v>
      </c>
    </row>
    <row r="7105" spans="7:9" x14ac:dyDescent="0.2">
      <c r="G7105" s="2">
        <v>2.4192458236548469E-4</v>
      </c>
      <c r="H7105" s="2">
        <v>14</v>
      </c>
      <c r="I7105" s="2">
        <v>-3.61632</v>
      </c>
    </row>
    <row r="7106" spans="7:9" x14ac:dyDescent="0.2">
      <c r="G7106" s="2">
        <v>2.3975628464693538E-7</v>
      </c>
      <c r="H7106" s="2">
        <v>14.44482</v>
      </c>
      <c r="I7106" s="2">
        <v>-6.6202300000000003</v>
      </c>
    </row>
    <row r="7107" spans="7:9" x14ac:dyDescent="0.2">
      <c r="G7107" s="2">
        <v>2.1068324555430972E-6</v>
      </c>
      <c r="H7107" s="2">
        <v>14.5</v>
      </c>
      <c r="I7107" s="2">
        <v>-5.6763700000000004</v>
      </c>
    </row>
    <row r="7108" spans="7:9" x14ac:dyDescent="0.2">
      <c r="G7108" s="2">
        <v>3.1305453537180109E-4</v>
      </c>
      <c r="H7108" s="2">
        <v>14.5</v>
      </c>
      <c r="I7108" s="2">
        <v>-3.5043799999999998</v>
      </c>
    </row>
    <row r="7109" spans="7:9" x14ac:dyDescent="0.2">
      <c r="G7109" s="2">
        <v>2.5925670672944577E-4</v>
      </c>
      <c r="H7109" s="2">
        <v>14.5</v>
      </c>
      <c r="I7109" s="2">
        <v>-3.5862699999999998</v>
      </c>
    </row>
    <row r="7110" spans="7:9" x14ac:dyDescent="0.2">
      <c r="G7110" s="2">
        <v>1.0149625079688573E-6</v>
      </c>
      <c r="H7110" s="2">
        <v>14.5</v>
      </c>
      <c r="I7110" s="2">
        <v>-5.9935499999999999</v>
      </c>
    </row>
    <row r="7111" spans="7:9" x14ac:dyDescent="0.2">
      <c r="G7111" s="2">
        <v>6.1261834822269757E-3</v>
      </c>
      <c r="H7111" s="2">
        <v>14.5</v>
      </c>
      <c r="I7111" s="2">
        <v>-2.2128100000000002</v>
      </c>
    </row>
    <row r="7112" spans="7:9" x14ac:dyDescent="0.2">
      <c r="G7112" s="2">
        <v>4.7233486082248419E-9</v>
      </c>
      <c r="H7112" s="2">
        <v>14.73611</v>
      </c>
      <c r="I7112" s="2">
        <v>-8.3257499999999993</v>
      </c>
    </row>
    <row r="7113" spans="7:9" x14ac:dyDescent="0.2">
      <c r="G7113" s="2">
        <v>1.4837133351251321E-3</v>
      </c>
      <c r="H7113" s="2">
        <v>15</v>
      </c>
      <c r="I7113" s="2">
        <v>-2.8286500000000001</v>
      </c>
    </row>
    <row r="7114" spans="7:9" x14ac:dyDescent="0.2">
      <c r="G7114" s="2">
        <v>7.6941385061533437E-3</v>
      </c>
      <c r="H7114" s="2">
        <v>15</v>
      </c>
      <c r="I7114" s="2">
        <v>-2.1138400000000002</v>
      </c>
    </row>
    <row r="7115" spans="7:9" x14ac:dyDescent="0.2">
      <c r="G7115" s="2">
        <v>1.1596047883056758E-4</v>
      </c>
      <c r="H7115" s="2">
        <v>15</v>
      </c>
      <c r="I7115" s="2">
        <v>-3.9356900000000001</v>
      </c>
    </row>
    <row r="7116" spans="7:9" x14ac:dyDescent="0.2">
      <c r="G7116" s="2">
        <v>9.5501457579152556E-6</v>
      </c>
      <c r="H7116" s="2">
        <v>15.400359999999999</v>
      </c>
      <c r="I7116" s="2">
        <v>-5.01999</v>
      </c>
    </row>
    <row r="7117" spans="7:9" x14ac:dyDescent="0.2">
      <c r="G7117" s="2">
        <v>1.7404838587849187E-6</v>
      </c>
      <c r="H7117" s="2">
        <v>15.5</v>
      </c>
      <c r="I7117" s="2">
        <v>-5.7593300000000003</v>
      </c>
    </row>
    <row r="7118" spans="7:9" x14ac:dyDescent="0.2">
      <c r="G7118" s="2">
        <v>1.533486651699622E-5</v>
      </c>
      <c r="H7118" s="2">
        <v>15.5</v>
      </c>
      <c r="I7118" s="2">
        <v>-4.8143200000000004</v>
      </c>
    </row>
    <row r="7119" spans="7:9" x14ac:dyDescent="0.2">
      <c r="G7119" s="2">
        <v>1.0078363078592669E-5</v>
      </c>
      <c r="H7119" s="2">
        <v>15.5</v>
      </c>
      <c r="I7119" s="2">
        <v>-4.9966100000000004</v>
      </c>
    </row>
    <row r="7120" spans="7:9" x14ac:dyDescent="0.2">
      <c r="G7120" s="2">
        <v>3.0021334951141933E-3</v>
      </c>
      <c r="H7120" s="2">
        <v>15.5</v>
      </c>
      <c r="I7120" s="2">
        <v>-2.52257</v>
      </c>
    </row>
    <row r="7121" spans="7:9" x14ac:dyDescent="0.2">
      <c r="G7121" s="2">
        <v>4.2794701357246473E-3</v>
      </c>
      <c r="H7121" s="2">
        <v>15.5</v>
      </c>
      <c r="I7121" s="2">
        <v>-2.3686099999999999</v>
      </c>
    </row>
    <row r="7122" spans="7:9" x14ac:dyDescent="0.2">
      <c r="G7122" s="2">
        <v>1.0392499206057189E-4</v>
      </c>
      <c r="H7122" s="2">
        <v>15.8</v>
      </c>
      <c r="I7122" s="2">
        <v>-3.9832800000000002</v>
      </c>
    </row>
    <row r="7123" spans="7:9" x14ac:dyDescent="0.2">
      <c r="G7123" s="2">
        <v>1.2159339933013581E-8</v>
      </c>
      <c r="H7123" s="2">
        <v>16.090209999999999</v>
      </c>
      <c r="I7123" s="2">
        <v>-7.9150900000000002</v>
      </c>
    </row>
    <row r="7124" spans="7:9" x14ac:dyDescent="0.2">
      <c r="G7124" s="2">
        <v>1.430539980820064E-5</v>
      </c>
      <c r="H7124" s="2">
        <v>16.393940000000001</v>
      </c>
      <c r="I7124" s="2">
        <v>-4.8445</v>
      </c>
    </row>
    <row r="7125" spans="7:9" x14ac:dyDescent="0.2">
      <c r="G7125" s="2">
        <v>5.4943965401067168E-6</v>
      </c>
      <c r="H7125" s="2">
        <v>16.53</v>
      </c>
      <c r="I7125" s="2">
        <v>-5.2600800000000003</v>
      </c>
    </row>
    <row r="7126" spans="7:9" x14ac:dyDescent="0.2">
      <c r="G7126" s="2">
        <v>6.0684810484530131E-9</v>
      </c>
      <c r="H7126" s="2">
        <v>16.54823</v>
      </c>
      <c r="I7126" s="2">
        <v>-8.21692</v>
      </c>
    </row>
    <row r="7127" spans="7:9" x14ac:dyDescent="0.2">
      <c r="G7127" s="2">
        <v>1.5051854100582345E-5</v>
      </c>
      <c r="H7127" s="2">
        <v>16.8</v>
      </c>
      <c r="I7127" s="2">
        <v>-4.8224099999999996</v>
      </c>
    </row>
    <row r="7128" spans="7:9" x14ac:dyDescent="0.2">
      <c r="G7128" s="2">
        <v>1.9556449011225206E-8</v>
      </c>
      <c r="H7128" s="2">
        <v>17</v>
      </c>
      <c r="I7128" s="2">
        <v>-7.70871</v>
      </c>
    </row>
    <row r="7129" spans="7:9" x14ac:dyDescent="0.2">
      <c r="G7129" s="2">
        <v>6.7331765156946981E-6</v>
      </c>
      <c r="H7129" s="2">
        <v>17.038509999999999</v>
      </c>
      <c r="I7129" s="2">
        <v>-5.17178</v>
      </c>
    </row>
    <row r="7130" spans="7:9" x14ac:dyDescent="0.2">
      <c r="G7130" s="2">
        <v>9.1565105472529441E-6</v>
      </c>
      <c r="H7130" s="2">
        <v>17.5</v>
      </c>
      <c r="I7130" s="2">
        <v>-5.0382699999999998</v>
      </c>
    </row>
    <row r="7131" spans="7:9" x14ac:dyDescent="0.2">
      <c r="G7131" s="2">
        <v>2.7474512805866758E-4</v>
      </c>
      <c r="H7131" s="2">
        <v>17.5</v>
      </c>
      <c r="I7131" s="2">
        <v>-3.56107</v>
      </c>
    </row>
    <row r="7132" spans="7:9" x14ac:dyDescent="0.2">
      <c r="G7132" s="2">
        <v>1.4493390710336051E-5</v>
      </c>
      <c r="H7132" s="2">
        <v>17.5</v>
      </c>
      <c r="I7132" s="2">
        <v>-4.8388299999999997</v>
      </c>
    </row>
    <row r="7133" spans="7:9" x14ac:dyDescent="0.2">
      <c r="G7133" s="2">
        <v>1.5410970886458233E-3</v>
      </c>
      <c r="H7133" s="2">
        <v>17.5</v>
      </c>
      <c r="I7133" s="2">
        <v>-2.8121700000000001</v>
      </c>
    </row>
    <row r="7134" spans="7:9" x14ac:dyDescent="0.2">
      <c r="G7134" s="2">
        <v>3.3145150856385261E-9</v>
      </c>
      <c r="H7134" s="2">
        <v>17.709489999999999</v>
      </c>
      <c r="I7134" s="2">
        <v>-8.4795800000000003</v>
      </c>
    </row>
    <row r="7135" spans="7:9" x14ac:dyDescent="0.2">
      <c r="G7135" s="2">
        <v>4.8145976553032297E-8</v>
      </c>
      <c r="H7135" s="2">
        <v>18</v>
      </c>
      <c r="I7135" s="2">
        <v>-7.3174400000000004</v>
      </c>
    </row>
    <row r="7136" spans="7:9" x14ac:dyDescent="0.2">
      <c r="G7136" s="2">
        <v>7.7664043875125355E-5</v>
      </c>
      <c r="H7136" s="2">
        <v>18</v>
      </c>
      <c r="I7136" s="2">
        <v>-4.1097799999999998</v>
      </c>
    </row>
    <row r="7137" spans="7:9" x14ac:dyDescent="0.2">
      <c r="G7137" s="2">
        <v>4.8079506354852002E-4</v>
      </c>
      <c r="H7137" s="2">
        <v>18</v>
      </c>
      <c r="I7137" s="2">
        <v>-3.3180399999999999</v>
      </c>
    </row>
    <row r="7138" spans="7:9" x14ac:dyDescent="0.2">
      <c r="G7138" s="2">
        <v>4.0269848894768627E-4</v>
      </c>
      <c r="H7138" s="2">
        <v>18</v>
      </c>
      <c r="I7138" s="2">
        <v>-3.3950200000000001</v>
      </c>
    </row>
    <row r="7139" spans="7:9" x14ac:dyDescent="0.2">
      <c r="G7139" s="2">
        <v>2.2177367846867041E-4</v>
      </c>
      <c r="H7139" s="2">
        <v>18.031420000000001</v>
      </c>
      <c r="I7139" s="2">
        <v>-3.6540900000000001</v>
      </c>
    </row>
    <row r="7140" spans="7:9" x14ac:dyDescent="0.2">
      <c r="G7140" s="2">
        <v>6.1753275746088497E-7</v>
      </c>
      <c r="H7140" s="2">
        <v>18.12425</v>
      </c>
      <c r="I7140" s="2">
        <v>-6.2093400000000001</v>
      </c>
    </row>
    <row r="7141" spans="7:9" x14ac:dyDescent="0.2">
      <c r="G7141" s="2">
        <v>7.4180541628314542E-7</v>
      </c>
      <c r="H7141" s="2">
        <v>18.5</v>
      </c>
      <c r="I7141" s="2">
        <v>-6.1297100000000002</v>
      </c>
    </row>
    <row r="7142" spans="7:9" x14ac:dyDescent="0.2">
      <c r="G7142" s="2">
        <v>5.271691653358621E-5</v>
      </c>
      <c r="H7142" s="2">
        <v>18.5</v>
      </c>
      <c r="I7142" s="2">
        <v>-4.2780500000000004</v>
      </c>
    </row>
    <row r="7143" spans="7:9" x14ac:dyDescent="0.2">
      <c r="G7143" s="2">
        <v>2.9103820286639702E-5</v>
      </c>
      <c r="H7143" s="2">
        <v>18.5</v>
      </c>
      <c r="I7143" s="2">
        <v>-4.5360500000000004</v>
      </c>
    </row>
    <row r="7144" spans="7:9" x14ac:dyDescent="0.2">
      <c r="G7144" s="2">
        <v>2.766049832560455E-4</v>
      </c>
      <c r="H7144" s="2">
        <v>18.5</v>
      </c>
      <c r="I7144" s="2">
        <v>-3.5581399999999999</v>
      </c>
    </row>
    <row r="7145" spans="7:9" x14ac:dyDescent="0.2">
      <c r="G7145" s="2">
        <v>5.3192450731961056E-3</v>
      </c>
      <c r="H7145" s="2">
        <v>19</v>
      </c>
      <c r="I7145" s="2">
        <v>-2.2741500000000001</v>
      </c>
    </row>
    <row r="7146" spans="7:9" x14ac:dyDescent="0.2">
      <c r="G7146" s="2">
        <v>9.1085657998994859E-3</v>
      </c>
      <c r="H7146" s="2">
        <v>19</v>
      </c>
      <c r="I7146" s="2">
        <v>-2.0405500000000001</v>
      </c>
    </row>
    <row r="7147" spans="7:9" x14ac:dyDescent="0.2">
      <c r="G7147" s="2">
        <v>4.2789774718781761E-3</v>
      </c>
      <c r="H7147" s="2">
        <v>19</v>
      </c>
      <c r="I7147" s="2">
        <v>-2.3686600000000002</v>
      </c>
    </row>
    <row r="7148" spans="7:9" x14ac:dyDescent="0.2">
      <c r="G7148" s="2">
        <v>1.6573720095214437E-2</v>
      </c>
      <c r="H7148" s="2">
        <v>19</v>
      </c>
      <c r="I7148" s="2">
        <v>-1.7805800000000001</v>
      </c>
    </row>
    <row r="7149" spans="7:9" x14ac:dyDescent="0.2">
      <c r="G7149" s="2">
        <v>1.9063823127039109E-2</v>
      </c>
      <c r="H7149" s="2">
        <v>19</v>
      </c>
      <c r="I7149" s="2">
        <v>-1.7197899999999999</v>
      </c>
    </row>
    <row r="7150" spans="7:9" x14ac:dyDescent="0.2">
      <c r="G7150" s="2">
        <v>4.5702504490976173E-3</v>
      </c>
      <c r="H7150" s="2">
        <v>19</v>
      </c>
      <c r="I7150" s="2">
        <v>-2.3400599999999998</v>
      </c>
    </row>
    <row r="7151" spans="7:9" x14ac:dyDescent="0.2">
      <c r="G7151" s="2">
        <v>5.9104425457731959E-3</v>
      </c>
      <c r="H7151" s="2">
        <v>19</v>
      </c>
      <c r="I7151" s="2">
        <v>-2.22838</v>
      </c>
    </row>
    <row r="7152" spans="7:9" x14ac:dyDescent="0.2">
      <c r="G7152" s="2">
        <v>2.3949695715021805E-3</v>
      </c>
      <c r="H7152" s="2">
        <v>19</v>
      </c>
      <c r="I7152" s="2">
        <v>-2.6206999999999998</v>
      </c>
    </row>
    <row r="7153" spans="7:9" x14ac:dyDescent="0.2">
      <c r="G7153" s="2">
        <v>3.9733790720241479E-3</v>
      </c>
      <c r="H7153" s="2">
        <v>19</v>
      </c>
      <c r="I7153" s="2">
        <v>-2.4008400000000001</v>
      </c>
    </row>
    <row r="7154" spans="7:9" x14ac:dyDescent="0.2">
      <c r="G7154" s="2">
        <v>4.661116952599101E-3</v>
      </c>
      <c r="H7154" s="2">
        <v>19</v>
      </c>
      <c r="I7154" s="2">
        <v>-2.3315100000000002</v>
      </c>
    </row>
    <row r="7155" spans="7:9" x14ac:dyDescent="0.2">
      <c r="G7155" s="2">
        <v>4.4073749606241289E-2</v>
      </c>
      <c r="H7155" s="2">
        <v>19</v>
      </c>
      <c r="I7155" s="2">
        <v>-1.35582</v>
      </c>
    </row>
    <row r="7156" spans="7:9" x14ac:dyDescent="0.2">
      <c r="G7156" s="2">
        <v>9.0419062544230874E-3</v>
      </c>
      <c r="H7156" s="2">
        <v>19</v>
      </c>
      <c r="I7156" s="2">
        <v>-2.0437400000000001</v>
      </c>
    </row>
    <row r="7157" spans="7:9" x14ac:dyDescent="0.2">
      <c r="G7157" s="2">
        <v>7.5589243686640948E-3</v>
      </c>
      <c r="H7157" s="2">
        <v>19</v>
      </c>
      <c r="I7157" s="2">
        <v>-2.12154</v>
      </c>
    </row>
    <row r="7158" spans="7:9" x14ac:dyDescent="0.2">
      <c r="G7158" s="2">
        <v>8.0783004218351728E-3</v>
      </c>
      <c r="H7158" s="2">
        <v>19</v>
      </c>
      <c r="I7158" s="2">
        <v>-2.0926800000000001</v>
      </c>
    </row>
    <row r="7159" spans="7:9" x14ac:dyDescent="0.2">
      <c r="G7159" s="2">
        <v>1.1286518557733587E-2</v>
      </c>
      <c r="H7159" s="2">
        <v>19</v>
      </c>
      <c r="I7159" s="2">
        <v>-1.9474400000000001</v>
      </c>
    </row>
    <row r="7160" spans="7:9" x14ac:dyDescent="0.2">
      <c r="G7160" s="2">
        <v>1.597864691058206E-2</v>
      </c>
      <c r="H7160" s="2">
        <v>19</v>
      </c>
      <c r="I7160" s="2">
        <v>-1.7964599999999999</v>
      </c>
    </row>
    <row r="7161" spans="7:9" x14ac:dyDescent="0.2">
      <c r="G7161" s="2">
        <v>1.2050636876691764E-2</v>
      </c>
      <c r="H7161" s="2">
        <v>19</v>
      </c>
      <c r="I7161" s="2">
        <v>-1.91899</v>
      </c>
    </row>
    <row r="7162" spans="7:9" x14ac:dyDescent="0.2">
      <c r="G7162" s="2">
        <v>1.018192749211877E-2</v>
      </c>
      <c r="H7162" s="2">
        <v>19</v>
      </c>
      <c r="I7162" s="2">
        <v>-1.99217</v>
      </c>
    </row>
    <row r="7163" spans="7:9" x14ac:dyDescent="0.2">
      <c r="G7163" s="2">
        <v>7.6489179100707157E-3</v>
      </c>
      <c r="H7163" s="2">
        <v>19</v>
      </c>
      <c r="I7163" s="2">
        <v>-2.1164000000000001</v>
      </c>
    </row>
    <row r="7164" spans="7:9" x14ac:dyDescent="0.2">
      <c r="G7164" s="2">
        <v>8.21655941431392E-3</v>
      </c>
      <c r="H7164" s="2">
        <v>19</v>
      </c>
      <c r="I7164" s="2">
        <v>-2.0853100000000002</v>
      </c>
    </row>
    <row r="7165" spans="7:9" x14ac:dyDescent="0.2">
      <c r="G7165" s="2">
        <v>7.063012908874876E-3</v>
      </c>
      <c r="H7165" s="2">
        <v>19</v>
      </c>
      <c r="I7165" s="2">
        <v>-2.1510099999999999</v>
      </c>
    </row>
    <row r="7166" spans="7:9" x14ac:dyDescent="0.2">
      <c r="G7166" s="2">
        <v>2.1382082456536784E-4</v>
      </c>
      <c r="H7166" s="2">
        <v>19</v>
      </c>
      <c r="I7166" s="2">
        <v>-3.66995</v>
      </c>
    </row>
    <row r="7167" spans="7:9" x14ac:dyDescent="0.2">
      <c r="G7167" s="2">
        <v>6.7722035018746747E-9</v>
      </c>
      <c r="H7167" s="2">
        <v>19.109559999999998</v>
      </c>
      <c r="I7167" s="2">
        <v>-8.1692699999999991</v>
      </c>
    </row>
    <row r="7168" spans="7:9" x14ac:dyDescent="0.2">
      <c r="G7168" s="2">
        <v>3.056891328698057E-7</v>
      </c>
      <c r="H7168" s="2">
        <v>19.425799999999999</v>
      </c>
      <c r="I7168" s="2">
        <v>-6.5147199999999996</v>
      </c>
    </row>
    <row r="7169" spans="7:9" x14ac:dyDescent="0.2">
      <c r="G7169" s="2">
        <v>5.4740656303139982E-5</v>
      </c>
      <c r="H7169" s="2">
        <v>19.5</v>
      </c>
      <c r="I7169" s="2">
        <v>-4.2616899999999998</v>
      </c>
    </row>
    <row r="7170" spans="7:9" x14ac:dyDescent="0.2">
      <c r="G7170" s="2">
        <v>2.0671881178146816E-4</v>
      </c>
      <c r="H7170" s="2">
        <v>19.5</v>
      </c>
      <c r="I7170" s="2">
        <v>-3.6846199999999998</v>
      </c>
    </row>
    <row r="7171" spans="7:9" x14ac:dyDescent="0.2">
      <c r="G7171" s="2">
        <v>7.3176224758324644E-9</v>
      </c>
      <c r="H7171" s="2">
        <v>19.70027</v>
      </c>
      <c r="I7171" s="2">
        <v>-8.1356300000000008</v>
      </c>
    </row>
    <row r="7172" spans="7:9" x14ac:dyDescent="0.2">
      <c r="G7172" s="2">
        <v>5.1931396323961342E-5</v>
      </c>
      <c r="H7172" s="2">
        <v>20</v>
      </c>
      <c r="I7172" s="2">
        <v>-4.2845700000000004</v>
      </c>
    </row>
    <row r="7173" spans="7:9" x14ac:dyDescent="0.2">
      <c r="G7173" s="2">
        <v>1.4131881920070603E-4</v>
      </c>
      <c r="H7173" s="2">
        <v>20</v>
      </c>
      <c r="I7173" s="2">
        <v>-3.8498000000000001</v>
      </c>
    </row>
    <row r="7174" spans="7:9" x14ac:dyDescent="0.2">
      <c r="G7174" s="2">
        <v>8.8133293539116684E-5</v>
      </c>
      <c r="H7174" s="2">
        <v>20</v>
      </c>
      <c r="I7174" s="2">
        <v>-4.0548599999999997</v>
      </c>
    </row>
    <row r="7175" spans="7:9" x14ac:dyDescent="0.2">
      <c r="G7175" s="2">
        <v>2.3901766533361906E-3</v>
      </c>
      <c r="H7175" s="2">
        <v>20</v>
      </c>
      <c r="I7175" s="2">
        <v>-2.6215700000000002</v>
      </c>
    </row>
    <row r="7176" spans="7:9" x14ac:dyDescent="0.2">
      <c r="G7176" s="2">
        <v>7.7456880104531331E-4</v>
      </c>
      <c r="H7176" s="2">
        <v>20</v>
      </c>
      <c r="I7176" s="2">
        <v>-3.1109399999999998</v>
      </c>
    </row>
    <row r="7177" spans="7:9" x14ac:dyDescent="0.2">
      <c r="G7177" s="2">
        <v>3.3801035098342745E-6</v>
      </c>
      <c r="H7177" s="2">
        <v>20.5</v>
      </c>
      <c r="I7177" s="2">
        <v>-5.4710700000000001</v>
      </c>
    </row>
    <row r="7178" spans="7:9" x14ac:dyDescent="0.2">
      <c r="G7178" s="2">
        <v>3.187792173223449E-4</v>
      </c>
      <c r="H7178" s="2">
        <v>20.5</v>
      </c>
      <c r="I7178" s="2">
        <v>-3.4965099999999998</v>
      </c>
    </row>
    <row r="7179" spans="7:9" x14ac:dyDescent="0.2">
      <c r="G7179" s="2">
        <v>3.6475394692560737E-4</v>
      </c>
      <c r="H7179" s="2">
        <v>20.5</v>
      </c>
      <c r="I7179" s="2">
        <v>-3.4380000000000002</v>
      </c>
    </row>
    <row r="7180" spans="7:9" x14ac:dyDescent="0.2">
      <c r="G7180" s="2">
        <v>4.9518787254064164E-4</v>
      </c>
      <c r="H7180" s="2">
        <v>20.5</v>
      </c>
      <c r="I7180" s="2">
        <v>-3.3052299999999999</v>
      </c>
    </row>
    <row r="7181" spans="7:9" x14ac:dyDescent="0.2">
      <c r="G7181" s="2">
        <v>1.0170446040720324E-5</v>
      </c>
      <c r="H7181" s="2">
        <v>20.54852</v>
      </c>
      <c r="I7181" s="2">
        <v>-4.9926599999999999</v>
      </c>
    </row>
    <row r="7182" spans="7:9" x14ac:dyDescent="0.2">
      <c r="G7182" s="2">
        <v>6.8730578603225418E-5</v>
      </c>
      <c r="H7182" s="2">
        <v>20.742529999999999</v>
      </c>
      <c r="I7182" s="2">
        <v>-4.1628499999999997</v>
      </c>
    </row>
    <row r="7183" spans="7:9" x14ac:dyDescent="0.2">
      <c r="G7183" s="2">
        <v>9.3340473574115724E-5</v>
      </c>
      <c r="H7183" s="2">
        <v>21</v>
      </c>
      <c r="I7183" s="2">
        <v>-4.0299300000000002</v>
      </c>
    </row>
    <row r="7184" spans="7:9" x14ac:dyDescent="0.2">
      <c r="G7184" s="2">
        <v>1.7029033506274129E-7</v>
      </c>
      <c r="H7184" s="2">
        <v>21.276289999999999</v>
      </c>
      <c r="I7184" s="2">
        <v>-6.7688100000000002</v>
      </c>
    </row>
    <row r="7185" spans="7:9" x14ac:dyDescent="0.2">
      <c r="G7185" s="2">
        <v>6.9329808402663668E-6</v>
      </c>
      <c r="H7185" s="2">
        <v>21.361789999999999</v>
      </c>
      <c r="I7185" s="2">
        <v>-5.1590800000000003</v>
      </c>
    </row>
    <row r="7186" spans="7:9" x14ac:dyDescent="0.2">
      <c r="G7186" s="2">
        <v>1.0070939801417214E-7</v>
      </c>
      <c r="H7186" s="2">
        <v>21.5</v>
      </c>
      <c r="I7186" s="2">
        <v>-6.9969299999999999</v>
      </c>
    </row>
    <row r="7187" spans="7:9" x14ac:dyDescent="0.2">
      <c r="G7187" s="2">
        <v>2.0579745512096367E-4</v>
      </c>
      <c r="H7187" s="2">
        <v>21.5</v>
      </c>
      <c r="I7187" s="2">
        <v>-3.6865600000000001</v>
      </c>
    </row>
    <row r="7188" spans="7:9" x14ac:dyDescent="0.2">
      <c r="G7188" s="2">
        <v>2.6114396872503772E-6</v>
      </c>
      <c r="H7188" s="2">
        <v>21.5</v>
      </c>
      <c r="I7188" s="2">
        <v>-5.5831200000000001</v>
      </c>
    </row>
    <row r="7189" spans="7:9" x14ac:dyDescent="0.2">
      <c r="G7189" s="2">
        <v>4.7984392406389853E-5</v>
      </c>
      <c r="H7189" s="2">
        <v>21.5</v>
      </c>
      <c r="I7189" s="2">
        <v>-4.3189000000000002</v>
      </c>
    </row>
    <row r="7190" spans="7:9" x14ac:dyDescent="0.2">
      <c r="G7190" s="2">
        <v>9.0926400703453844E-4</v>
      </c>
      <c r="H7190" s="2">
        <v>21.5</v>
      </c>
      <c r="I7190" s="2">
        <v>-3.0413100000000002</v>
      </c>
    </row>
    <row r="7191" spans="7:9" x14ac:dyDescent="0.2">
      <c r="G7191" s="2">
        <v>3.959314496254099E-4</v>
      </c>
      <c r="H7191" s="2">
        <v>21.5</v>
      </c>
      <c r="I7191" s="2">
        <v>-3.40238</v>
      </c>
    </row>
    <row r="7192" spans="7:9" x14ac:dyDescent="0.2">
      <c r="G7192" s="2">
        <v>5.3944851263468261E-7</v>
      </c>
      <c r="H7192" s="2">
        <v>21.93</v>
      </c>
      <c r="I7192" s="2">
        <v>-6.2680499999999997</v>
      </c>
    </row>
    <row r="7193" spans="7:9" x14ac:dyDescent="0.2">
      <c r="G7193" s="2">
        <v>1.3925795074124536E-4</v>
      </c>
      <c r="H7193" s="2">
        <v>22.224769999999999</v>
      </c>
      <c r="I7193" s="2">
        <v>-3.8561800000000002</v>
      </c>
    </row>
    <row r="7194" spans="7:9" x14ac:dyDescent="0.2">
      <c r="G7194" s="2">
        <v>2.7775379404260927E-4</v>
      </c>
      <c r="H7194" s="2">
        <v>22.5</v>
      </c>
      <c r="I7194" s="2">
        <v>-3.5563400000000001</v>
      </c>
    </row>
    <row r="7195" spans="7:9" x14ac:dyDescent="0.2">
      <c r="G7195" s="2">
        <v>2.1663568663981853E-3</v>
      </c>
      <c r="H7195" s="2">
        <v>22.6</v>
      </c>
      <c r="I7195" s="2">
        <v>-2.6642700000000001</v>
      </c>
    </row>
    <row r="7196" spans="7:9" x14ac:dyDescent="0.2">
      <c r="G7196" s="2">
        <v>4.7145473295854224E-9</v>
      </c>
      <c r="H7196" s="2">
        <v>22.852309999999999</v>
      </c>
      <c r="I7196" s="2">
        <v>-8.3265600000000006</v>
      </c>
    </row>
    <row r="7197" spans="7:9" x14ac:dyDescent="0.2">
      <c r="G7197" s="2">
        <v>1.9214540361621334E-9</v>
      </c>
      <c r="H7197" s="2">
        <v>23</v>
      </c>
      <c r="I7197" s="2">
        <v>-8.7163699999999995</v>
      </c>
    </row>
    <row r="7198" spans="7:9" x14ac:dyDescent="0.2">
      <c r="G7198" s="2">
        <v>9.9307031478982117E-6</v>
      </c>
      <c r="H7198" s="2">
        <v>23.5</v>
      </c>
      <c r="I7198" s="2">
        <v>-5.0030200000000002</v>
      </c>
    </row>
    <row r="7199" spans="7:9" x14ac:dyDescent="0.2">
      <c r="G7199" s="2">
        <v>4.9523348312959631E-5</v>
      </c>
      <c r="H7199" s="2">
        <v>23.5</v>
      </c>
      <c r="I7199" s="2">
        <v>-4.3051899999999996</v>
      </c>
    </row>
    <row r="7200" spans="7:9" x14ac:dyDescent="0.2">
      <c r="G7200" s="2">
        <v>3.8929605254300876E-4</v>
      </c>
      <c r="H7200" s="2">
        <v>23.5</v>
      </c>
      <c r="I7200" s="2">
        <v>-3.4097200000000001</v>
      </c>
    </row>
    <row r="7201" spans="7:9" x14ac:dyDescent="0.2">
      <c r="G7201" s="2">
        <v>1.4221977918329658E-3</v>
      </c>
      <c r="H7201" s="2">
        <v>23.5</v>
      </c>
      <c r="I7201" s="2">
        <v>-2.8470399999999998</v>
      </c>
    </row>
    <row r="7202" spans="7:9" x14ac:dyDescent="0.2">
      <c r="G7202" s="2">
        <v>3.3583812766119203E-4</v>
      </c>
      <c r="H7202" s="2">
        <v>24</v>
      </c>
      <c r="I7202" s="2">
        <v>-3.4738699999999998</v>
      </c>
    </row>
    <row r="7203" spans="7:9" x14ac:dyDescent="0.2">
      <c r="G7203" s="2">
        <v>9.2706460461015512E-7</v>
      </c>
      <c r="H7203" s="2">
        <v>24.406770000000002</v>
      </c>
      <c r="I7203" s="2">
        <v>-6.0328900000000001</v>
      </c>
    </row>
    <row r="7204" spans="7:9" x14ac:dyDescent="0.2">
      <c r="G7204" s="2">
        <v>1.7277464130130609E-9</v>
      </c>
      <c r="H7204" s="2">
        <v>24.428329999999999</v>
      </c>
      <c r="I7204" s="2">
        <v>-8.7625200000000003</v>
      </c>
    </row>
    <row r="7205" spans="7:9" x14ac:dyDescent="0.2">
      <c r="G7205" s="2">
        <v>5.9139820223541766E-3</v>
      </c>
      <c r="H7205" s="2">
        <v>24.446549999999998</v>
      </c>
      <c r="I7205" s="2">
        <v>-2.2281200000000001</v>
      </c>
    </row>
    <row r="7206" spans="7:9" x14ac:dyDescent="0.2">
      <c r="G7206" s="2">
        <v>4.8041880652390716E-7</v>
      </c>
      <c r="H7206" s="2">
        <v>24.5</v>
      </c>
      <c r="I7206" s="2">
        <v>-6.3183800000000003</v>
      </c>
    </row>
    <row r="7207" spans="7:9" x14ac:dyDescent="0.2">
      <c r="G7207" s="2">
        <v>2.9591705760213924E-4</v>
      </c>
      <c r="H7207" s="2">
        <v>24.5</v>
      </c>
      <c r="I7207" s="2">
        <v>-3.5288300000000001</v>
      </c>
    </row>
    <row r="7208" spans="7:9" x14ac:dyDescent="0.2">
      <c r="G7208" s="2">
        <v>8.3917009737669143E-4</v>
      </c>
      <c r="H7208" s="2">
        <v>24.5</v>
      </c>
      <c r="I7208" s="2">
        <v>-3.0761500000000002</v>
      </c>
    </row>
    <row r="7209" spans="7:9" x14ac:dyDescent="0.2">
      <c r="G7209" s="2">
        <v>1.8980602758255275E-6</v>
      </c>
      <c r="H7209" s="2">
        <v>25</v>
      </c>
      <c r="I7209" s="2">
        <v>-5.7216899999999997</v>
      </c>
    </row>
    <row r="7210" spans="7:9" x14ac:dyDescent="0.2">
      <c r="G7210" s="2">
        <v>5.2529104845004811E-4</v>
      </c>
      <c r="H7210" s="2">
        <v>25</v>
      </c>
      <c r="I7210" s="2">
        <v>-3.2795999999999998</v>
      </c>
    </row>
    <row r="7211" spans="7:9" x14ac:dyDescent="0.2">
      <c r="G7211" s="2">
        <v>1.3181353282150469E-3</v>
      </c>
      <c r="H7211" s="2">
        <v>25</v>
      </c>
      <c r="I7211" s="2">
        <v>-2.8800400000000002</v>
      </c>
    </row>
    <row r="7212" spans="7:9" x14ac:dyDescent="0.2">
      <c r="G7212" s="2">
        <v>1.8475236224727307E-3</v>
      </c>
      <c r="H7212" s="2">
        <v>25</v>
      </c>
      <c r="I7212" s="2">
        <v>-2.7334100000000001</v>
      </c>
    </row>
    <row r="7213" spans="7:9" x14ac:dyDescent="0.2">
      <c r="G7213" s="2">
        <v>2.7938301513625286E-3</v>
      </c>
      <c r="H7213" s="2">
        <v>25</v>
      </c>
      <c r="I7213" s="2">
        <v>-2.5537999999999998</v>
      </c>
    </row>
    <row r="7214" spans="7:9" x14ac:dyDescent="0.2">
      <c r="G7214" s="2">
        <v>2.985726343579721E-5</v>
      </c>
      <c r="H7214" s="2">
        <v>25.5</v>
      </c>
      <c r="I7214" s="2">
        <v>-4.5249499999999996</v>
      </c>
    </row>
    <row r="7215" spans="7:9" x14ac:dyDescent="0.2">
      <c r="G7215" s="2">
        <v>3.2385454771779636E-3</v>
      </c>
      <c r="H7215" s="2">
        <v>25.5</v>
      </c>
      <c r="I7215" s="2">
        <v>-2.4896500000000001</v>
      </c>
    </row>
    <row r="7216" spans="7:9" x14ac:dyDescent="0.2">
      <c r="G7216" s="2">
        <v>1.3807657315697002E-3</v>
      </c>
      <c r="H7216" s="2">
        <v>25.5</v>
      </c>
      <c r="I7216" s="2">
        <v>-2.85988</v>
      </c>
    </row>
    <row r="7217" spans="7:9" x14ac:dyDescent="0.2">
      <c r="G7217" s="2">
        <v>5.0455672609694339E-7</v>
      </c>
      <c r="H7217" s="2">
        <v>26</v>
      </c>
      <c r="I7217" s="2">
        <v>-6.2970899999999999</v>
      </c>
    </row>
    <row r="7218" spans="7:9" x14ac:dyDescent="0.2">
      <c r="G7218" s="2">
        <v>5.3398615875726239E-6</v>
      </c>
      <c r="H7218" s="2">
        <v>26.004349999999999</v>
      </c>
      <c r="I7218" s="2">
        <v>-5.2724700000000002</v>
      </c>
    </row>
    <row r="7219" spans="7:9" x14ac:dyDescent="0.2">
      <c r="G7219" s="2">
        <v>3.876055616496058E-3</v>
      </c>
      <c r="H7219" s="2">
        <v>26.150400000000001</v>
      </c>
      <c r="I7219" s="2">
        <v>-2.41161</v>
      </c>
    </row>
    <row r="7220" spans="7:9" x14ac:dyDescent="0.2">
      <c r="G7220" s="2">
        <v>2.3452546190953016E-5</v>
      </c>
      <c r="H7220" s="2">
        <v>26.2</v>
      </c>
      <c r="I7220" s="2">
        <v>-4.62981</v>
      </c>
    </row>
    <row r="7221" spans="7:9" x14ac:dyDescent="0.2">
      <c r="G7221" s="2">
        <v>1.6982827564171265E-6</v>
      </c>
      <c r="H7221" s="2">
        <v>26.329650000000001</v>
      </c>
      <c r="I7221" s="2">
        <v>-5.76999</v>
      </c>
    </row>
    <row r="7222" spans="7:9" x14ac:dyDescent="0.2">
      <c r="G7222" s="2">
        <v>3.1567486252031407E-4</v>
      </c>
      <c r="H7222" s="2">
        <v>26.418119999999998</v>
      </c>
      <c r="I7222" s="2">
        <v>-3.5007600000000001</v>
      </c>
    </row>
    <row r="7223" spans="7:9" x14ac:dyDescent="0.2">
      <c r="G7223" s="2">
        <v>2.9018168620492769E-6</v>
      </c>
      <c r="H7223" s="2">
        <v>26.5</v>
      </c>
      <c r="I7223" s="2">
        <v>-5.5373299999999999</v>
      </c>
    </row>
    <row r="7224" spans="7:9" x14ac:dyDescent="0.2">
      <c r="G7224" s="2">
        <v>4.8642960608686423E-6</v>
      </c>
      <c r="H7224" s="2">
        <v>26.5</v>
      </c>
      <c r="I7224" s="2">
        <v>-5.3129799999999996</v>
      </c>
    </row>
    <row r="7225" spans="7:9" x14ac:dyDescent="0.2">
      <c r="G7225" s="2">
        <v>3.3660456380534573E-4</v>
      </c>
      <c r="H7225" s="2">
        <v>26.5</v>
      </c>
      <c r="I7225" s="2">
        <v>-3.47288</v>
      </c>
    </row>
    <row r="7226" spans="7:9" x14ac:dyDescent="0.2">
      <c r="G7226" s="2">
        <v>9.9898737560954008E-7</v>
      </c>
      <c r="H7226" s="2">
        <v>26.93</v>
      </c>
      <c r="I7226" s="2">
        <v>-6.0004400000000002</v>
      </c>
    </row>
    <row r="7227" spans="7:9" x14ac:dyDescent="0.2">
      <c r="G7227" s="2">
        <v>5.3600643052477912E-7</v>
      </c>
      <c r="H7227" s="2">
        <v>27.5</v>
      </c>
      <c r="I7227" s="2">
        <v>-6.2708300000000001</v>
      </c>
    </row>
    <row r="7228" spans="7:9" x14ac:dyDescent="0.2">
      <c r="G7228" s="2">
        <v>1.9316569456098835E-8</v>
      </c>
      <c r="H7228" s="2">
        <v>27.5</v>
      </c>
      <c r="I7228" s="2">
        <v>-7.7140700000000004</v>
      </c>
    </row>
    <row r="7229" spans="7:9" x14ac:dyDescent="0.2">
      <c r="G7229" s="2">
        <v>2.3359847325368045E-4</v>
      </c>
      <c r="H7229" s="2">
        <v>27.5</v>
      </c>
      <c r="I7229" s="2">
        <v>-3.6315300000000001</v>
      </c>
    </row>
    <row r="7230" spans="7:9" x14ac:dyDescent="0.2">
      <c r="G7230" s="2">
        <v>9.0918026458115309E-4</v>
      </c>
      <c r="H7230" s="2">
        <v>27.5</v>
      </c>
      <c r="I7230" s="2">
        <v>-3.04135</v>
      </c>
    </row>
    <row r="7231" spans="7:9" x14ac:dyDescent="0.2">
      <c r="G7231" s="2">
        <v>9.5479470087395157E-9</v>
      </c>
      <c r="H7231" s="2">
        <v>27.580380000000002</v>
      </c>
      <c r="I7231" s="2">
        <v>-8.0200899999999997</v>
      </c>
    </row>
    <row r="7232" spans="7:9" x14ac:dyDescent="0.2">
      <c r="G7232" s="2">
        <v>9.5029840426326047E-6</v>
      </c>
      <c r="H7232" s="2">
        <v>28</v>
      </c>
      <c r="I7232" s="2">
        <v>-5.0221400000000003</v>
      </c>
    </row>
    <row r="7233" spans="7:9" x14ac:dyDescent="0.2">
      <c r="G7233" s="2">
        <v>1.0843512888465124E-4</v>
      </c>
      <c r="H7233" s="2">
        <v>28</v>
      </c>
      <c r="I7233" s="2">
        <v>-3.9648300000000001</v>
      </c>
    </row>
    <row r="7234" spans="7:9" x14ac:dyDescent="0.2">
      <c r="G7234" s="2">
        <v>6.5670451170979455E-5</v>
      </c>
      <c r="H7234" s="2">
        <v>28</v>
      </c>
      <c r="I7234" s="2">
        <v>-4.1826299999999996</v>
      </c>
    </row>
    <row r="7235" spans="7:9" x14ac:dyDescent="0.2">
      <c r="G7235" s="2">
        <v>1.8337916885153004E-5</v>
      </c>
      <c r="H7235" s="2">
        <v>28</v>
      </c>
      <c r="I7235" s="2">
        <v>-4.73665</v>
      </c>
    </row>
    <row r="7236" spans="7:9" x14ac:dyDescent="0.2">
      <c r="G7236" s="2">
        <v>9.9721774968993686E-8</v>
      </c>
      <c r="H7236" s="2">
        <v>28.5</v>
      </c>
      <c r="I7236" s="2">
        <v>-7.0012100000000004</v>
      </c>
    </row>
    <row r="7237" spans="7:9" x14ac:dyDescent="0.2">
      <c r="G7237" s="2">
        <v>1.2319979920447455E-3</v>
      </c>
      <c r="H7237" s="2">
        <v>28.5</v>
      </c>
      <c r="I7237" s="2">
        <v>-2.9093900000000001</v>
      </c>
    </row>
    <row r="7238" spans="7:9" x14ac:dyDescent="0.2">
      <c r="G7238" s="2">
        <v>4.744822822742422E-3</v>
      </c>
      <c r="H7238" s="2">
        <v>29</v>
      </c>
      <c r="I7238" s="2">
        <v>-2.3237800000000002</v>
      </c>
    </row>
    <row r="7239" spans="7:9" x14ac:dyDescent="0.2">
      <c r="G7239" s="2">
        <v>9.8580269250281953E-3</v>
      </c>
      <c r="H7239" s="2">
        <v>29</v>
      </c>
      <c r="I7239" s="2">
        <v>-2.0062099999999998</v>
      </c>
    </row>
    <row r="7240" spans="7:9" x14ac:dyDescent="0.2">
      <c r="G7240" s="2">
        <v>1.9312566846809893E-2</v>
      </c>
      <c r="H7240" s="2">
        <v>29</v>
      </c>
      <c r="I7240" s="2">
        <v>-1.7141599999999999</v>
      </c>
    </row>
    <row r="7241" spans="7:9" x14ac:dyDescent="0.2">
      <c r="G7241" s="2">
        <v>2.7963401605452153E-2</v>
      </c>
      <c r="H7241" s="2">
        <v>29</v>
      </c>
      <c r="I7241" s="2">
        <v>-1.55341</v>
      </c>
    </row>
    <row r="7242" spans="7:9" x14ac:dyDescent="0.2">
      <c r="G7242" s="2">
        <v>5.2971222994431218E-4</v>
      </c>
      <c r="H7242" s="2">
        <v>29</v>
      </c>
      <c r="I7242" s="2">
        <v>-3.27596</v>
      </c>
    </row>
    <row r="7243" spans="7:9" x14ac:dyDescent="0.2">
      <c r="G7243" s="2">
        <v>1.7823377271327809E-8</v>
      </c>
      <c r="H7243" s="2">
        <v>29.156400000000001</v>
      </c>
      <c r="I7243" s="2">
        <v>-7.7490100000000002</v>
      </c>
    </row>
    <row r="7244" spans="7:9" x14ac:dyDescent="0.2">
      <c r="G7244" s="2">
        <v>8.411433194284498E-7</v>
      </c>
      <c r="H7244" s="2">
        <v>29.387740000000001</v>
      </c>
      <c r="I7244" s="2">
        <v>-6.0751299999999997</v>
      </c>
    </row>
    <row r="7245" spans="7:9" x14ac:dyDescent="0.2">
      <c r="G7245" s="2">
        <v>1.0310031685753921E-5</v>
      </c>
      <c r="H7245" s="2">
        <v>29.5</v>
      </c>
      <c r="I7245" s="2">
        <v>-4.9867400000000002</v>
      </c>
    </row>
    <row r="7246" spans="7:9" x14ac:dyDescent="0.2">
      <c r="G7246" s="2">
        <v>3.6962386163575978E-4</v>
      </c>
      <c r="H7246" s="2">
        <v>29.5</v>
      </c>
      <c r="I7246" s="2">
        <v>-3.4322400000000002</v>
      </c>
    </row>
    <row r="7247" spans="7:9" x14ac:dyDescent="0.2">
      <c r="G7247" s="2">
        <v>3.1647543100564619E-5</v>
      </c>
      <c r="H7247" s="2">
        <v>29.5</v>
      </c>
      <c r="I7247" s="2">
        <v>-4.4996600000000004</v>
      </c>
    </row>
    <row r="7248" spans="7:9" x14ac:dyDescent="0.2">
      <c r="G7248" s="2">
        <v>6.5397327351053651E-5</v>
      </c>
      <c r="H7248" s="2">
        <v>30</v>
      </c>
      <c r="I7248" s="2">
        <v>-4.1844400000000004</v>
      </c>
    </row>
    <row r="7249" spans="7:9" x14ac:dyDescent="0.2">
      <c r="G7249" s="2">
        <v>2.3857229040010725E-4</v>
      </c>
      <c r="H7249" s="2">
        <v>30</v>
      </c>
      <c r="I7249" s="2">
        <v>-3.6223800000000002</v>
      </c>
    </row>
    <row r="7250" spans="7:9" x14ac:dyDescent="0.2">
      <c r="G7250" s="2">
        <v>3.152027515567984E-4</v>
      </c>
      <c r="H7250" s="2">
        <v>30</v>
      </c>
      <c r="I7250" s="2">
        <v>-3.5014099999999999</v>
      </c>
    </row>
    <row r="7251" spans="7:9" x14ac:dyDescent="0.2">
      <c r="G7251" s="2">
        <v>6.7091885942819674E-4</v>
      </c>
      <c r="H7251" s="2">
        <v>30</v>
      </c>
      <c r="I7251" s="2">
        <v>-3.17333</v>
      </c>
    </row>
    <row r="7252" spans="7:9" x14ac:dyDescent="0.2">
      <c r="G7252" s="2">
        <v>1.3690521764317021E-3</v>
      </c>
      <c r="H7252" s="2">
        <v>30</v>
      </c>
      <c r="I7252" s="2">
        <v>-2.8635799999999998</v>
      </c>
    </row>
    <row r="7253" spans="7:9" x14ac:dyDescent="0.2">
      <c r="G7253" s="2">
        <v>9.7100172178100569E-5</v>
      </c>
      <c r="H7253" s="2">
        <v>30.303940000000001</v>
      </c>
      <c r="I7253" s="2">
        <v>-4.0127800000000002</v>
      </c>
    </row>
    <row r="7254" spans="7:9" x14ac:dyDescent="0.2">
      <c r="G7254" s="2">
        <v>1.2321965826636043E-7</v>
      </c>
      <c r="H7254" s="2">
        <v>30.5</v>
      </c>
      <c r="I7254" s="2">
        <v>-6.9093200000000001</v>
      </c>
    </row>
    <row r="7255" spans="7:9" x14ac:dyDescent="0.2">
      <c r="G7255" s="2">
        <v>3.0133529292930154E-4</v>
      </c>
      <c r="H7255" s="2">
        <v>30.5</v>
      </c>
      <c r="I7255" s="2">
        <v>-3.52095</v>
      </c>
    </row>
    <row r="7256" spans="7:9" x14ac:dyDescent="0.2">
      <c r="G7256" s="2">
        <v>1.7487188843727866E-3</v>
      </c>
      <c r="H7256" s="2">
        <v>30.5</v>
      </c>
      <c r="I7256" s="2">
        <v>-2.7572800000000002</v>
      </c>
    </row>
    <row r="7257" spans="7:9" x14ac:dyDescent="0.2">
      <c r="G7257" s="2">
        <v>3.876055616496058E-3</v>
      </c>
      <c r="H7257" s="2">
        <v>30.595230000000001</v>
      </c>
      <c r="I7257" s="2">
        <v>-2.41161</v>
      </c>
    </row>
    <row r="7258" spans="7:9" x14ac:dyDescent="0.2">
      <c r="G7258" s="2">
        <v>1.0269516570411904E-7</v>
      </c>
      <c r="H7258" s="2">
        <v>30.61148</v>
      </c>
      <c r="I7258" s="2">
        <v>-6.9884500000000003</v>
      </c>
    </row>
    <row r="7259" spans="7:9" x14ac:dyDescent="0.2">
      <c r="G7259" s="2">
        <v>6.0035758231760792E-6</v>
      </c>
      <c r="H7259" s="2">
        <v>30.732420000000001</v>
      </c>
      <c r="I7259" s="2">
        <v>-5.22159</v>
      </c>
    </row>
    <row r="7260" spans="7:9" x14ac:dyDescent="0.2">
      <c r="G7260" s="2">
        <v>5.5956430145243227E-4</v>
      </c>
      <c r="H7260" s="2">
        <v>31</v>
      </c>
      <c r="I7260" s="2">
        <v>-3.2521499999999999</v>
      </c>
    </row>
    <row r="7261" spans="7:9" x14ac:dyDescent="0.2">
      <c r="G7261" s="2">
        <v>9.8147671351200961E-6</v>
      </c>
      <c r="H7261" s="2">
        <v>31.4</v>
      </c>
      <c r="I7261" s="2">
        <v>-5.0081199999999999</v>
      </c>
    </row>
    <row r="7262" spans="7:9" x14ac:dyDescent="0.2">
      <c r="G7262" s="2">
        <v>6.8416365606254312E-8</v>
      </c>
      <c r="H7262" s="2">
        <v>31.407820000000001</v>
      </c>
      <c r="I7262" s="2">
        <v>-7.1648399999999999</v>
      </c>
    </row>
    <row r="7263" spans="7:9" x14ac:dyDescent="0.2">
      <c r="G7263" s="2">
        <v>2.120899061852439E-7</v>
      </c>
      <c r="H7263" s="2">
        <v>31.407820000000001</v>
      </c>
      <c r="I7263" s="2">
        <v>-6.6734799999999996</v>
      </c>
    </row>
    <row r="7264" spans="7:9" x14ac:dyDescent="0.2">
      <c r="G7264" s="2">
        <v>7.790942515984587E-8</v>
      </c>
      <c r="H7264" s="2">
        <v>32</v>
      </c>
      <c r="I7264" s="2">
        <v>-7.1084100000000001</v>
      </c>
    </row>
    <row r="7265" spans="7:9" x14ac:dyDescent="0.2">
      <c r="G7265" s="2">
        <v>3.1251437588740446E-5</v>
      </c>
      <c r="H7265" s="2">
        <v>32</v>
      </c>
      <c r="I7265" s="2">
        <v>-4.5051300000000003</v>
      </c>
    </row>
    <row r="7266" spans="7:9" x14ac:dyDescent="0.2">
      <c r="G7266" s="2">
        <v>9.833542519944793E-5</v>
      </c>
      <c r="H7266" s="2">
        <v>32</v>
      </c>
      <c r="I7266" s="2">
        <v>-4.0072900000000002</v>
      </c>
    </row>
    <row r="7267" spans="7:9" x14ac:dyDescent="0.2">
      <c r="G7267" s="2">
        <v>1.0361914394040681E-3</v>
      </c>
      <c r="H7267" s="2">
        <v>32</v>
      </c>
      <c r="I7267" s="2">
        <v>-2.9845600000000001</v>
      </c>
    </row>
    <row r="7268" spans="7:9" x14ac:dyDescent="0.2">
      <c r="G7268" s="2">
        <v>1.5762314914351643E-2</v>
      </c>
      <c r="H7268" s="2">
        <v>32</v>
      </c>
      <c r="I7268" s="2">
        <v>-1.8023800000000001</v>
      </c>
    </row>
    <row r="7269" spans="7:9" x14ac:dyDescent="0.2">
      <c r="G7269" s="2">
        <v>3.7383503493374129E-8</v>
      </c>
      <c r="H7269" s="2">
        <v>32.308439999999997</v>
      </c>
      <c r="I7269" s="2">
        <v>-7.4273199999999999</v>
      </c>
    </row>
    <row r="7270" spans="7:9" x14ac:dyDescent="0.2">
      <c r="G7270" s="2">
        <v>3.0743265806363641E-4</v>
      </c>
      <c r="H7270" s="2">
        <v>32.5</v>
      </c>
      <c r="I7270" s="2">
        <v>-3.5122499999999999</v>
      </c>
    </row>
    <row r="7271" spans="7:9" x14ac:dyDescent="0.2">
      <c r="G7271" s="2">
        <v>5.5518790977663726E-6</v>
      </c>
      <c r="H7271" s="2">
        <v>32.5</v>
      </c>
      <c r="I7271" s="2">
        <v>-5.25556</v>
      </c>
    </row>
    <row r="7272" spans="7:9" x14ac:dyDescent="0.2">
      <c r="G7272" s="2">
        <v>1.4745516858335916E-4</v>
      </c>
      <c r="H7272" s="2">
        <v>32.5</v>
      </c>
      <c r="I7272" s="2">
        <v>-3.83134</v>
      </c>
    </row>
    <row r="7273" spans="7:9" x14ac:dyDescent="0.2">
      <c r="G7273" s="2">
        <v>9.1681138976495589E-4</v>
      </c>
      <c r="H7273" s="2">
        <v>32.5</v>
      </c>
      <c r="I7273" s="2">
        <v>-3.0377200000000002</v>
      </c>
    </row>
    <row r="7274" spans="7:9" x14ac:dyDescent="0.2">
      <c r="G7274" s="2">
        <v>5.8762464252755777E-5</v>
      </c>
      <c r="H7274" s="2">
        <v>32.5</v>
      </c>
      <c r="I7274" s="2">
        <v>-4.2309000000000001</v>
      </c>
    </row>
    <row r="7275" spans="7:9" x14ac:dyDescent="0.2">
      <c r="G7275" s="2">
        <v>1.9730132417448615E-4</v>
      </c>
      <c r="H7275" s="2">
        <v>32.5</v>
      </c>
      <c r="I7275" s="2">
        <v>-3.7048700000000001</v>
      </c>
    </row>
    <row r="7276" spans="7:9" x14ac:dyDescent="0.2">
      <c r="G7276" s="2">
        <v>1.6595104823958519E-4</v>
      </c>
      <c r="H7276" s="2">
        <v>32.5</v>
      </c>
      <c r="I7276" s="2">
        <v>-3.7800199999999999</v>
      </c>
    </row>
    <row r="7277" spans="7:9" x14ac:dyDescent="0.2">
      <c r="G7277" s="2">
        <v>1.0988793189926111E-6</v>
      </c>
      <c r="H7277" s="2">
        <v>32.53</v>
      </c>
      <c r="I7277" s="2">
        <v>-5.9590500000000004</v>
      </c>
    </row>
    <row r="7278" spans="7:9" x14ac:dyDescent="0.2">
      <c r="G7278" s="2">
        <v>1.1645549883014555E-8</v>
      </c>
      <c r="H7278" s="2">
        <v>32.939909999999998</v>
      </c>
      <c r="I7278" s="2">
        <v>-7.93384</v>
      </c>
    </row>
    <row r="7279" spans="7:9" x14ac:dyDescent="0.2">
      <c r="G7279" s="2">
        <v>7.7439047051968313E-4</v>
      </c>
      <c r="H7279" s="2">
        <v>33</v>
      </c>
      <c r="I7279" s="2">
        <v>-3.11104</v>
      </c>
    </row>
    <row r="7280" spans="7:9" x14ac:dyDescent="0.2">
      <c r="G7280" s="2">
        <v>6.6076951753064649E-3</v>
      </c>
      <c r="H7280" s="2">
        <v>33</v>
      </c>
      <c r="I7280" s="2">
        <v>-2.1799499999999998</v>
      </c>
    </row>
    <row r="7281" spans="7:9" x14ac:dyDescent="0.2">
      <c r="G7281" s="2">
        <v>1.1884201314471886E-4</v>
      </c>
      <c r="H7281" s="2">
        <v>33.5</v>
      </c>
      <c r="I7281" s="2">
        <v>-3.92503</v>
      </c>
    </row>
    <row r="7282" spans="7:9" x14ac:dyDescent="0.2">
      <c r="G7282" s="2">
        <v>1.0134912417066228E-6</v>
      </c>
      <c r="H7282" s="2">
        <v>33.5</v>
      </c>
      <c r="I7282" s="2">
        <v>-5.9941800000000001</v>
      </c>
    </row>
    <row r="7283" spans="7:9" x14ac:dyDescent="0.2">
      <c r="G7283" s="2">
        <v>5.144225525173165E-5</v>
      </c>
      <c r="H7283" s="2">
        <v>33.5</v>
      </c>
      <c r="I7283" s="2">
        <v>-4.2886800000000003</v>
      </c>
    </row>
    <row r="7284" spans="7:9" x14ac:dyDescent="0.2">
      <c r="G7284" s="2">
        <v>5.7587735331118421E-7</v>
      </c>
      <c r="H7284" s="2">
        <v>33.884459999999997</v>
      </c>
      <c r="I7284" s="2">
        <v>-6.2396700000000003</v>
      </c>
    </row>
    <row r="7285" spans="7:9" x14ac:dyDescent="0.2">
      <c r="G7285" s="2">
        <v>7.7499696187757609E-9</v>
      </c>
      <c r="H7285" s="2">
        <v>34</v>
      </c>
      <c r="I7285" s="2">
        <v>-8.1106999999999996</v>
      </c>
    </row>
    <row r="7286" spans="7:9" x14ac:dyDescent="0.2">
      <c r="G7286" s="2">
        <v>1.7412454716879218E-3</v>
      </c>
      <c r="H7286" s="2">
        <v>34</v>
      </c>
      <c r="I7286" s="2">
        <v>-2.7591399999999999</v>
      </c>
    </row>
    <row r="7287" spans="7:9" x14ac:dyDescent="0.2">
      <c r="G7287" s="2">
        <v>1.4225580579137442E-4</v>
      </c>
      <c r="H7287" s="2">
        <v>34.368720000000003</v>
      </c>
      <c r="I7287" s="2">
        <v>-3.84693</v>
      </c>
    </row>
    <row r="7288" spans="7:9" x14ac:dyDescent="0.2">
      <c r="G7288" s="2">
        <v>4.2241565007733651E-6</v>
      </c>
      <c r="H7288" s="2">
        <v>34.5</v>
      </c>
      <c r="I7288" s="2">
        <v>-5.3742599999999996</v>
      </c>
    </row>
    <row r="7289" spans="7:9" x14ac:dyDescent="0.2">
      <c r="G7289" s="2">
        <v>5.3279482756416727E-5</v>
      </c>
      <c r="H7289" s="2">
        <v>34.5</v>
      </c>
      <c r="I7289" s="2">
        <v>-4.2734399999999999</v>
      </c>
    </row>
    <row r="7290" spans="7:9" x14ac:dyDescent="0.2">
      <c r="G7290" s="2">
        <v>8.8261234991423047E-4</v>
      </c>
      <c r="H7290" s="2">
        <v>34.5</v>
      </c>
      <c r="I7290" s="2">
        <v>-3.05423</v>
      </c>
    </row>
    <row r="7291" spans="7:9" x14ac:dyDescent="0.2">
      <c r="G7291" s="2">
        <v>9.9698815825115477E-7</v>
      </c>
      <c r="H7291" s="2">
        <v>34.804830000000003</v>
      </c>
      <c r="I7291" s="2">
        <v>-6.0013100000000001</v>
      </c>
    </row>
    <row r="7292" spans="7:9" x14ac:dyDescent="0.2">
      <c r="G7292" s="2">
        <v>6.0368446497431074E-4</v>
      </c>
      <c r="H7292" s="2">
        <v>35</v>
      </c>
      <c r="I7292" s="2">
        <v>-3.2191900000000002</v>
      </c>
    </row>
    <row r="7293" spans="7:9" x14ac:dyDescent="0.2">
      <c r="G7293" s="2">
        <v>8.2315192850133118E-7</v>
      </c>
      <c r="H7293" s="2">
        <v>35.040059999999997</v>
      </c>
      <c r="I7293" s="2">
        <v>-6.0845200000000004</v>
      </c>
    </row>
    <row r="7294" spans="7:9" x14ac:dyDescent="0.2">
      <c r="G7294" s="2">
        <v>4.6110517887598282E-5</v>
      </c>
      <c r="H7294" s="2">
        <v>35.1</v>
      </c>
      <c r="I7294" s="2">
        <v>-4.3361999999999998</v>
      </c>
    </row>
    <row r="7295" spans="7:9" x14ac:dyDescent="0.2">
      <c r="G7295" s="2">
        <v>6.7331765156947014E-4</v>
      </c>
      <c r="H7295" s="2">
        <v>35.271799999999999</v>
      </c>
      <c r="I7295" s="2">
        <v>-3.17178</v>
      </c>
    </row>
    <row r="7296" spans="7:9" x14ac:dyDescent="0.2">
      <c r="G7296" s="2">
        <v>1.4827570580873862E-5</v>
      </c>
      <c r="H7296" s="2">
        <v>35.460479999999997</v>
      </c>
      <c r="I7296" s="2">
        <v>-4.8289299999999997</v>
      </c>
    </row>
    <row r="7297" spans="7:9" x14ac:dyDescent="0.2">
      <c r="G7297" s="2">
        <v>3.3055216044706369E-4</v>
      </c>
      <c r="H7297" s="2">
        <v>35.5</v>
      </c>
      <c r="I7297" s="2">
        <v>-3.4807600000000001</v>
      </c>
    </row>
    <row r="7298" spans="7:9" x14ac:dyDescent="0.2">
      <c r="G7298" s="2">
        <v>5.8835574706033856E-6</v>
      </c>
      <c r="H7298" s="2">
        <v>35.5</v>
      </c>
      <c r="I7298" s="2">
        <v>-5.2303600000000001</v>
      </c>
    </row>
    <row r="7299" spans="7:9" x14ac:dyDescent="0.2">
      <c r="G7299" s="2">
        <v>6.8260584071805014E-5</v>
      </c>
      <c r="H7299" s="2">
        <v>35.5</v>
      </c>
      <c r="I7299" s="2">
        <v>-4.1658299999999997</v>
      </c>
    </row>
    <row r="7300" spans="7:9" x14ac:dyDescent="0.2">
      <c r="G7300" s="2">
        <v>8.9008196218569855E-4</v>
      </c>
      <c r="H7300" s="2">
        <v>35.5</v>
      </c>
      <c r="I7300" s="2">
        <v>-3.05057</v>
      </c>
    </row>
    <row r="7301" spans="7:9" x14ac:dyDescent="0.2">
      <c r="G7301" s="2">
        <v>1.261304659206216E-4</v>
      </c>
      <c r="H7301" s="2">
        <v>36</v>
      </c>
      <c r="I7301" s="2">
        <v>-3.8991799999999999</v>
      </c>
    </row>
    <row r="7302" spans="7:9" x14ac:dyDescent="0.2">
      <c r="G7302" s="2">
        <v>4.1639930886319221E-4</v>
      </c>
      <c r="H7302" s="2">
        <v>36</v>
      </c>
      <c r="I7302" s="2">
        <v>-3.38049</v>
      </c>
    </row>
    <row r="7303" spans="7:9" x14ac:dyDescent="0.2">
      <c r="G7303" s="2">
        <v>5.2881041493130577E-8</v>
      </c>
      <c r="H7303" s="2">
        <v>36.004089999999998</v>
      </c>
      <c r="I7303" s="2">
        <v>-7.2766999999999999</v>
      </c>
    </row>
    <row r="7304" spans="7:9" x14ac:dyDescent="0.2">
      <c r="G7304" s="2">
        <v>1.3735991075985078E-7</v>
      </c>
      <c r="H7304" s="2">
        <v>36.073050000000002</v>
      </c>
      <c r="I7304" s="2">
        <v>-6.8621400000000001</v>
      </c>
    </row>
    <row r="7305" spans="7:9" x14ac:dyDescent="0.2">
      <c r="G7305" s="2">
        <v>9.6050581838672891E-6</v>
      </c>
      <c r="H7305" s="2">
        <v>36.5</v>
      </c>
      <c r="I7305" s="2">
        <v>-5.0175000000000001</v>
      </c>
    </row>
    <row r="7306" spans="7:9" x14ac:dyDescent="0.2">
      <c r="G7306" s="2">
        <v>2.7936371670782823E-7</v>
      </c>
      <c r="H7306" s="2">
        <v>36.5</v>
      </c>
      <c r="I7306" s="2">
        <v>-6.5538299999999996</v>
      </c>
    </row>
    <row r="7307" spans="7:9" x14ac:dyDescent="0.2">
      <c r="G7307" s="2">
        <v>2.0418789878015845E-7</v>
      </c>
      <c r="H7307" s="2">
        <v>36.5</v>
      </c>
      <c r="I7307" s="2">
        <v>-6.6899699999999998</v>
      </c>
    </row>
    <row r="7308" spans="7:9" x14ac:dyDescent="0.2">
      <c r="G7308" s="2">
        <v>5.3944851263468261E-7</v>
      </c>
      <c r="H7308" s="2">
        <v>36.53</v>
      </c>
      <c r="I7308" s="2">
        <v>-6.2680499999999997</v>
      </c>
    </row>
    <row r="7309" spans="7:9" x14ac:dyDescent="0.2">
      <c r="G7309" s="2">
        <v>1.9942518334517786E-4</v>
      </c>
      <c r="H7309" s="2">
        <v>37</v>
      </c>
      <c r="I7309" s="2">
        <v>-3.7002199999999998</v>
      </c>
    </row>
    <row r="7310" spans="7:9" x14ac:dyDescent="0.2">
      <c r="G7310" s="2">
        <v>8.1111045616093565E-8</v>
      </c>
      <c r="H7310" s="2">
        <v>37</v>
      </c>
      <c r="I7310" s="2">
        <v>-7.0909199999999997</v>
      </c>
    </row>
    <row r="7311" spans="7:9" x14ac:dyDescent="0.2">
      <c r="G7311" s="2">
        <v>9.9547417989673751E-6</v>
      </c>
      <c r="H7311" s="2">
        <v>37</v>
      </c>
      <c r="I7311" s="2">
        <v>-5.00197</v>
      </c>
    </row>
    <row r="7312" spans="7:9" x14ac:dyDescent="0.2">
      <c r="G7312" s="2">
        <v>1.8558377305339767E-5</v>
      </c>
      <c r="H7312" s="2">
        <v>37.03651</v>
      </c>
      <c r="I7312" s="2">
        <v>-4.7314600000000002</v>
      </c>
    </row>
    <row r="7313" spans="7:9" x14ac:dyDescent="0.2">
      <c r="G7313" s="2">
        <v>4.7104239881414664E-6</v>
      </c>
      <c r="H7313" s="2">
        <v>37.5</v>
      </c>
      <c r="I7313" s="2">
        <v>-5.3269399999999996</v>
      </c>
    </row>
    <row r="7314" spans="7:9" x14ac:dyDescent="0.2">
      <c r="G7314" s="2">
        <v>1.4869282066875349E-4</v>
      </c>
      <c r="H7314" s="2">
        <v>37.5</v>
      </c>
      <c r="I7314" s="2">
        <v>-3.8277100000000002</v>
      </c>
    </row>
    <row r="7315" spans="7:9" x14ac:dyDescent="0.2">
      <c r="G7315" s="2">
        <v>3.1569666932046579E-3</v>
      </c>
      <c r="H7315" s="2">
        <v>37.5</v>
      </c>
      <c r="I7315" s="2">
        <v>-2.5007299999999999</v>
      </c>
    </row>
    <row r="7316" spans="7:9" x14ac:dyDescent="0.2">
      <c r="G7316" s="2">
        <v>2.1008255953870763E-4</v>
      </c>
      <c r="H7316" s="2">
        <v>38.5</v>
      </c>
      <c r="I7316" s="2">
        <v>-3.67761</v>
      </c>
    </row>
    <row r="7317" spans="7:9" x14ac:dyDescent="0.2">
      <c r="G7317" s="2">
        <v>2.1942696691210066E-6</v>
      </c>
      <c r="H7317" s="2">
        <v>38.5</v>
      </c>
      <c r="I7317" s="2">
        <v>-5.6587100000000001</v>
      </c>
    </row>
    <row r="7318" spans="7:9" x14ac:dyDescent="0.2">
      <c r="G7318" s="2">
        <v>9.2913752447414457E-9</v>
      </c>
      <c r="H7318" s="2">
        <v>38.61253</v>
      </c>
      <c r="I7318" s="2">
        <v>-8.0319199999999995</v>
      </c>
    </row>
    <row r="7319" spans="7:9" x14ac:dyDescent="0.2">
      <c r="G7319" s="2">
        <v>2.0379334605947364E-6</v>
      </c>
      <c r="H7319" s="2">
        <v>38.744079999999997</v>
      </c>
      <c r="I7319" s="2">
        <v>-5.6908099999999999</v>
      </c>
    </row>
    <row r="7320" spans="7:9" x14ac:dyDescent="0.2">
      <c r="G7320" s="2">
        <v>1.10146322052966E-8</v>
      </c>
      <c r="H7320" s="2">
        <v>38.901479999999999</v>
      </c>
      <c r="I7320" s="2">
        <v>-7.9580299999999999</v>
      </c>
    </row>
    <row r="7321" spans="7:9" x14ac:dyDescent="0.2">
      <c r="G7321" s="2">
        <v>3.1515195096996131E-4</v>
      </c>
      <c r="H7321" s="2">
        <v>39</v>
      </c>
      <c r="I7321" s="2">
        <v>-3.5014799999999999</v>
      </c>
    </row>
    <row r="7322" spans="7:9" x14ac:dyDescent="0.2">
      <c r="G7322" s="2">
        <v>1.5963569229204128E-4</v>
      </c>
      <c r="H7322" s="2">
        <v>39.349690000000002</v>
      </c>
      <c r="I7322" s="2">
        <v>-3.7968700000000002</v>
      </c>
    </row>
    <row r="7323" spans="7:9" x14ac:dyDescent="0.2">
      <c r="G7323" s="2">
        <v>1.734363000223361E-8</v>
      </c>
      <c r="H7323" s="2">
        <v>39.5</v>
      </c>
      <c r="I7323" s="2">
        <v>-7.7608600000000001</v>
      </c>
    </row>
    <row r="7324" spans="7:9" x14ac:dyDescent="0.2">
      <c r="G7324" s="2">
        <v>1.6510491426017176E-7</v>
      </c>
      <c r="H7324" s="2">
        <v>39.5</v>
      </c>
      <c r="I7324" s="2">
        <v>-6.7822399999999998</v>
      </c>
    </row>
    <row r="7325" spans="7:9" x14ac:dyDescent="0.2">
      <c r="G7325" s="2">
        <v>4.3759263107321988E-6</v>
      </c>
      <c r="H7325" s="2">
        <v>39.5</v>
      </c>
      <c r="I7325" s="2">
        <v>-5.35893</v>
      </c>
    </row>
    <row r="7326" spans="7:9" x14ac:dyDescent="0.2">
      <c r="G7326" s="2">
        <v>2.9232772045776012E-9</v>
      </c>
      <c r="H7326" s="2">
        <v>39.5</v>
      </c>
      <c r="I7326" s="2">
        <v>-8.5341299999999993</v>
      </c>
    </row>
    <row r="7327" spans="7:9" x14ac:dyDescent="0.2">
      <c r="G7327" s="2">
        <v>3.2454879425180306E-5</v>
      </c>
      <c r="H7327" s="2">
        <v>40</v>
      </c>
      <c r="I7327" s="2">
        <v>-4.4887199999999998</v>
      </c>
    </row>
    <row r="7328" spans="7:9" x14ac:dyDescent="0.2">
      <c r="G7328" s="2">
        <v>2.9457100740775132E-4</v>
      </c>
      <c r="H7328" s="2">
        <v>40</v>
      </c>
      <c r="I7328" s="2">
        <v>-3.5308099999999998</v>
      </c>
    </row>
    <row r="7329" spans="7:9" x14ac:dyDescent="0.2">
      <c r="G7329" s="2">
        <v>4.4659103431354614E-5</v>
      </c>
      <c r="H7329" s="2">
        <v>40</v>
      </c>
      <c r="I7329" s="2">
        <v>-4.3500899999999998</v>
      </c>
    </row>
    <row r="7330" spans="7:9" x14ac:dyDescent="0.2">
      <c r="G7330" s="2">
        <v>2.0148373825493784E-4</v>
      </c>
      <c r="H7330" s="2">
        <v>40</v>
      </c>
      <c r="I7330" s="2">
        <v>-3.6957599999999999</v>
      </c>
    </row>
    <row r="7331" spans="7:9" x14ac:dyDescent="0.2">
      <c r="G7331" s="2">
        <v>3.306815769358797E-3</v>
      </c>
      <c r="H7331" s="2">
        <v>40</v>
      </c>
      <c r="I7331" s="2">
        <v>-2.4805899999999999</v>
      </c>
    </row>
    <row r="7332" spans="7:9" x14ac:dyDescent="0.2">
      <c r="G7332" s="2">
        <v>7.8561542151631145E-9</v>
      </c>
      <c r="H7332" s="2">
        <v>40.188549999999999</v>
      </c>
      <c r="I7332" s="2">
        <v>-8.1047899999999995</v>
      </c>
    </row>
    <row r="7333" spans="7:9" x14ac:dyDescent="0.2">
      <c r="G7333" s="2">
        <v>3.5563950737698948E-4</v>
      </c>
      <c r="H7333" s="2">
        <v>40.239660000000001</v>
      </c>
      <c r="I7333" s="2">
        <v>-3.4489899999999998</v>
      </c>
    </row>
    <row r="7334" spans="7:9" x14ac:dyDescent="0.2">
      <c r="G7334" s="2">
        <v>5.7204474450218083E-7</v>
      </c>
      <c r="H7334" s="2">
        <v>40.315689999999996</v>
      </c>
      <c r="I7334" s="2">
        <v>-6.2425699999999997</v>
      </c>
    </row>
    <row r="7335" spans="7:9" x14ac:dyDescent="0.2">
      <c r="G7335" s="2">
        <v>1.2558275318984341E-5</v>
      </c>
      <c r="H7335" s="2">
        <v>40.5</v>
      </c>
      <c r="I7335" s="2">
        <v>-4.9010699999999998</v>
      </c>
    </row>
    <row r="7336" spans="7:9" x14ac:dyDescent="0.2">
      <c r="G7336" s="2">
        <v>5.2392605912588984E-8</v>
      </c>
      <c r="H7336" s="2">
        <v>40.600360000000002</v>
      </c>
      <c r="I7336" s="2">
        <v>-7.2807300000000001</v>
      </c>
    </row>
    <row r="7337" spans="7:9" x14ac:dyDescent="0.2">
      <c r="G7337" s="2">
        <v>8.0365564573265519E-5</v>
      </c>
      <c r="H7337" s="2">
        <v>41.5</v>
      </c>
      <c r="I7337" s="2">
        <v>-4.0949299999999997</v>
      </c>
    </row>
    <row r="7338" spans="7:9" x14ac:dyDescent="0.2">
      <c r="G7338" s="2">
        <v>3.5880625053060505E-10</v>
      </c>
      <c r="H7338" s="2">
        <v>41.729909999999997</v>
      </c>
      <c r="I7338" s="2">
        <v>-9.4451400000000003</v>
      </c>
    </row>
    <row r="7339" spans="7:9" x14ac:dyDescent="0.2">
      <c r="G7339" s="2">
        <v>1.3248600362120074E-6</v>
      </c>
      <c r="H7339" s="2">
        <v>41.764569999999999</v>
      </c>
      <c r="I7339" s="2">
        <v>-5.8778300000000003</v>
      </c>
    </row>
    <row r="7340" spans="7:9" x14ac:dyDescent="0.2">
      <c r="G7340" s="2">
        <v>1.2213777383797586E-3</v>
      </c>
      <c r="H7340" s="2">
        <v>42</v>
      </c>
      <c r="I7340" s="2">
        <v>-2.9131499999999999</v>
      </c>
    </row>
    <row r="7341" spans="7:9" x14ac:dyDescent="0.2">
      <c r="G7341" s="2">
        <v>2.6919686630450603E-7</v>
      </c>
      <c r="H7341" s="2">
        <v>42.132440000000003</v>
      </c>
      <c r="I7341" s="2">
        <v>-6.5699300000000003</v>
      </c>
    </row>
    <row r="7342" spans="7:9" x14ac:dyDescent="0.2">
      <c r="G7342" s="2">
        <v>1.6323376583498615E-6</v>
      </c>
      <c r="H7342" s="2">
        <v>42.448099999999997</v>
      </c>
      <c r="I7342" s="2">
        <v>-5.7871899999999998</v>
      </c>
    </row>
    <row r="7343" spans="7:9" x14ac:dyDescent="0.2">
      <c r="G7343" s="2">
        <v>1.4639626610158957E-6</v>
      </c>
      <c r="H7343" s="2">
        <v>42.5</v>
      </c>
      <c r="I7343" s="2">
        <v>-5.8344699999999996</v>
      </c>
    </row>
    <row r="7344" spans="7:9" x14ac:dyDescent="0.2">
      <c r="G7344" s="2">
        <v>7.5945142266786807E-7</v>
      </c>
      <c r="H7344" s="2">
        <v>42.5</v>
      </c>
      <c r="I7344" s="2">
        <v>-6.1195000000000004</v>
      </c>
    </row>
    <row r="7345" spans="7:9" x14ac:dyDescent="0.2">
      <c r="G7345" s="2">
        <v>4.9716437372524194E-8</v>
      </c>
      <c r="H7345" s="2">
        <v>42.5</v>
      </c>
      <c r="I7345" s="2">
        <v>-7.3034999999999997</v>
      </c>
    </row>
    <row r="7346" spans="7:9" x14ac:dyDescent="0.2">
      <c r="G7346" s="2">
        <v>2.3002233090018381E-3</v>
      </c>
      <c r="H7346" s="2">
        <v>42.5</v>
      </c>
      <c r="I7346" s="2">
        <v>-2.6382300000000001</v>
      </c>
    </row>
    <row r="7347" spans="7:9" x14ac:dyDescent="0.2">
      <c r="G7347" s="2">
        <v>4.4808458130944475E-3</v>
      </c>
      <c r="H7347" s="2">
        <v>42.5</v>
      </c>
      <c r="I7347" s="2">
        <v>-2.3486400000000001</v>
      </c>
    </row>
    <row r="7348" spans="7:9" x14ac:dyDescent="0.2">
      <c r="G7348" s="2">
        <v>4.5952590602296806E-6</v>
      </c>
      <c r="H7348" s="2">
        <v>42.53</v>
      </c>
      <c r="I7348" s="2">
        <v>-5.3376900000000003</v>
      </c>
    </row>
    <row r="7349" spans="7:9" x14ac:dyDescent="0.2">
      <c r="G7349" s="2">
        <v>5.060576565132436E-6</v>
      </c>
      <c r="H7349" s="2">
        <v>43</v>
      </c>
      <c r="I7349" s="2">
        <v>-5.2957999999999998</v>
      </c>
    </row>
    <row r="7350" spans="7:9" x14ac:dyDescent="0.2">
      <c r="G7350" s="2">
        <v>1.2902385093362014E-3</v>
      </c>
      <c r="H7350" s="2">
        <v>43</v>
      </c>
      <c r="I7350" s="2">
        <v>-2.8893300000000002</v>
      </c>
    </row>
    <row r="7351" spans="7:9" x14ac:dyDescent="0.2">
      <c r="G7351" s="2">
        <v>2.0033646212026791E-8</v>
      </c>
      <c r="H7351" s="2">
        <v>43.144120000000001</v>
      </c>
      <c r="I7351" s="2">
        <v>-7.6982400000000002</v>
      </c>
    </row>
    <row r="7352" spans="7:9" x14ac:dyDescent="0.2">
      <c r="G7352" s="2">
        <v>5.4744437784321662E-7</v>
      </c>
      <c r="H7352" s="2">
        <v>43.19153</v>
      </c>
      <c r="I7352" s="2">
        <v>-6.26166</v>
      </c>
    </row>
    <row r="7353" spans="7:9" x14ac:dyDescent="0.2">
      <c r="G7353" s="2">
        <v>2.604833688458255E-8</v>
      </c>
      <c r="H7353" s="2">
        <v>43.340589999999999</v>
      </c>
      <c r="I7353" s="2">
        <v>-7.5842200000000002</v>
      </c>
    </row>
    <row r="7354" spans="7:9" x14ac:dyDescent="0.2">
      <c r="G7354" s="2">
        <v>5.7101826483829648E-8</v>
      </c>
      <c r="H7354" s="2">
        <v>43.5</v>
      </c>
      <c r="I7354" s="2">
        <v>-7.2433500000000004</v>
      </c>
    </row>
    <row r="7355" spans="7:9" x14ac:dyDescent="0.2">
      <c r="G7355" s="2">
        <v>4.4954171698765293E-6</v>
      </c>
      <c r="H7355" s="2">
        <v>44.330660000000002</v>
      </c>
      <c r="I7355" s="2">
        <v>-5.3472299999999997</v>
      </c>
    </row>
    <row r="7356" spans="7:9" x14ac:dyDescent="0.2">
      <c r="G7356" s="2">
        <v>1.0358813163568479E-6</v>
      </c>
      <c r="H7356" s="2">
        <v>44.5</v>
      </c>
      <c r="I7356" s="2">
        <v>-5.9846899999999996</v>
      </c>
    </row>
    <row r="7357" spans="7:9" x14ac:dyDescent="0.2">
      <c r="G7357" s="2">
        <v>2.2823382041947934E-9</v>
      </c>
      <c r="H7357" s="2">
        <v>44.558329999999998</v>
      </c>
      <c r="I7357" s="2">
        <v>-8.6416199999999996</v>
      </c>
    </row>
    <row r="7358" spans="7:9" x14ac:dyDescent="0.2">
      <c r="G7358" s="2">
        <v>1.5358542364524632E-6</v>
      </c>
      <c r="H7358" s="2">
        <v>44.916609999999999</v>
      </c>
      <c r="I7358" s="2">
        <v>-5.81365</v>
      </c>
    </row>
    <row r="7359" spans="7:9" x14ac:dyDescent="0.2">
      <c r="G7359" s="2">
        <v>3.7582875041203044E-5</v>
      </c>
      <c r="H7359" s="2">
        <v>45</v>
      </c>
      <c r="I7359" s="2">
        <v>-4.4250100000000003</v>
      </c>
    </row>
    <row r="7360" spans="7:9" x14ac:dyDescent="0.2">
      <c r="G7360" s="2">
        <v>1.7365208414015322E-2</v>
      </c>
      <c r="H7360" s="2">
        <v>45</v>
      </c>
      <c r="I7360" s="2">
        <v>-1.7603200000000001</v>
      </c>
    </row>
    <row r="7361" spans="7:9" x14ac:dyDescent="0.2">
      <c r="G7361" s="2">
        <v>2.1103767810482023E-4</v>
      </c>
      <c r="H7361" s="2">
        <v>45</v>
      </c>
      <c r="I7361" s="2">
        <v>-3.67564</v>
      </c>
    </row>
    <row r="7362" spans="7:9" x14ac:dyDescent="0.2">
      <c r="G7362" s="2">
        <v>9.4809094773176054E-4</v>
      </c>
      <c r="H7362" s="2">
        <v>45</v>
      </c>
      <c r="I7362" s="2">
        <v>-3.0231499999999998</v>
      </c>
    </row>
    <row r="7363" spans="7:9" x14ac:dyDescent="0.2">
      <c r="G7363" s="2">
        <v>9.6879078676813659E-6</v>
      </c>
      <c r="H7363" s="2">
        <v>45.196620000000003</v>
      </c>
      <c r="I7363" s="2">
        <v>-5.0137700000000001</v>
      </c>
    </row>
    <row r="7364" spans="7:9" x14ac:dyDescent="0.2">
      <c r="G7364" s="2">
        <v>4.4954171698765319E-3</v>
      </c>
      <c r="H7364" s="2">
        <v>45.207520000000002</v>
      </c>
      <c r="I7364" s="2">
        <v>-2.3472300000000001</v>
      </c>
    </row>
    <row r="7365" spans="7:9" x14ac:dyDescent="0.2">
      <c r="G7365" s="2">
        <v>1.8202875554191562E-6</v>
      </c>
      <c r="H7365" s="2">
        <v>45.5</v>
      </c>
      <c r="I7365" s="2">
        <v>-5.7398600000000002</v>
      </c>
    </row>
    <row r="7366" spans="7:9" x14ac:dyDescent="0.2">
      <c r="G7366" s="2">
        <v>6.0938253062726388E-7</v>
      </c>
      <c r="H7366" s="2">
        <v>45.5</v>
      </c>
      <c r="I7366" s="2">
        <v>-6.2151100000000001</v>
      </c>
    </row>
    <row r="7367" spans="7:9" x14ac:dyDescent="0.2">
      <c r="G7367" s="2">
        <v>1.8353124048184147E-7</v>
      </c>
      <c r="H7367" s="2">
        <v>45.5</v>
      </c>
      <c r="I7367" s="2">
        <v>-6.7362900000000003</v>
      </c>
    </row>
    <row r="7368" spans="7:9" x14ac:dyDescent="0.2">
      <c r="G7368" s="2">
        <v>3.7122737977485133E-5</v>
      </c>
      <c r="H7368" s="2">
        <v>45.5</v>
      </c>
      <c r="I7368" s="2">
        <v>-4.4303600000000003</v>
      </c>
    </row>
    <row r="7369" spans="7:9" x14ac:dyDescent="0.2">
      <c r="G7369" s="2">
        <v>9.0354544322051688E-5</v>
      </c>
      <c r="H7369" s="2">
        <v>45.5</v>
      </c>
      <c r="I7369" s="2">
        <v>-4.0440500000000004</v>
      </c>
    </row>
    <row r="7370" spans="7:9" x14ac:dyDescent="0.2">
      <c r="G7370" s="2">
        <v>1.1158350522886663E-4</v>
      </c>
      <c r="H7370" s="2">
        <v>45.5</v>
      </c>
      <c r="I7370" s="2">
        <v>-3.9523999999999999</v>
      </c>
    </row>
    <row r="7371" spans="7:9" x14ac:dyDescent="0.2">
      <c r="G7371" s="2">
        <v>5.8855899303353898E-7</v>
      </c>
      <c r="H7371" s="2">
        <v>45.972549999999998</v>
      </c>
      <c r="I7371" s="2">
        <v>-6.2302099999999996</v>
      </c>
    </row>
    <row r="7372" spans="7:9" x14ac:dyDescent="0.2">
      <c r="G7372" s="2">
        <v>1.2167462039791308E-6</v>
      </c>
      <c r="H7372" s="2">
        <v>46.15213</v>
      </c>
      <c r="I7372" s="2">
        <v>-5.9147999999999996</v>
      </c>
    </row>
    <row r="7373" spans="7:9" x14ac:dyDescent="0.2">
      <c r="G7373" s="2">
        <v>2.9440826642437207E-8</v>
      </c>
      <c r="H7373" s="2">
        <v>46.492629999999998</v>
      </c>
      <c r="I7373" s="2">
        <v>-7.5310499999999996</v>
      </c>
    </row>
    <row r="7374" spans="7:9" x14ac:dyDescent="0.2">
      <c r="G7374" s="2">
        <v>1.5223692389604677E-7</v>
      </c>
      <c r="H7374" s="2">
        <v>46.5</v>
      </c>
      <c r="I7374" s="2">
        <v>-6.8174799999999998</v>
      </c>
    </row>
    <row r="7375" spans="7:9" x14ac:dyDescent="0.2">
      <c r="G7375" s="2">
        <v>3.9309724490746737E-9</v>
      </c>
      <c r="H7375" s="2">
        <v>46.5</v>
      </c>
      <c r="I7375" s="2">
        <v>-8.4055</v>
      </c>
    </row>
    <row r="7376" spans="7:9" x14ac:dyDescent="0.2">
      <c r="G7376" s="2">
        <v>1.590559793245109E-4</v>
      </c>
      <c r="H7376" s="2">
        <v>46.5</v>
      </c>
      <c r="I7376" s="2">
        <v>-3.7984499999999999</v>
      </c>
    </row>
    <row r="7377" spans="7:9" x14ac:dyDescent="0.2">
      <c r="G7377" s="2">
        <v>2.8790552552410399E-5</v>
      </c>
      <c r="H7377" s="2">
        <v>46.5</v>
      </c>
      <c r="I7377" s="2">
        <v>-4.5407500000000001</v>
      </c>
    </row>
    <row r="7378" spans="7:9" x14ac:dyDescent="0.2">
      <c r="G7378" s="2">
        <v>1.3857024984220325E-7</v>
      </c>
      <c r="H7378" s="2">
        <v>46.72871</v>
      </c>
      <c r="I7378" s="2">
        <v>-6.8583299999999996</v>
      </c>
    </row>
    <row r="7379" spans="7:9" x14ac:dyDescent="0.2">
      <c r="G7379" s="2">
        <v>1.9180503346252274E-7</v>
      </c>
      <c r="H7379" s="2">
        <v>47</v>
      </c>
      <c r="I7379" s="2">
        <v>-6.7171399999999997</v>
      </c>
    </row>
    <row r="7380" spans="7:9" x14ac:dyDescent="0.2">
      <c r="G7380" s="2">
        <v>7.9608602480806348E-5</v>
      </c>
      <c r="H7380" s="2">
        <v>47</v>
      </c>
      <c r="I7380" s="2">
        <v>-4.0990399999999996</v>
      </c>
    </row>
    <row r="7381" spans="7:9" x14ac:dyDescent="0.2">
      <c r="G7381" s="2">
        <v>2.3775518671320256E-8</v>
      </c>
      <c r="H7381" s="2">
        <v>47.384889999999999</v>
      </c>
      <c r="I7381" s="2">
        <v>-7.6238700000000001</v>
      </c>
    </row>
    <row r="7382" spans="7:9" x14ac:dyDescent="0.2">
      <c r="G7382" s="2">
        <v>9.0119754506476894E-7</v>
      </c>
      <c r="H7382" s="2">
        <v>47.386760000000002</v>
      </c>
      <c r="I7382" s="2">
        <v>-6.0451800000000002</v>
      </c>
    </row>
    <row r="7383" spans="7:9" x14ac:dyDescent="0.2">
      <c r="G7383" s="2">
        <v>1.2557407854019571E-4</v>
      </c>
      <c r="H7383" s="2">
        <v>47.5</v>
      </c>
      <c r="I7383" s="2">
        <v>-3.9011</v>
      </c>
    </row>
    <row r="7384" spans="7:9" x14ac:dyDescent="0.2">
      <c r="G7384" s="2">
        <v>7.4923835211949812E-8</v>
      </c>
      <c r="H7384" s="2">
        <v>47.53</v>
      </c>
      <c r="I7384" s="2">
        <v>-7.1253799999999998</v>
      </c>
    </row>
    <row r="7385" spans="7:9" x14ac:dyDescent="0.2">
      <c r="G7385" s="2">
        <v>6.0862529772427059E-5</v>
      </c>
      <c r="H7385" s="2">
        <v>48</v>
      </c>
      <c r="I7385" s="2">
        <v>-4.2156500000000001</v>
      </c>
    </row>
    <row r="7386" spans="7:9" x14ac:dyDescent="0.2">
      <c r="G7386" s="2">
        <v>5.7501609369118111E-8</v>
      </c>
      <c r="H7386" s="2">
        <v>48.068660000000001</v>
      </c>
      <c r="I7386" s="2">
        <v>-7.2403199999999996</v>
      </c>
    </row>
    <row r="7387" spans="7:9" x14ac:dyDescent="0.2">
      <c r="G7387" s="2">
        <v>4.5855348666167506E-6</v>
      </c>
      <c r="H7387" s="2">
        <v>48.5</v>
      </c>
      <c r="I7387" s="2">
        <v>-5.3386100000000001</v>
      </c>
    </row>
    <row r="7388" spans="7:9" x14ac:dyDescent="0.2">
      <c r="G7388" s="2">
        <v>7.9418192753190536E-8</v>
      </c>
      <c r="H7388" s="2">
        <v>48.5</v>
      </c>
      <c r="I7388" s="2">
        <v>-7.1000800000000002</v>
      </c>
    </row>
    <row r="7389" spans="7:9" x14ac:dyDescent="0.2">
      <c r="G7389" s="2">
        <v>1.0855754167335172E-6</v>
      </c>
      <c r="H7389" s="2">
        <v>48.5</v>
      </c>
      <c r="I7389" s="2">
        <v>-5.96434</v>
      </c>
    </row>
    <row r="7390" spans="7:9" x14ac:dyDescent="0.2">
      <c r="G7390" s="2">
        <v>1.1760343312012228E-6</v>
      </c>
      <c r="H7390" s="2">
        <v>48.5</v>
      </c>
      <c r="I7390" s="2">
        <v>-5.9295799999999996</v>
      </c>
    </row>
    <row r="7391" spans="7:9" x14ac:dyDescent="0.2">
      <c r="G7391" s="2">
        <v>1.0898080210190527E-7</v>
      </c>
      <c r="H7391" s="2">
        <v>48.5</v>
      </c>
      <c r="I7391" s="2">
        <v>-6.96265</v>
      </c>
    </row>
    <row r="7392" spans="7:9" x14ac:dyDescent="0.2">
      <c r="G7392" s="2">
        <v>4.4352693572521608E-4</v>
      </c>
      <c r="H7392" s="2">
        <v>48.5</v>
      </c>
      <c r="I7392" s="2">
        <v>-3.3530799999999998</v>
      </c>
    </row>
    <row r="7393" spans="7:9" x14ac:dyDescent="0.2">
      <c r="G7393" s="2">
        <v>4.9971225470048566E-8</v>
      </c>
      <c r="H7393" s="2">
        <v>48.80097</v>
      </c>
      <c r="I7393" s="2">
        <v>-7.3012800000000002</v>
      </c>
    </row>
    <row r="7394" spans="7:9" x14ac:dyDescent="0.2">
      <c r="G7394" s="2">
        <v>2.0405629640497823E-5</v>
      </c>
      <c r="H7394" s="2">
        <v>48.856670000000001</v>
      </c>
      <c r="I7394" s="2">
        <v>-4.6902499999999998</v>
      </c>
    </row>
    <row r="7395" spans="7:9" x14ac:dyDescent="0.2">
      <c r="G7395" s="2">
        <v>4.2157029334840495E-5</v>
      </c>
      <c r="H7395" s="2">
        <v>49.311639999999997</v>
      </c>
      <c r="I7395" s="2">
        <v>-4.3751300000000004</v>
      </c>
    </row>
    <row r="7396" spans="7:9" x14ac:dyDescent="0.2">
      <c r="G7396" s="2">
        <v>6.1628273321978797E-7</v>
      </c>
      <c r="H7396" s="2">
        <v>49.5</v>
      </c>
      <c r="I7396" s="2">
        <v>-6.2102199999999996</v>
      </c>
    </row>
    <row r="7397" spans="7:9" x14ac:dyDescent="0.2">
      <c r="G7397" s="2">
        <v>1.5070928172123741E-4</v>
      </c>
      <c r="H7397" s="2">
        <v>49.644680000000001</v>
      </c>
      <c r="I7397" s="2">
        <v>-3.82186</v>
      </c>
    </row>
    <row r="7398" spans="7:9" x14ac:dyDescent="0.2">
      <c r="G7398" s="2">
        <v>2.5923282940392733E-5</v>
      </c>
      <c r="H7398" s="2">
        <v>49.717680000000001</v>
      </c>
      <c r="I7398" s="2">
        <v>-4.5863100000000001</v>
      </c>
    </row>
    <row r="7399" spans="7:9" x14ac:dyDescent="0.2">
      <c r="G7399" s="2">
        <v>2.8371349907593484E-7</v>
      </c>
      <c r="H7399" s="2">
        <v>49.85615</v>
      </c>
      <c r="I7399" s="2">
        <v>-6.5471199999999996</v>
      </c>
    </row>
    <row r="7400" spans="7:9" x14ac:dyDescent="0.2">
      <c r="G7400" s="2">
        <v>6.6351386125228111E-8</v>
      </c>
      <c r="H7400" s="2">
        <v>50</v>
      </c>
      <c r="I7400" s="2">
        <v>-7.1781499999999996</v>
      </c>
    </row>
    <row r="7401" spans="7:9" x14ac:dyDescent="0.2">
      <c r="G7401" s="2">
        <v>4.4327169456893915E-6</v>
      </c>
      <c r="H7401" s="2">
        <v>50</v>
      </c>
      <c r="I7401" s="2">
        <v>-5.3533299999999997</v>
      </c>
    </row>
    <row r="7402" spans="7:9" x14ac:dyDescent="0.2">
      <c r="G7402" s="2">
        <v>3.344105730031197E-5</v>
      </c>
      <c r="H7402" s="2">
        <v>50</v>
      </c>
      <c r="I7402" s="2">
        <v>-4.4757199999999999</v>
      </c>
    </row>
    <row r="7403" spans="7:9" x14ac:dyDescent="0.2">
      <c r="G7403" s="2">
        <v>4.086485855127238E-5</v>
      </c>
      <c r="H7403" s="2">
        <v>50</v>
      </c>
      <c r="I7403" s="2">
        <v>-4.3886500000000002</v>
      </c>
    </row>
    <row r="7404" spans="7:9" x14ac:dyDescent="0.2">
      <c r="G7404" s="2">
        <v>1.2243060624125558E-4</v>
      </c>
      <c r="H7404" s="2">
        <v>50</v>
      </c>
      <c r="I7404" s="2">
        <v>-3.9121100000000002</v>
      </c>
    </row>
    <row r="7405" spans="7:9" x14ac:dyDescent="0.2">
      <c r="G7405" s="2">
        <v>1.9891154926524618E-4</v>
      </c>
      <c r="H7405" s="2">
        <v>50</v>
      </c>
      <c r="I7405" s="2">
        <v>-3.7013400000000001</v>
      </c>
    </row>
    <row r="7406" spans="7:9" x14ac:dyDescent="0.2">
      <c r="G7406" s="2">
        <v>2.5194166781870354E-4</v>
      </c>
      <c r="H7406" s="2">
        <v>50</v>
      </c>
      <c r="I7406" s="2">
        <v>-3.5987</v>
      </c>
    </row>
    <row r="7407" spans="7:9" x14ac:dyDescent="0.2">
      <c r="G7407" s="2">
        <v>6.2690249747616468E-4</v>
      </c>
      <c r="H7407" s="2">
        <v>50</v>
      </c>
      <c r="I7407" s="2">
        <v>-3.2027999999999999</v>
      </c>
    </row>
    <row r="7408" spans="7:9" x14ac:dyDescent="0.2">
      <c r="G7408" s="2">
        <v>4.9949368281779917E-6</v>
      </c>
      <c r="H7408" s="2">
        <v>50.1</v>
      </c>
      <c r="I7408" s="2">
        <v>-5.3014700000000001</v>
      </c>
    </row>
    <row r="7409" spans="7:9" x14ac:dyDescent="0.2">
      <c r="G7409" s="2">
        <v>1.6802735848115991E-4</v>
      </c>
      <c r="H7409" s="2">
        <v>50.175379999999997</v>
      </c>
      <c r="I7409" s="2">
        <v>-3.7746200000000001</v>
      </c>
    </row>
    <row r="7410" spans="7:9" x14ac:dyDescent="0.2">
      <c r="G7410" s="2">
        <v>1.0422694300070346E-6</v>
      </c>
      <c r="H7410" s="2">
        <v>50.21519</v>
      </c>
      <c r="I7410" s="2">
        <v>-5.9820200000000003</v>
      </c>
    </row>
    <row r="7411" spans="7:9" x14ac:dyDescent="0.2">
      <c r="G7411" s="2">
        <v>9.6008569748098492E-4</v>
      </c>
      <c r="H7411" s="2">
        <v>50.5</v>
      </c>
      <c r="I7411" s="2">
        <v>-3.01769</v>
      </c>
    </row>
    <row r="7412" spans="7:9" x14ac:dyDescent="0.2">
      <c r="G7412" s="2">
        <v>1.7631935968238299E-5</v>
      </c>
      <c r="H7412" s="2">
        <v>50.514490000000002</v>
      </c>
      <c r="I7412" s="2">
        <v>-4.7537000000000003</v>
      </c>
    </row>
    <row r="7413" spans="7:9" x14ac:dyDescent="0.2">
      <c r="G7413" s="2">
        <v>1.4782912284764428E-10</v>
      </c>
      <c r="H7413" s="2">
        <v>51</v>
      </c>
      <c r="I7413" s="2">
        <v>-9.8302399999999999</v>
      </c>
    </row>
    <row r="7414" spans="7:9" x14ac:dyDescent="0.2">
      <c r="G7414" s="2">
        <v>3.6913905832662538E-5</v>
      </c>
      <c r="H7414" s="2">
        <v>51</v>
      </c>
      <c r="I7414" s="2">
        <v>-4.4328099999999999</v>
      </c>
    </row>
    <row r="7415" spans="7:9" x14ac:dyDescent="0.2">
      <c r="G7415" s="2">
        <v>5.1897925706243656E-7</v>
      </c>
      <c r="H7415" s="2">
        <v>51.054000000000002</v>
      </c>
      <c r="I7415" s="2">
        <v>-6.2848499999999996</v>
      </c>
    </row>
    <row r="7416" spans="7:9" x14ac:dyDescent="0.2">
      <c r="G7416" s="2">
        <v>8.1363570762776933E-7</v>
      </c>
      <c r="H7416" s="2">
        <v>51.220700000000001</v>
      </c>
      <c r="I7416" s="2">
        <v>-6.0895700000000001</v>
      </c>
    </row>
    <row r="7417" spans="7:9" x14ac:dyDescent="0.2">
      <c r="G7417" s="2">
        <v>3.4847369469898022E-5</v>
      </c>
      <c r="H7417" s="2">
        <v>51.5</v>
      </c>
      <c r="I7417" s="2">
        <v>-4.4578300000000004</v>
      </c>
    </row>
    <row r="7418" spans="7:9" x14ac:dyDescent="0.2">
      <c r="G7418" s="2">
        <v>1.2158500024577215E-7</v>
      </c>
      <c r="H7418" s="2">
        <v>51.5</v>
      </c>
      <c r="I7418" s="2">
        <v>-6.9151199999999999</v>
      </c>
    </row>
    <row r="7419" spans="7:9" x14ac:dyDescent="0.2">
      <c r="G7419" s="2">
        <v>2.3001703450125949E-6</v>
      </c>
      <c r="H7419" s="2">
        <v>51.5</v>
      </c>
      <c r="I7419" s="2">
        <v>-5.6382399999999997</v>
      </c>
    </row>
    <row r="7420" spans="7:9" x14ac:dyDescent="0.2">
      <c r="G7420" s="2">
        <v>7.835198436293319E-7</v>
      </c>
      <c r="H7420" s="2">
        <v>51.5</v>
      </c>
      <c r="I7420" s="2">
        <v>-6.10595</v>
      </c>
    </row>
    <row r="7421" spans="7:9" x14ac:dyDescent="0.2">
      <c r="G7421" s="2">
        <v>6.7530505399507867E-7</v>
      </c>
      <c r="H7421" s="2">
        <v>51.578240000000001</v>
      </c>
      <c r="I7421" s="2">
        <v>-6.1704999999999997</v>
      </c>
    </row>
    <row r="7422" spans="7:9" x14ac:dyDescent="0.2">
      <c r="G7422" s="2">
        <v>1.3912974847704963E-7</v>
      </c>
      <c r="H7422" s="2">
        <v>51.629399999999997</v>
      </c>
      <c r="I7422" s="2">
        <v>-6.8565800000000001</v>
      </c>
    </row>
    <row r="7423" spans="7:9" x14ac:dyDescent="0.2">
      <c r="G7423" s="2">
        <v>2.825530502459556E-7</v>
      </c>
      <c r="H7423" s="2">
        <v>51.65</v>
      </c>
      <c r="I7423" s="2">
        <v>-6.5488999999999997</v>
      </c>
    </row>
    <row r="7424" spans="7:9" x14ac:dyDescent="0.2">
      <c r="G7424" s="2">
        <v>7.7362411699000757E-7</v>
      </c>
      <c r="H7424" s="2">
        <v>52</v>
      </c>
      <c r="I7424" s="2">
        <v>-6.1114699999999997</v>
      </c>
    </row>
    <row r="7425" spans="7:9" x14ac:dyDescent="0.2">
      <c r="G7425" s="2">
        <v>3.2966284326788511E-8</v>
      </c>
      <c r="H7425" s="2">
        <v>52.08</v>
      </c>
      <c r="I7425" s="2">
        <v>-7.4819300000000002</v>
      </c>
    </row>
    <row r="7426" spans="7:9" x14ac:dyDescent="0.2">
      <c r="G7426" s="2">
        <v>7.4923835211949894E-7</v>
      </c>
      <c r="H7426" s="2">
        <v>52.5</v>
      </c>
      <c r="I7426" s="2">
        <v>-6.1253799999999998</v>
      </c>
    </row>
    <row r="7427" spans="7:9" x14ac:dyDescent="0.2">
      <c r="G7427" s="2">
        <v>1.1109896165794895E-4</v>
      </c>
      <c r="H7427" s="2">
        <v>52.5</v>
      </c>
      <c r="I7427" s="2">
        <v>-3.9542899999999999</v>
      </c>
    </row>
    <row r="7428" spans="7:9" x14ac:dyDescent="0.2">
      <c r="G7428" s="2">
        <v>5.8142004446304277E-7</v>
      </c>
      <c r="H7428" s="2">
        <v>52.796720000000001</v>
      </c>
      <c r="I7428" s="2">
        <v>-6.2355099999999997</v>
      </c>
    </row>
    <row r="7429" spans="7:9" x14ac:dyDescent="0.2">
      <c r="G7429" s="2">
        <v>9.0525305682280929E-8</v>
      </c>
      <c r="H7429" s="2">
        <v>52.85707</v>
      </c>
      <c r="I7429" s="2">
        <v>-7.0432300000000003</v>
      </c>
    </row>
    <row r="7430" spans="7:9" x14ac:dyDescent="0.2">
      <c r="G7430" s="2">
        <v>5.938544292559311E-8</v>
      </c>
      <c r="H7430" s="2">
        <v>53</v>
      </c>
      <c r="I7430" s="2">
        <v>-7.2263200000000003</v>
      </c>
    </row>
    <row r="7431" spans="7:9" x14ac:dyDescent="0.2">
      <c r="G7431" s="2">
        <v>3.4283093252188336E-4</v>
      </c>
      <c r="H7431" s="2">
        <v>53</v>
      </c>
      <c r="I7431" s="2">
        <v>-3.4649200000000002</v>
      </c>
    </row>
    <row r="7432" spans="7:9" x14ac:dyDescent="0.2">
      <c r="G7432" s="2">
        <v>1.2536317998722317E-7</v>
      </c>
      <c r="H7432" s="2">
        <v>53.043619999999997</v>
      </c>
      <c r="I7432" s="2">
        <v>-6.9018300000000004</v>
      </c>
    </row>
    <row r="7433" spans="7:9" x14ac:dyDescent="0.2">
      <c r="G7433" s="2">
        <v>2.7819543549060127E-6</v>
      </c>
      <c r="H7433" s="2">
        <v>53.5</v>
      </c>
      <c r="I7433" s="2">
        <v>-5.55565</v>
      </c>
    </row>
    <row r="7434" spans="7:9" x14ac:dyDescent="0.2">
      <c r="G7434" s="2">
        <v>1.3386282932085868E-6</v>
      </c>
      <c r="H7434" s="2">
        <v>53.560169999999999</v>
      </c>
      <c r="I7434" s="2">
        <v>-5.8733399999999998</v>
      </c>
    </row>
    <row r="7435" spans="7:9" x14ac:dyDescent="0.2">
      <c r="G7435" s="2">
        <v>4.3262339389868728E-5</v>
      </c>
      <c r="H7435" s="2">
        <v>54</v>
      </c>
      <c r="I7435" s="2">
        <v>-4.3638899999999996</v>
      </c>
    </row>
    <row r="7436" spans="7:9" x14ac:dyDescent="0.2">
      <c r="G7436" s="2">
        <v>4.4046357561027422E-5</v>
      </c>
      <c r="H7436" s="2">
        <v>54</v>
      </c>
      <c r="I7436" s="2">
        <v>-4.35609</v>
      </c>
    </row>
    <row r="7437" spans="7:9" x14ac:dyDescent="0.2">
      <c r="G7437" s="2">
        <v>1.1005252214205396E-6</v>
      </c>
      <c r="H7437" s="2">
        <v>54.15</v>
      </c>
      <c r="I7437" s="2">
        <v>-5.9584000000000001</v>
      </c>
    </row>
    <row r="7438" spans="7:9" x14ac:dyDescent="0.2">
      <c r="G7438" s="2">
        <v>2.8371349907593497E-5</v>
      </c>
      <c r="H7438" s="2">
        <v>54.292610000000003</v>
      </c>
      <c r="I7438" s="2">
        <v>-4.5471199999999996</v>
      </c>
    </row>
    <row r="7439" spans="7:9" x14ac:dyDescent="0.2">
      <c r="G7439" s="2">
        <v>8.0946858741768393E-6</v>
      </c>
      <c r="H7439" s="2">
        <v>54.37274</v>
      </c>
      <c r="I7439" s="2">
        <v>-5.0918000000000001</v>
      </c>
    </row>
    <row r="7440" spans="7:9" x14ac:dyDescent="0.2">
      <c r="G7440" s="2">
        <v>1.8825217387785813E-6</v>
      </c>
      <c r="H7440" s="2">
        <v>54.389159999999997</v>
      </c>
      <c r="I7440" s="2">
        <v>-5.7252599999999996</v>
      </c>
    </row>
    <row r="7441" spans="7:9" x14ac:dyDescent="0.2">
      <c r="G7441" s="2">
        <v>1.1853592688693099E-6</v>
      </c>
      <c r="H7441" s="2">
        <v>54.457830000000001</v>
      </c>
      <c r="I7441" s="2">
        <v>-5.9261499999999998</v>
      </c>
    </row>
    <row r="7442" spans="7:9" x14ac:dyDescent="0.2">
      <c r="G7442" s="2">
        <v>1.9680675470793381E-7</v>
      </c>
      <c r="H7442" s="2">
        <v>54.5</v>
      </c>
      <c r="I7442" s="2">
        <v>-6.7059600000000001</v>
      </c>
    </row>
    <row r="7443" spans="7:9" x14ac:dyDescent="0.2">
      <c r="G7443" s="2">
        <v>1.4429789642703179E-5</v>
      </c>
      <c r="H7443" s="2">
        <v>54.5</v>
      </c>
      <c r="I7443" s="2">
        <v>-4.8407400000000003</v>
      </c>
    </row>
    <row r="7444" spans="7:9" x14ac:dyDescent="0.2">
      <c r="G7444" s="2">
        <v>1.5718460208793928E-6</v>
      </c>
      <c r="H7444" s="2">
        <v>54.5</v>
      </c>
      <c r="I7444" s="2">
        <v>-5.8035899999999998</v>
      </c>
    </row>
    <row r="7445" spans="7:9" x14ac:dyDescent="0.2">
      <c r="G7445" s="2">
        <v>1.7398026980382854E-6</v>
      </c>
      <c r="H7445" s="2">
        <v>54.5</v>
      </c>
      <c r="I7445" s="2">
        <v>-5.7595000000000001</v>
      </c>
    </row>
    <row r="7446" spans="7:9" x14ac:dyDescent="0.2">
      <c r="G7446" s="2">
        <v>4.8293646629366368E-7</v>
      </c>
      <c r="H7446" s="2">
        <v>54.863999999999997</v>
      </c>
      <c r="I7446" s="2">
        <v>-6.3161100000000001</v>
      </c>
    </row>
    <row r="7447" spans="7:9" x14ac:dyDescent="0.2">
      <c r="G7447" s="2">
        <v>4.3356079104498822E-3</v>
      </c>
      <c r="H7447" s="2">
        <v>55.143239999999999</v>
      </c>
      <c r="I7447" s="2">
        <v>-2.3629500000000001</v>
      </c>
    </row>
    <row r="7448" spans="7:9" x14ac:dyDescent="0.2">
      <c r="G7448" s="2">
        <v>6.9929431885856286E-4</v>
      </c>
      <c r="H7448" s="2">
        <v>55.2</v>
      </c>
      <c r="I7448" s="2">
        <v>-3.1553399999999998</v>
      </c>
    </row>
    <row r="7449" spans="7:9" x14ac:dyDescent="0.2">
      <c r="G7449" s="2">
        <v>1.9068652306835353E-7</v>
      </c>
      <c r="H7449" s="2">
        <v>55.5</v>
      </c>
      <c r="I7449" s="2">
        <v>-6.7196800000000003</v>
      </c>
    </row>
    <row r="7450" spans="7:9" x14ac:dyDescent="0.2">
      <c r="G7450" s="2">
        <v>7.6549084313726829E-9</v>
      </c>
      <c r="H7450" s="2">
        <v>55.5</v>
      </c>
      <c r="I7450" s="2">
        <v>-8.1160599999999992</v>
      </c>
    </row>
    <row r="7451" spans="7:9" x14ac:dyDescent="0.2">
      <c r="G7451" s="2">
        <v>2.5828548464763664E-6</v>
      </c>
      <c r="H7451" s="2">
        <v>55.872039999999998</v>
      </c>
      <c r="I7451" s="2">
        <v>-5.5879000000000003</v>
      </c>
    </row>
    <row r="7452" spans="7:9" x14ac:dyDescent="0.2">
      <c r="G7452" s="2">
        <v>7.6790942858760527E-7</v>
      </c>
      <c r="H7452" s="2">
        <v>55.921239999999997</v>
      </c>
      <c r="I7452" s="2">
        <v>-6.1146900000000004</v>
      </c>
    </row>
    <row r="7453" spans="7:9" x14ac:dyDescent="0.2">
      <c r="G7453" s="2">
        <v>3.7698146688462594E-9</v>
      </c>
      <c r="H7453" s="2">
        <v>55.94876</v>
      </c>
      <c r="I7453" s="2">
        <v>-8.4236799999999992</v>
      </c>
    </row>
    <row r="7454" spans="7:9" x14ac:dyDescent="0.2">
      <c r="G7454" s="2">
        <v>5.8148698677283524E-8</v>
      </c>
      <c r="H7454" s="2">
        <v>56.5</v>
      </c>
      <c r="I7454" s="2">
        <v>-7.2354599999999998</v>
      </c>
    </row>
    <row r="7455" spans="7:9" x14ac:dyDescent="0.2">
      <c r="G7455" s="2">
        <v>1.0013825058370976E-3</v>
      </c>
      <c r="H7455" s="2">
        <v>56.5</v>
      </c>
      <c r="I7455" s="2">
        <v>-2.9994000000000001</v>
      </c>
    </row>
    <row r="7456" spans="7:9" x14ac:dyDescent="0.2">
      <c r="G7456" s="2">
        <v>4.1486805951456901E-5</v>
      </c>
      <c r="H7456" s="2">
        <v>57</v>
      </c>
      <c r="I7456" s="2">
        <v>-4.3820899999999998</v>
      </c>
    </row>
    <row r="7457" spans="7:9" x14ac:dyDescent="0.2">
      <c r="G7457" s="2">
        <v>3.2357875523414193E-5</v>
      </c>
      <c r="H7457" s="2">
        <v>57</v>
      </c>
      <c r="I7457" s="2">
        <v>-4.4900200000000003</v>
      </c>
    </row>
    <row r="7458" spans="7:9" x14ac:dyDescent="0.2">
      <c r="G7458" s="2">
        <v>4.8401631400766907E-7</v>
      </c>
      <c r="H7458" s="2">
        <v>57</v>
      </c>
      <c r="I7458" s="2">
        <v>-6.3151400000000004</v>
      </c>
    </row>
    <row r="7459" spans="7:9" x14ac:dyDescent="0.2">
      <c r="G7459" s="2">
        <v>2.1378144094138799E-6</v>
      </c>
      <c r="H7459" s="2">
        <v>57.264200000000002</v>
      </c>
      <c r="I7459" s="2">
        <v>-5.6700299999999997</v>
      </c>
    </row>
    <row r="7460" spans="7:9" x14ac:dyDescent="0.2">
      <c r="G7460" s="2">
        <v>4.9620370192513729E-6</v>
      </c>
      <c r="H7460" s="2">
        <v>57.286259999999999</v>
      </c>
      <c r="I7460" s="2">
        <v>-5.3043399999999998</v>
      </c>
    </row>
    <row r="7461" spans="7:9" x14ac:dyDescent="0.2">
      <c r="G7461" s="2">
        <v>7.6888254188516462E-7</v>
      </c>
      <c r="H7461" s="2">
        <v>57.453330000000001</v>
      </c>
      <c r="I7461" s="2">
        <v>-6.1141399999999999</v>
      </c>
    </row>
    <row r="7462" spans="7:9" x14ac:dyDescent="0.2">
      <c r="G7462" s="2">
        <v>4.5122172346057914E-6</v>
      </c>
      <c r="H7462" s="2">
        <v>57.5</v>
      </c>
      <c r="I7462" s="2">
        <v>-5.3456099999999998</v>
      </c>
    </row>
    <row r="7463" spans="7:9" x14ac:dyDescent="0.2">
      <c r="G7463" s="2">
        <v>1.903005309514886E-4</v>
      </c>
      <c r="H7463" s="2">
        <v>57.5</v>
      </c>
      <c r="I7463" s="2">
        <v>-3.7205599999999999</v>
      </c>
    </row>
    <row r="7464" spans="7:9" x14ac:dyDescent="0.2">
      <c r="G7464" s="2">
        <v>6.465170758778527E-6</v>
      </c>
      <c r="H7464" s="2">
        <v>57.5</v>
      </c>
      <c r="I7464" s="2">
        <v>-5.1894200000000001</v>
      </c>
    </row>
    <row r="7465" spans="7:9" x14ac:dyDescent="0.2">
      <c r="G7465" s="2">
        <v>6.0566154490011174E-6</v>
      </c>
      <c r="H7465" s="2">
        <v>57.5</v>
      </c>
      <c r="I7465" s="2">
        <v>-5.2177699999999998</v>
      </c>
    </row>
    <row r="7466" spans="7:9" x14ac:dyDescent="0.2">
      <c r="G7466" s="2">
        <v>2.2578235573211691E-5</v>
      </c>
      <c r="H7466" s="2">
        <v>57.524790000000003</v>
      </c>
      <c r="I7466" s="2">
        <v>-4.6463099999999997</v>
      </c>
    </row>
    <row r="7467" spans="7:9" x14ac:dyDescent="0.2">
      <c r="G7467" s="2">
        <v>9.4815644179631097E-7</v>
      </c>
      <c r="H7467" s="2">
        <v>58</v>
      </c>
      <c r="I7467" s="2">
        <v>-6.0231199999999996</v>
      </c>
    </row>
    <row r="7468" spans="7:9" x14ac:dyDescent="0.2">
      <c r="G7468" s="2">
        <v>6.4933677543156672E-9</v>
      </c>
      <c r="H7468" s="2">
        <v>58.13</v>
      </c>
      <c r="I7468" s="2">
        <v>-8.1875300000000006</v>
      </c>
    </row>
    <row r="7469" spans="7:9" x14ac:dyDescent="0.2">
      <c r="G7469" s="2">
        <v>1.2805896870315496E-7</v>
      </c>
      <c r="H7469" s="2">
        <v>58.5</v>
      </c>
      <c r="I7469" s="2">
        <v>-6.8925900000000002</v>
      </c>
    </row>
    <row r="7470" spans="7:9" x14ac:dyDescent="0.2">
      <c r="G7470" s="2">
        <v>2.3789756673108814E-6</v>
      </c>
      <c r="H7470" s="2">
        <v>58.700470000000003</v>
      </c>
      <c r="I7470" s="2">
        <v>-5.6236100000000002</v>
      </c>
    </row>
    <row r="7471" spans="7:9" x14ac:dyDescent="0.2">
      <c r="G7471" s="2">
        <v>6.2936125038854386E-6</v>
      </c>
      <c r="H7471" s="2">
        <v>58.893970000000003</v>
      </c>
      <c r="I7471" s="2">
        <v>-5.2011000000000003</v>
      </c>
    </row>
    <row r="7472" spans="7:9" x14ac:dyDescent="0.2">
      <c r="G7472" s="2">
        <v>2.5194746905677836E-6</v>
      </c>
      <c r="H7472" s="2">
        <v>58.985419999999998</v>
      </c>
      <c r="I7472" s="2">
        <v>-5.5986900000000004</v>
      </c>
    </row>
    <row r="7473" spans="7:9" x14ac:dyDescent="0.2">
      <c r="G7473" s="2">
        <v>3.8355707672598309E-8</v>
      </c>
      <c r="H7473" s="2">
        <v>59.100810000000003</v>
      </c>
      <c r="I7473" s="2">
        <v>-7.4161700000000002</v>
      </c>
    </row>
    <row r="7474" spans="7:9" x14ac:dyDescent="0.2">
      <c r="G7474" s="2">
        <v>9.2706460461015512E-7</v>
      </c>
      <c r="H7474" s="2">
        <v>59.273580000000003</v>
      </c>
      <c r="I7474" s="2">
        <v>-6.0328900000000001</v>
      </c>
    </row>
    <row r="7475" spans="7:9" x14ac:dyDescent="0.2">
      <c r="G7475" s="2">
        <v>6.4842537220990706E-8</v>
      </c>
      <c r="H7475" s="2">
        <v>59.5</v>
      </c>
      <c r="I7475" s="2">
        <v>-7.1881399999999998</v>
      </c>
    </row>
    <row r="7476" spans="7:9" x14ac:dyDescent="0.2">
      <c r="G7476" s="2">
        <v>3.9427568959558992E-5</v>
      </c>
      <c r="H7476" s="2">
        <v>60</v>
      </c>
      <c r="I7476" s="2">
        <v>-4.4042000000000003</v>
      </c>
    </row>
    <row r="7477" spans="7:9" x14ac:dyDescent="0.2">
      <c r="G7477" s="2">
        <v>3.1402917627137492E-5</v>
      </c>
      <c r="H7477" s="2">
        <v>60</v>
      </c>
      <c r="I7477" s="2">
        <v>-4.5030299999999999</v>
      </c>
    </row>
    <row r="7478" spans="7:9" x14ac:dyDescent="0.2">
      <c r="G7478" s="2">
        <v>3.5963338436191766E-4</v>
      </c>
      <c r="H7478" s="2">
        <v>60.1111</v>
      </c>
      <c r="I7478" s="2">
        <v>-3.44414</v>
      </c>
    </row>
    <row r="7479" spans="7:9" x14ac:dyDescent="0.2">
      <c r="G7479" s="2">
        <v>3.29238034232024E-9</v>
      </c>
      <c r="H7479" s="2">
        <v>60.11468</v>
      </c>
      <c r="I7479" s="2">
        <v>-8.4824900000000003</v>
      </c>
    </row>
    <row r="7480" spans="7:9" x14ac:dyDescent="0.2">
      <c r="G7480" s="2">
        <v>8.539058718977914E-7</v>
      </c>
      <c r="H7480" s="2">
        <v>60.5</v>
      </c>
      <c r="I7480" s="2">
        <v>-6.0685900000000004</v>
      </c>
    </row>
    <row r="7481" spans="7:9" x14ac:dyDescent="0.2">
      <c r="G7481" s="2">
        <v>2.4378669516835053E-6</v>
      </c>
      <c r="H7481" s="2">
        <v>60.5</v>
      </c>
      <c r="I7481" s="2">
        <v>-5.6129899999999999</v>
      </c>
    </row>
    <row r="7482" spans="7:9" x14ac:dyDescent="0.2">
      <c r="G7482" s="2">
        <v>1.0172553907692027E-7</v>
      </c>
      <c r="H7482" s="2">
        <v>60.5</v>
      </c>
      <c r="I7482" s="2">
        <v>-6.9925699999999997</v>
      </c>
    </row>
    <row r="7483" spans="7:9" x14ac:dyDescent="0.2">
      <c r="G7483" s="2">
        <v>1.2690829223945702E-5</v>
      </c>
      <c r="H7483" s="2">
        <v>60.5</v>
      </c>
      <c r="I7483" s="2">
        <v>-4.8965100000000001</v>
      </c>
    </row>
    <row r="7484" spans="7:9" x14ac:dyDescent="0.2">
      <c r="G7484" s="2">
        <v>4.0221660877392065E-7</v>
      </c>
      <c r="H7484" s="2">
        <v>60.5</v>
      </c>
      <c r="I7484" s="2">
        <v>-6.3955399999999996</v>
      </c>
    </row>
    <row r="7485" spans="7:9" x14ac:dyDescent="0.2">
      <c r="G7485" s="2">
        <v>1.0025129699805565E-6</v>
      </c>
      <c r="H7485" s="2">
        <v>60.5</v>
      </c>
      <c r="I7485" s="2">
        <v>-5.9989100000000004</v>
      </c>
    </row>
    <row r="7486" spans="7:9" x14ac:dyDescent="0.2">
      <c r="G7486" s="2">
        <v>2.9387321214750665E-8</v>
      </c>
      <c r="H7486" s="2">
        <v>60.5</v>
      </c>
      <c r="I7486" s="2">
        <v>-7.5318399999999999</v>
      </c>
    </row>
    <row r="7487" spans="7:9" x14ac:dyDescent="0.2">
      <c r="G7487" s="2">
        <v>3.0664790361612742E-5</v>
      </c>
      <c r="H7487" s="2">
        <v>60.5</v>
      </c>
      <c r="I7487" s="2">
        <v>-4.5133599999999996</v>
      </c>
    </row>
    <row r="7488" spans="7:9" x14ac:dyDescent="0.2">
      <c r="G7488" s="2">
        <v>9.8102483083989458E-10</v>
      </c>
      <c r="H7488" s="2">
        <v>60.517510000000001</v>
      </c>
      <c r="I7488" s="2">
        <v>-9.0083199999999994</v>
      </c>
    </row>
    <row r="7489" spans="7:9" x14ac:dyDescent="0.2">
      <c r="G7489" s="2">
        <v>3.525169468167432E-8</v>
      </c>
      <c r="H7489" s="2">
        <v>60.676830000000002</v>
      </c>
      <c r="I7489" s="2">
        <v>-7.45282</v>
      </c>
    </row>
    <row r="7490" spans="7:9" x14ac:dyDescent="0.2">
      <c r="G7490" s="2">
        <v>1.5534239620561949E-5</v>
      </c>
      <c r="H7490" s="2">
        <v>61.222949999999997</v>
      </c>
      <c r="I7490" s="2">
        <v>-4.8087099999999996</v>
      </c>
    </row>
    <row r="7491" spans="7:9" x14ac:dyDescent="0.2">
      <c r="G7491" s="2">
        <v>1.5927587514435221E-6</v>
      </c>
      <c r="H7491" s="2">
        <v>61.5</v>
      </c>
      <c r="I7491" s="2">
        <v>-5.7978500000000004</v>
      </c>
    </row>
    <row r="7492" spans="7:9" x14ac:dyDescent="0.2">
      <c r="G7492" s="2">
        <v>4.6773514128719735E-7</v>
      </c>
      <c r="H7492" s="2">
        <v>61.615319999999997</v>
      </c>
      <c r="I7492" s="2">
        <v>-6.33</v>
      </c>
    </row>
    <row r="7493" spans="7:9" x14ac:dyDescent="0.2">
      <c r="G7493" s="2">
        <v>2.0756302909703627E-6</v>
      </c>
      <c r="H7493" s="2">
        <v>62</v>
      </c>
      <c r="I7493" s="2">
        <v>-5.6828500000000002</v>
      </c>
    </row>
    <row r="7494" spans="7:9" x14ac:dyDescent="0.2">
      <c r="G7494" s="2">
        <v>7.717737446332195E-9</v>
      </c>
      <c r="H7494" s="2">
        <v>62.049599999999998</v>
      </c>
      <c r="I7494" s="2">
        <v>-8.1125100000000003</v>
      </c>
    </row>
    <row r="7495" spans="7:9" x14ac:dyDescent="0.2">
      <c r="G7495" s="2">
        <v>6.701468800183709E-9</v>
      </c>
      <c r="H7495" s="2">
        <v>62.252850000000002</v>
      </c>
      <c r="I7495" s="2">
        <v>-8.1738300000000006</v>
      </c>
    </row>
    <row r="7496" spans="7:9" x14ac:dyDescent="0.2">
      <c r="G7496" s="2">
        <v>5.6483291915994184E-6</v>
      </c>
      <c r="H7496" s="2">
        <v>62.5</v>
      </c>
      <c r="I7496" s="2">
        <v>-5.2480799999999999</v>
      </c>
    </row>
    <row r="7497" spans="7:9" x14ac:dyDescent="0.2">
      <c r="G7497" s="2">
        <v>2.2976295071751861E-6</v>
      </c>
      <c r="H7497" s="2">
        <v>62.5</v>
      </c>
      <c r="I7497" s="2">
        <v>-5.6387200000000002</v>
      </c>
    </row>
    <row r="7498" spans="7:9" x14ac:dyDescent="0.2">
      <c r="G7498" s="2">
        <v>1.1987814112659809E-8</v>
      </c>
      <c r="H7498" s="2">
        <v>62.53</v>
      </c>
      <c r="I7498" s="2">
        <v>-7.9212600000000002</v>
      </c>
    </row>
    <row r="7499" spans="7:9" x14ac:dyDescent="0.2">
      <c r="G7499" s="2">
        <v>4.4754839087955862E-3</v>
      </c>
      <c r="H7499" s="2">
        <v>62.597990000000003</v>
      </c>
      <c r="I7499" s="2">
        <v>-2.3491599999999999</v>
      </c>
    </row>
    <row r="7500" spans="7:9" x14ac:dyDescent="0.2">
      <c r="G7500" s="2">
        <v>4.4866273559047849E-7</v>
      </c>
      <c r="H7500" s="2">
        <v>62.865000000000002</v>
      </c>
      <c r="I7500" s="2">
        <v>-6.3480800000000004</v>
      </c>
    </row>
    <row r="7501" spans="7:9" x14ac:dyDescent="0.2">
      <c r="G7501" s="2">
        <v>5.0854571581534691E-5</v>
      </c>
      <c r="H7501" s="2">
        <v>63</v>
      </c>
      <c r="I7501" s="2">
        <v>-4.2936699999999997</v>
      </c>
    </row>
    <row r="7502" spans="7:9" x14ac:dyDescent="0.2">
      <c r="G7502" s="2">
        <v>9.524232749886843E-7</v>
      </c>
      <c r="H7502" s="2">
        <v>63.5</v>
      </c>
      <c r="I7502" s="2">
        <v>-6.0211699999999997</v>
      </c>
    </row>
    <row r="7503" spans="7:9" x14ac:dyDescent="0.2">
      <c r="G7503" s="2">
        <v>3.9256357497640105E-5</v>
      </c>
      <c r="H7503" s="2">
        <v>63.5</v>
      </c>
      <c r="I7503" s="2">
        <v>-4.4060899999999998</v>
      </c>
    </row>
    <row r="7504" spans="7:9" x14ac:dyDescent="0.2">
      <c r="G7504" s="2">
        <v>1.515863165466799E-4</v>
      </c>
      <c r="H7504" s="2">
        <v>63.5</v>
      </c>
      <c r="I7504" s="2">
        <v>-3.81934</v>
      </c>
    </row>
    <row r="7505" spans="7:9" x14ac:dyDescent="0.2">
      <c r="G7505" s="2">
        <v>3.3905488036157494E-6</v>
      </c>
      <c r="H7505" s="2">
        <v>63.5</v>
      </c>
      <c r="I7505" s="2">
        <v>-5.4697300000000002</v>
      </c>
    </row>
    <row r="7506" spans="7:9" x14ac:dyDescent="0.2">
      <c r="G7506" s="2">
        <v>8.9937331993057359E-7</v>
      </c>
      <c r="H7506" s="2">
        <v>63.828870000000002</v>
      </c>
      <c r="I7506" s="2">
        <v>-6.0460599999999998</v>
      </c>
    </row>
    <row r="7507" spans="7:9" x14ac:dyDescent="0.2">
      <c r="G7507" s="2">
        <v>1.0025129699805565E-6</v>
      </c>
      <c r="H7507" s="2">
        <v>64</v>
      </c>
      <c r="I7507" s="2">
        <v>-5.9989100000000004</v>
      </c>
    </row>
    <row r="7508" spans="7:9" x14ac:dyDescent="0.2">
      <c r="G7508" s="2">
        <v>8.3414202119007949E-4</v>
      </c>
      <c r="H7508" s="2">
        <v>64.107849999999999</v>
      </c>
      <c r="I7508" s="2">
        <v>-3.0787599999999999</v>
      </c>
    </row>
    <row r="7509" spans="7:9" x14ac:dyDescent="0.2">
      <c r="G7509" s="2">
        <v>3.7961205895517147E-8</v>
      </c>
      <c r="H7509" s="2">
        <v>64.158299999999997</v>
      </c>
      <c r="I7509" s="2">
        <v>-7.4206599999999998</v>
      </c>
    </row>
    <row r="7510" spans="7:9" x14ac:dyDescent="0.2">
      <c r="G7510" s="2">
        <v>4.1358044865136598E-4</v>
      </c>
      <c r="H7510" s="2">
        <v>64.254559999999998</v>
      </c>
      <c r="I7510" s="2">
        <v>-3.3834399999999998</v>
      </c>
    </row>
    <row r="7511" spans="7:9" x14ac:dyDescent="0.2">
      <c r="G7511" s="2">
        <v>8.4510369392729844E-7</v>
      </c>
      <c r="H7511" s="2">
        <v>64.5</v>
      </c>
      <c r="I7511" s="2">
        <v>-6.0730899999999997</v>
      </c>
    </row>
    <row r="7512" spans="7:9" x14ac:dyDescent="0.2">
      <c r="G7512" s="2">
        <v>6.8529884522125175E-5</v>
      </c>
      <c r="H7512" s="2">
        <v>65.078959999999995</v>
      </c>
      <c r="I7512" s="2">
        <v>-4.1641199999999996</v>
      </c>
    </row>
    <row r="7513" spans="7:9" x14ac:dyDescent="0.2">
      <c r="G7513" s="2">
        <v>1.4984767191998658E-6</v>
      </c>
      <c r="H7513" s="2">
        <v>65.099999999999994</v>
      </c>
      <c r="I7513" s="2">
        <v>-5.8243499999999999</v>
      </c>
    </row>
    <row r="7514" spans="7:9" x14ac:dyDescent="0.2">
      <c r="G7514" s="2">
        <v>1.1987814112659806E-5</v>
      </c>
      <c r="H7514" s="2">
        <v>65.2</v>
      </c>
      <c r="I7514" s="2">
        <v>-4.9212600000000002</v>
      </c>
    </row>
    <row r="7515" spans="7:9" x14ac:dyDescent="0.2">
      <c r="G7515" s="2">
        <v>2.4271689070386953E-8</v>
      </c>
      <c r="H7515" s="2">
        <v>65.404889999999995</v>
      </c>
      <c r="I7515" s="2">
        <v>-7.6148999999999996</v>
      </c>
    </row>
    <row r="7516" spans="7:9" x14ac:dyDescent="0.2">
      <c r="G7516" s="2">
        <v>3.1497058712959591E-5</v>
      </c>
      <c r="H7516" s="2">
        <v>66</v>
      </c>
      <c r="I7516" s="2">
        <v>-4.5017300000000002</v>
      </c>
    </row>
    <row r="7517" spans="7:9" x14ac:dyDescent="0.2">
      <c r="G7517" s="2">
        <v>2.1378144094138786E-5</v>
      </c>
      <c r="H7517" s="2">
        <v>66.057410000000004</v>
      </c>
      <c r="I7517" s="2">
        <v>-4.6700299999999997</v>
      </c>
    </row>
    <row r="7518" spans="7:9" x14ac:dyDescent="0.2">
      <c r="G7518" s="2">
        <v>1.9240661538123477E-5</v>
      </c>
      <c r="H7518" s="2">
        <v>66.5</v>
      </c>
      <c r="I7518" s="2">
        <v>-4.7157799999999996</v>
      </c>
    </row>
    <row r="7519" spans="7:9" x14ac:dyDescent="0.2">
      <c r="G7519" s="2">
        <v>2.8330223452571403E-5</v>
      </c>
      <c r="H7519" s="2">
        <v>66.5</v>
      </c>
      <c r="I7519" s="2">
        <v>-4.5477499999999997</v>
      </c>
    </row>
    <row r="7520" spans="7:9" x14ac:dyDescent="0.2">
      <c r="G7520" s="2">
        <v>3.8214660002394565E-5</v>
      </c>
      <c r="H7520" s="2">
        <v>66.5</v>
      </c>
      <c r="I7520" s="2">
        <v>-4.41777</v>
      </c>
    </row>
    <row r="7521" spans="7:9" x14ac:dyDescent="0.2">
      <c r="G7521" s="2">
        <v>6.1451147918880291E-6</v>
      </c>
      <c r="H7521" s="2">
        <v>66.5</v>
      </c>
      <c r="I7521" s="2">
        <v>-5.2114700000000003</v>
      </c>
    </row>
    <row r="7522" spans="7:9" x14ac:dyDescent="0.2">
      <c r="G7522" s="2">
        <v>8.9464347748670013E-9</v>
      </c>
      <c r="H7522" s="2">
        <v>66.980909999999994</v>
      </c>
      <c r="I7522" s="2">
        <v>-8.0483499999999992</v>
      </c>
    </row>
    <row r="7523" spans="7:9" x14ac:dyDescent="0.2">
      <c r="G7523" s="2">
        <v>1.7901935992650051E-4</v>
      </c>
      <c r="H7523" s="2">
        <v>67.190979999999996</v>
      </c>
      <c r="I7523" s="2">
        <v>-3.7471000000000001</v>
      </c>
    </row>
    <row r="7524" spans="7:9" x14ac:dyDescent="0.2">
      <c r="G7524" s="2">
        <v>6.4933677543156963E-8</v>
      </c>
      <c r="H7524" s="2">
        <v>67.53</v>
      </c>
      <c r="I7524" s="2">
        <v>-7.1875299999999998</v>
      </c>
    </row>
    <row r="7525" spans="7:9" x14ac:dyDescent="0.2">
      <c r="G7525" s="2">
        <v>5.3160615424897363E-4</v>
      </c>
      <c r="H7525" s="2">
        <v>68</v>
      </c>
      <c r="I7525" s="2">
        <v>-3.27441</v>
      </c>
    </row>
    <row r="7526" spans="7:9" x14ac:dyDescent="0.2">
      <c r="G7526" s="2">
        <v>9.8716557047942806E-12</v>
      </c>
      <c r="H7526" s="2">
        <v>68.177959999999999</v>
      </c>
      <c r="I7526" s="2">
        <v>-11.005610000000001</v>
      </c>
    </row>
    <row r="7527" spans="7:9" x14ac:dyDescent="0.2">
      <c r="G7527" s="2">
        <v>9.872337638165243E-8</v>
      </c>
      <c r="H7527" s="2">
        <v>68.253479999999996</v>
      </c>
      <c r="I7527" s="2">
        <v>-7.0055800000000001</v>
      </c>
    </row>
    <row r="7528" spans="7:9" x14ac:dyDescent="0.2">
      <c r="G7528" s="2">
        <v>1.5870112302999787E-9</v>
      </c>
      <c r="H7528" s="2">
        <v>68.556939999999997</v>
      </c>
      <c r="I7528" s="2">
        <v>-8.7994199999999996</v>
      </c>
    </row>
    <row r="7529" spans="7:9" x14ac:dyDescent="0.2">
      <c r="G7529" s="2">
        <v>3.9093990221650352E-7</v>
      </c>
      <c r="H7529" s="2">
        <v>68.775199999999998</v>
      </c>
      <c r="I7529" s="2">
        <v>-6.4078900000000001</v>
      </c>
    </row>
    <row r="7530" spans="7:9" x14ac:dyDescent="0.2">
      <c r="G7530" s="2">
        <v>3.2068599955426646E-5</v>
      </c>
      <c r="H7530" s="2">
        <v>69</v>
      </c>
      <c r="I7530" s="2">
        <v>-4.4939200000000001</v>
      </c>
    </row>
    <row r="7531" spans="7:9" x14ac:dyDescent="0.2">
      <c r="G7531" s="2">
        <v>5.9939069964864303E-9</v>
      </c>
      <c r="H7531" s="2">
        <v>69.235529999999997</v>
      </c>
      <c r="I7531" s="2">
        <v>-8.2222899999999992</v>
      </c>
    </row>
    <row r="7532" spans="7:9" x14ac:dyDescent="0.2">
      <c r="G7532" s="2">
        <v>2.1392916694598909E-4</v>
      </c>
      <c r="H7532" s="2">
        <v>69.5</v>
      </c>
      <c r="I7532" s="2">
        <v>-3.6697299999999999</v>
      </c>
    </row>
    <row r="7533" spans="7:9" x14ac:dyDescent="0.2">
      <c r="G7533" s="2">
        <v>2.384185267331298E-4</v>
      </c>
      <c r="H7533" s="2">
        <v>69.5</v>
      </c>
      <c r="I7533" s="2">
        <v>-3.6226600000000002</v>
      </c>
    </row>
    <row r="7534" spans="7:9" x14ac:dyDescent="0.2">
      <c r="G7534" s="2">
        <v>3.5298804747876382E-7</v>
      </c>
      <c r="H7534" s="2">
        <v>69.667699999999996</v>
      </c>
      <c r="I7534" s="2">
        <v>-6.4522399999999998</v>
      </c>
    </row>
    <row r="7535" spans="7:9" x14ac:dyDescent="0.2">
      <c r="G7535" s="2">
        <v>2.4004352738526807E-7</v>
      </c>
      <c r="H7535" s="2">
        <v>69.710040000000006</v>
      </c>
      <c r="I7535" s="2">
        <v>-6.6197100000000004</v>
      </c>
    </row>
    <row r="7536" spans="7:9" x14ac:dyDescent="0.2">
      <c r="G7536" s="2">
        <v>3.1972750598567301E-5</v>
      </c>
      <c r="H7536" s="2">
        <v>70</v>
      </c>
      <c r="I7536" s="2">
        <v>-4.4952199999999998</v>
      </c>
    </row>
    <row r="7537" spans="7:9" x14ac:dyDescent="0.2">
      <c r="G7537" s="2">
        <v>3.2498251851161724E-3</v>
      </c>
      <c r="H7537" s="2">
        <v>70</v>
      </c>
      <c r="I7537" s="2">
        <v>-2.48814</v>
      </c>
    </row>
    <row r="7538" spans="7:9" x14ac:dyDescent="0.2">
      <c r="G7538" s="2">
        <v>4.9149601390600005E-5</v>
      </c>
      <c r="H7538" s="2">
        <v>70.006029999999996</v>
      </c>
      <c r="I7538" s="2">
        <v>-4.3084800000000003</v>
      </c>
    </row>
    <row r="7539" spans="7:9" x14ac:dyDescent="0.2">
      <c r="G7539" s="2">
        <v>4.2956609911491607E-6</v>
      </c>
      <c r="H7539" s="2">
        <v>70.046819999999997</v>
      </c>
      <c r="I7539" s="2">
        <v>-5.3669700000000002</v>
      </c>
    </row>
    <row r="7540" spans="7:9" x14ac:dyDescent="0.2">
      <c r="G7540" s="2">
        <v>2.5142589224436524E-7</v>
      </c>
      <c r="H7540" s="2">
        <v>70.132959999999997</v>
      </c>
      <c r="I7540" s="2">
        <v>-6.5995900000000001</v>
      </c>
    </row>
    <row r="7541" spans="7:9" x14ac:dyDescent="0.2">
      <c r="G7541" s="2">
        <v>6.2904251640237689E-9</v>
      </c>
      <c r="H7541" s="2">
        <v>71.081909999999993</v>
      </c>
      <c r="I7541" s="2">
        <v>-8.2013200000000008</v>
      </c>
    </row>
    <row r="7542" spans="7:9" x14ac:dyDescent="0.2">
      <c r="G7542" s="2">
        <v>1.4844651282922045E-8</v>
      </c>
      <c r="H7542" s="2">
        <v>71.242130000000003</v>
      </c>
      <c r="I7542" s="2">
        <v>-7.82843</v>
      </c>
    </row>
    <row r="7543" spans="7:9" x14ac:dyDescent="0.2">
      <c r="G7543" s="2">
        <v>8.4151139270997639E-6</v>
      </c>
      <c r="H7543" s="2">
        <v>71.708979999999997</v>
      </c>
      <c r="I7543" s="2">
        <v>-5.0749399999999998</v>
      </c>
    </row>
    <row r="7544" spans="7:9" x14ac:dyDescent="0.2">
      <c r="G7544" s="2">
        <v>5.7529420585730954E-7</v>
      </c>
      <c r="H7544" s="2">
        <v>72</v>
      </c>
      <c r="I7544" s="2">
        <v>-6.2401099999999996</v>
      </c>
    </row>
    <row r="7545" spans="7:9" x14ac:dyDescent="0.2">
      <c r="G7545" s="2">
        <v>6.2268728828341927E-7</v>
      </c>
      <c r="H7545" s="2">
        <v>72.496120000000005</v>
      </c>
      <c r="I7545" s="2">
        <v>-6.20573</v>
      </c>
    </row>
    <row r="7546" spans="7:9" x14ac:dyDescent="0.2">
      <c r="G7546" s="2">
        <v>2.668762951473826E-11</v>
      </c>
      <c r="H7546" s="2">
        <v>72.5</v>
      </c>
      <c r="I7546" s="2">
        <v>-10.573689999999999</v>
      </c>
    </row>
    <row r="7547" spans="7:9" x14ac:dyDescent="0.2">
      <c r="G7547" s="2">
        <v>2.3422864174108067E-4</v>
      </c>
      <c r="H7547" s="2">
        <v>72.5</v>
      </c>
      <c r="I7547" s="2">
        <v>-3.63036</v>
      </c>
    </row>
    <row r="7548" spans="7:9" x14ac:dyDescent="0.2">
      <c r="G7548" s="2">
        <v>1.7226220420850301E-4</v>
      </c>
      <c r="H7548" s="2">
        <v>72.5</v>
      </c>
      <c r="I7548" s="2">
        <v>-3.7638099999999999</v>
      </c>
    </row>
    <row r="7549" spans="7:9" x14ac:dyDescent="0.2">
      <c r="G7549" s="2">
        <v>1.2135564979101302E-4</v>
      </c>
      <c r="H7549" s="2">
        <v>72.5</v>
      </c>
      <c r="I7549" s="2">
        <v>-3.91594</v>
      </c>
    </row>
    <row r="7550" spans="7:9" x14ac:dyDescent="0.2">
      <c r="G7550" s="2">
        <v>5.1946943590448449E-7</v>
      </c>
      <c r="H7550" s="2">
        <v>72.53</v>
      </c>
      <c r="I7550" s="2">
        <v>-6.28444</v>
      </c>
    </row>
    <row r="7551" spans="7:9" x14ac:dyDescent="0.2">
      <c r="G7551" s="2">
        <v>2.3176614652460825E-7</v>
      </c>
      <c r="H7551" s="2">
        <v>72.545000000000002</v>
      </c>
      <c r="I7551" s="2">
        <v>-6.6349499999999999</v>
      </c>
    </row>
    <row r="7552" spans="7:9" x14ac:dyDescent="0.2">
      <c r="G7552" s="2">
        <v>9.908775754407584E-9</v>
      </c>
      <c r="H7552" s="2">
        <v>72.77422</v>
      </c>
      <c r="I7552" s="2">
        <v>-8.0039800000000003</v>
      </c>
    </row>
    <row r="7553" spans="7:9" x14ac:dyDescent="0.2">
      <c r="G7553" s="2">
        <v>4.7298786652463581E-6</v>
      </c>
      <c r="H7553" s="2">
        <v>73.284999999999997</v>
      </c>
      <c r="I7553" s="2">
        <v>-5.3251499999999998</v>
      </c>
    </row>
    <row r="7554" spans="7:9" x14ac:dyDescent="0.2">
      <c r="G7554" s="2">
        <v>1.5584038053244017E-4</v>
      </c>
      <c r="H7554" s="2">
        <v>73.710059999999999</v>
      </c>
      <c r="I7554" s="2">
        <v>-3.8073199999999998</v>
      </c>
    </row>
    <row r="7555" spans="7:9" x14ac:dyDescent="0.2">
      <c r="G7555" s="2">
        <v>6.3757312150474119E-8</v>
      </c>
      <c r="H7555" s="2">
        <v>73.910340000000005</v>
      </c>
      <c r="I7555" s="2">
        <v>-7.1954700000000003</v>
      </c>
    </row>
    <row r="7556" spans="7:9" x14ac:dyDescent="0.2">
      <c r="G7556" s="2">
        <v>5.2346783357799508E-8</v>
      </c>
      <c r="H7556" s="2">
        <v>74.21651</v>
      </c>
      <c r="I7556" s="2">
        <v>-7.28111</v>
      </c>
    </row>
    <row r="7557" spans="7:9" x14ac:dyDescent="0.2">
      <c r="G7557" s="2">
        <v>2.1562047577862597E-9</v>
      </c>
      <c r="H7557" s="2">
        <v>74.3</v>
      </c>
      <c r="I7557" s="2">
        <v>-8.6663099999999993</v>
      </c>
    </row>
    <row r="7558" spans="7:9" x14ac:dyDescent="0.2">
      <c r="G7558" s="2">
        <v>7.0864707683193673E-9</v>
      </c>
      <c r="H7558" s="2">
        <v>74.306309999999996</v>
      </c>
      <c r="I7558" s="2">
        <v>-8.1495700000000006</v>
      </c>
    </row>
    <row r="7559" spans="7:9" x14ac:dyDescent="0.2">
      <c r="G7559" s="2">
        <v>2.367936216985078E-6</v>
      </c>
      <c r="H7559" s="2">
        <v>74.861019999999996</v>
      </c>
      <c r="I7559" s="2">
        <v>-5.6256300000000001</v>
      </c>
    </row>
    <row r="7560" spans="7:9" x14ac:dyDescent="0.2">
      <c r="G7560" s="2">
        <v>1.5131779355893531E-6</v>
      </c>
      <c r="H7560" s="2">
        <v>75</v>
      </c>
      <c r="I7560" s="2">
        <v>-5.8201099999999997</v>
      </c>
    </row>
    <row r="7561" spans="7:9" x14ac:dyDescent="0.2">
      <c r="G7561" s="2">
        <v>1.8304168287058522E-6</v>
      </c>
      <c r="H7561" s="2">
        <v>75</v>
      </c>
      <c r="I7561" s="2">
        <v>-5.7374499999999999</v>
      </c>
    </row>
    <row r="7562" spans="7:9" x14ac:dyDescent="0.2">
      <c r="G7562" s="2">
        <v>3.1402917627137492E-5</v>
      </c>
      <c r="H7562" s="2">
        <v>75</v>
      </c>
      <c r="I7562" s="2">
        <v>-4.5030299999999999</v>
      </c>
    </row>
    <row r="7563" spans="7:9" x14ac:dyDescent="0.2">
      <c r="G7563" s="2">
        <v>4.4633402982791096E-5</v>
      </c>
      <c r="H7563" s="2">
        <v>75</v>
      </c>
      <c r="I7563" s="2">
        <v>-4.3503400000000001</v>
      </c>
    </row>
    <row r="7564" spans="7:9" x14ac:dyDescent="0.2">
      <c r="G7564" s="2">
        <v>5.511883123276051E-5</v>
      </c>
      <c r="H7564" s="2">
        <v>75</v>
      </c>
      <c r="I7564" s="2">
        <v>-4.2587000000000002</v>
      </c>
    </row>
    <row r="7565" spans="7:9" x14ac:dyDescent="0.2">
      <c r="G7565" s="2">
        <v>1.1314099662743055E-3</v>
      </c>
      <c r="H7565" s="2">
        <v>75</v>
      </c>
      <c r="I7565" s="2">
        <v>-2.94638</v>
      </c>
    </row>
    <row r="7566" spans="7:9" x14ac:dyDescent="0.2">
      <c r="G7566" s="2">
        <v>1.4485383579296685E-7</v>
      </c>
      <c r="H7566" s="2">
        <v>75.014679999999998</v>
      </c>
      <c r="I7566" s="2">
        <v>-6.8390700000000004</v>
      </c>
    </row>
    <row r="7567" spans="7:9" x14ac:dyDescent="0.2">
      <c r="G7567" s="2">
        <v>1.3475348321736601E-7</v>
      </c>
      <c r="H7567" s="2">
        <v>75.310410000000005</v>
      </c>
      <c r="I7567" s="2">
        <v>-6.8704599999999996</v>
      </c>
    </row>
    <row r="7568" spans="7:9" x14ac:dyDescent="0.2">
      <c r="G7568" s="2">
        <v>1.2057020518785333E-7</v>
      </c>
      <c r="H7568" s="2">
        <v>75.33869</v>
      </c>
      <c r="I7568" s="2">
        <v>-6.9187599999999998</v>
      </c>
    </row>
    <row r="7569" spans="7:9" x14ac:dyDescent="0.2">
      <c r="G7569" s="2">
        <v>1.2645033958826233E-4</v>
      </c>
      <c r="H7569" s="2">
        <v>75.5</v>
      </c>
      <c r="I7569" s="2">
        <v>-3.8980800000000002</v>
      </c>
    </row>
    <row r="7570" spans="7:9" x14ac:dyDescent="0.2">
      <c r="G7570" s="2">
        <v>2.4124037783542049E-4</v>
      </c>
      <c r="H7570" s="2">
        <v>75.838399999999993</v>
      </c>
      <c r="I7570" s="2">
        <v>-3.61755</v>
      </c>
    </row>
    <row r="7571" spans="7:9" x14ac:dyDescent="0.2">
      <c r="G7571" s="2">
        <v>2.4833618208390328E-4</v>
      </c>
      <c r="H7571" s="2">
        <v>75.838399999999993</v>
      </c>
      <c r="I7571" s="2">
        <v>-3.6049600000000002</v>
      </c>
    </row>
    <row r="7572" spans="7:9" x14ac:dyDescent="0.2">
      <c r="G7572" s="2">
        <v>1.8101726548827336E-9</v>
      </c>
      <c r="H7572" s="2">
        <v>76.437039999999996</v>
      </c>
      <c r="I7572" s="2">
        <v>-8.7422799999999992</v>
      </c>
    </row>
    <row r="7573" spans="7:9" x14ac:dyDescent="0.2">
      <c r="G7573" s="2">
        <v>5.4544378801860694E-6</v>
      </c>
      <c r="H7573" s="2">
        <v>76.73836</v>
      </c>
      <c r="I7573" s="2">
        <v>-5.2632500000000002</v>
      </c>
    </row>
    <row r="7574" spans="7:9" x14ac:dyDescent="0.2">
      <c r="G7574" s="2">
        <v>4.899367308565716E-8</v>
      </c>
      <c r="H7574" s="2">
        <v>76.75291</v>
      </c>
      <c r="I7574" s="2">
        <v>-7.3098599999999996</v>
      </c>
    </row>
    <row r="7575" spans="7:9" x14ac:dyDescent="0.2">
      <c r="G7575" s="2">
        <v>1.6583263441953568E-4</v>
      </c>
      <c r="H7575" s="2">
        <v>76.997609999999995</v>
      </c>
      <c r="I7575" s="2">
        <v>-3.7803300000000002</v>
      </c>
    </row>
    <row r="7576" spans="7:9" x14ac:dyDescent="0.2">
      <c r="G7576" s="2">
        <v>9.2352785722498077E-5</v>
      </c>
      <c r="H7576" s="2">
        <v>77.370490000000004</v>
      </c>
      <c r="I7576" s="2">
        <v>-4.0345500000000003</v>
      </c>
    </row>
    <row r="7577" spans="7:9" x14ac:dyDescent="0.2">
      <c r="G7577" s="2">
        <v>9.4704365775233685E-7</v>
      </c>
      <c r="H7577" s="2">
        <v>77.414079999999998</v>
      </c>
      <c r="I7577" s="2">
        <v>-6.0236299999999998</v>
      </c>
    </row>
    <row r="7578" spans="7:9" x14ac:dyDescent="0.2">
      <c r="G7578" s="2">
        <v>8.8909875068885622E-7</v>
      </c>
      <c r="H7578" s="2">
        <v>77.53</v>
      </c>
      <c r="I7578" s="2">
        <v>-6.05105</v>
      </c>
    </row>
    <row r="7579" spans="7:9" x14ac:dyDescent="0.2">
      <c r="G7579" s="2">
        <v>1.4235410656869322E-5</v>
      </c>
      <c r="H7579" s="2">
        <v>77.996359999999996</v>
      </c>
      <c r="I7579" s="2">
        <v>-4.8466300000000002</v>
      </c>
    </row>
    <row r="7580" spans="7:9" x14ac:dyDescent="0.2">
      <c r="G7580" s="2">
        <v>3.2068599955426646E-5</v>
      </c>
      <c r="H7580" s="2">
        <v>78</v>
      </c>
      <c r="I7580" s="2">
        <v>-4.4939200000000001</v>
      </c>
    </row>
    <row r="7581" spans="7:9" x14ac:dyDescent="0.2">
      <c r="G7581" s="2">
        <v>1.1727893134796017E-9</v>
      </c>
      <c r="H7581" s="2">
        <v>78.013059999999996</v>
      </c>
      <c r="I7581" s="2">
        <v>-8.9307800000000004</v>
      </c>
    </row>
    <row r="7582" spans="7:9" x14ac:dyDescent="0.2">
      <c r="G7582" s="2">
        <v>1.1987814112659827</v>
      </c>
      <c r="H7582" s="2">
        <v>78.25</v>
      </c>
      <c r="I7582" s="2">
        <v>7.8740000000000004E-2</v>
      </c>
    </row>
    <row r="7583" spans="7:9" x14ac:dyDescent="0.2">
      <c r="G7583" s="2">
        <v>15.983798648084983</v>
      </c>
      <c r="H7583" s="2">
        <v>78.25</v>
      </c>
      <c r="I7583" s="2">
        <v>1.2036800000000001</v>
      </c>
    </row>
    <row r="7584" spans="7:9" x14ac:dyDescent="0.2">
      <c r="G7584" s="2">
        <v>14.984767191998687</v>
      </c>
      <c r="H7584" s="2">
        <v>78.25</v>
      </c>
      <c r="I7584" s="2">
        <v>1.1756500000000001</v>
      </c>
    </row>
    <row r="7585" spans="7:9" x14ac:dyDescent="0.2">
      <c r="G7585" s="2">
        <v>3.1997791191994229E-9</v>
      </c>
      <c r="H7585" s="2">
        <v>78.488849999999999</v>
      </c>
      <c r="I7585" s="2">
        <v>-8.4948800000000002</v>
      </c>
    </row>
    <row r="7586" spans="7:9" x14ac:dyDescent="0.2">
      <c r="G7586" s="2">
        <v>6.1936976339261694E-6</v>
      </c>
      <c r="H7586" s="2">
        <v>78.778059999999996</v>
      </c>
      <c r="I7586" s="2">
        <v>-5.2080500000000001</v>
      </c>
    </row>
    <row r="7587" spans="7:9" x14ac:dyDescent="0.2">
      <c r="G7587" s="2">
        <v>3.9121004722787342E-6</v>
      </c>
      <c r="H7587" s="2">
        <v>78.90258</v>
      </c>
      <c r="I7587" s="2">
        <v>-5.4075899999999999</v>
      </c>
    </row>
    <row r="7588" spans="7:9" x14ac:dyDescent="0.2">
      <c r="G7588" s="2">
        <v>1.3206568855477441E-6</v>
      </c>
      <c r="H7588" s="2">
        <v>79.197479999999999</v>
      </c>
      <c r="I7588" s="2">
        <v>-5.8792099999999996</v>
      </c>
    </row>
    <row r="7589" spans="7:9" x14ac:dyDescent="0.2">
      <c r="G7589" s="2">
        <v>1.7578831367376213E-10</v>
      </c>
      <c r="H7589" s="2">
        <v>79.589089999999999</v>
      </c>
      <c r="I7589" s="2">
        <v>-9.7550100000000004</v>
      </c>
    </row>
    <row r="7590" spans="7:9" x14ac:dyDescent="0.2">
      <c r="G7590" s="2">
        <v>2.6339043527473037E-9</v>
      </c>
      <c r="H7590" s="2">
        <v>79.90307</v>
      </c>
      <c r="I7590" s="2">
        <v>-8.5793999999999997</v>
      </c>
    </row>
    <row r="7591" spans="7:9" x14ac:dyDescent="0.2">
      <c r="G7591" s="2">
        <v>1.8101726548827314E-7</v>
      </c>
      <c r="H7591" s="2">
        <v>79.982529999999997</v>
      </c>
      <c r="I7591" s="2">
        <v>-6.7422800000000001</v>
      </c>
    </row>
    <row r="7592" spans="7:9" x14ac:dyDescent="0.2">
      <c r="G7592" s="2">
        <v>3.1781178679587157E-5</v>
      </c>
      <c r="H7592" s="2">
        <v>80</v>
      </c>
      <c r="I7592" s="2">
        <v>-4.4978300000000004</v>
      </c>
    </row>
    <row r="7593" spans="7:9" x14ac:dyDescent="0.2">
      <c r="G7593" s="2">
        <v>2.0379334605947343E-7</v>
      </c>
      <c r="H7593" s="2">
        <v>80.931709999999995</v>
      </c>
      <c r="I7593" s="2">
        <v>-6.6908099999999999</v>
      </c>
    </row>
    <row r="7594" spans="7:9" x14ac:dyDescent="0.2">
      <c r="G7594" s="2">
        <v>2.0762038880560662E-6</v>
      </c>
      <c r="H7594" s="2">
        <v>81</v>
      </c>
      <c r="I7594" s="2">
        <v>-5.6827300000000003</v>
      </c>
    </row>
    <row r="7595" spans="7:9" x14ac:dyDescent="0.2">
      <c r="G7595" s="2">
        <v>1.7582069806042994E-6</v>
      </c>
      <c r="H7595" s="2">
        <v>81.118099999999998</v>
      </c>
      <c r="I7595" s="2">
        <v>-5.7549299999999999</v>
      </c>
    </row>
    <row r="7596" spans="7:9" x14ac:dyDescent="0.2">
      <c r="G7596" s="2">
        <v>4.2328219438024334E-7</v>
      </c>
      <c r="H7596" s="2">
        <v>81.165109999999999</v>
      </c>
      <c r="I7596" s="2">
        <v>-6.3733700000000004</v>
      </c>
    </row>
    <row r="7597" spans="7:9" x14ac:dyDescent="0.2">
      <c r="G7597" s="2">
        <v>4.195753833077288E-7</v>
      </c>
      <c r="H7597" s="2">
        <v>81.2</v>
      </c>
      <c r="I7597" s="2">
        <v>-6.3771899999999997</v>
      </c>
    </row>
    <row r="7598" spans="7:9" x14ac:dyDescent="0.2">
      <c r="G7598" s="2">
        <v>2.4231483314185288E-9</v>
      </c>
      <c r="H7598" s="2">
        <v>81.317279999999997</v>
      </c>
      <c r="I7598" s="2">
        <v>-8.6156199999999998</v>
      </c>
    </row>
    <row r="7599" spans="7:9" x14ac:dyDescent="0.2">
      <c r="G7599" s="2">
        <v>1.2936893412597058E-6</v>
      </c>
      <c r="H7599" s="2">
        <v>81.60033</v>
      </c>
      <c r="I7599" s="2">
        <v>-5.8881699999999997</v>
      </c>
    </row>
    <row r="7600" spans="7:9" x14ac:dyDescent="0.2">
      <c r="G7600" s="2">
        <v>1.4984767191998665E-7</v>
      </c>
      <c r="H7600" s="2">
        <v>82.45</v>
      </c>
      <c r="I7600" s="2">
        <v>-6.8243499999999999</v>
      </c>
    </row>
    <row r="7601" spans="7:9" x14ac:dyDescent="0.2">
      <c r="G7601" s="2">
        <v>1.7124188506921639E-9</v>
      </c>
      <c r="H7601" s="2">
        <v>82.731489999999994</v>
      </c>
      <c r="I7601" s="2">
        <v>-8.7663899999999995</v>
      </c>
    </row>
    <row r="7602" spans="7:9" x14ac:dyDescent="0.2">
      <c r="G7602" s="2">
        <v>4.0819717990681966E-7</v>
      </c>
      <c r="H7602" s="2">
        <v>82.741129999999998</v>
      </c>
      <c r="I7602" s="2">
        <v>-6.3891299999999998</v>
      </c>
    </row>
    <row r="7603" spans="7:9" x14ac:dyDescent="0.2">
      <c r="G7603" s="2">
        <v>3.4047090098259644E-5</v>
      </c>
      <c r="H7603" s="2">
        <v>84</v>
      </c>
      <c r="I7603" s="2">
        <v>-4.4679200000000003</v>
      </c>
    </row>
    <row r="7604" spans="7:9" x14ac:dyDescent="0.2">
      <c r="G7604" s="2">
        <v>1.2857898703489736E-9</v>
      </c>
      <c r="H7604" s="2">
        <v>84.145709999999994</v>
      </c>
      <c r="I7604" s="2">
        <v>-8.8908299999999993</v>
      </c>
    </row>
    <row r="7605" spans="7:9" x14ac:dyDescent="0.2">
      <c r="G7605" s="2">
        <v>2.3176614652460852E-6</v>
      </c>
      <c r="H7605" s="2">
        <v>84.178449999999998</v>
      </c>
      <c r="I7605" s="2">
        <v>-5.6349499999999999</v>
      </c>
    </row>
    <row r="7606" spans="7:9" x14ac:dyDescent="0.2">
      <c r="G7606" s="2">
        <v>8.8589040927265078E-10</v>
      </c>
      <c r="H7606" s="2">
        <v>84.317149999999998</v>
      </c>
      <c r="I7606" s="2">
        <v>-9.0526199999999992</v>
      </c>
    </row>
    <row r="7607" spans="7:9" x14ac:dyDescent="0.2">
      <c r="G7607" s="2">
        <v>7.0428753176239906E-7</v>
      </c>
      <c r="H7607" s="2">
        <v>84.718509999999995</v>
      </c>
      <c r="I7607" s="2">
        <v>-6.1522500000000004</v>
      </c>
    </row>
    <row r="7608" spans="7:9" x14ac:dyDescent="0.2">
      <c r="G7608" s="2">
        <v>1.160806950931203E-7</v>
      </c>
      <c r="H7608" s="2">
        <v>84.822130000000001</v>
      </c>
      <c r="I7608" s="2">
        <v>-6.9352400000000003</v>
      </c>
    </row>
    <row r="7609" spans="7:9" x14ac:dyDescent="0.2">
      <c r="G7609" s="2">
        <v>1.4225580579137403E-8</v>
      </c>
      <c r="H7609" s="2">
        <v>84.950389999999999</v>
      </c>
      <c r="I7609" s="2">
        <v>-7.8469300000000004</v>
      </c>
    </row>
    <row r="7610" spans="7:9" x14ac:dyDescent="0.2">
      <c r="G7610" s="2">
        <v>3.4672088299813761E-2</v>
      </c>
      <c r="H7610" s="2">
        <v>85</v>
      </c>
      <c r="I7610" s="2">
        <v>-1.4600200000000001</v>
      </c>
    </row>
    <row r="7611" spans="7:9" x14ac:dyDescent="0.2">
      <c r="G7611" s="2">
        <v>6.7731391809974209E-7</v>
      </c>
      <c r="H7611" s="2">
        <v>85.125060000000005</v>
      </c>
      <c r="I7611" s="2">
        <v>-6.1692099999999996</v>
      </c>
    </row>
    <row r="7612" spans="7:9" x14ac:dyDescent="0.2">
      <c r="G7612" s="2">
        <v>9.5139310577296459E-8</v>
      </c>
      <c r="H7612" s="2">
        <v>85.893169999999998</v>
      </c>
      <c r="I7612" s="2">
        <v>-7.0216399999999997</v>
      </c>
    </row>
    <row r="7613" spans="7:9" x14ac:dyDescent="0.2">
      <c r="G7613" s="2">
        <v>4.7903803808476871E-3</v>
      </c>
      <c r="H7613" s="2">
        <v>86</v>
      </c>
      <c r="I7613" s="2">
        <v>-2.3196300000000001</v>
      </c>
    </row>
    <row r="7614" spans="7:9" x14ac:dyDescent="0.2">
      <c r="G7614" s="2">
        <v>8.7910348152513428E-7</v>
      </c>
      <c r="H7614" s="2">
        <v>86.5</v>
      </c>
      <c r="I7614" s="2">
        <v>-6.0559599999999998</v>
      </c>
    </row>
    <row r="7615" spans="7:9" x14ac:dyDescent="0.2">
      <c r="G7615" s="2">
        <v>3.4354212683598278E-10</v>
      </c>
      <c r="H7615" s="2">
        <v>86.563019999999995</v>
      </c>
      <c r="I7615" s="2">
        <v>-9.4640199999999997</v>
      </c>
    </row>
    <row r="7616" spans="7:9" x14ac:dyDescent="0.2">
      <c r="G7616" s="2">
        <v>2.5973471535903775E-8</v>
      </c>
      <c r="H7616" s="2">
        <v>86.75</v>
      </c>
      <c r="I7616" s="2">
        <v>-7.5854699999999999</v>
      </c>
    </row>
    <row r="7617" spans="7:9" x14ac:dyDescent="0.2">
      <c r="G7617" s="2">
        <v>2.0046566545638075E-9</v>
      </c>
      <c r="H7617" s="2">
        <v>86.974130000000002</v>
      </c>
      <c r="I7617" s="2">
        <v>-8.6979600000000001</v>
      </c>
    </row>
    <row r="7618" spans="7:9" x14ac:dyDescent="0.2">
      <c r="G7618" s="2">
        <v>1.1987814112659806E-5</v>
      </c>
      <c r="H7618" s="2">
        <v>87.43</v>
      </c>
      <c r="I7618" s="2">
        <v>-4.9212600000000002</v>
      </c>
    </row>
    <row r="7619" spans="7:9" x14ac:dyDescent="0.2">
      <c r="G7619" s="2">
        <v>4.9850555253097636E-6</v>
      </c>
      <c r="H7619" s="2">
        <v>87.469189999999998</v>
      </c>
      <c r="I7619" s="2">
        <v>-5.3023300000000004</v>
      </c>
    </row>
    <row r="7620" spans="7:9" x14ac:dyDescent="0.2">
      <c r="G7620" s="2">
        <v>1.4424474490886245E-4</v>
      </c>
      <c r="H7620" s="2">
        <v>88</v>
      </c>
      <c r="I7620" s="2">
        <v>-3.8409</v>
      </c>
    </row>
    <row r="7621" spans="7:9" x14ac:dyDescent="0.2">
      <c r="G7621" s="2">
        <v>7.8826092750500689E-10</v>
      </c>
      <c r="H7621" s="2">
        <v>88.095110000000005</v>
      </c>
      <c r="I7621" s="2">
        <v>-9.1033299999999997</v>
      </c>
    </row>
    <row r="7622" spans="7:9" x14ac:dyDescent="0.2">
      <c r="G7622" s="2">
        <v>6.092562597496547E-8</v>
      </c>
      <c r="H7622" s="2">
        <v>88.388350000000003</v>
      </c>
      <c r="I7622" s="2">
        <v>-7.2152000000000003</v>
      </c>
    </row>
    <row r="7623" spans="7:9" x14ac:dyDescent="0.2">
      <c r="G7623" s="2">
        <v>3.9759416301641483E-7</v>
      </c>
      <c r="H7623" s="2">
        <v>88.526150000000001</v>
      </c>
      <c r="I7623" s="2">
        <v>-6.4005599999999996</v>
      </c>
    </row>
    <row r="7624" spans="7:9" x14ac:dyDescent="0.2">
      <c r="G7624" s="2">
        <v>9.9898737560954041E-5</v>
      </c>
      <c r="H7624" s="2">
        <v>88.994709999999998</v>
      </c>
      <c r="I7624" s="2">
        <v>-4.0004400000000002</v>
      </c>
    </row>
    <row r="7625" spans="7:9" x14ac:dyDescent="0.2">
      <c r="G7625" s="2">
        <v>8.5374859110981671E-6</v>
      </c>
      <c r="H7625" s="2">
        <v>89</v>
      </c>
      <c r="I7625" s="2">
        <v>-5.06867</v>
      </c>
    </row>
    <row r="7626" spans="7:9" x14ac:dyDescent="0.2">
      <c r="G7626" s="2">
        <v>2.2303344880078975E-6</v>
      </c>
      <c r="H7626" s="2">
        <v>89.04522</v>
      </c>
      <c r="I7626" s="2">
        <v>-5.6516299999999999</v>
      </c>
    </row>
    <row r="7627" spans="7:9" x14ac:dyDescent="0.2">
      <c r="G7627" s="2">
        <v>3.1567486252031397E-9</v>
      </c>
      <c r="H7627" s="2">
        <v>89.15943</v>
      </c>
      <c r="I7627" s="2">
        <v>-8.5007599999999996</v>
      </c>
    </row>
    <row r="7628" spans="7:9" x14ac:dyDescent="0.2">
      <c r="G7628" s="2">
        <v>1.2647072261758192E-6</v>
      </c>
      <c r="H7628" s="2">
        <v>89.318420000000003</v>
      </c>
      <c r="I7628" s="2">
        <v>-5.8980100000000002</v>
      </c>
    </row>
    <row r="7629" spans="7:9" x14ac:dyDescent="0.2">
      <c r="G7629" s="2">
        <v>2.4974683891541436</v>
      </c>
      <c r="H7629" s="2">
        <v>89.5</v>
      </c>
      <c r="I7629" s="2">
        <v>0.39750000000000002</v>
      </c>
    </row>
    <row r="7630" spans="7:9" x14ac:dyDescent="0.2">
      <c r="G7630" s="2">
        <v>2.4574800449943915E-6</v>
      </c>
      <c r="H7630" s="2">
        <v>89.608630000000005</v>
      </c>
      <c r="I7630" s="2">
        <v>-5.6095100000000002</v>
      </c>
    </row>
    <row r="7631" spans="7:9" x14ac:dyDescent="0.2">
      <c r="G7631" s="2">
        <v>6.1704949326884372E-10</v>
      </c>
      <c r="H7631" s="2">
        <v>89.627200000000002</v>
      </c>
      <c r="I7631" s="2">
        <v>-9.2096800000000005</v>
      </c>
    </row>
    <row r="7632" spans="7:9" x14ac:dyDescent="0.2">
      <c r="G7632" s="2">
        <v>2.7985946527852397E-8</v>
      </c>
      <c r="H7632" s="2">
        <v>89.80256</v>
      </c>
      <c r="I7632" s="2">
        <v>-7.5530600000000003</v>
      </c>
    </row>
    <row r="7633" spans="7:9" x14ac:dyDescent="0.2">
      <c r="G7633" s="2">
        <v>1.106878622858805E-7</v>
      </c>
      <c r="H7633" s="2">
        <v>89.91825</v>
      </c>
      <c r="I7633" s="2">
        <v>-6.9558999999999997</v>
      </c>
    </row>
    <row r="7634" spans="7:9" x14ac:dyDescent="0.2">
      <c r="G7634" s="2">
        <v>3.1497058712959591E-5</v>
      </c>
      <c r="H7634" s="2">
        <v>90</v>
      </c>
      <c r="I7634" s="2">
        <v>-4.5017300000000002</v>
      </c>
    </row>
    <row r="7635" spans="7:9" x14ac:dyDescent="0.2">
      <c r="G7635" s="2">
        <v>8.6556562386265489E-5</v>
      </c>
      <c r="H7635" s="2">
        <v>90</v>
      </c>
      <c r="I7635" s="2">
        <v>-4.0627000000000004</v>
      </c>
    </row>
    <row r="7636" spans="7:9" x14ac:dyDescent="0.2">
      <c r="G7636" s="2">
        <v>1.7808198996020561E-7</v>
      </c>
      <c r="H7636" s="2">
        <v>90.62124</v>
      </c>
      <c r="I7636" s="2">
        <v>-6.7493800000000004</v>
      </c>
    </row>
    <row r="7637" spans="7:9" x14ac:dyDescent="0.2">
      <c r="G7637" s="2">
        <v>7.9418192753190741E-9</v>
      </c>
      <c r="H7637" s="2">
        <v>90.63758</v>
      </c>
      <c r="I7637" s="2">
        <v>-8.1000800000000002</v>
      </c>
    </row>
    <row r="7638" spans="7:9" x14ac:dyDescent="0.2">
      <c r="G7638" s="2">
        <v>9.486150269467915E-7</v>
      </c>
      <c r="H7638" s="2">
        <v>91</v>
      </c>
      <c r="I7638" s="2">
        <v>-6.0229100000000004</v>
      </c>
    </row>
    <row r="7639" spans="7:9" x14ac:dyDescent="0.2">
      <c r="G7639" s="2">
        <v>5.1946943590448449E-7</v>
      </c>
      <c r="H7639" s="2">
        <v>91.1</v>
      </c>
      <c r="I7639" s="2">
        <v>-6.28444</v>
      </c>
    </row>
    <row r="7640" spans="7:9" x14ac:dyDescent="0.2">
      <c r="G7640" s="2">
        <v>3.4964715593838601E-8</v>
      </c>
      <c r="H7640" s="2">
        <v>91.2</v>
      </c>
      <c r="I7640" s="2">
        <v>-7.4563699999999997</v>
      </c>
    </row>
    <row r="7641" spans="7:9" x14ac:dyDescent="0.2">
      <c r="G7641" s="2">
        <v>9.3394220137892235E-10</v>
      </c>
      <c r="H7641" s="2">
        <v>91.216769999999997</v>
      </c>
      <c r="I7641" s="2">
        <v>-9.0296800000000008</v>
      </c>
    </row>
    <row r="7642" spans="7:9" x14ac:dyDescent="0.2">
      <c r="G7642" s="2">
        <v>1.2537184006801202E-6</v>
      </c>
      <c r="H7642" s="2">
        <v>91.40925</v>
      </c>
      <c r="I7642" s="2">
        <v>-5.9017999999999997</v>
      </c>
    </row>
    <row r="7643" spans="7:9" x14ac:dyDescent="0.2">
      <c r="G7643" s="2">
        <v>2.0840109665884488E-8</v>
      </c>
      <c r="H7643" s="2">
        <v>92</v>
      </c>
      <c r="I7643" s="2">
        <v>-7.6810999999999998</v>
      </c>
    </row>
    <row r="7644" spans="7:9" x14ac:dyDescent="0.2">
      <c r="G7644" s="2">
        <v>3.2966284326788601E-4</v>
      </c>
      <c r="H7644" s="2">
        <v>92</v>
      </c>
      <c r="I7644" s="2">
        <v>-3.4819300000000002</v>
      </c>
    </row>
    <row r="7645" spans="7:9" x14ac:dyDescent="0.2">
      <c r="G7645" s="2">
        <v>3.0844660895736313E-7</v>
      </c>
      <c r="H7645" s="2">
        <v>92.19726</v>
      </c>
      <c r="I7645" s="2">
        <v>-6.5108199999999998</v>
      </c>
    </row>
    <row r="7646" spans="7:9" x14ac:dyDescent="0.2">
      <c r="G7646" s="2">
        <v>9.0107304862289003E-7</v>
      </c>
      <c r="H7646" s="2">
        <v>92.230170000000001</v>
      </c>
      <c r="I7646" s="2">
        <v>-6.0452399999999997</v>
      </c>
    </row>
    <row r="7647" spans="7:9" x14ac:dyDescent="0.2">
      <c r="G7647" s="2">
        <v>3.8838281036679635E-10</v>
      </c>
      <c r="H7647" s="2">
        <v>92.630989999999997</v>
      </c>
      <c r="I7647" s="2">
        <v>-9.4107400000000005</v>
      </c>
    </row>
    <row r="7648" spans="7:9" x14ac:dyDescent="0.2">
      <c r="G7648" s="2">
        <v>2.6612765060630014E-10</v>
      </c>
      <c r="H7648" s="2">
        <v>92.691379999999995</v>
      </c>
      <c r="I7648" s="2">
        <v>-9.5749099999999991</v>
      </c>
    </row>
    <row r="7649" spans="7:9" x14ac:dyDescent="0.2">
      <c r="G7649" s="2">
        <v>4.5453779414196859E-3</v>
      </c>
      <c r="H7649" s="2">
        <v>93.383330000000001</v>
      </c>
      <c r="I7649" s="2">
        <v>-2.3424299999999998</v>
      </c>
    </row>
    <row r="7650" spans="7:9" x14ac:dyDescent="0.2">
      <c r="G7650" s="2">
        <v>1.5549627868035882E-9</v>
      </c>
      <c r="H7650" s="2">
        <v>93.77328</v>
      </c>
      <c r="I7650" s="2">
        <v>-8.8082799999999999</v>
      </c>
    </row>
    <row r="7651" spans="7:9" x14ac:dyDescent="0.2">
      <c r="G7651" s="2">
        <v>9.7400233942978836E-5</v>
      </c>
      <c r="H7651" s="2">
        <v>93.986180000000004</v>
      </c>
      <c r="I7651" s="2">
        <v>-4.0114400000000003</v>
      </c>
    </row>
    <row r="7652" spans="7:9" x14ac:dyDescent="0.2">
      <c r="G7652" s="2">
        <v>3.8960094355150838</v>
      </c>
      <c r="H7652" s="2">
        <v>94</v>
      </c>
      <c r="I7652" s="2">
        <v>0.59062000000000003</v>
      </c>
    </row>
    <row r="7653" spans="7:9" x14ac:dyDescent="0.2">
      <c r="G7653" s="2">
        <v>1.4403233454544563E-5</v>
      </c>
      <c r="H7653" s="2">
        <v>94.223470000000006</v>
      </c>
      <c r="I7653" s="2">
        <v>-4.8415400000000002</v>
      </c>
    </row>
    <row r="7654" spans="7:9" x14ac:dyDescent="0.2">
      <c r="G7654" s="2">
        <v>1.7781975191313271E-6</v>
      </c>
      <c r="H7654" s="2">
        <v>94.769769999999994</v>
      </c>
      <c r="I7654" s="2">
        <v>-5.7500200000000001</v>
      </c>
    </row>
    <row r="7655" spans="7:9" x14ac:dyDescent="0.2">
      <c r="G7655" s="2">
        <v>1.0988793189926087E-8</v>
      </c>
      <c r="H7655" s="2">
        <v>95.03</v>
      </c>
      <c r="I7655" s="2">
        <v>-7.9590500000000004</v>
      </c>
    </row>
    <row r="7656" spans="7:9" x14ac:dyDescent="0.2">
      <c r="G7656" s="2">
        <v>4.5008029554450977E-9</v>
      </c>
      <c r="H7656" s="2">
        <v>95.3</v>
      </c>
      <c r="I7656" s="2">
        <v>-8.3467099999999999</v>
      </c>
    </row>
    <row r="7657" spans="7:9" x14ac:dyDescent="0.2">
      <c r="G7657" s="2">
        <v>8.1451671302261737E-9</v>
      </c>
      <c r="H7657" s="2">
        <v>95.349299999999999</v>
      </c>
      <c r="I7657" s="2">
        <v>-8.0891000000000002</v>
      </c>
    </row>
    <row r="7658" spans="7:9" x14ac:dyDescent="0.2">
      <c r="G7658" s="2">
        <v>3.2439189893239134E-9</v>
      </c>
      <c r="H7658" s="2">
        <v>95.459419999999994</v>
      </c>
      <c r="I7658" s="2">
        <v>-8.4889299999999999</v>
      </c>
    </row>
    <row r="7659" spans="7:9" x14ac:dyDescent="0.2">
      <c r="G7659" s="2">
        <v>1.8747354858962228E-7</v>
      </c>
      <c r="H7659" s="2">
        <v>95.755560000000003</v>
      </c>
      <c r="I7659" s="2">
        <v>-6.7270599999999998</v>
      </c>
    </row>
    <row r="7660" spans="7:9" x14ac:dyDescent="0.2">
      <c r="G7660" s="2">
        <v>2.0578797801613703E-7</v>
      </c>
      <c r="H7660" s="2">
        <v>95.934200000000004</v>
      </c>
      <c r="I7660" s="2">
        <v>-6.6865800000000002</v>
      </c>
    </row>
    <row r="7661" spans="7:9" x14ac:dyDescent="0.2">
      <c r="G7661" s="2">
        <v>2.1977586599277618E-4</v>
      </c>
      <c r="H7661" s="2">
        <v>96.5</v>
      </c>
      <c r="I7661" s="2">
        <v>-3.65802</v>
      </c>
    </row>
    <row r="7662" spans="7:9" x14ac:dyDescent="0.2">
      <c r="G7662" s="2">
        <v>4.6951557124881972E-4</v>
      </c>
      <c r="H7662" s="2">
        <v>96.5</v>
      </c>
      <c r="I7662" s="2">
        <v>-3.3283499999999999</v>
      </c>
    </row>
    <row r="7663" spans="7:9" x14ac:dyDescent="0.2">
      <c r="G7663" s="2">
        <v>2.1977586599277618E-4</v>
      </c>
      <c r="H7663" s="2">
        <v>96.5</v>
      </c>
      <c r="I7663" s="2">
        <v>-3.65802</v>
      </c>
    </row>
    <row r="7664" spans="7:9" x14ac:dyDescent="0.2">
      <c r="G7664" s="2">
        <v>3.4365288958507845E-5</v>
      </c>
      <c r="H7664" s="2">
        <v>96.834829999999997</v>
      </c>
      <c r="I7664" s="2">
        <v>-4.4638799999999996</v>
      </c>
    </row>
    <row r="7665" spans="7:9" x14ac:dyDescent="0.2">
      <c r="G7665" s="2">
        <v>3.969355531463275E-7</v>
      </c>
      <c r="H7665" s="2">
        <v>96.873630000000006</v>
      </c>
      <c r="I7665" s="2">
        <v>-6.4012799999999999</v>
      </c>
    </row>
    <row r="7666" spans="7:9" x14ac:dyDescent="0.2">
      <c r="G7666" s="2">
        <v>1.8187374100547899E-8</v>
      </c>
      <c r="H7666" s="2">
        <v>96.925319999999999</v>
      </c>
      <c r="I7666" s="2">
        <v>-7.7402300000000004</v>
      </c>
    </row>
    <row r="7667" spans="7:9" x14ac:dyDescent="0.2">
      <c r="G7667" s="2">
        <v>1.8780623224966209E-9</v>
      </c>
      <c r="H7667" s="2">
        <v>97.069519999999997</v>
      </c>
      <c r="I7667" s="2">
        <v>-8.7262900000000005</v>
      </c>
    </row>
    <row r="7668" spans="7:9" x14ac:dyDescent="0.2">
      <c r="G7668" s="2">
        <v>1.2337296438078534E-5</v>
      </c>
      <c r="H7668" s="2">
        <v>97.143249999999995</v>
      </c>
      <c r="I7668" s="2">
        <v>-4.9087800000000001</v>
      </c>
    </row>
    <row r="7669" spans="7:9" x14ac:dyDescent="0.2">
      <c r="G7669" s="2">
        <v>7.219381629371578E-8</v>
      </c>
      <c r="H7669" s="2">
        <v>97.287639999999996</v>
      </c>
      <c r="I7669" s="2">
        <v>-7.1414999999999997</v>
      </c>
    </row>
    <row r="7670" spans="7:9" x14ac:dyDescent="0.2">
      <c r="G7670" s="2">
        <v>1.4984767191998679E-8</v>
      </c>
      <c r="H7670" s="2">
        <v>97.73</v>
      </c>
      <c r="I7670" s="2">
        <v>-7.8243499999999999</v>
      </c>
    </row>
    <row r="7671" spans="7:9" x14ac:dyDescent="0.2">
      <c r="G7671" s="2">
        <v>1.3985886516807071E-7</v>
      </c>
      <c r="H7671" s="2">
        <v>97.848290000000006</v>
      </c>
      <c r="I7671" s="2">
        <v>-6.8543099999999999</v>
      </c>
    </row>
    <row r="7672" spans="7:9" x14ac:dyDescent="0.2">
      <c r="G7672" s="2">
        <v>8.6702176543144784E-8</v>
      </c>
      <c r="H7672" s="2">
        <v>98.287840000000003</v>
      </c>
      <c r="I7672" s="2">
        <v>-7.0619699999999996</v>
      </c>
    </row>
    <row r="7673" spans="7:9" x14ac:dyDescent="0.2">
      <c r="G7673" s="2">
        <v>1.3224218002240499E-7</v>
      </c>
      <c r="H7673" s="2">
        <v>98.501339999999999</v>
      </c>
      <c r="I7673" s="2">
        <v>-6.8786300000000002</v>
      </c>
    </row>
    <row r="7674" spans="7:9" x14ac:dyDescent="0.2">
      <c r="G7674" s="2">
        <v>7.2281973249589543E-7</v>
      </c>
      <c r="H7674" s="2">
        <v>98.819730000000007</v>
      </c>
      <c r="I7674" s="2">
        <v>-6.1409700000000003</v>
      </c>
    </row>
    <row r="7675" spans="7:9" x14ac:dyDescent="0.2">
      <c r="G7675" s="2">
        <v>1.6932847614376651E-6</v>
      </c>
      <c r="H7675" s="2">
        <v>99.581410000000005</v>
      </c>
      <c r="I7675" s="2">
        <v>-5.7712700000000003</v>
      </c>
    </row>
    <row r="7676" spans="7:9" x14ac:dyDescent="0.2">
      <c r="G7676" s="2">
        <v>2.8171501833027502E-7</v>
      </c>
      <c r="H7676" s="2">
        <v>99.638220000000004</v>
      </c>
      <c r="I7676" s="2">
        <v>-6.5501899999999997</v>
      </c>
    </row>
    <row r="7677" spans="7:9" x14ac:dyDescent="0.2">
      <c r="G7677" s="2">
        <v>1.2487341821096433E-5</v>
      </c>
      <c r="H7677" s="2">
        <v>99.823740000000001</v>
      </c>
      <c r="I7677" s="2">
        <v>-4.9035299999999999</v>
      </c>
    </row>
    <row r="7678" spans="7:9" x14ac:dyDescent="0.2">
      <c r="G7678" s="2">
        <v>1.5344756458606752E-6</v>
      </c>
      <c r="H7678" s="2">
        <v>100</v>
      </c>
      <c r="I7678" s="2">
        <v>-5.8140400000000003</v>
      </c>
    </row>
    <row r="7679" spans="7:9" x14ac:dyDescent="0.2">
      <c r="G7679" s="2">
        <v>2.2661570281010042E-8</v>
      </c>
      <c r="H7679" s="2">
        <v>100</v>
      </c>
      <c r="I7679" s="2">
        <v>-7.6447099999999999</v>
      </c>
    </row>
    <row r="7680" spans="7:9" x14ac:dyDescent="0.2">
      <c r="G7680" s="2">
        <v>3.1402917627137492E-5</v>
      </c>
      <c r="H7680" s="2">
        <v>100</v>
      </c>
      <c r="I7680" s="2">
        <v>-4.5030299999999999</v>
      </c>
    </row>
    <row r="7681" spans="7:9" x14ac:dyDescent="0.2">
      <c r="G7681" s="2">
        <v>7.5250605706639261E-9</v>
      </c>
      <c r="H7681" s="2">
        <v>100.07737</v>
      </c>
      <c r="I7681" s="2">
        <v>-8.1234900000000003</v>
      </c>
    </row>
    <row r="7682" spans="7:9" x14ac:dyDescent="0.2">
      <c r="G7682" s="2">
        <v>3.9080489967329412E-7</v>
      </c>
      <c r="H7682" s="2">
        <v>100.35182</v>
      </c>
      <c r="I7682" s="2">
        <v>-6.4080399999999997</v>
      </c>
    </row>
    <row r="7683" spans="7:9" x14ac:dyDescent="0.2">
      <c r="G7683" s="2">
        <v>6.9929431885856218E-8</v>
      </c>
      <c r="H7683" s="2">
        <v>100.67225000000001</v>
      </c>
      <c r="I7683" s="2">
        <v>-7.1553399999999998</v>
      </c>
    </row>
    <row r="7684" spans="7:9" x14ac:dyDescent="0.2">
      <c r="G7684" s="2">
        <v>2.5973471535903743E-6</v>
      </c>
      <c r="H7684" s="2">
        <v>100.67379</v>
      </c>
      <c r="I7684" s="2">
        <v>-5.5854699999999999</v>
      </c>
    </row>
    <row r="7685" spans="7:9" x14ac:dyDescent="0.2">
      <c r="G7685" s="2">
        <v>3.9959495822296976E-7</v>
      </c>
      <c r="H7685" s="2">
        <v>100.9</v>
      </c>
      <c r="I7685" s="2">
        <v>-6.3983800000000004</v>
      </c>
    </row>
    <row r="7686" spans="7:9" x14ac:dyDescent="0.2">
      <c r="G7686" s="2">
        <v>1.0988793189926115E-4</v>
      </c>
      <c r="H7686" s="2">
        <v>101</v>
      </c>
      <c r="I7686" s="2">
        <v>-3.95905</v>
      </c>
    </row>
    <row r="7687" spans="7:9" x14ac:dyDescent="0.2">
      <c r="G7687" s="2">
        <v>6.3053616355459861E-6</v>
      </c>
      <c r="H7687" s="2">
        <v>101</v>
      </c>
      <c r="I7687" s="2">
        <v>-5.2002899999999999</v>
      </c>
    </row>
    <row r="7688" spans="7:9" x14ac:dyDescent="0.2">
      <c r="G7688" s="2">
        <v>3.5464186322262952E-7</v>
      </c>
      <c r="H7688" s="2">
        <v>101.04653999999999</v>
      </c>
      <c r="I7688" s="2">
        <v>-6.4502100000000002</v>
      </c>
    </row>
    <row r="7689" spans="7:9" x14ac:dyDescent="0.2">
      <c r="G7689" s="2">
        <v>2.0276360309387686E-8</v>
      </c>
      <c r="H7689" s="2">
        <v>101.11627</v>
      </c>
      <c r="I7689" s="2">
        <v>-7.6930100000000001</v>
      </c>
    </row>
    <row r="7690" spans="7:9" x14ac:dyDescent="0.2">
      <c r="G7690" s="2">
        <v>4.220656418912213E-8</v>
      </c>
      <c r="H7690" s="2">
        <v>101.21099</v>
      </c>
      <c r="I7690" s="2">
        <v>-7.3746200000000002</v>
      </c>
    </row>
    <row r="7691" spans="7:9" x14ac:dyDescent="0.2">
      <c r="G7691" s="2">
        <v>1.7981669038565958E-6</v>
      </c>
      <c r="H7691" s="2">
        <v>101.36597999999999</v>
      </c>
      <c r="I7691" s="2">
        <v>-5.7451699999999999</v>
      </c>
    </row>
    <row r="7692" spans="7:9" x14ac:dyDescent="0.2">
      <c r="G7692" s="2">
        <v>9.2405963563767967E-6</v>
      </c>
      <c r="H7692" s="2">
        <v>101.42671</v>
      </c>
      <c r="I7692" s="2">
        <v>-5.0343</v>
      </c>
    </row>
    <row r="7693" spans="7:9" x14ac:dyDescent="0.2">
      <c r="G7693" s="2">
        <v>8.9908344295180169E-5</v>
      </c>
      <c r="H7693" s="2">
        <v>101.5</v>
      </c>
      <c r="I7693" s="2">
        <v>-4.0461999999999998</v>
      </c>
    </row>
    <row r="7694" spans="7:9" x14ac:dyDescent="0.2">
      <c r="G7694" s="2">
        <v>1.9416010581080334E-9</v>
      </c>
      <c r="H7694" s="2">
        <v>101.65339</v>
      </c>
      <c r="I7694" s="2">
        <v>-8.7118400000000005</v>
      </c>
    </row>
    <row r="7695" spans="7:9" x14ac:dyDescent="0.2">
      <c r="G7695" s="2">
        <v>2.9469990781608193E-7</v>
      </c>
      <c r="H7695" s="2">
        <v>101.77487000000001</v>
      </c>
      <c r="I7695" s="2">
        <v>-6.5306199999999999</v>
      </c>
    </row>
    <row r="7696" spans="7:9" x14ac:dyDescent="0.2">
      <c r="G7696" s="2">
        <v>4.0908165096633636E-8</v>
      </c>
      <c r="H7696" s="2">
        <v>101.82604000000001</v>
      </c>
      <c r="I7696" s="2">
        <v>-7.3881899999999998</v>
      </c>
    </row>
    <row r="7697" spans="7:9" x14ac:dyDescent="0.2">
      <c r="G7697" s="2">
        <v>4.3476042036814816E-8</v>
      </c>
      <c r="H7697" s="2">
        <v>101.88391</v>
      </c>
      <c r="I7697" s="2">
        <v>-7.3617499999999998</v>
      </c>
    </row>
    <row r="7698" spans="7:9" x14ac:dyDescent="0.2">
      <c r="G7698" s="2">
        <v>7.4923835211949894E-7</v>
      </c>
      <c r="H7698" s="2">
        <v>101.94165</v>
      </c>
      <c r="I7698" s="2">
        <v>-6.1253799999999998</v>
      </c>
    </row>
    <row r="7699" spans="7:9" x14ac:dyDescent="0.2">
      <c r="G7699" s="2">
        <v>1.4984767191998665E-7</v>
      </c>
      <c r="H7699" s="2">
        <v>102.2</v>
      </c>
      <c r="I7699" s="2">
        <v>-6.8243499999999999</v>
      </c>
    </row>
    <row r="7700" spans="7:9" x14ac:dyDescent="0.2">
      <c r="G7700" s="2">
        <v>3.0968487860439825E-6</v>
      </c>
      <c r="H7700" s="2">
        <v>102.28906000000001</v>
      </c>
      <c r="I7700" s="2">
        <v>-5.50908</v>
      </c>
    </row>
    <row r="7701" spans="7:9" x14ac:dyDescent="0.2">
      <c r="G7701" s="2">
        <v>8.99083442951802E-8</v>
      </c>
      <c r="H7701" s="2">
        <v>102.4265</v>
      </c>
      <c r="I7701" s="2">
        <v>-7.0461999999999998</v>
      </c>
    </row>
    <row r="7702" spans="7:9" x14ac:dyDescent="0.2">
      <c r="G7702" s="2">
        <v>1.9979747711669632E-7</v>
      </c>
      <c r="H7702" s="2">
        <v>102.5</v>
      </c>
      <c r="I7702" s="2">
        <v>-6.6994100000000003</v>
      </c>
    </row>
    <row r="7703" spans="7:9" x14ac:dyDescent="0.2">
      <c r="G7703" s="2">
        <v>1.5224744041341757E-9</v>
      </c>
      <c r="H7703" s="2">
        <v>102.53048</v>
      </c>
      <c r="I7703" s="2">
        <v>-8.8174499999999991</v>
      </c>
    </row>
    <row r="7704" spans="7:9" x14ac:dyDescent="0.2">
      <c r="G7704" s="2">
        <v>1.9979747711669661E-4</v>
      </c>
      <c r="H7704" s="2">
        <v>102.62854</v>
      </c>
      <c r="I7704" s="2">
        <v>-3.6994099999999999</v>
      </c>
    </row>
    <row r="7705" spans="7:9" x14ac:dyDescent="0.2">
      <c r="G7705" s="2">
        <v>4.9949368281779814E-8</v>
      </c>
      <c r="H7705" s="2">
        <v>102.75235000000001</v>
      </c>
      <c r="I7705" s="2">
        <v>-7.3014700000000001</v>
      </c>
    </row>
    <row r="7706" spans="7:9" x14ac:dyDescent="0.2">
      <c r="G7706" s="2">
        <v>1.0489384373240077E-6</v>
      </c>
      <c r="H7706" s="2">
        <v>102.94027</v>
      </c>
      <c r="I7706" s="2">
        <v>-5.9792500000000004</v>
      </c>
    </row>
    <row r="7707" spans="7:9" x14ac:dyDescent="0.2">
      <c r="G7707" s="2">
        <v>3.7961205895517147E-8</v>
      </c>
      <c r="H7707" s="2">
        <v>102.95829999999999</v>
      </c>
      <c r="I7707" s="2">
        <v>-7.4206599999999998</v>
      </c>
    </row>
    <row r="7708" spans="7:9" x14ac:dyDescent="0.2">
      <c r="G7708" s="2">
        <v>4.2157029334840427E-8</v>
      </c>
      <c r="H7708" s="2">
        <v>102.96023</v>
      </c>
      <c r="I7708" s="2">
        <v>-7.3751300000000004</v>
      </c>
    </row>
    <row r="7709" spans="7:9" x14ac:dyDescent="0.2">
      <c r="G7709" s="2">
        <v>1.2986735638291617E-6</v>
      </c>
      <c r="H7709" s="2">
        <v>102.99030999999999</v>
      </c>
      <c r="I7709" s="2">
        <v>-5.8864999999999998</v>
      </c>
    </row>
    <row r="7710" spans="7:9" x14ac:dyDescent="0.2">
      <c r="G7710" s="2">
        <v>1.0185444812672729E-3</v>
      </c>
      <c r="H7710" s="2">
        <v>103</v>
      </c>
      <c r="I7710" s="2">
        <v>-2.9920200000000001</v>
      </c>
    </row>
    <row r="7711" spans="7:9" x14ac:dyDescent="0.2">
      <c r="G7711" s="2">
        <v>7.4923835211949894E-7</v>
      </c>
      <c r="H7711" s="2">
        <v>103.0536</v>
      </c>
      <c r="I7711" s="2">
        <v>-6.1253799999999998</v>
      </c>
    </row>
    <row r="7712" spans="7:9" x14ac:dyDescent="0.2">
      <c r="G7712" s="2">
        <v>1.0489384373240077E-6</v>
      </c>
      <c r="H7712" s="2">
        <v>103.19877</v>
      </c>
      <c r="I7712" s="2">
        <v>-5.9792500000000004</v>
      </c>
    </row>
    <row r="7713" spans="7:9" x14ac:dyDescent="0.2">
      <c r="G7713" s="2">
        <v>1.0988793189926111E-6</v>
      </c>
      <c r="H7713" s="2">
        <v>103.20884</v>
      </c>
      <c r="I7713" s="2">
        <v>-5.9590500000000004</v>
      </c>
    </row>
    <row r="7714" spans="7:9" x14ac:dyDescent="0.2">
      <c r="G7714" s="2">
        <v>6.6518125166729134E-9</v>
      </c>
      <c r="H7714" s="2">
        <v>103.22941</v>
      </c>
      <c r="I7714" s="2">
        <v>-8.1770600000000009</v>
      </c>
    </row>
    <row r="7715" spans="7:9" x14ac:dyDescent="0.2">
      <c r="G7715" s="2">
        <v>1.2487341821096427E-7</v>
      </c>
      <c r="H7715" s="2">
        <v>103.29434000000001</v>
      </c>
      <c r="I7715" s="2">
        <v>-6.9035299999999999</v>
      </c>
    </row>
    <row r="7716" spans="7:9" x14ac:dyDescent="0.2">
      <c r="G7716" s="2">
        <v>1.7482357622374508E-7</v>
      </c>
      <c r="H7716" s="2">
        <v>103.3</v>
      </c>
      <c r="I7716" s="2">
        <v>-6.7573999999999996</v>
      </c>
    </row>
    <row r="7717" spans="7:9" x14ac:dyDescent="0.2">
      <c r="G7717" s="2">
        <v>3.4964715593838578E-7</v>
      </c>
      <c r="H7717" s="2">
        <v>103.34224</v>
      </c>
      <c r="I7717" s="2">
        <v>-6.4563699999999997</v>
      </c>
    </row>
    <row r="7718" spans="7:9" x14ac:dyDescent="0.2">
      <c r="G7718" s="2">
        <v>2.4474847813114854E-6</v>
      </c>
      <c r="H7718" s="2">
        <v>103.35001</v>
      </c>
      <c r="I7718" s="2">
        <v>-5.6112799999999998</v>
      </c>
    </row>
    <row r="7719" spans="7:9" x14ac:dyDescent="0.2">
      <c r="G7719" s="2">
        <v>5.4943965401067107E-7</v>
      </c>
      <c r="H7719" s="2">
        <v>103.40419</v>
      </c>
      <c r="I7719" s="2">
        <v>-6.2600800000000003</v>
      </c>
    </row>
    <row r="7720" spans="7:9" x14ac:dyDescent="0.2">
      <c r="G7720" s="2">
        <v>2.7971773312885754E-7</v>
      </c>
      <c r="H7720" s="2">
        <v>103.64514</v>
      </c>
      <c r="I7720" s="2">
        <v>-6.55328</v>
      </c>
    </row>
    <row r="7721" spans="7:9" x14ac:dyDescent="0.2">
      <c r="G7721" s="2">
        <v>2.3475778328057597E-4</v>
      </c>
      <c r="H7721" s="2">
        <v>103.69817999999999</v>
      </c>
      <c r="I7721" s="2">
        <v>-3.6293799999999998</v>
      </c>
    </row>
    <row r="7722" spans="7:9" x14ac:dyDescent="0.2">
      <c r="G7722" s="2">
        <v>1.5484243775624415E-7</v>
      </c>
      <c r="H7722" s="2">
        <v>103.72338999999999</v>
      </c>
      <c r="I7722" s="2">
        <v>-6.8101099999999999</v>
      </c>
    </row>
    <row r="7723" spans="7:9" x14ac:dyDescent="0.2">
      <c r="G7723" s="2">
        <v>4.745150594812153E-8</v>
      </c>
      <c r="H7723" s="2">
        <v>103.74893</v>
      </c>
      <c r="I7723" s="2">
        <v>-7.3237500000000004</v>
      </c>
    </row>
    <row r="7724" spans="7:9" x14ac:dyDescent="0.2">
      <c r="G7724" s="2">
        <v>4.2956609911491607E-6</v>
      </c>
      <c r="H7724" s="2">
        <v>103.75162</v>
      </c>
      <c r="I7724" s="2">
        <v>-5.3669700000000002</v>
      </c>
    </row>
    <row r="7725" spans="7:9" x14ac:dyDescent="0.2">
      <c r="G7725" s="2">
        <v>1.3985886516807064E-6</v>
      </c>
      <c r="H7725" s="2">
        <v>103.78328</v>
      </c>
      <c r="I7725" s="2">
        <v>-5.8543099999999999</v>
      </c>
    </row>
    <row r="7726" spans="7:9" x14ac:dyDescent="0.2">
      <c r="G7726" s="2">
        <v>4.0508857999820499E-8</v>
      </c>
      <c r="H7726" s="2">
        <v>103.8158</v>
      </c>
      <c r="I7726" s="2">
        <v>-7.3924500000000002</v>
      </c>
    </row>
    <row r="7727" spans="7:9" x14ac:dyDescent="0.2">
      <c r="G7727" s="2">
        <v>7.9918992442509415E-5</v>
      </c>
      <c r="H7727" s="2">
        <v>103.92997</v>
      </c>
      <c r="I7727" s="2">
        <v>-4.0973499999999996</v>
      </c>
    </row>
    <row r="7728" spans="7:9" x14ac:dyDescent="0.2">
      <c r="G7728" s="2">
        <v>7.2580507405668797E-10</v>
      </c>
      <c r="H7728" s="2">
        <v>103.9447</v>
      </c>
      <c r="I7728" s="2">
        <v>-9.1391799999999996</v>
      </c>
    </row>
    <row r="7729" spans="7:9" x14ac:dyDescent="0.2">
      <c r="G7729" s="2">
        <v>2.2477085624970248E-7</v>
      </c>
      <c r="H7729" s="2">
        <v>104.02397000000001</v>
      </c>
      <c r="I7729" s="2">
        <v>-6.6482599999999996</v>
      </c>
    </row>
    <row r="7730" spans="7:9" x14ac:dyDescent="0.2">
      <c r="G7730" s="2">
        <v>6.9929431885856218E-8</v>
      </c>
      <c r="H7730" s="2">
        <v>104.06141</v>
      </c>
      <c r="I7730" s="2">
        <v>-7.1553399999999998</v>
      </c>
    </row>
    <row r="7731" spans="7:9" x14ac:dyDescent="0.2">
      <c r="G7731" s="2">
        <v>1.6982827564171265E-6</v>
      </c>
      <c r="H7731" s="2">
        <v>104.19875999999999</v>
      </c>
      <c r="I7731" s="2">
        <v>-5.76999</v>
      </c>
    </row>
    <row r="7732" spans="7:9" x14ac:dyDescent="0.2">
      <c r="G7732" s="2">
        <v>4.4105220740213543E-6</v>
      </c>
      <c r="H7732" s="2">
        <v>104.25196</v>
      </c>
      <c r="I7732" s="2">
        <v>-5.3555099999999998</v>
      </c>
    </row>
    <row r="7733" spans="7:9" x14ac:dyDescent="0.2">
      <c r="G7733" s="2">
        <v>2.0978768955933281E-8</v>
      </c>
      <c r="H7733" s="2">
        <v>104.27755000000001</v>
      </c>
      <c r="I7733" s="2">
        <v>-7.6782199999999996</v>
      </c>
    </row>
    <row r="7734" spans="7:9" x14ac:dyDescent="0.2">
      <c r="G7734" s="2">
        <v>3.1967597615336114E-6</v>
      </c>
      <c r="H7734" s="2">
        <v>104.4265</v>
      </c>
      <c r="I7734" s="2">
        <v>-5.4952899999999998</v>
      </c>
    </row>
    <row r="7735" spans="7:9" x14ac:dyDescent="0.2">
      <c r="G7735" s="2">
        <v>1.3985886516807064E-6</v>
      </c>
      <c r="H7735" s="2">
        <v>104.52239</v>
      </c>
      <c r="I7735" s="2">
        <v>-5.8543099999999999</v>
      </c>
    </row>
    <row r="7736" spans="7:9" x14ac:dyDescent="0.2">
      <c r="G7736" s="2">
        <v>4.9949368281779866E-7</v>
      </c>
      <c r="H7736" s="2">
        <v>104.58779</v>
      </c>
      <c r="I7736" s="2">
        <v>-6.3014700000000001</v>
      </c>
    </row>
    <row r="7737" spans="7:9" x14ac:dyDescent="0.2">
      <c r="G7737" s="2">
        <v>3.8960094355150828E-5</v>
      </c>
      <c r="H7737" s="2">
        <v>104.68828000000001</v>
      </c>
      <c r="I7737" s="2">
        <v>-4.4093799999999996</v>
      </c>
    </row>
    <row r="7738" spans="7:9" x14ac:dyDescent="0.2">
      <c r="G7738" s="2">
        <v>1.1488147421177679E-6</v>
      </c>
      <c r="H7738" s="2">
        <v>104.69875</v>
      </c>
      <c r="I7738" s="2">
        <v>-5.9397500000000001</v>
      </c>
    </row>
    <row r="7739" spans="7:9" x14ac:dyDescent="0.2">
      <c r="G7739" s="2">
        <v>4.220656418912213E-8</v>
      </c>
      <c r="H7739" s="2">
        <v>104.71822</v>
      </c>
      <c r="I7739" s="2">
        <v>-7.3746200000000002</v>
      </c>
    </row>
    <row r="7740" spans="7:9" x14ac:dyDescent="0.2">
      <c r="G7740" s="2">
        <v>8.4914136973068994E-8</v>
      </c>
      <c r="H7740" s="2">
        <v>104.8</v>
      </c>
      <c r="I7740" s="2">
        <v>-7.0710199999999999</v>
      </c>
    </row>
    <row r="7741" spans="7:9" x14ac:dyDescent="0.2">
      <c r="G7741" s="2">
        <v>1.271042288244819E-9</v>
      </c>
      <c r="H7741" s="2">
        <v>104.80543</v>
      </c>
      <c r="I7741" s="2">
        <v>-8.8958399999999997</v>
      </c>
    </row>
    <row r="7742" spans="7:9" x14ac:dyDescent="0.2">
      <c r="G7742" s="2">
        <v>8.99083442951802E-8</v>
      </c>
      <c r="H7742" s="2">
        <v>104.81412</v>
      </c>
      <c r="I7742" s="2">
        <v>-7.0461999999999998</v>
      </c>
    </row>
    <row r="7743" spans="7:9" x14ac:dyDescent="0.2">
      <c r="G7743" s="2">
        <v>5.9939069964864223E-7</v>
      </c>
      <c r="H7743" s="2">
        <v>104.85808</v>
      </c>
      <c r="I7743" s="2">
        <v>-6.2222900000000001</v>
      </c>
    </row>
    <row r="7744" spans="7:9" x14ac:dyDescent="0.2">
      <c r="G7744" s="2">
        <v>4.9949368281779866E-7</v>
      </c>
      <c r="H7744" s="2">
        <v>104.90197999999999</v>
      </c>
      <c r="I7744" s="2">
        <v>-6.3014700000000001</v>
      </c>
    </row>
    <row r="7745" spans="7:9" x14ac:dyDescent="0.2">
      <c r="G7745" s="2">
        <v>3.6319511617346692E-8</v>
      </c>
      <c r="H7745" s="2">
        <v>104.94808999999999</v>
      </c>
      <c r="I7745" s="2">
        <v>-7.4398600000000004</v>
      </c>
    </row>
    <row r="7746" spans="7:9" x14ac:dyDescent="0.2">
      <c r="G7746" s="2">
        <v>3.9959495822297001E-8</v>
      </c>
      <c r="H7746" s="2">
        <v>104.94977</v>
      </c>
      <c r="I7746" s="2">
        <v>-7.3983800000000004</v>
      </c>
    </row>
    <row r="7747" spans="7:9" x14ac:dyDescent="0.2">
      <c r="G7747" s="2">
        <v>1.9521806332137781E-6</v>
      </c>
      <c r="H7747" s="2">
        <v>105</v>
      </c>
      <c r="I7747" s="2">
        <v>-5.7094800000000001</v>
      </c>
    </row>
    <row r="7748" spans="7:9" x14ac:dyDescent="0.2">
      <c r="G7748" s="2">
        <v>3.9959495822297002E-4</v>
      </c>
      <c r="H7748" s="2">
        <v>105.02512</v>
      </c>
      <c r="I7748" s="2">
        <v>-3.39838</v>
      </c>
    </row>
    <row r="7749" spans="7:9" x14ac:dyDescent="0.2">
      <c r="G7749" s="2">
        <v>2.1977586599277645E-6</v>
      </c>
      <c r="H7749" s="2">
        <v>105.09875</v>
      </c>
      <c r="I7749" s="2">
        <v>-5.6580199999999996</v>
      </c>
    </row>
    <row r="7750" spans="7:9" x14ac:dyDescent="0.2">
      <c r="G7750" s="2">
        <v>1.8980602758255286E-7</v>
      </c>
      <c r="H7750" s="2">
        <v>105.19047</v>
      </c>
      <c r="I7750" s="2">
        <v>-6.7216899999999997</v>
      </c>
    </row>
    <row r="7751" spans="7:9" x14ac:dyDescent="0.2">
      <c r="G7751" s="2">
        <v>1.5983798648084976E-7</v>
      </c>
      <c r="H7751" s="2">
        <v>105.2</v>
      </c>
      <c r="I7751" s="2">
        <v>-6.7963199999999997</v>
      </c>
    </row>
    <row r="7752" spans="7:9" x14ac:dyDescent="0.2">
      <c r="G7752" s="2">
        <v>1.5334513422710937E-4</v>
      </c>
      <c r="H7752" s="2">
        <v>105.2608</v>
      </c>
      <c r="I7752" s="2">
        <v>-3.81433</v>
      </c>
    </row>
    <row r="7753" spans="7:9" x14ac:dyDescent="0.2">
      <c r="G7753" s="2">
        <v>4.5453779414196736E-7</v>
      </c>
      <c r="H7753" s="2">
        <v>105.29874</v>
      </c>
      <c r="I7753" s="2">
        <v>-6.3424300000000002</v>
      </c>
    </row>
    <row r="7754" spans="7:9" x14ac:dyDescent="0.2">
      <c r="G7754" s="2">
        <v>1.9979747711669661E-4</v>
      </c>
      <c r="H7754" s="2">
        <v>105.40183</v>
      </c>
      <c r="I7754" s="2">
        <v>-3.6994099999999999</v>
      </c>
    </row>
    <row r="7755" spans="7:9" x14ac:dyDescent="0.2">
      <c r="G7755" s="2">
        <v>2.7471982426251876E-7</v>
      </c>
      <c r="H7755" s="2">
        <v>105.42487</v>
      </c>
      <c r="I7755" s="2">
        <v>-6.5611100000000002</v>
      </c>
    </row>
    <row r="7756" spans="7:9" x14ac:dyDescent="0.2">
      <c r="G7756" s="2">
        <v>2.0891037084305248E-4</v>
      </c>
      <c r="H7756" s="2">
        <v>105.5</v>
      </c>
      <c r="I7756" s="2">
        <v>-3.68004</v>
      </c>
    </row>
    <row r="7757" spans="7:9" x14ac:dyDescent="0.2">
      <c r="G7757" s="2">
        <v>2.3575993331438407E-7</v>
      </c>
      <c r="H7757" s="2">
        <v>105.77572000000001</v>
      </c>
      <c r="I7757" s="2">
        <v>-6.6275300000000001</v>
      </c>
    </row>
    <row r="7758" spans="7:9" x14ac:dyDescent="0.2">
      <c r="G7758" s="2">
        <v>8.4914136973069196E-6</v>
      </c>
      <c r="H7758" s="2">
        <v>105.79555000000001</v>
      </c>
      <c r="I7758" s="2">
        <v>-5.0710199999999999</v>
      </c>
    </row>
    <row r="7759" spans="7:9" x14ac:dyDescent="0.2">
      <c r="G7759" s="2">
        <v>1.2986735638291617E-6</v>
      </c>
      <c r="H7759" s="2">
        <v>105.81717</v>
      </c>
      <c r="I7759" s="2">
        <v>-5.8864999999999998</v>
      </c>
    </row>
    <row r="7760" spans="7:9" x14ac:dyDescent="0.2">
      <c r="G7760" s="2">
        <v>1.2986735638291617E-6</v>
      </c>
      <c r="H7760" s="2">
        <v>105.92983</v>
      </c>
      <c r="I7760" s="2">
        <v>-5.8864999999999998</v>
      </c>
    </row>
    <row r="7761" spans="7:9" x14ac:dyDescent="0.2">
      <c r="G7761" s="2">
        <v>2.3475778328057571E-5</v>
      </c>
      <c r="H7761" s="2">
        <v>105.98123</v>
      </c>
      <c r="I7761" s="2">
        <v>-4.6293800000000003</v>
      </c>
    </row>
    <row r="7762" spans="7:9" x14ac:dyDescent="0.2">
      <c r="G7762" s="2">
        <v>1.0509208296397265E-6</v>
      </c>
      <c r="H7762" s="2">
        <v>106.09183</v>
      </c>
      <c r="I7762" s="2">
        <v>-5.9784300000000004</v>
      </c>
    </row>
    <row r="7763" spans="7:9" x14ac:dyDescent="0.2">
      <c r="G7763" s="2">
        <v>3.4964715593838578E-7</v>
      </c>
      <c r="H7763" s="2">
        <v>106.10785</v>
      </c>
      <c r="I7763" s="2">
        <v>-6.4563699999999997</v>
      </c>
    </row>
    <row r="7764" spans="7:9" x14ac:dyDescent="0.2">
      <c r="G7764" s="2">
        <v>6.4933677543156963E-8</v>
      </c>
      <c r="H7764" s="2">
        <v>106.13135</v>
      </c>
      <c r="I7764" s="2">
        <v>-7.1875299999999998</v>
      </c>
    </row>
    <row r="7765" spans="7:9" x14ac:dyDescent="0.2">
      <c r="G7765" s="2">
        <v>4.9949368281779888E-5</v>
      </c>
      <c r="H7765" s="2">
        <v>106.36775</v>
      </c>
      <c r="I7765" s="2">
        <v>-4.3014700000000001</v>
      </c>
    </row>
    <row r="7766" spans="7:9" x14ac:dyDescent="0.2">
      <c r="G7766" s="2">
        <v>7.1923365320859444E-9</v>
      </c>
      <c r="H7766" s="2">
        <v>106.38145</v>
      </c>
      <c r="I7766" s="2">
        <v>-8.1431299999999993</v>
      </c>
    </row>
    <row r="7767" spans="7:9" x14ac:dyDescent="0.2">
      <c r="G7767" s="2">
        <v>9.9898737560954067E-8</v>
      </c>
      <c r="H7767" s="2">
        <v>106.4</v>
      </c>
      <c r="I7767" s="2">
        <v>-7.0004400000000002</v>
      </c>
    </row>
    <row r="7768" spans="7:9" x14ac:dyDescent="0.2">
      <c r="G7768" s="2">
        <v>6.4933677543156929E-7</v>
      </c>
      <c r="H7768" s="2">
        <v>106.40785</v>
      </c>
      <c r="I7768" s="2">
        <v>-6.1875299999999998</v>
      </c>
    </row>
    <row r="7769" spans="7:9" x14ac:dyDescent="0.2">
      <c r="G7769" s="2">
        <v>1.0489384373240077E-6</v>
      </c>
      <c r="H7769" s="2">
        <v>106.41361000000001</v>
      </c>
      <c r="I7769" s="2">
        <v>-5.9792500000000004</v>
      </c>
    </row>
    <row r="7770" spans="7:9" x14ac:dyDescent="0.2">
      <c r="G7770" s="2">
        <v>8.99083442951802E-8</v>
      </c>
      <c r="H7770" s="2">
        <v>106.44971</v>
      </c>
      <c r="I7770" s="2">
        <v>-7.0461999999999998</v>
      </c>
    </row>
    <row r="7771" spans="7:9" x14ac:dyDescent="0.2">
      <c r="G7771" s="2">
        <v>5.4943965401067134E-8</v>
      </c>
      <c r="H7771" s="2">
        <v>106.46717</v>
      </c>
      <c r="I7771" s="2">
        <v>-7.2600800000000003</v>
      </c>
    </row>
    <row r="7772" spans="7:9" x14ac:dyDescent="0.2">
      <c r="G7772" s="2">
        <v>4.2106583065040818E-8</v>
      </c>
      <c r="H7772" s="2">
        <v>106.46746</v>
      </c>
      <c r="I7772" s="2">
        <v>-7.3756500000000003</v>
      </c>
    </row>
    <row r="7773" spans="7:9" x14ac:dyDescent="0.2">
      <c r="G7773" s="2">
        <v>2.5454818222012421E-7</v>
      </c>
      <c r="H7773" s="2">
        <v>106.48018</v>
      </c>
      <c r="I7773" s="2">
        <v>-6.5942299999999996</v>
      </c>
    </row>
    <row r="7774" spans="7:9" x14ac:dyDescent="0.2">
      <c r="G7774" s="2">
        <v>2.1818756724147203E-7</v>
      </c>
      <c r="H7774" s="2">
        <v>106.48018</v>
      </c>
      <c r="I7774" s="2">
        <v>-6.6611700000000003</v>
      </c>
    </row>
    <row r="7775" spans="7:9" x14ac:dyDescent="0.2">
      <c r="G7775" s="2">
        <v>2.4974683891541412E-7</v>
      </c>
      <c r="H7775" s="2">
        <v>106.56247</v>
      </c>
      <c r="I7775" s="2">
        <v>-6.6025</v>
      </c>
    </row>
    <row r="7776" spans="7:9" x14ac:dyDescent="0.2">
      <c r="G7776" s="2">
        <v>8.99083442951802E-8</v>
      </c>
      <c r="H7776" s="2">
        <v>106.6</v>
      </c>
      <c r="I7776" s="2">
        <v>-7.0461999999999998</v>
      </c>
    </row>
    <row r="7777" spans="7:9" x14ac:dyDescent="0.2">
      <c r="G7777" s="2">
        <v>3.796120589551723E-6</v>
      </c>
      <c r="H7777" s="2">
        <v>106.70934</v>
      </c>
      <c r="I7777" s="2">
        <v>-5.4206599999999998</v>
      </c>
    </row>
    <row r="7778" spans="7:9" x14ac:dyDescent="0.2">
      <c r="G7778" s="2">
        <v>2.8370696640640847E-7</v>
      </c>
      <c r="H7778" s="2">
        <v>106.77312000000001</v>
      </c>
      <c r="I7778" s="2">
        <v>-6.5471300000000001</v>
      </c>
    </row>
    <row r="7779" spans="7:9" x14ac:dyDescent="0.2">
      <c r="G7779" s="2">
        <v>9.4903012843759676E-7</v>
      </c>
      <c r="H7779" s="2">
        <v>106.79276</v>
      </c>
      <c r="I7779" s="2">
        <v>-6.0227199999999996</v>
      </c>
    </row>
    <row r="7780" spans="7:9" x14ac:dyDescent="0.2">
      <c r="G7780" s="2">
        <v>4.045852075088661E-6</v>
      </c>
      <c r="H7780" s="2">
        <v>106.86715</v>
      </c>
      <c r="I7780" s="2">
        <v>-5.3929900000000002</v>
      </c>
    </row>
    <row r="7781" spans="7:9" x14ac:dyDescent="0.2">
      <c r="G7781" s="2">
        <v>2.6472807400175555E-7</v>
      </c>
      <c r="H7781" s="2">
        <v>106.92188</v>
      </c>
      <c r="I7781" s="2">
        <v>-6.5772000000000004</v>
      </c>
    </row>
    <row r="7782" spans="7:9" x14ac:dyDescent="0.2">
      <c r="G7782" s="2">
        <v>5.2147080609746841E-8</v>
      </c>
      <c r="H7782" s="2">
        <v>107.04626</v>
      </c>
      <c r="I7782" s="2">
        <v>-7.2827700000000002</v>
      </c>
    </row>
    <row r="7783" spans="7:9" x14ac:dyDescent="0.2">
      <c r="G7783" s="2">
        <v>4.2956609911491705E-4</v>
      </c>
      <c r="H7783" s="2">
        <v>107.09872</v>
      </c>
      <c r="I7783" s="2">
        <v>-3.3669699999999998</v>
      </c>
    </row>
    <row r="7784" spans="7:9" x14ac:dyDescent="0.2">
      <c r="G7784" s="2">
        <v>2.6722679317271545E-6</v>
      </c>
      <c r="H7784" s="2">
        <v>107.16946</v>
      </c>
      <c r="I7784" s="2">
        <v>-5.5731200000000003</v>
      </c>
    </row>
    <row r="7785" spans="7:9" x14ac:dyDescent="0.2">
      <c r="G7785" s="2">
        <v>2.7971773312885787E-6</v>
      </c>
      <c r="H7785" s="2">
        <v>107.27565</v>
      </c>
      <c r="I7785" s="2">
        <v>-5.55328</v>
      </c>
    </row>
    <row r="7786" spans="7:9" x14ac:dyDescent="0.2">
      <c r="G7786" s="2">
        <v>9.9898737560954302E-9</v>
      </c>
      <c r="H7786" s="2">
        <v>107.55466</v>
      </c>
      <c r="I7786" s="2">
        <v>-8.0004399999999993</v>
      </c>
    </row>
    <row r="7787" spans="7:9" x14ac:dyDescent="0.2">
      <c r="G7787" s="2">
        <v>1.2986735638291625E-7</v>
      </c>
      <c r="H7787" s="2">
        <v>107.67100000000001</v>
      </c>
      <c r="I7787" s="2">
        <v>-6.8864999999999998</v>
      </c>
    </row>
    <row r="7788" spans="7:9" x14ac:dyDescent="0.2">
      <c r="G7788" s="2">
        <v>5.4943965401067107E-7</v>
      </c>
      <c r="H7788" s="2">
        <v>107.69457</v>
      </c>
      <c r="I7788" s="2">
        <v>-6.2600800000000003</v>
      </c>
    </row>
    <row r="7789" spans="7:9" x14ac:dyDescent="0.2">
      <c r="G7789" s="2">
        <v>3.2117371854456738E-6</v>
      </c>
      <c r="H7789" s="2">
        <v>107.77543</v>
      </c>
      <c r="I7789" s="2">
        <v>-5.4932600000000003</v>
      </c>
    </row>
    <row r="7790" spans="7:9" x14ac:dyDescent="0.2">
      <c r="G7790" s="2">
        <v>1.0489384373240068E-5</v>
      </c>
      <c r="H7790" s="2">
        <v>107.78766</v>
      </c>
      <c r="I7790" s="2">
        <v>-4.9792500000000004</v>
      </c>
    </row>
    <row r="7791" spans="7:9" x14ac:dyDescent="0.2">
      <c r="G7791" s="2">
        <v>4.7475549486111531E-9</v>
      </c>
      <c r="H7791" s="2">
        <v>107.95747</v>
      </c>
      <c r="I7791" s="2">
        <v>-8.3235299999999999</v>
      </c>
    </row>
    <row r="7792" spans="7:9" x14ac:dyDescent="0.2">
      <c r="G7792" s="2">
        <v>3.4964715593838578E-7</v>
      </c>
      <c r="H7792" s="2">
        <v>107.9602</v>
      </c>
      <c r="I7792" s="2">
        <v>-6.4563699999999997</v>
      </c>
    </row>
    <row r="7793" spans="7:9" x14ac:dyDescent="0.2">
      <c r="G7793" s="2">
        <v>5.4943965401067107E-7</v>
      </c>
      <c r="H7793" s="2">
        <v>107.96566</v>
      </c>
      <c r="I7793" s="2">
        <v>-6.2600800000000003</v>
      </c>
    </row>
    <row r="7794" spans="7:9" x14ac:dyDescent="0.2">
      <c r="G7794" s="2">
        <v>1.1855230436171458E-5</v>
      </c>
      <c r="H7794" s="2">
        <v>108</v>
      </c>
      <c r="I7794" s="2">
        <v>-4.9260900000000003</v>
      </c>
    </row>
    <row r="7795" spans="7:9" x14ac:dyDescent="0.2">
      <c r="G7795" s="2">
        <v>2.0389191270749705E-9</v>
      </c>
      <c r="H7795" s="2">
        <v>108.01227</v>
      </c>
      <c r="I7795" s="2">
        <v>-8.6905999999999999</v>
      </c>
    </row>
    <row r="7796" spans="7:9" x14ac:dyDescent="0.2">
      <c r="G7796" s="2">
        <v>6.9929431885856303E-7</v>
      </c>
      <c r="H7796" s="2">
        <v>108.10817</v>
      </c>
      <c r="I7796" s="2">
        <v>-6.1553399999999998</v>
      </c>
    </row>
    <row r="7797" spans="7:9" x14ac:dyDescent="0.2">
      <c r="G7797" s="2">
        <v>3.8599350767807783E-9</v>
      </c>
      <c r="H7797" s="2">
        <v>108.18734000000001</v>
      </c>
      <c r="I7797" s="2">
        <v>-8.4134200000000003</v>
      </c>
    </row>
    <row r="7798" spans="7:9" x14ac:dyDescent="0.2">
      <c r="G7798" s="2">
        <v>4.1957538330772913E-8</v>
      </c>
      <c r="H7798" s="2">
        <v>108.22544000000001</v>
      </c>
      <c r="I7798" s="2">
        <v>-7.3771899999999997</v>
      </c>
    </row>
    <row r="7799" spans="7:9" x14ac:dyDescent="0.2">
      <c r="G7799" s="2">
        <v>7.9918992442509295E-8</v>
      </c>
      <c r="H7799" s="2">
        <v>108.30732</v>
      </c>
      <c r="I7799" s="2">
        <v>-7.0973499999999996</v>
      </c>
    </row>
    <row r="7800" spans="7:9" x14ac:dyDescent="0.2">
      <c r="G7800" s="2">
        <v>1.448538357929669E-5</v>
      </c>
      <c r="H7800" s="2">
        <v>108.45836</v>
      </c>
      <c r="I7800" s="2">
        <v>-4.8390700000000004</v>
      </c>
    </row>
    <row r="7801" spans="7:9" x14ac:dyDescent="0.2">
      <c r="G7801" s="2">
        <v>3.1468062205248455E-6</v>
      </c>
      <c r="H7801" s="2">
        <v>108.4757</v>
      </c>
      <c r="I7801" s="2">
        <v>-5.5021300000000002</v>
      </c>
    </row>
    <row r="7802" spans="7:9" x14ac:dyDescent="0.2">
      <c r="G7802" s="2">
        <v>3.6462798712922521E-7</v>
      </c>
      <c r="H7802" s="2">
        <v>108.53449999999999</v>
      </c>
      <c r="I7802" s="2">
        <v>-6.4381500000000003</v>
      </c>
    </row>
    <row r="7803" spans="7:9" x14ac:dyDescent="0.2">
      <c r="G7803" s="2">
        <v>1.3985886516807064E-6</v>
      </c>
      <c r="H7803" s="2">
        <v>108.65372000000001</v>
      </c>
      <c r="I7803" s="2">
        <v>-5.8543099999999999</v>
      </c>
    </row>
    <row r="7804" spans="7:9" x14ac:dyDescent="0.2">
      <c r="G7804" s="2">
        <v>2.9969534683214695E-7</v>
      </c>
      <c r="H7804" s="2">
        <v>108.7397</v>
      </c>
      <c r="I7804" s="2">
        <v>-6.52332</v>
      </c>
    </row>
    <row r="7805" spans="7:9" x14ac:dyDescent="0.2">
      <c r="G7805" s="2">
        <v>7.4923835211949812E-8</v>
      </c>
      <c r="H7805" s="2">
        <v>108.79512</v>
      </c>
      <c r="I7805" s="2">
        <v>-7.1253799999999998</v>
      </c>
    </row>
    <row r="7806" spans="7:9" x14ac:dyDescent="0.2">
      <c r="G7806" s="2">
        <v>6.9929431885856258E-6</v>
      </c>
      <c r="H7806" s="2">
        <v>108.98505</v>
      </c>
      <c r="I7806" s="2">
        <v>-5.1553399999999998</v>
      </c>
    </row>
    <row r="7807" spans="7:9" x14ac:dyDescent="0.2">
      <c r="G7807" s="2">
        <v>3.6462798712922533E-5</v>
      </c>
      <c r="H7807" s="2">
        <v>109.1943</v>
      </c>
      <c r="I7807" s="2">
        <v>-4.4381500000000003</v>
      </c>
    </row>
    <row r="7808" spans="7:9" x14ac:dyDescent="0.2">
      <c r="G7808" s="2">
        <v>8.4914136973069196E-6</v>
      </c>
      <c r="H7808" s="2">
        <v>109.19926</v>
      </c>
      <c r="I7808" s="2">
        <v>-5.0710199999999999</v>
      </c>
    </row>
    <row r="7809" spans="7:9" x14ac:dyDescent="0.2">
      <c r="G7809" s="2">
        <v>1.9979747711669611E-8</v>
      </c>
      <c r="H7809" s="2">
        <v>109.26406</v>
      </c>
      <c r="I7809" s="2">
        <v>-7.6994100000000003</v>
      </c>
    </row>
    <row r="7810" spans="7:9" x14ac:dyDescent="0.2">
      <c r="G7810" s="2">
        <v>1.3486212546572928E-5</v>
      </c>
      <c r="H7810" s="2">
        <v>109.43871</v>
      </c>
      <c r="I7810" s="2">
        <v>-4.8701100000000004</v>
      </c>
    </row>
    <row r="7811" spans="7:9" x14ac:dyDescent="0.2">
      <c r="G7811" s="2">
        <v>3.4964715593838599E-5</v>
      </c>
      <c r="H7811" s="2">
        <v>109.4507</v>
      </c>
      <c r="I7811" s="2">
        <v>-4.4563699999999997</v>
      </c>
    </row>
    <row r="7812" spans="7:9" x14ac:dyDescent="0.2">
      <c r="G7812" s="2">
        <v>7.9918992442509295E-8</v>
      </c>
      <c r="H7812" s="2">
        <v>109.47418999999999</v>
      </c>
      <c r="I7812" s="2">
        <v>-7.0973499999999996</v>
      </c>
    </row>
    <row r="7813" spans="7:9" x14ac:dyDescent="0.2">
      <c r="G7813" s="2">
        <v>7.492383521194983E-6</v>
      </c>
      <c r="H7813" s="2">
        <v>109.48247000000001</v>
      </c>
      <c r="I7813" s="2">
        <v>-5.1253799999999998</v>
      </c>
    </row>
    <row r="7814" spans="7:9" x14ac:dyDescent="0.2">
      <c r="G7814" s="2">
        <v>6.59371239296978E-6</v>
      </c>
      <c r="H7814" s="2">
        <v>109.5</v>
      </c>
      <c r="I7814" s="2">
        <v>-5.1808699999999996</v>
      </c>
    </row>
    <row r="7815" spans="7:9" x14ac:dyDescent="0.2">
      <c r="G7815" s="2">
        <v>6.8533040512604361E-10</v>
      </c>
      <c r="H7815" s="2">
        <v>109.53349</v>
      </c>
      <c r="I7815" s="2">
        <v>-9.1640999999999995</v>
      </c>
    </row>
    <row r="7816" spans="7:9" x14ac:dyDescent="0.2">
      <c r="G7816" s="2">
        <v>9.9898737560953919E-6</v>
      </c>
      <c r="H7816" s="2">
        <v>109.57995</v>
      </c>
      <c r="I7816" s="2">
        <v>-5.0004400000000002</v>
      </c>
    </row>
    <row r="7817" spans="7:9" x14ac:dyDescent="0.2">
      <c r="G7817" s="2">
        <v>1.3985886516807071E-7</v>
      </c>
      <c r="H7817" s="2">
        <v>109.61663</v>
      </c>
      <c r="I7817" s="2">
        <v>-6.8543099999999999</v>
      </c>
    </row>
    <row r="7818" spans="7:9" x14ac:dyDescent="0.2">
      <c r="G7818" s="2">
        <v>1.5783742968429991E-5</v>
      </c>
      <c r="H7818" s="2">
        <v>109.76636999999999</v>
      </c>
      <c r="I7818" s="2">
        <v>-4.8017899999999996</v>
      </c>
    </row>
    <row r="7819" spans="7:9" x14ac:dyDescent="0.2">
      <c r="G7819" s="2">
        <v>8.3915077499358171E-7</v>
      </c>
      <c r="H7819" s="2">
        <v>109.77513999999999</v>
      </c>
      <c r="I7819" s="2">
        <v>-6.0761599999999998</v>
      </c>
    </row>
    <row r="7820" spans="7:9" x14ac:dyDescent="0.2">
      <c r="G7820" s="2">
        <v>1.3985886516807071E-7</v>
      </c>
      <c r="H7820" s="2">
        <v>109.80079000000001</v>
      </c>
      <c r="I7820" s="2">
        <v>-6.8543099999999999</v>
      </c>
    </row>
    <row r="7821" spans="7:9" x14ac:dyDescent="0.2">
      <c r="G7821" s="2">
        <v>5.9939069964864154E-8</v>
      </c>
      <c r="H7821" s="2">
        <v>109.92236</v>
      </c>
      <c r="I7821" s="2">
        <v>-7.2222900000000001</v>
      </c>
    </row>
    <row r="7822" spans="7:9" x14ac:dyDescent="0.2">
      <c r="G7822" s="2">
        <v>1.333644259682489E-7</v>
      </c>
      <c r="H7822" s="2">
        <v>109.97468000000001</v>
      </c>
      <c r="I7822" s="2">
        <v>-6.8749599999999997</v>
      </c>
    </row>
    <row r="7823" spans="7:9" x14ac:dyDescent="0.2">
      <c r="G7823" s="2">
        <v>5.9939069964864154E-8</v>
      </c>
      <c r="H7823" s="2">
        <v>109.9877</v>
      </c>
      <c r="I7823" s="2">
        <v>-7.2222900000000001</v>
      </c>
    </row>
    <row r="7824" spans="7:9" x14ac:dyDescent="0.2">
      <c r="G7824" s="2">
        <v>3.1402917627137492E-5</v>
      </c>
      <c r="H7824" s="2">
        <v>110</v>
      </c>
      <c r="I7824" s="2">
        <v>-4.5030299999999999</v>
      </c>
    </row>
    <row r="7825" spans="7:9" x14ac:dyDescent="0.2">
      <c r="G7825" s="2">
        <v>3.1972750598567301E-5</v>
      </c>
      <c r="H7825" s="2">
        <v>110</v>
      </c>
      <c r="I7825" s="2">
        <v>-4.4952199999999998</v>
      </c>
    </row>
    <row r="7826" spans="7:9" x14ac:dyDescent="0.2">
      <c r="G7826" s="2">
        <v>1.9979747711669653E-6</v>
      </c>
      <c r="H7826" s="2">
        <v>110.1</v>
      </c>
      <c r="I7826" s="2">
        <v>-5.6994100000000003</v>
      </c>
    </row>
    <row r="7827" spans="7:9" x14ac:dyDescent="0.2">
      <c r="G7827" s="2">
        <v>1.0489384373240066E-7</v>
      </c>
      <c r="H7827" s="2">
        <v>110.12608</v>
      </c>
      <c r="I7827" s="2">
        <v>-6.9792500000000004</v>
      </c>
    </row>
    <row r="7828" spans="7:9" x14ac:dyDescent="0.2">
      <c r="G7828" s="2">
        <v>5.0548701049434713E-7</v>
      </c>
      <c r="H7828" s="2">
        <v>110.28518</v>
      </c>
      <c r="I7828" s="2">
        <v>-6.2962899999999999</v>
      </c>
    </row>
    <row r="7829" spans="7:9" x14ac:dyDescent="0.2">
      <c r="G7829" s="2">
        <v>2.0978768955933303E-7</v>
      </c>
      <c r="H7829" s="2">
        <v>110.31990999999999</v>
      </c>
      <c r="I7829" s="2">
        <v>-6.6782199999999996</v>
      </c>
    </row>
    <row r="7830" spans="7:9" x14ac:dyDescent="0.2">
      <c r="G7830" s="2">
        <v>7.9918992442509415E-5</v>
      </c>
      <c r="H7830" s="2">
        <v>110.3843</v>
      </c>
      <c r="I7830" s="2">
        <v>-4.0973499999999996</v>
      </c>
    </row>
    <row r="7831" spans="7:9" x14ac:dyDescent="0.2">
      <c r="G7831" s="2">
        <v>1.6982827564171259E-8</v>
      </c>
      <c r="H7831" s="2">
        <v>110.39849</v>
      </c>
      <c r="I7831" s="2">
        <v>-7.76999</v>
      </c>
    </row>
    <row r="7832" spans="7:9" x14ac:dyDescent="0.2">
      <c r="G7832" s="2">
        <v>2.946999078160821E-8</v>
      </c>
      <c r="H7832" s="2">
        <v>110.42541</v>
      </c>
      <c r="I7832" s="2">
        <v>-7.5306199999999999</v>
      </c>
    </row>
    <row r="7833" spans="7:9" x14ac:dyDescent="0.2">
      <c r="G7833" s="2">
        <v>4.3456025188958895E-7</v>
      </c>
      <c r="H7833" s="2">
        <v>110.47984</v>
      </c>
      <c r="I7833" s="2">
        <v>-6.3619500000000002</v>
      </c>
    </row>
    <row r="7834" spans="7:9" x14ac:dyDescent="0.2">
      <c r="G7834" s="2">
        <v>1.4984767191998679E-8</v>
      </c>
      <c r="H7834" s="2">
        <v>110.49102000000001</v>
      </c>
      <c r="I7834" s="2">
        <v>-7.8243499999999999</v>
      </c>
    </row>
    <row r="7835" spans="7:9" x14ac:dyDescent="0.2">
      <c r="G7835" s="2">
        <v>7.9918992442509295E-8</v>
      </c>
      <c r="H7835" s="2">
        <v>110.72313</v>
      </c>
      <c r="I7835" s="2">
        <v>-7.0973499999999996</v>
      </c>
    </row>
    <row r="7836" spans="7:9" x14ac:dyDescent="0.2">
      <c r="G7836" s="2">
        <v>2.3975628464693511E-8</v>
      </c>
      <c r="H7836" s="2">
        <v>110.75029000000001</v>
      </c>
      <c r="I7836" s="2">
        <v>-7.6202300000000003</v>
      </c>
    </row>
    <row r="7837" spans="7:9" x14ac:dyDescent="0.2">
      <c r="G7837" s="2">
        <v>1.8481192897270789E-7</v>
      </c>
      <c r="H7837" s="2">
        <v>110.81312</v>
      </c>
      <c r="I7837" s="2">
        <v>-6.7332700000000001</v>
      </c>
    </row>
    <row r="7838" spans="7:9" x14ac:dyDescent="0.2">
      <c r="G7838" s="2">
        <v>6.2774028466412769E-9</v>
      </c>
      <c r="H7838" s="2">
        <v>111.02637</v>
      </c>
      <c r="I7838" s="2">
        <v>-8.2022200000000005</v>
      </c>
    </row>
    <row r="7839" spans="7:9" x14ac:dyDescent="0.2">
      <c r="G7839" s="2">
        <v>3.1535520245507082E-10</v>
      </c>
      <c r="H7839" s="2">
        <v>111.10952</v>
      </c>
      <c r="I7839" s="2">
        <v>-9.5012000000000008</v>
      </c>
    </row>
    <row r="7840" spans="7:9" x14ac:dyDescent="0.2">
      <c r="G7840" s="2">
        <v>1.8481192897270789E-7</v>
      </c>
      <c r="H7840" s="2">
        <v>111.4</v>
      </c>
      <c r="I7840" s="2">
        <v>-6.7332700000000001</v>
      </c>
    </row>
    <row r="7841" spans="7:9" x14ac:dyDescent="0.2">
      <c r="G7841" s="2">
        <v>1.1038752598350659E-5</v>
      </c>
      <c r="H7841" s="2">
        <v>111.54319</v>
      </c>
      <c r="I7841" s="2">
        <v>-4.9570800000000004</v>
      </c>
    </row>
    <row r="7842" spans="7:9" x14ac:dyDescent="0.2">
      <c r="G7842" s="2">
        <v>9.9898737560954067E-8</v>
      </c>
      <c r="H7842" s="2">
        <v>111.58109</v>
      </c>
      <c r="I7842" s="2">
        <v>-7.0004400000000002</v>
      </c>
    </row>
    <row r="7843" spans="7:9" x14ac:dyDescent="0.2">
      <c r="G7843" s="2">
        <v>4.220656418912213E-8</v>
      </c>
      <c r="H7843" s="2">
        <v>111.72392000000001</v>
      </c>
      <c r="I7843" s="2">
        <v>-7.3746200000000002</v>
      </c>
    </row>
    <row r="7844" spans="7:9" x14ac:dyDescent="0.2">
      <c r="G7844" s="2">
        <v>3.5963338436191788E-6</v>
      </c>
      <c r="H7844" s="2">
        <v>111.74512</v>
      </c>
      <c r="I7844" s="2">
        <v>-5.44414</v>
      </c>
    </row>
    <row r="7845" spans="7:9" x14ac:dyDescent="0.2">
      <c r="G7845" s="2">
        <v>6.3435154214693922E-8</v>
      </c>
      <c r="H7845" s="2">
        <v>111.77485</v>
      </c>
      <c r="I7845" s="2">
        <v>-7.1976699999999996</v>
      </c>
    </row>
    <row r="7846" spans="7:9" x14ac:dyDescent="0.2">
      <c r="G7846" s="2">
        <v>2.0978768955933303E-7</v>
      </c>
      <c r="H7846" s="2">
        <v>111.77664</v>
      </c>
      <c r="I7846" s="2">
        <v>-6.6782199999999996</v>
      </c>
    </row>
    <row r="7847" spans="7:9" x14ac:dyDescent="0.2">
      <c r="G7847" s="2">
        <v>3.7961205895517147E-8</v>
      </c>
      <c r="H7847" s="2">
        <v>111.81673000000001</v>
      </c>
      <c r="I7847" s="2">
        <v>-7.4206599999999998</v>
      </c>
    </row>
    <row r="7848" spans="7:9" x14ac:dyDescent="0.2">
      <c r="G7848" s="2">
        <v>4.4954171698765293E-6</v>
      </c>
      <c r="H7848" s="2">
        <v>112.1</v>
      </c>
      <c r="I7848" s="2">
        <v>-5.3472299999999997</v>
      </c>
    </row>
    <row r="7849" spans="7:9" x14ac:dyDescent="0.2">
      <c r="G7849" s="2">
        <v>2.8970767447839071E-6</v>
      </c>
      <c r="H7849" s="2">
        <v>112.12121</v>
      </c>
      <c r="I7849" s="2">
        <v>-5.5380399999999996</v>
      </c>
    </row>
    <row r="7850" spans="7:9" x14ac:dyDescent="0.2">
      <c r="G7850" s="2">
        <v>3.3965655467457387E-7</v>
      </c>
      <c r="H7850" s="2">
        <v>112.29066</v>
      </c>
      <c r="I7850" s="2">
        <v>-6.46896</v>
      </c>
    </row>
    <row r="7851" spans="7:9" x14ac:dyDescent="0.2">
      <c r="G7851" s="2">
        <v>9.9898737560954008E-7</v>
      </c>
      <c r="H7851" s="2">
        <v>112.32761000000001</v>
      </c>
      <c r="I7851" s="2">
        <v>-6.0004400000000002</v>
      </c>
    </row>
    <row r="7852" spans="7:9" x14ac:dyDescent="0.2">
      <c r="G7852" s="2">
        <v>2.1192393044401554E-9</v>
      </c>
      <c r="H7852" s="2">
        <v>112.44058</v>
      </c>
      <c r="I7852" s="2">
        <v>-8.6738199999999992</v>
      </c>
    </row>
    <row r="7853" spans="7:9" x14ac:dyDescent="0.2">
      <c r="G7853" s="2">
        <v>2.7971773312885754E-7</v>
      </c>
      <c r="H7853" s="2">
        <v>112.46968</v>
      </c>
      <c r="I7853" s="2">
        <v>-6.55328</v>
      </c>
    </row>
    <row r="7854" spans="7:9" x14ac:dyDescent="0.2">
      <c r="G7854" s="2">
        <v>1.0988793189926111E-6</v>
      </c>
      <c r="H7854" s="2">
        <v>112.61126</v>
      </c>
      <c r="I7854" s="2">
        <v>-5.9590500000000004</v>
      </c>
    </row>
    <row r="7855" spans="7:9" x14ac:dyDescent="0.2">
      <c r="G7855" s="2">
        <v>7.4923835211949812E-8</v>
      </c>
      <c r="H7855" s="2">
        <v>112.67234999999999</v>
      </c>
      <c r="I7855" s="2">
        <v>-7.1253799999999998</v>
      </c>
    </row>
    <row r="7856" spans="7:9" x14ac:dyDescent="0.2">
      <c r="G7856" s="2">
        <v>1.9003780258015215E-10</v>
      </c>
      <c r="H7856" s="2">
        <v>112.68554</v>
      </c>
      <c r="I7856" s="2">
        <v>-9.7211599999999994</v>
      </c>
    </row>
    <row r="7857" spans="7:9" x14ac:dyDescent="0.2">
      <c r="G7857" s="2">
        <v>7.542233958475712E-8</v>
      </c>
      <c r="H7857" s="2">
        <v>112.68616</v>
      </c>
      <c r="I7857" s="2">
        <v>-7.1224999999999996</v>
      </c>
    </row>
    <row r="7858" spans="7:9" x14ac:dyDescent="0.2">
      <c r="G7858" s="2">
        <v>1.7132470788428331E-3</v>
      </c>
      <c r="H7858" s="2">
        <v>112.77041</v>
      </c>
      <c r="I7858" s="2">
        <v>-2.7661799999999999</v>
      </c>
    </row>
    <row r="7859" spans="7:9" x14ac:dyDescent="0.2">
      <c r="G7859" s="2">
        <v>3.3465706661968E-6</v>
      </c>
      <c r="H7859" s="2">
        <v>112.8</v>
      </c>
      <c r="I7859" s="2">
        <v>-5.4753999999999996</v>
      </c>
    </row>
    <row r="7860" spans="7:9" x14ac:dyDescent="0.2">
      <c r="G7860" s="2">
        <v>5.9939069964864154E-8</v>
      </c>
      <c r="H7860" s="2">
        <v>112.84771000000001</v>
      </c>
      <c r="I7860" s="2">
        <v>-7.2222900000000001</v>
      </c>
    </row>
    <row r="7861" spans="7:9" x14ac:dyDescent="0.2">
      <c r="G7861" s="2">
        <v>9.490301284375978E-6</v>
      </c>
      <c r="H7861" s="2">
        <v>112.95105</v>
      </c>
      <c r="I7861" s="2">
        <v>-5.0227199999999996</v>
      </c>
    </row>
    <row r="7862" spans="7:9" x14ac:dyDescent="0.2">
      <c r="G7862" s="2">
        <v>3.1203262165980085E-6</v>
      </c>
      <c r="H7862" s="2">
        <v>113</v>
      </c>
      <c r="I7862" s="2">
        <v>-5.5057999999999998</v>
      </c>
    </row>
    <row r="7863" spans="7:9" x14ac:dyDescent="0.2">
      <c r="G7863" s="2">
        <v>5.4943965401067124E-5</v>
      </c>
      <c r="H7863" s="2">
        <v>113.02692999999999</v>
      </c>
      <c r="I7863" s="2">
        <v>-4.2600800000000003</v>
      </c>
    </row>
    <row r="7864" spans="7:9" x14ac:dyDescent="0.2">
      <c r="G7864" s="2">
        <v>1.3985886516807064E-6</v>
      </c>
      <c r="H7864" s="2">
        <v>113.27312999999999</v>
      </c>
      <c r="I7864" s="2">
        <v>-5.8543099999999999</v>
      </c>
    </row>
    <row r="7865" spans="7:9" x14ac:dyDescent="0.2">
      <c r="G7865" s="2">
        <v>2.8071136757126938E-4</v>
      </c>
      <c r="H7865" s="2">
        <v>113.31735</v>
      </c>
      <c r="I7865" s="2">
        <v>-3.5517400000000001</v>
      </c>
    </row>
    <row r="7866" spans="7:9" x14ac:dyDescent="0.2">
      <c r="G7866" s="2">
        <v>8.7910348152513285E-10</v>
      </c>
      <c r="H7866" s="2">
        <v>113.45256000000001</v>
      </c>
      <c r="I7866" s="2">
        <v>-9.0559600000000007</v>
      </c>
    </row>
    <row r="7867" spans="7:9" x14ac:dyDescent="0.2">
      <c r="G7867" s="2">
        <v>1.798166903856597E-7</v>
      </c>
      <c r="H7867" s="2">
        <v>113.45256000000001</v>
      </c>
      <c r="I7867" s="2">
        <v>-6.7451699999999999</v>
      </c>
    </row>
    <row r="7868" spans="7:9" x14ac:dyDescent="0.2">
      <c r="G7868" s="2">
        <v>4.2406262758183268E-8</v>
      </c>
      <c r="H7868" s="2">
        <v>113.48191</v>
      </c>
      <c r="I7868" s="2">
        <v>-7.3725699999999996</v>
      </c>
    </row>
    <row r="7869" spans="7:9" x14ac:dyDescent="0.2">
      <c r="G7869" s="2">
        <v>1.9979747711669653E-6</v>
      </c>
      <c r="H7869" s="2">
        <v>113.4877</v>
      </c>
      <c r="I7869" s="2">
        <v>-5.6994100000000003</v>
      </c>
    </row>
    <row r="7870" spans="7:9" x14ac:dyDescent="0.2">
      <c r="G7870" s="2">
        <v>1.0988793189926098E-7</v>
      </c>
      <c r="H7870" s="2">
        <v>113.65133</v>
      </c>
      <c r="I7870" s="2">
        <v>-6.9590500000000004</v>
      </c>
    </row>
    <row r="7871" spans="7:9" x14ac:dyDescent="0.2">
      <c r="G7871" s="2">
        <v>4.2855838820539299E-7</v>
      </c>
      <c r="H7871" s="2">
        <v>113.69606</v>
      </c>
      <c r="I7871" s="2">
        <v>-6.3679899999999998</v>
      </c>
    </row>
    <row r="7872" spans="7:9" x14ac:dyDescent="0.2">
      <c r="G7872" s="2">
        <v>1.433540608840464E-5</v>
      </c>
      <c r="H7872" s="2">
        <v>113.76461</v>
      </c>
      <c r="I7872" s="2">
        <v>-4.8435899999999998</v>
      </c>
    </row>
    <row r="7873" spans="7:9" x14ac:dyDescent="0.2">
      <c r="G7873" s="2">
        <v>3.9459356633146352E-8</v>
      </c>
      <c r="H7873" s="2">
        <v>113.78022</v>
      </c>
      <c r="I7873" s="2">
        <v>-7.4038500000000003</v>
      </c>
    </row>
    <row r="7874" spans="7:9" x14ac:dyDescent="0.2">
      <c r="G7874" s="2">
        <v>4.9949368281779951E-3</v>
      </c>
      <c r="H7874" s="2">
        <v>113.80642</v>
      </c>
      <c r="I7874" s="2">
        <v>-2.3014700000000001</v>
      </c>
    </row>
    <row r="7875" spans="7:9" x14ac:dyDescent="0.2">
      <c r="G7875" s="2">
        <v>5.4943965401067134E-8</v>
      </c>
      <c r="H7875" s="2">
        <v>113.81822</v>
      </c>
      <c r="I7875" s="2">
        <v>-7.2600800000000003</v>
      </c>
    </row>
    <row r="7876" spans="7:9" x14ac:dyDescent="0.2">
      <c r="G7876" s="2">
        <v>2.5605897341737966E-10</v>
      </c>
      <c r="H7876" s="2">
        <v>113.8548</v>
      </c>
      <c r="I7876" s="2">
        <v>-9.5916599999999992</v>
      </c>
    </row>
    <row r="7877" spans="7:9" x14ac:dyDescent="0.2">
      <c r="G7877" s="2">
        <v>4.0458520750886583E-5</v>
      </c>
      <c r="H7877" s="2">
        <v>113.90145</v>
      </c>
      <c r="I7877" s="2">
        <v>-4.3929900000000002</v>
      </c>
    </row>
    <row r="7878" spans="7:9" x14ac:dyDescent="0.2">
      <c r="G7878" s="2">
        <v>4.9449283132406737E-8</v>
      </c>
      <c r="H7878" s="2">
        <v>113.92728</v>
      </c>
      <c r="I7878" s="2">
        <v>-7.3058399999999999</v>
      </c>
    </row>
    <row r="7879" spans="7:9" x14ac:dyDescent="0.2">
      <c r="G7879" s="2">
        <v>8.9908344295180136E-7</v>
      </c>
      <c r="H7879" s="2">
        <v>114.09873</v>
      </c>
      <c r="I7879" s="2">
        <v>-6.0461999999999998</v>
      </c>
    </row>
    <row r="7880" spans="7:9" x14ac:dyDescent="0.2">
      <c r="G7880" s="2">
        <v>6.7767271487391978E-11</v>
      </c>
      <c r="H7880" s="2">
        <v>114.26156</v>
      </c>
      <c r="I7880" s="2">
        <v>-10.168979999999999</v>
      </c>
    </row>
    <row r="7881" spans="7:9" x14ac:dyDescent="0.2">
      <c r="G7881" s="2">
        <v>7.8918714054221241E-7</v>
      </c>
      <c r="H7881" s="2">
        <v>114.4443</v>
      </c>
      <c r="I7881" s="2">
        <v>-6.1028200000000004</v>
      </c>
    </row>
    <row r="7882" spans="7:9" x14ac:dyDescent="0.2">
      <c r="G7882" s="2">
        <v>5.3944851263468036E-9</v>
      </c>
      <c r="H7882" s="2">
        <v>114.45431000000001</v>
      </c>
      <c r="I7882" s="2">
        <v>-8.2680500000000006</v>
      </c>
    </row>
    <row r="7883" spans="7:9" x14ac:dyDescent="0.2">
      <c r="G7883" s="2">
        <v>4.9949368281779866E-7</v>
      </c>
      <c r="H7883" s="2">
        <v>114.482</v>
      </c>
      <c r="I7883" s="2">
        <v>-6.3014700000000001</v>
      </c>
    </row>
    <row r="7884" spans="7:9" x14ac:dyDescent="0.2">
      <c r="G7884" s="2">
        <v>2.9969534683214717E-8</v>
      </c>
      <c r="H7884" s="2">
        <v>114.59685</v>
      </c>
      <c r="I7884" s="2">
        <v>-7.52332</v>
      </c>
    </row>
    <row r="7885" spans="7:9" x14ac:dyDescent="0.2">
      <c r="G7885" s="2">
        <v>5.4943965401067134E-8</v>
      </c>
      <c r="H7885" s="2">
        <v>114.65467</v>
      </c>
      <c r="I7885" s="2">
        <v>-7.2600800000000003</v>
      </c>
    </row>
    <row r="7886" spans="7:9" x14ac:dyDescent="0.2">
      <c r="G7886" s="2">
        <v>5.6441688817514133E-6</v>
      </c>
      <c r="H7886" s="2">
        <v>115</v>
      </c>
      <c r="I7886" s="2">
        <v>-5.2484000000000002</v>
      </c>
    </row>
    <row r="7887" spans="7:9" x14ac:dyDescent="0.2">
      <c r="G7887" s="2">
        <v>2.3475778328057561E-7</v>
      </c>
      <c r="H7887" s="2">
        <v>115.13422</v>
      </c>
      <c r="I7887" s="2">
        <v>-6.6293800000000003</v>
      </c>
    </row>
    <row r="7888" spans="7:9" x14ac:dyDescent="0.2">
      <c r="G7888" s="2">
        <v>4.4454937090602317E-8</v>
      </c>
      <c r="H7888" s="2">
        <v>115.13572000000001</v>
      </c>
      <c r="I7888" s="2">
        <v>-7.3520799999999999</v>
      </c>
    </row>
    <row r="7889" spans="7:9" x14ac:dyDescent="0.2">
      <c r="G7889" s="2">
        <v>4.220656418912213E-8</v>
      </c>
      <c r="H7889" s="2">
        <v>115.23115</v>
      </c>
      <c r="I7889" s="2">
        <v>-7.3746200000000002</v>
      </c>
    </row>
    <row r="7890" spans="7:9" x14ac:dyDescent="0.2">
      <c r="G7890" s="2">
        <v>2.2976295071751861E-6</v>
      </c>
      <c r="H7890" s="2">
        <v>115.25870999999999</v>
      </c>
      <c r="I7890" s="2">
        <v>-5.6387200000000002</v>
      </c>
    </row>
    <row r="7891" spans="7:9" x14ac:dyDescent="0.2">
      <c r="G7891" s="2">
        <v>1.3915858369238019E-10</v>
      </c>
      <c r="H7891" s="2">
        <v>115.26900999999999</v>
      </c>
      <c r="I7891" s="2">
        <v>-9.8564900000000009</v>
      </c>
    </row>
    <row r="7892" spans="7:9" x14ac:dyDescent="0.2">
      <c r="G7892" s="2">
        <v>1.9480046983085583E-4</v>
      </c>
      <c r="H7892" s="2">
        <v>115.39425</v>
      </c>
      <c r="I7892" s="2">
        <v>-3.71041</v>
      </c>
    </row>
    <row r="7893" spans="7:9" x14ac:dyDescent="0.2">
      <c r="G7893" s="2">
        <v>4.7451505948121494E-7</v>
      </c>
      <c r="H7893" s="2">
        <v>115.42645</v>
      </c>
      <c r="I7893" s="2">
        <v>-6.3237500000000004</v>
      </c>
    </row>
    <row r="7894" spans="7:9" x14ac:dyDescent="0.2">
      <c r="G7894" s="2">
        <v>1.9480046983085604E-3</v>
      </c>
      <c r="H7894" s="2">
        <v>115.5</v>
      </c>
      <c r="I7894" s="2">
        <v>-2.71041</v>
      </c>
    </row>
    <row r="7895" spans="7:9" x14ac:dyDescent="0.2">
      <c r="G7895" s="2">
        <v>2.1977586599277597E-8</v>
      </c>
      <c r="H7895" s="2">
        <v>115.50044</v>
      </c>
      <c r="I7895" s="2">
        <v>-7.6580199999999996</v>
      </c>
    </row>
    <row r="7896" spans="7:9" x14ac:dyDescent="0.2">
      <c r="G7896" s="2">
        <v>7.9918992442509385E-7</v>
      </c>
      <c r="H7896" s="2">
        <v>115.56415</v>
      </c>
      <c r="I7896" s="2">
        <v>-6.0973499999999996</v>
      </c>
    </row>
    <row r="7897" spans="7:9" x14ac:dyDescent="0.2">
      <c r="G7897" s="2">
        <v>2.2477085624970228E-8</v>
      </c>
      <c r="H7897" s="2">
        <v>115.60847</v>
      </c>
      <c r="I7897" s="2">
        <v>-7.6482599999999996</v>
      </c>
    </row>
    <row r="7898" spans="7:9" x14ac:dyDescent="0.2">
      <c r="G7898" s="2">
        <v>6.7404672046101236E-9</v>
      </c>
      <c r="H7898" s="2">
        <v>115.67271</v>
      </c>
      <c r="I7898" s="2">
        <v>-8.1713100000000001</v>
      </c>
    </row>
    <row r="7899" spans="7:9" x14ac:dyDescent="0.2">
      <c r="G7899" s="2">
        <v>9.9898737560954067E-8</v>
      </c>
      <c r="H7899" s="2">
        <v>115.7264</v>
      </c>
      <c r="I7899" s="2">
        <v>-7.0004400000000002</v>
      </c>
    </row>
    <row r="7900" spans="7:9" x14ac:dyDescent="0.2">
      <c r="G7900" s="2">
        <v>3.9759416301641435E-8</v>
      </c>
      <c r="H7900" s="2">
        <v>115.75436999999999</v>
      </c>
      <c r="I7900" s="2">
        <v>-7.4005599999999996</v>
      </c>
    </row>
    <row r="7901" spans="7:9" x14ac:dyDescent="0.2">
      <c r="G7901" s="2">
        <v>1.2487341821096427E-7</v>
      </c>
      <c r="H7901" s="2">
        <v>115.78943</v>
      </c>
      <c r="I7901" s="2">
        <v>-6.9035299999999999</v>
      </c>
    </row>
    <row r="7902" spans="7:9" x14ac:dyDescent="0.2">
      <c r="G7902" s="2">
        <v>1.2896444693378617E-9</v>
      </c>
      <c r="H7902" s="2">
        <v>115.83758</v>
      </c>
      <c r="I7902" s="2">
        <v>-8.8895300000000006</v>
      </c>
    </row>
    <row r="7903" spans="7:9" x14ac:dyDescent="0.2">
      <c r="G7903" s="2">
        <v>1.4485383579296685E-7</v>
      </c>
      <c r="H7903" s="2">
        <v>115.86635</v>
      </c>
      <c r="I7903" s="2">
        <v>-6.8390700000000004</v>
      </c>
    </row>
    <row r="7904" spans="7:9" x14ac:dyDescent="0.2">
      <c r="G7904" s="2">
        <v>2.3475778328057561E-7</v>
      </c>
      <c r="H7904" s="2">
        <v>116.15576</v>
      </c>
      <c r="I7904" s="2">
        <v>-6.6293800000000003</v>
      </c>
    </row>
    <row r="7905" spans="7:9" x14ac:dyDescent="0.2">
      <c r="G7905" s="2">
        <v>3.2966284326788589E-6</v>
      </c>
      <c r="H7905" s="2">
        <v>116.4</v>
      </c>
      <c r="I7905" s="2">
        <v>-5.4819300000000002</v>
      </c>
    </row>
    <row r="7906" spans="7:9" x14ac:dyDescent="0.2">
      <c r="G7906" s="2">
        <v>3.8460949355925728E-7</v>
      </c>
      <c r="H7906" s="2">
        <v>116.5748</v>
      </c>
      <c r="I7906" s="2">
        <v>-6.4149799999999999</v>
      </c>
    </row>
    <row r="7907" spans="7:9" x14ac:dyDescent="0.2">
      <c r="G7907" s="2">
        <v>5.4943965401067134E-8</v>
      </c>
      <c r="H7907" s="2">
        <v>116.60657999999999</v>
      </c>
      <c r="I7907" s="2">
        <v>-7.2600800000000003</v>
      </c>
    </row>
    <row r="7908" spans="7:9" x14ac:dyDescent="0.2">
      <c r="G7908" s="2">
        <v>1.2986735638291611E-8</v>
      </c>
      <c r="H7908" s="2">
        <v>116.64725</v>
      </c>
      <c r="I7908" s="2">
        <v>-7.8864999999999998</v>
      </c>
    </row>
    <row r="7909" spans="7:9" x14ac:dyDescent="0.2">
      <c r="G7909" s="2">
        <v>4.1794583339504399E-10</v>
      </c>
      <c r="H7909" s="2">
        <v>116.68322999999999</v>
      </c>
      <c r="I7909" s="2">
        <v>-9.3788800000000005</v>
      </c>
    </row>
    <row r="7910" spans="7:9" x14ac:dyDescent="0.2">
      <c r="G7910" s="2">
        <v>6.9929431885856218E-8</v>
      </c>
      <c r="H7910" s="2">
        <v>116.85172</v>
      </c>
      <c r="I7910" s="2">
        <v>-7.1553399999999998</v>
      </c>
    </row>
    <row r="7911" spans="7:9" x14ac:dyDescent="0.2">
      <c r="G7911" s="2">
        <v>1.0988793189926105E-5</v>
      </c>
      <c r="H7911" s="2">
        <v>116.97490999999999</v>
      </c>
      <c r="I7911" s="2">
        <v>-4.9590500000000004</v>
      </c>
    </row>
    <row r="7912" spans="7:9" x14ac:dyDescent="0.2">
      <c r="G7912" s="2">
        <v>4.220656418912213E-8</v>
      </c>
      <c r="H7912" s="2">
        <v>116.98913</v>
      </c>
      <c r="I7912" s="2">
        <v>-7.3746200000000002</v>
      </c>
    </row>
    <row r="7913" spans="7:9" x14ac:dyDescent="0.2">
      <c r="G7913" s="2">
        <v>1.2487341821096427E-7</v>
      </c>
      <c r="H7913" s="2">
        <v>117.01515000000001</v>
      </c>
      <c r="I7913" s="2">
        <v>-6.9035299999999999</v>
      </c>
    </row>
    <row r="7914" spans="7:9" x14ac:dyDescent="0.2">
      <c r="G7914" s="2">
        <v>4.7451505948121494E-7</v>
      </c>
      <c r="H7914" s="2">
        <v>117.09838999999999</v>
      </c>
      <c r="I7914" s="2">
        <v>-6.3237500000000004</v>
      </c>
    </row>
    <row r="7915" spans="7:9" x14ac:dyDescent="0.2">
      <c r="G7915" s="2">
        <v>5.9939069964864223E-7</v>
      </c>
      <c r="H7915" s="2">
        <v>117.1</v>
      </c>
      <c r="I7915" s="2">
        <v>-6.2222900000000001</v>
      </c>
    </row>
    <row r="7916" spans="7:9" x14ac:dyDescent="0.2">
      <c r="G7916" s="2">
        <v>3.5210322265018582E-8</v>
      </c>
      <c r="H7916" s="2">
        <v>117.20480000000001</v>
      </c>
      <c r="I7916" s="2">
        <v>-7.4533300000000002</v>
      </c>
    </row>
    <row r="7917" spans="7:9" x14ac:dyDescent="0.2">
      <c r="G7917" s="2">
        <v>1.2487341821096427E-7</v>
      </c>
      <c r="H7917" s="2">
        <v>117.28209</v>
      </c>
      <c r="I7917" s="2">
        <v>-6.9035299999999999</v>
      </c>
    </row>
    <row r="7918" spans="7:9" x14ac:dyDescent="0.2">
      <c r="G7918" s="2">
        <v>4.4704372168973009E-6</v>
      </c>
      <c r="H7918" s="2">
        <v>117.39942000000001</v>
      </c>
      <c r="I7918" s="2">
        <v>-5.3496499999999996</v>
      </c>
    </row>
    <row r="7919" spans="7:9" x14ac:dyDescent="0.2">
      <c r="G7919" s="2">
        <v>3.0447385083197502E-10</v>
      </c>
      <c r="H7919" s="2">
        <v>117.4136</v>
      </c>
      <c r="I7919" s="2">
        <v>-9.5164500000000007</v>
      </c>
    </row>
    <row r="7920" spans="7:9" x14ac:dyDescent="0.2">
      <c r="G7920" s="2">
        <v>4.4954171698765354E-8</v>
      </c>
      <c r="H7920" s="2">
        <v>117.42368999999999</v>
      </c>
      <c r="I7920" s="2">
        <v>-7.3472299999999997</v>
      </c>
    </row>
    <row r="7921" spans="7:9" x14ac:dyDescent="0.2">
      <c r="G7921" s="2">
        <v>2.0978768955933313E-5</v>
      </c>
      <c r="H7921" s="2">
        <v>117.46158</v>
      </c>
      <c r="I7921" s="2">
        <v>-4.6782199999999996</v>
      </c>
    </row>
    <row r="7922" spans="7:9" x14ac:dyDescent="0.2">
      <c r="G7922" s="2">
        <v>9.9898737560953919E-6</v>
      </c>
      <c r="H7922" s="2">
        <v>117.55828</v>
      </c>
      <c r="I7922" s="2">
        <v>-5.0004400000000002</v>
      </c>
    </row>
    <row r="7923" spans="7:9" x14ac:dyDescent="0.2">
      <c r="G7923" s="2">
        <v>1.1987814112659801E-7</v>
      </c>
      <c r="H7923" s="2">
        <v>117.62779</v>
      </c>
      <c r="I7923" s="2">
        <v>-6.9212600000000002</v>
      </c>
    </row>
    <row r="7924" spans="7:9" x14ac:dyDescent="0.2">
      <c r="G7924" s="2">
        <v>3.9859330521251965E-8</v>
      </c>
      <c r="H7924" s="2">
        <v>117.75408</v>
      </c>
      <c r="I7924" s="2">
        <v>-7.39947</v>
      </c>
    </row>
    <row r="7925" spans="7:9" x14ac:dyDescent="0.2">
      <c r="G7925" s="2">
        <v>1.66329774986357E-8</v>
      </c>
      <c r="H7925" s="2">
        <v>117.91752</v>
      </c>
      <c r="I7925" s="2">
        <v>-7.7790299999999997</v>
      </c>
    </row>
    <row r="7926" spans="7:9" x14ac:dyDescent="0.2">
      <c r="G7926" s="2">
        <v>1.5983798648084966E-6</v>
      </c>
      <c r="H7926" s="2">
        <v>117.93142</v>
      </c>
      <c r="I7926" s="2">
        <v>-5.7963199999999997</v>
      </c>
    </row>
    <row r="7927" spans="7:9" x14ac:dyDescent="0.2">
      <c r="G7927" s="2">
        <v>2.8470821597992829E-5</v>
      </c>
      <c r="H7927" s="2">
        <v>118</v>
      </c>
      <c r="I7927" s="2">
        <v>-4.5456000000000003</v>
      </c>
    </row>
    <row r="7928" spans="7:9" x14ac:dyDescent="0.2">
      <c r="G7928" s="2">
        <v>3.0469126227157886E-7</v>
      </c>
      <c r="H7928" s="2">
        <v>118.00072</v>
      </c>
      <c r="I7928" s="2">
        <v>-6.51614</v>
      </c>
    </row>
    <row r="7929" spans="7:9" x14ac:dyDescent="0.2">
      <c r="G7929" s="2">
        <v>4.9949368281779814E-8</v>
      </c>
      <c r="H7929" s="2">
        <v>118.03981</v>
      </c>
      <c r="I7929" s="2">
        <v>-7.3014700000000001</v>
      </c>
    </row>
    <row r="7930" spans="7:9" x14ac:dyDescent="0.2">
      <c r="G7930" s="2">
        <v>1.908578380366888E-10</v>
      </c>
      <c r="H7930" s="2">
        <v>118.09744000000001</v>
      </c>
      <c r="I7930" s="2">
        <v>-9.7192900000000009</v>
      </c>
    </row>
    <row r="7931" spans="7:9" x14ac:dyDescent="0.2">
      <c r="G7931" s="2">
        <v>3.596333843619177E-8</v>
      </c>
      <c r="H7931" s="2">
        <v>118.09838000000001</v>
      </c>
      <c r="I7931" s="2">
        <v>-7.44414</v>
      </c>
    </row>
    <row r="7932" spans="7:9" x14ac:dyDescent="0.2">
      <c r="G7932" s="2">
        <v>2.9969534683214717E-8</v>
      </c>
      <c r="H7932" s="2">
        <v>118.11936</v>
      </c>
      <c r="I7932" s="2">
        <v>-7.52332</v>
      </c>
    </row>
    <row r="7933" spans="7:9" x14ac:dyDescent="0.2">
      <c r="G7933" s="2">
        <v>4.3755232915845573E-9</v>
      </c>
      <c r="H7933" s="2">
        <v>118.15833000000001</v>
      </c>
      <c r="I7933" s="2">
        <v>-8.3589699999999993</v>
      </c>
    </row>
    <row r="7934" spans="7:9" x14ac:dyDescent="0.2">
      <c r="G7934" s="2">
        <v>4.0458520750886566E-7</v>
      </c>
      <c r="H7934" s="2">
        <v>118.28437</v>
      </c>
      <c r="I7934" s="2">
        <v>-6.3929900000000002</v>
      </c>
    </row>
    <row r="7935" spans="7:9" x14ac:dyDescent="0.2">
      <c r="G7935" s="2">
        <v>1.0943342706733182E-6</v>
      </c>
      <c r="H7935" s="2">
        <v>118.65</v>
      </c>
      <c r="I7935" s="2">
        <v>-5.9608499999999998</v>
      </c>
    </row>
    <row r="7936" spans="7:9" x14ac:dyDescent="0.2">
      <c r="G7936" s="2">
        <v>2.4974683891541395E-6</v>
      </c>
      <c r="H7936" s="2">
        <v>118.68116000000001</v>
      </c>
      <c r="I7936" s="2">
        <v>-5.6025</v>
      </c>
    </row>
    <row r="7937" spans="7:9" x14ac:dyDescent="0.2">
      <c r="G7937" s="2">
        <v>4.2257130242442344E-8</v>
      </c>
      <c r="H7937" s="2">
        <v>118.73837</v>
      </c>
      <c r="I7937" s="2">
        <v>-7.3741000000000003</v>
      </c>
    </row>
    <row r="7938" spans="7:9" x14ac:dyDescent="0.2">
      <c r="G7938" s="2">
        <v>7.492383521194983E-6</v>
      </c>
      <c r="H7938" s="2">
        <v>118.87112</v>
      </c>
      <c r="I7938" s="2">
        <v>-5.1253799999999998</v>
      </c>
    </row>
    <row r="7939" spans="7:9" x14ac:dyDescent="0.2">
      <c r="G7939" s="2">
        <v>2.2625594533618514E-9</v>
      </c>
      <c r="H7939" s="2">
        <v>118.98962</v>
      </c>
      <c r="I7939" s="2">
        <v>-8.6454000000000004</v>
      </c>
    </row>
    <row r="7940" spans="7:9" x14ac:dyDescent="0.2">
      <c r="G7940" s="2">
        <v>7.7773205642737633E-6</v>
      </c>
      <c r="H7940" s="2">
        <v>119</v>
      </c>
      <c r="I7940" s="2">
        <v>-5.1091699999999998</v>
      </c>
    </row>
    <row r="7941" spans="7:9" x14ac:dyDescent="0.2">
      <c r="G7941" s="2">
        <v>7.9918992442509385E-7</v>
      </c>
      <c r="H7941" s="2">
        <v>119.00355</v>
      </c>
      <c r="I7941" s="2">
        <v>-6.0973499999999996</v>
      </c>
    </row>
    <row r="7942" spans="7:9" x14ac:dyDescent="0.2">
      <c r="G7942" s="2">
        <v>7.492383521194983E-6</v>
      </c>
      <c r="H7942" s="2">
        <v>119.2</v>
      </c>
      <c r="I7942" s="2">
        <v>-5.1253799999999998</v>
      </c>
    </row>
    <row r="7943" spans="7:9" x14ac:dyDescent="0.2">
      <c r="G7943" s="2">
        <v>9.9898737560954008E-7</v>
      </c>
      <c r="H7943" s="2">
        <v>119.35635000000001</v>
      </c>
      <c r="I7943" s="2">
        <v>-6.0004400000000002</v>
      </c>
    </row>
    <row r="7944" spans="7:9" x14ac:dyDescent="0.2">
      <c r="G7944" s="2">
        <v>5.9939069964864223E-7</v>
      </c>
      <c r="H7944" s="2">
        <v>119.3909</v>
      </c>
      <c r="I7944" s="2">
        <v>-6.2222900000000001</v>
      </c>
    </row>
    <row r="7945" spans="7:9" x14ac:dyDescent="0.2">
      <c r="G7945" s="2">
        <v>2.9396119216472253E-10</v>
      </c>
      <c r="H7945" s="2">
        <v>119.51165</v>
      </c>
      <c r="I7945" s="2">
        <v>-9.5317100000000003</v>
      </c>
    </row>
    <row r="7946" spans="7:9" x14ac:dyDescent="0.2">
      <c r="G7946" s="2">
        <v>2.3975628464693538E-7</v>
      </c>
      <c r="H7946" s="2">
        <v>119.51947</v>
      </c>
      <c r="I7946" s="2">
        <v>-6.6202300000000003</v>
      </c>
    </row>
    <row r="7947" spans="7:9" x14ac:dyDescent="0.2">
      <c r="G7947" s="2">
        <v>8.3414202119007967E-6</v>
      </c>
      <c r="H7947" s="2">
        <v>119.74384000000001</v>
      </c>
      <c r="I7947" s="2">
        <v>-5.0787599999999999</v>
      </c>
    </row>
    <row r="7948" spans="7:9" x14ac:dyDescent="0.2">
      <c r="G7948" s="2">
        <v>2.747198242625186E-6</v>
      </c>
      <c r="H7948" s="2">
        <v>119.76336000000001</v>
      </c>
      <c r="I7948" s="2">
        <v>-5.5611100000000002</v>
      </c>
    </row>
    <row r="7949" spans="7:9" x14ac:dyDescent="0.2">
      <c r="G7949" s="2">
        <v>8.99083442951802E-8</v>
      </c>
      <c r="H7949" s="2">
        <v>119.77412</v>
      </c>
      <c r="I7949" s="2">
        <v>-7.0461999999999998</v>
      </c>
    </row>
    <row r="7950" spans="7:9" x14ac:dyDescent="0.2">
      <c r="G7950" s="2">
        <v>3.1497058712959591E-5</v>
      </c>
      <c r="H7950" s="2">
        <v>120</v>
      </c>
      <c r="I7950" s="2">
        <v>-4.5017300000000002</v>
      </c>
    </row>
    <row r="7951" spans="7:9" x14ac:dyDescent="0.2">
      <c r="G7951" s="2">
        <v>3.1972750598567301E-5</v>
      </c>
      <c r="H7951" s="2">
        <v>120</v>
      </c>
      <c r="I7951" s="2">
        <v>-4.4952199999999998</v>
      </c>
    </row>
    <row r="7952" spans="7:9" x14ac:dyDescent="0.2">
      <c r="G7952" s="2">
        <v>1.3395841490350365E-5</v>
      </c>
      <c r="H7952" s="2">
        <v>120</v>
      </c>
      <c r="I7952" s="2">
        <v>-4.87303</v>
      </c>
    </row>
    <row r="7953" spans="7:9" x14ac:dyDescent="0.2">
      <c r="G7953" s="2">
        <v>7.492383521194983E-6</v>
      </c>
      <c r="H7953" s="2">
        <v>120.1</v>
      </c>
      <c r="I7953" s="2">
        <v>-5.1253799999999998</v>
      </c>
    </row>
    <row r="7954" spans="7:9" x14ac:dyDescent="0.2">
      <c r="G7954" s="2">
        <v>9.9898737560954041E-5</v>
      </c>
      <c r="H7954" s="2">
        <v>120.2</v>
      </c>
      <c r="I7954" s="2">
        <v>-4.0004400000000002</v>
      </c>
    </row>
    <row r="7955" spans="7:9" x14ac:dyDescent="0.2">
      <c r="G7955" s="2">
        <v>2.4266659704880075E-9</v>
      </c>
      <c r="H7955" s="2">
        <v>120.26898</v>
      </c>
      <c r="I7955" s="2">
        <v>-8.6149900000000006</v>
      </c>
    </row>
    <row r="7956" spans="7:9" x14ac:dyDescent="0.2">
      <c r="G7956" s="2">
        <v>1.2986735638291625E-7</v>
      </c>
      <c r="H7956" s="2">
        <v>120.36451</v>
      </c>
      <c r="I7956" s="2">
        <v>-6.8864999999999998</v>
      </c>
    </row>
    <row r="7957" spans="7:9" x14ac:dyDescent="0.2">
      <c r="G7957" s="2">
        <v>4.9949368281779866E-7</v>
      </c>
      <c r="H7957" s="2">
        <v>120.4653</v>
      </c>
      <c r="I7957" s="2">
        <v>-6.3014700000000001</v>
      </c>
    </row>
    <row r="7958" spans="7:9" x14ac:dyDescent="0.2">
      <c r="G7958" s="2">
        <v>4.2306782716109221E-8</v>
      </c>
      <c r="H7958" s="2">
        <v>120.48761</v>
      </c>
      <c r="I7958" s="2">
        <v>-7.3735900000000001</v>
      </c>
    </row>
    <row r="7959" spans="7:9" x14ac:dyDescent="0.2">
      <c r="G7959" s="2">
        <v>4.7220436790644476E-10</v>
      </c>
      <c r="H7959" s="2">
        <v>120.56565000000001</v>
      </c>
      <c r="I7959" s="2">
        <v>-9.3258700000000001</v>
      </c>
    </row>
    <row r="7960" spans="7:9" x14ac:dyDescent="0.2">
      <c r="G7960" s="2">
        <v>1.5983798648084976E-7</v>
      </c>
      <c r="H7960" s="2">
        <v>120.64816999999999</v>
      </c>
      <c r="I7960" s="2">
        <v>-6.7963199999999997</v>
      </c>
    </row>
    <row r="7961" spans="7:9" x14ac:dyDescent="0.2">
      <c r="G7961" s="2">
        <v>1.2986735638291635E-3</v>
      </c>
      <c r="H7961" s="2">
        <v>120.7</v>
      </c>
      <c r="I7961" s="2">
        <v>-2.8864999999999998</v>
      </c>
    </row>
    <row r="7962" spans="7:9" x14ac:dyDescent="0.2">
      <c r="G7962" s="2">
        <v>2.4874823048653079E-8</v>
      </c>
      <c r="H7962" s="2">
        <v>120.73448999999999</v>
      </c>
      <c r="I7962" s="2">
        <v>-7.6042399999999999</v>
      </c>
    </row>
    <row r="7963" spans="7:9" x14ac:dyDescent="0.2">
      <c r="G7963" s="2">
        <v>1.4485383579296685E-7</v>
      </c>
      <c r="H7963" s="2">
        <v>120.89523</v>
      </c>
      <c r="I7963" s="2">
        <v>-6.8390700000000004</v>
      </c>
    </row>
    <row r="7964" spans="7:9" x14ac:dyDescent="0.2">
      <c r="G7964" s="2">
        <v>1.2986735638291621E-4</v>
      </c>
      <c r="H7964" s="2">
        <v>120.91296</v>
      </c>
      <c r="I7964" s="2">
        <v>-3.8864999999999998</v>
      </c>
    </row>
    <row r="7965" spans="7:9" x14ac:dyDescent="0.2">
      <c r="G7965" s="2">
        <v>9.5644499747826996E-8</v>
      </c>
      <c r="H7965" s="2">
        <v>120.92587</v>
      </c>
      <c r="I7965" s="2">
        <v>-7.0193399999999997</v>
      </c>
    </row>
    <row r="7966" spans="7:9" x14ac:dyDescent="0.2">
      <c r="G7966" s="2">
        <v>4.0458520750886566E-7</v>
      </c>
      <c r="H7966" s="2">
        <v>121.30321000000001</v>
      </c>
      <c r="I7966" s="2">
        <v>-6.3929900000000002</v>
      </c>
    </row>
    <row r="7967" spans="7:9" x14ac:dyDescent="0.2">
      <c r="G7967" s="2">
        <v>6.9929431885856218E-8</v>
      </c>
      <c r="H7967" s="2">
        <v>121.31003</v>
      </c>
      <c r="I7967" s="2">
        <v>-7.1553399999999998</v>
      </c>
    </row>
    <row r="7968" spans="7:9" x14ac:dyDescent="0.2">
      <c r="G7968" s="2">
        <v>1.1987814112659801E-7</v>
      </c>
      <c r="H7968" s="2">
        <v>121.39333999999999</v>
      </c>
      <c r="I7968" s="2">
        <v>-6.9212600000000002</v>
      </c>
    </row>
    <row r="7969" spans="7:9" x14ac:dyDescent="0.2">
      <c r="G7969" s="2">
        <v>1.2986735638291625E-7</v>
      </c>
      <c r="H7969" s="2">
        <v>121.46771</v>
      </c>
      <c r="I7969" s="2">
        <v>-6.8864999999999998</v>
      </c>
    </row>
    <row r="7970" spans="7:9" x14ac:dyDescent="0.2">
      <c r="G7970" s="2">
        <v>6.9929431885856218E-8</v>
      </c>
      <c r="H7970" s="2">
        <v>121.49914</v>
      </c>
      <c r="I7970" s="2">
        <v>-7.1553399999999998</v>
      </c>
    </row>
    <row r="7971" spans="7:9" x14ac:dyDescent="0.2">
      <c r="G7971" s="2">
        <v>5.4943965401067232E-4</v>
      </c>
      <c r="H7971" s="2">
        <v>121.5</v>
      </c>
      <c r="I7971" s="2">
        <v>-3.2600799999999999</v>
      </c>
    </row>
    <row r="7972" spans="7:9" x14ac:dyDescent="0.2">
      <c r="G7972" s="2">
        <v>4.0858272445075065E-8</v>
      </c>
      <c r="H7972" s="2">
        <v>121.74355</v>
      </c>
      <c r="I7972" s="2">
        <v>-7.3887200000000002</v>
      </c>
    </row>
    <row r="7973" spans="7:9" x14ac:dyDescent="0.2">
      <c r="G7973" s="2">
        <v>4.785639716992559E-7</v>
      </c>
      <c r="H7973" s="2">
        <v>121.80107</v>
      </c>
      <c r="I7973" s="2">
        <v>-6.3200599999999998</v>
      </c>
    </row>
    <row r="7974" spans="7:9" x14ac:dyDescent="0.2">
      <c r="G7974" s="2">
        <v>3.3765252362639858E-9</v>
      </c>
      <c r="H7974" s="2">
        <v>121.86236</v>
      </c>
      <c r="I7974" s="2">
        <v>-8.4715299999999996</v>
      </c>
    </row>
    <row r="7975" spans="7:9" x14ac:dyDescent="0.2">
      <c r="G7975" s="2">
        <v>7.9918992442509385E-7</v>
      </c>
      <c r="H7975" s="2">
        <v>122.0356</v>
      </c>
      <c r="I7975" s="2">
        <v>-6.0973499999999996</v>
      </c>
    </row>
    <row r="7976" spans="7:9" x14ac:dyDescent="0.2">
      <c r="G7976" s="2">
        <v>1.3985886516807064E-6</v>
      </c>
      <c r="H7976" s="2">
        <v>122.03592</v>
      </c>
      <c r="I7976" s="2">
        <v>-5.8543099999999999</v>
      </c>
    </row>
    <row r="7977" spans="7:9" x14ac:dyDescent="0.2">
      <c r="G7977" s="2">
        <v>4.2956609911491607E-6</v>
      </c>
      <c r="H7977" s="2">
        <v>122.10812</v>
      </c>
      <c r="I7977" s="2">
        <v>-5.3669700000000002</v>
      </c>
    </row>
    <row r="7978" spans="7:9" x14ac:dyDescent="0.2">
      <c r="G7978" s="2">
        <v>4.3082411047937223E-10</v>
      </c>
      <c r="H7978" s="2">
        <v>122.14167</v>
      </c>
      <c r="I7978" s="2">
        <v>-9.3657000000000004</v>
      </c>
    </row>
    <row r="7979" spans="7:9" x14ac:dyDescent="0.2">
      <c r="G7979" s="2">
        <v>1.448538357929669E-5</v>
      </c>
      <c r="H7979" s="2">
        <v>122.2</v>
      </c>
      <c r="I7979" s="2">
        <v>-4.8390700000000004</v>
      </c>
    </row>
    <row r="7980" spans="7:9" x14ac:dyDescent="0.2">
      <c r="G7980" s="2">
        <v>4.2157029334840427E-8</v>
      </c>
      <c r="H7980" s="2">
        <v>122.23685</v>
      </c>
      <c r="I7980" s="2">
        <v>-7.3751300000000004</v>
      </c>
    </row>
    <row r="7981" spans="7:9" x14ac:dyDescent="0.2">
      <c r="G7981" s="2">
        <v>1.0988793189926105E-5</v>
      </c>
      <c r="H7981" s="2">
        <v>122.33551</v>
      </c>
      <c r="I7981" s="2">
        <v>-4.9590500000000004</v>
      </c>
    </row>
    <row r="7982" spans="7:9" x14ac:dyDescent="0.2">
      <c r="G7982" s="2">
        <v>5.9939069964864154E-8</v>
      </c>
      <c r="H7982" s="2">
        <v>122.36292</v>
      </c>
      <c r="I7982" s="2">
        <v>-7.2222900000000001</v>
      </c>
    </row>
    <row r="7983" spans="7:9" x14ac:dyDescent="0.2">
      <c r="G7983" s="2">
        <v>2.2976295071751891E-8</v>
      </c>
      <c r="H7983" s="2">
        <v>122.49002</v>
      </c>
      <c r="I7983" s="2">
        <v>-7.6387200000000002</v>
      </c>
    </row>
    <row r="7984" spans="7:9" x14ac:dyDescent="0.2">
      <c r="G7984" s="2">
        <v>2.4974683891541412E-7</v>
      </c>
      <c r="H7984" s="2">
        <v>122.49328</v>
      </c>
      <c r="I7984" s="2">
        <v>-6.6025</v>
      </c>
    </row>
    <row r="7985" spans="7:9" x14ac:dyDescent="0.2">
      <c r="G7985" s="2">
        <v>1.0489384373240077E-6</v>
      </c>
      <c r="H7985" s="2">
        <v>122.55417</v>
      </c>
      <c r="I7985" s="2">
        <v>-5.9792500000000004</v>
      </c>
    </row>
    <row r="7986" spans="7:9" x14ac:dyDescent="0.2">
      <c r="G7986" s="2">
        <v>3.9009465523780424E-10</v>
      </c>
      <c r="H7986" s="2">
        <v>122.6</v>
      </c>
      <c r="I7986" s="2">
        <v>-9.40883</v>
      </c>
    </row>
    <row r="7987" spans="7:9" x14ac:dyDescent="0.2">
      <c r="G7987" s="2">
        <v>4.4954171698765337E-5</v>
      </c>
      <c r="H7987" s="2">
        <v>122.68720999999999</v>
      </c>
      <c r="I7987" s="2">
        <v>-4.3472299999999997</v>
      </c>
    </row>
    <row r="7988" spans="7:9" x14ac:dyDescent="0.2">
      <c r="G7988" s="2">
        <v>1.2487341821096433E-5</v>
      </c>
      <c r="H7988" s="2">
        <v>122.70898</v>
      </c>
      <c r="I7988" s="2">
        <v>-4.9035299999999999</v>
      </c>
    </row>
    <row r="7989" spans="7:9" x14ac:dyDescent="0.2">
      <c r="G7989" s="2">
        <v>8.3514137450704483E-7</v>
      </c>
      <c r="H7989" s="2">
        <v>122.86524</v>
      </c>
      <c r="I7989" s="2">
        <v>-6.0782400000000001</v>
      </c>
    </row>
    <row r="7990" spans="7:9" x14ac:dyDescent="0.2">
      <c r="G7990" s="2">
        <v>2.1078514456971239E-7</v>
      </c>
      <c r="H7990" s="2">
        <v>122.92968</v>
      </c>
      <c r="I7990" s="2">
        <v>-6.6761600000000003</v>
      </c>
    </row>
    <row r="7991" spans="7:9" x14ac:dyDescent="0.2">
      <c r="G7991" s="2">
        <v>1.5484243775624415E-7</v>
      </c>
      <c r="H7991" s="2">
        <v>122.95471999999999</v>
      </c>
      <c r="I7991" s="2">
        <v>-6.8101099999999999</v>
      </c>
    </row>
    <row r="7992" spans="7:9" x14ac:dyDescent="0.2">
      <c r="G7992" s="2">
        <v>3.6962386163575929E-7</v>
      </c>
      <c r="H7992" s="2">
        <v>123.28408</v>
      </c>
      <c r="I7992" s="2">
        <v>-6.4322400000000002</v>
      </c>
    </row>
    <row r="7993" spans="7:9" x14ac:dyDescent="0.2">
      <c r="G7993" s="2">
        <v>2.0479059131965943E-6</v>
      </c>
      <c r="H7993" s="2">
        <v>123.28767000000001</v>
      </c>
      <c r="I7993" s="2">
        <v>-5.6886900000000002</v>
      </c>
    </row>
    <row r="7994" spans="7:9" x14ac:dyDescent="0.2">
      <c r="G7994" s="2">
        <v>1.0320007193174456E-7</v>
      </c>
      <c r="H7994" s="2">
        <v>123.33316000000001</v>
      </c>
      <c r="I7994" s="2">
        <v>-6.9863200000000001</v>
      </c>
    </row>
    <row r="7995" spans="7:9" x14ac:dyDescent="0.2">
      <c r="G7995" s="2">
        <v>4.1458157777043025E-7</v>
      </c>
      <c r="H7995" s="2">
        <v>123.41991</v>
      </c>
      <c r="I7995" s="2">
        <v>-6.38239</v>
      </c>
    </row>
    <row r="7996" spans="7:9" x14ac:dyDescent="0.2">
      <c r="G7996" s="2">
        <v>5.3944851263468261E-7</v>
      </c>
      <c r="H7996" s="2">
        <v>123.48484999999999</v>
      </c>
      <c r="I7996" s="2">
        <v>-6.2680499999999997</v>
      </c>
    </row>
    <row r="7997" spans="7:9" x14ac:dyDescent="0.2">
      <c r="G7997" s="2">
        <v>4.9949368281779866E-7</v>
      </c>
      <c r="H7997" s="2">
        <v>123.49323</v>
      </c>
      <c r="I7997" s="2">
        <v>-6.3014700000000001</v>
      </c>
    </row>
    <row r="7998" spans="7:9" x14ac:dyDescent="0.2">
      <c r="G7998" s="2">
        <v>5.9939069964864154E-8</v>
      </c>
      <c r="H7998" s="2">
        <v>123.5</v>
      </c>
      <c r="I7998" s="2">
        <v>-7.2222900000000001</v>
      </c>
    </row>
    <row r="7999" spans="7:9" x14ac:dyDescent="0.2">
      <c r="G7999" s="2">
        <v>1.3508589359692475E-5</v>
      </c>
      <c r="H7999" s="2">
        <v>123.5</v>
      </c>
      <c r="I7999" s="2">
        <v>-4.8693900000000001</v>
      </c>
    </row>
    <row r="8000" spans="7:9" x14ac:dyDescent="0.2">
      <c r="G8000" s="2">
        <v>7.4923835211949812E-8</v>
      </c>
      <c r="H8000" s="2">
        <v>123.57928</v>
      </c>
      <c r="I8000" s="2">
        <v>-7.1253799999999998</v>
      </c>
    </row>
    <row r="8001" spans="7:9" x14ac:dyDescent="0.2">
      <c r="G8001" s="2">
        <v>1.8065500579594113E-10</v>
      </c>
      <c r="H8001" s="2">
        <v>123.71769</v>
      </c>
      <c r="I8001" s="2">
        <v>-9.74315</v>
      </c>
    </row>
    <row r="8002" spans="7:9" x14ac:dyDescent="0.2">
      <c r="G8002" s="2">
        <v>1.1038752598350671E-4</v>
      </c>
      <c r="H8002" s="2">
        <v>123.73331</v>
      </c>
      <c r="I8002" s="2">
        <v>-3.9570799999999999</v>
      </c>
    </row>
    <row r="8003" spans="7:9" x14ac:dyDescent="0.2">
      <c r="G8003" s="2">
        <v>3.8344228144309191E-9</v>
      </c>
      <c r="H8003" s="2">
        <v>123.75429</v>
      </c>
      <c r="I8003" s="2">
        <v>-8.4162999999999997</v>
      </c>
    </row>
    <row r="8004" spans="7:9" x14ac:dyDescent="0.2">
      <c r="G8004" s="2">
        <v>2.2477085624970248E-7</v>
      </c>
      <c r="H8004" s="2">
        <v>123.81873</v>
      </c>
      <c r="I8004" s="2">
        <v>-6.6482599999999996</v>
      </c>
    </row>
    <row r="8005" spans="7:9" x14ac:dyDescent="0.2">
      <c r="G8005" s="2">
        <v>9.9898737560954067E-8</v>
      </c>
      <c r="H8005" s="2">
        <v>123.94546</v>
      </c>
      <c r="I8005" s="2">
        <v>-7.0004400000000002</v>
      </c>
    </row>
    <row r="8006" spans="7:9" x14ac:dyDescent="0.2">
      <c r="G8006" s="2">
        <v>4.220656418912213E-8</v>
      </c>
      <c r="H8006" s="2">
        <v>123.99484</v>
      </c>
      <c r="I8006" s="2">
        <v>-7.3746200000000002</v>
      </c>
    </row>
    <row r="8007" spans="7:9" x14ac:dyDescent="0.2">
      <c r="G8007" s="2">
        <v>1.8293213371277357E-8</v>
      </c>
      <c r="H8007" s="2">
        <v>124</v>
      </c>
      <c r="I8007" s="2">
        <v>-7.7377099999999999</v>
      </c>
    </row>
    <row r="8008" spans="7:9" x14ac:dyDescent="0.2">
      <c r="G8008" s="2">
        <v>3.3765252362639858E-9</v>
      </c>
      <c r="H8008" s="2">
        <v>124.08477000000001</v>
      </c>
      <c r="I8008" s="2">
        <v>-8.4715299999999996</v>
      </c>
    </row>
    <row r="8009" spans="7:9" x14ac:dyDescent="0.2">
      <c r="G8009" s="2">
        <v>7.4923835211949812E-8</v>
      </c>
      <c r="H8009" s="2">
        <v>124.27028</v>
      </c>
      <c r="I8009" s="2">
        <v>-7.1253799999999998</v>
      </c>
    </row>
    <row r="8010" spans="7:9" x14ac:dyDescent="0.2">
      <c r="G8010" s="2">
        <v>5.3944851263468261E-7</v>
      </c>
      <c r="H8010" s="2">
        <v>124.40242000000001</v>
      </c>
      <c r="I8010" s="2">
        <v>-6.2680499999999997</v>
      </c>
    </row>
    <row r="8011" spans="7:9" x14ac:dyDescent="0.2">
      <c r="G8011" s="2">
        <v>1.3985886516807064E-6</v>
      </c>
      <c r="H8011" s="2">
        <v>124.5</v>
      </c>
      <c r="I8011" s="2">
        <v>-5.8543099999999999</v>
      </c>
    </row>
    <row r="8012" spans="7:9" x14ac:dyDescent="0.2">
      <c r="G8012" s="2">
        <v>3.8960094355150783E-6</v>
      </c>
      <c r="H8012" s="2">
        <v>124.54307</v>
      </c>
      <c r="I8012" s="2">
        <v>-5.4093799999999996</v>
      </c>
    </row>
    <row r="8013" spans="7:9" x14ac:dyDescent="0.2">
      <c r="G8013" s="2">
        <v>9.9898737560954008E-7</v>
      </c>
      <c r="H8013" s="2">
        <v>124.58525</v>
      </c>
      <c r="I8013" s="2">
        <v>-6.0004400000000002</v>
      </c>
    </row>
    <row r="8014" spans="7:9" x14ac:dyDescent="0.2">
      <c r="G8014" s="2">
        <v>1.2986735638291625E-7</v>
      </c>
      <c r="H8014" s="2">
        <v>124.64604</v>
      </c>
      <c r="I8014" s="2">
        <v>-6.8864999999999998</v>
      </c>
    </row>
    <row r="8015" spans="7:9" x14ac:dyDescent="0.2">
      <c r="G8015" s="2">
        <v>2.1977586599277629E-5</v>
      </c>
      <c r="H8015" s="2">
        <v>124.75686</v>
      </c>
      <c r="I8015" s="2">
        <v>-4.6580199999999996</v>
      </c>
    </row>
    <row r="8016" spans="7:9" x14ac:dyDescent="0.2">
      <c r="G8016" s="2">
        <v>2.197758659927762E-7</v>
      </c>
      <c r="H8016" s="2">
        <v>124.80844999999999</v>
      </c>
      <c r="I8016" s="2">
        <v>-6.6580199999999996</v>
      </c>
    </row>
    <row r="8017" spans="7:9" x14ac:dyDescent="0.2">
      <c r="G8017" s="2">
        <v>3.8378677040459199E-8</v>
      </c>
      <c r="H8017" s="2">
        <v>124.86524</v>
      </c>
      <c r="I8017" s="2">
        <v>-7.4159100000000002</v>
      </c>
    </row>
    <row r="8018" spans="7:9" x14ac:dyDescent="0.2">
      <c r="G8018" s="2">
        <v>9.490301284375978E-6</v>
      </c>
      <c r="H8018" s="2">
        <v>124.94873</v>
      </c>
      <c r="I8018" s="2">
        <v>-5.0227199999999996</v>
      </c>
    </row>
    <row r="8019" spans="7:9" x14ac:dyDescent="0.2">
      <c r="G8019" s="2">
        <v>1.1488147421177679E-6</v>
      </c>
      <c r="H8019" s="2">
        <v>124.97414000000001</v>
      </c>
      <c r="I8019" s="2">
        <v>-5.9397500000000001</v>
      </c>
    </row>
    <row r="8020" spans="7:9" x14ac:dyDescent="0.2">
      <c r="G8020" s="2">
        <v>7.0415780915291515E-6</v>
      </c>
      <c r="H8020" s="2">
        <v>125</v>
      </c>
      <c r="I8020" s="2">
        <v>-5.1523300000000001</v>
      </c>
    </row>
    <row r="8021" spans="7:9" x14ac:dyDescent="0.2">
      <c r="G8021" s="2">
        <v>2.2787674114329477E-8</v>
      </c>
      <c r="H8021" s="2">
        <v>125</v>
      </c>
      <c r="I8021" s="2">
        <v>-7.6422999999999996</v>
      </c>
    </row>
    <row r="8022" spans="7:9" x14ac:dyDescent="0.2">
      <c r="G8022" s="2">
        <v>7.9918992442509385E-7</v>
      </c>
      <c r="H8022" s="2">
        <v>125</v>
      </c>
      <c r="I8022" s="2">
        <v>-6.0973499999999996</v>
      </c>
    </row>
    <row r="8023" spans="7:9" x14ac:dyDescent="0.2">
      <c r="G8023" s="2">
        <v>9.4763261593478433E-6</v>
      </c>
      <c r="H8023" s="2">
        <v>125</v>
      </c>
      <c r="I8023" s="2">
        <v>-5.0233600000000003</v>
      </c>
    </row>
    <row r="8024" spans="7:9" x14ac:dyDescent="0.2">
      <c r="G8024" s="2">
        <v>7.9918992442509385E-7</v>
      </c>
      <c r="H8024" s="2">
        <v>125.09314000000001</v>
      </c>
      <c r="I8024" s="2">
        <v>-6.0973499999999996</v>
      </c>
    </row>
    <row r="8025" spans="7:9" x14ac:dyDescent="0.2">
      <c r="G8025" s="2">
        <v>1.9979747711669653E-6</v>
      </c>
      <c r="H8025" s="2">
        <v>125.1</v>
      </c>
      <c r="I8025" s="2">
        <v>-5.6994100000000003</v>
      </c>
    </row>
    <row r="8026" spans="7:9" x14ac:dyDescent="0.2">
      <c r="G8026" s="2">
        <v>5.167494225616544E-8</v>
      </c>
      <c r="H8026" s="2">
        <v>125.16851</v>
      </c>
      <c r="I8026" s="2">
        <v>-7.2867199999999999</v>
      </c>
    </row>
    <row r="8027" spans="7:9" x14ac:dyDescent="0.2">
      <c r="G8027" s="2">
        <v>3.9959495822296948E-6</v>
      </c>
      <c r="H8027" s="2">
        <v>125.17435</v>
      </c>
      <c r="I8027" s="2">
        <v>-5.3983800000000004</v>
      </c>
    </row>
    <row r="8028" spans="7:9" x14ac:dyDescent="0.2">
      <c r="G8028" s="2">
        <v>3.6962386163575967E-6</v>
      </c>
      <c r="H8028" s="2">
        <v>125.2</v>
      </c>
      <c r="I8028" s="2">
        <v>-5.4322400000000002</v>
      </c>
    </row>
    <row r="8029" spans="7:9" x14ac:dyDescent="0.2">
      <c r="G8029" s="2">
        <v>1.5983798648084976E-7</v>
      </c>
      <c r="H8029" s="2">
        <v>125.22181</v>
      </c>
      <c r="I8029" s="2">
        <v>-6.7963199999999997</v>
      </c>
    </row>
    <row r="8030" spans="7:9" x14ac:dyDescent="0.2">
      <c r="G8030" s="2">
        <v>1.3985886516807064E-6</v>
      </c>
      <c r="H8030" s="2">
        <v>125.27392999999999</v>
      </c>
      <c r="I8030" s="2">
        <v>-5.8543099999999999</v>
      </c>
    </row>
    <row r="8031" spans="7:9" x14ac:dyDescent="0.2">
      <c r="G8031" s="2">
        <v>7.752111310389564E-11</v>
      </c>
      <c r="H8031" s="2">
        <v>125.29371</v>
      </c>
      <c r="I8031" s="2">
        <v>-10.110580000000001</v>
      </c>
    </row>
    <row r="8032" spans="7:9" x14ac:dyDescent="0.2">
      <c r="G8032" s="2">
        <v>3.596333843619177E-8</v>
      </c>
      <c r="H8032" s="2">
        <v>125.29828000000001</v>
      </c>
      <c r="I8032" s="2">
        <v>-7.44414</v>
      </c>
    </row>
    <row r="8033" spans="7:9" x14ac:dyDescent="0.2">
      <c r="G8033" s="2">
        <v>9.9898737560953919E-6</v>
      </c>
      <c r="H8033" s="2">
        <v>125.3</v>
      </c>
      <c r="I8033" s="2">
        <v>-5.0004400000000002</v>
      </c>
    </row>
    <row r="8034" spans="7:9" x14ac:dyDescent="0.2">
      <c r="G8034" s="2">
        <v>4.9949368281779866E-7</v>
      </c>
      <c r="H8034" s="2">
        <v>125.36328</v>
      </c>
      <c r="I8034" s="2">
        <v>-6.3014700000000001</v>
      </c>
    </row>
    <row r="8035" spans="7:9" x14ac:dyDescent="0.2">
      <c r="G8035" s="2">
        <v>1.3486212546572928E-5</v>
      </c>
      <c r="H8035" s="2">
        <v>125.5</v>
      </c>
      <c r="I8035" s="2">
        <v>-4.8701100000000004</v>
      </c>
    </row>
    <row r="8036" spans="7:9" x14ac:dyDescent="0.2">
      <c r="G8036" s="2">
        <v>1.6982827564171265E-6</v>
      </c>
      <c r="H8036" s="2">
        <v>125.51345999999999</v>
      </c>
      <c r="I8036" s="2">
        <v>-5.76999</v>
      </c>
    </row>
    <row r="8037" spans="7:9" x14ac:dyDescent="0.2">
      <c r="G8037" s="2">
        <v>2.1278450530169049E-7</v>
      </c>
      <c r="H8037" s="2">
        <v>125.71313000000001</v>
      </c>
      <c r="I8037" s="2">
        <v>-6.6720600000000001</v>
      </c>
    </row>
    <row r="8038" spans="7:9" x14ac:dyDescent="0.2">
      <c r="G8038" s="2">
        <v>2.9769394409165037E-7</v>
      </c>
      <c r="H8038" s="2">
        <v>125.74408</v>
      </c>
      <c r="I8038" s="2">
        <v>-6.52623</v>
      </c>
    </row>
    <row r="8039" spans="7:9" x14ac:dyDescent="0.2">
      <c r="G8039" s="2">
        <v>1.2986735638291625E-7</v>
      </c>
      <c r="H8039" s="2">
        <v>125.79252</v>
      </c>
      <c r="I8039" s="2">
        <v>-6.8864999999999998</v>
      </c>
    </row>
    <row r="8040" spans="7:9" x14ac:dyDescent="0.2">
      <c r="G8040" s="2">
        <v>3.9959495822296948E-6</v>
      </c>
      <c r="H8040" s="2">
        <v>125.80564</v>
      </c>
      <c r="I8040" s="2">
        <v>-5.3983800000000004</v>
      </c>
    </row>
    <row r="8041" spans="7:9" x14ac:dyDescent="0.2">
      <c r="G8041" s="2">
        <v>4.2457068062641011E-7</v>
      </c>
      <c r="H8041" s="2">
        <v>125.8931</v>
      </c>
      <c r="I8041" s="2">
        <v>-6.3720499999999998</v>
      </c>
    </row>
    <row r="8042" spans="7:9" x14ac:dyDescent="0.2">
      <c r="G8042" s="2">
        <v>4.3955173637405983E-6</v>
      </c>
      <c r="H8042" s="2">
        <v>125.98393</v>
      </c>
      <c r="I8042" s="2">
        <v>-5.3569899999999997</v>
      </c>
    </row>
    <row r="8043" spans="7:9" x14ac:dyDescent="0.2">
      <c r="G8043" s="2">
        <v>2.0295511446320786E-8</v>
      </c>
      <c r="H8043" s="2">
        <v>126</v>
      </c>
      <c r="I8043" s="2">
        <v>-7.6925999999999997</v>
      </c>
    </row>
    <row r="8044" spans="7:9" x14ac:dyDescent="0.2">
      <c r="G8044" s="2">
        <v>5.4943965401067168E-6</v>
      </c>
      <c r="H8044" s="2">
        <v>126.00373999999999</v>
      </c>
      <c r="I8044" s="2">
        <v>-5.2600800000000003</v>
      </c>
    </row>
    <row r="8045" spans="7:9" x14ac:dyDescent="0.2">
      <c r="G8045" s="2">
        <v>2.8474099611156661E-9</v>
      </c>
      <c r="H8045" s="2">
        <v>126.13</v>
      </c>
      <c r="I8045" s="2">
        <v>-8.5455500000000004</v>
      </c>
    </row>
    <row r="8046" spans="7:9" x14ac:dyDescent="0.2">
      <c r="G8046" s="2">
        <v>2.4125148762118708E-7</v>
      </c>
      <c r="H8046" s="2">
        <v>126.14941</v>
      </c>
      <c r="I8046" s="2">
        <v>-6.6175300000000004</v>
      </c>
    </row>
    <row r="8047" spans="7:9" x14ac:dyDescent="0.2">
      <c r="G8047" s="2">
        <v>6.9929431885856218E-8</v>
      </c>
      <c r="H8047" s="2">
        <v>126.20072</v>
      </c>
      <c r="I8047" s="2">
        <v>-7.1553399999999998</v>
      </c>
    </row>
    <row r="8048" spans="7:9" x14ac:dyDescent="0.2">
      <c r="G8048" s="2">
        <v>1.1488147421177679E-6</v>
      </c>
      <c r="H8048" s="2">
        <v>126.34674</v>
      </c>
      <c r="I8048" s="2">
        <v>-5.9397500000000001</v>
      </c>
    </row>
    <row r="8049" spans="7:9" x14ac:dyDescent="0.2">
      <c r="G8049" s="2">
        <v>5.6898392915286564E-7</v>
      </c>
      <c r="H8049" s="2">
        <v>126.39733</v>
      </c>
      <c r="I8049" s="2">
        <v>-6.2449000000000003</v>
      </c>
    </row>
    <row r="8050" spans="7:9" x14ac:dyDescent="0.2">
      <c r="G8050" s="2">
        <v>4.8030819874035875E-7</v>
      </c>
      <c r="H8050" s="2">
        <v>126.39733</v>
      </c>
      <c r="I8050" s="2">
        <v>-6.3184800000000001</v>
      </c>
    </row>
    <row r="8051" spans="7:9" x14ac:dyDescent="0.2">
      <c r="G8051" s="2">
        <v>5.9939069964864223E-7</v>
      </c>
      <c r="H8051" s="2">
        <v>126.5</v>
      </c>
      <c r="I8051" s="2">
        <v>-6.2222900000000001</v>
      </c>
    </row>
    <row r="8052" spans="7:9" x14ac:dyDescent="0.2">
      <c r="G8052" s="2">
        <v>9.9898737560954066E-4</v>
      </c>
      <c r="H8052" s="2">
        <v>126.51355</v>
      </c>
      <c r="I8052" s="2">
        <v>-3.0004400000000002</v>
      </c>
    </row>
    <row r="8053" spans="7:9" x14ac:dyDescent="0.2">
      <c r="G8053" s="2">
        <v>3.5464186322262952E-7</v>
      </c>
      <c r="H8053" s="2">
        <v>126.57574</v>
      </c>
      <c r="I8053" s="2">
        <v>-6.4502100000000002</v>
      </c>
    </row>
    <row r="8054" spans="7:9" x14ac:dyDescent="0.2">
      <c r="G8054" s="2">
        <v>2.5866638879553096E-9</v>
      </c>
      <c r="H8054" s="2">
        <v>126.58271999999999</v>
      </c>
      <c r="I8054" s="2">
        <v>-8.5872600000000006</v>
      </c>
    </row>
    <row r="8055" spans="7:9" x14ac:dyDescent="0.2">
      <c r="G8055" s="2">
        <v>4.7951257408134821E-8</v>
      </c>
      <c r="H8055" s="2">
        <v>126.69949</v>
      </c>
      <c r="I8055" s="2">
        <v>-7.3192000000000004</v>
      </c>
    </row>
    <row r="8056" spans="7:9" x14ac:dyDescent="0.2">
      <c r="G8056" s="2">
        <v>1.448538357929669E-5</v>
      </c>
      <c r="H8056" s="2">
        <v>126.76776</v>
      </c>
      <c r="I8056" s="2">
        <v>-4.8390700000000004</v>
      </c>
    </row>
    <row r="8057" spans="7:9" x14ac:dyDescent="0.2">
      <c r="G8057" s="2">
        <v>3.0968487860439847E-7</v>
      </c>
      <c r="H8057" s="2">
        <v>126.82821</v>
      </c>
      <c r="I8057" s="2">
        <v>-6.50908</v>
      </c>
    </row>
    <row r="8058" spans="7:9" x14ac:dyDescent="0.2">
      <c r="G8058" s="2">
        <v>5.0044920076165879E-11</v>
      </c>
      <c r="H8058" s="2">
        <v>126.86973</v>
      </c>
      <c r="I8058" s="2">
        <v>-10.30064</v>
      </c>
    </row>
    <row r="8059" spans="7:9" x14ac:dyDescent="0.2">
      <c r="G8059" s="2">
        <v>5.9939069964864275E-3</v>
      </c>
      <c r="H8059" s="2">
        <v>126.90779999999999</v>
      </c>
      <c r="I8059" s="2">
        <v>-2.2222900000000001</v>
      </c>
    </row>
    <row r="8060" spans="7:9" x14ac:dyDescent="0.2">
      <c r="G8060" s="2">
        <v>2.5474167494427955E-5</v>
      </c>
      <c r="H8060" s="2">
        <v>127.3</v>
      </c>
      <c r="I8060" s="2">
        <v>-4.5938999999999997</v>
      </c>
    </row>
    <row r="8061" spans="7:9" x14ac:dyDescent="0.2">
      <c r="G8061" s="2">
        <v>2.4974683891541412E-7</v>
      </c>
      <c r="H8061" s="2">
        <v>127.39301</v>
      </c>
      <c r="I8061" s="2">
        <v>-6.6025</v>
      </c>
    </row>
    <row r="8062" spans="7:9" x14ac:dyDescent="0.2">
      <c r="G8062" s="2">
        <v>6.9929431885856218E-8</v>
      </c>
      <c r="H8062" s="2">
        <v>127.40433</v>
      </c>
      <c r="I8062" s="2">
        <v>-7.1553399999999998</v>
      </c>
    </row>
    <row r="8063" spans="7:9" x14ac:dyDescent="0.2">
      <c r="G8063" s="2">
        <v>4.220656418912213E-8</v>
      </c>
      <c r="H8063" s="2">
        <v>127.49330999999999</v>
      </c>
      <c r="I8063" s="2">
        <v>-7.3746200000000002</v>
      </c>
    </row>
    <row r="8064" spans="7:9" x14ac:dyDescent="0.2">
      <c r="G8064" s="2">
        <v>5.9939069964864289E-6</v>
      </c>
      <c r="H8064" s="2">
        <v>127.67752</v>
      </c>
      <c r="I8064" s="2">
        <v>-5.2222900000000001</v>
      </c>
    </row>
    <row r="8065" spans="7:9" x14ac:dyDescent="0.2">
      <c r="G8065" s="2">
        <v>7.0428753176239947E-5</v>
      </c>
      <c r="H8065" s="2">
        <v>127.71284</v>
      </c>
      <c r="I8065" s="2">
        <v>-4.1522500000000004</v>
      </c>
    </row>
    <row r="8066" spans="7:9" x14ac:dyDescent="0.2">
      <c r="G8066" s="2">
        <v>4.8450693754997895E-4</v>
      </c>
      <c r="H8066" s="2">
        <v>127.76824000000001</v>
      </c>
      <c r="I8066" s="2">
        <v>-3.3147000000000002</v>
      </c>
    </row>
    <row r="8067" spans="7:9" x14ac:dyDescent="0.2">
      <c r="G8067" s="2">
        <v>4.3755232915845573E-9</v>
      </c>
      <c r="H8067" s="2">
        <v>127.78879000000001</v>
      </c>
      <c r="I8067" s="2">
        <v>-8.3589699999999993</v>
      </c>
    </row>
    <row r="8068" spans="7:9" x14ac:dyDescent="0.2">
      <c r="G8068" s="2">
        <v>4.2170621346119774E-8</v>
      </c>
      <c r="H8068" s="2">
        <v>127.92941999999999</v>
      </c>
      <c r="I8068" s="2">
        <v>-7.3749900000000004</v>
      </c>
    </row>
    <row r="8069" spans="7:9" x14ac:dyDescent="0.2">
      <c r="G8069" s="2">
        <v>2.5895839816852047E-6</v>
      </c>
      <c r="H8069" s="2">
        <v>127.99693000000001</v>
      </c>
      <c r="I8069" s="2">
        <v>-5.5867699999999996</v>
      </c>
    </row>
    <row r="8070" spans="7:9" x14ac:dyDescent="0.2">
      <c r="G8070" s="2">
        <v>9.7290402474125986E-8</v>
      </c>
      <c r="H8070" s="2">
        <v>128</v>
      </c>
      <c r="I8070" s="2">
        <v>-7.0119300000000004</v>
      </c>
    </row>
    <row r="8071" spans="7:9" x14ac:dyDescent="0.2">
      <c r="G8071" s="2">
        <v>9.9898737560954302E-9</v>
      </c>
      <c r="H8071" s="2">
        <v>128</v>
      </c>
      <c r="I8071" s="2">
        <v>-8.0004399999999993</v>
      </c>
    </row>
    <row r="8072" spans="7:9" x14ac:dyDescent="0.2">
      <c r="G8072" s="2">
        <v>7.9918992442509295E-8</v>
      </c>
      <c r="H8072" s="2">
        <v>128.06738999999999</v>
      </c>
      <c r="I8072" s="2">
        <v>-7.0973499999999996</v>
      </c>
    </row>
    <row r="8073" spans="7:9" x14ac:dyDescent="0.2">
      <c r="G8073" s="2">
        <v>4.9949368281779917E-6</v>
      </c>
      <c r="H8073" s="2">
        <v>128.22277</v>
      </c>
      <c r="I8073" s="2">
        <v>-5.3014700000000001</v>
      </c>
    </row>
    <row r="8074" spans="7:9" x14ac:dyDescent="0.2">
      <c r="G8074" s="2">
        <v>7.0928373352678398E-7</v>
      </c>
      <c r="H8074" s="2">
        <v>128.22908000000001</v>
      </c>
      <c r="I8074" s="2">
        <v>-6.1491800000000003</v>
      </c>
    </row>
    <row r="8075" spans="7:9" x14ac:dyDescent="0.2">
      <c r="G8075" s="2">
        <v>1.6483141998825731E-6</v>
      </c>
      <c r="H8075" s="2">
        <v>128.24205000000001</v>
      </c>
      <c r="I8075" s="2">
        <v>-5.7829600000000001</v>
      </c>
    </row>
    <row r="8076" spans="7:9" x14ac:dyDescent="0.2">
      <c r="G8076" s="2">
        <v>9.4403913873118026E-6</v>
      </c>
      <c r="H8076" s="2">
        <v>128.31659999999999</v>
      </c>
      <c r="I8076" s="2">
        <v>-5.02501</v>
      </c>
    </row>
    <row r="8077" spans="7:9" x14ac:dyDescent="0.2">
      <c r="G8077" s="2">
        <v>3.6193451457133134E-11</v>
      </c>
      <c r="H8077" s="2">
        <v>128.44575</v>
      </c>
      <c r="I8077" s="2">
        <v>-10.441369999999999</v>
      </c>
    </row>
    <row r="8078" spans="7:9" x14ac:dyDescent="0.2">
      <c r="G8078" s="2">
        <v>1.3059002349114711E-5</v>
      </c>
      <c r="H8078" s="2">
        <v>128.5</v>
      </c>
      <c r="I8078" s="2">
        <v>-4.8840899999999996</v>
      </c>
    </row>
    <row r="8079" spans="7:9" x14ac:dyDescent="0.2">
      <c r="G8079" s="2">
        <v>5.4943965401067107E-7</v>
      </c>
      <c r="H8079" s="2">
        <v>128.69149999999999</v>
      </c>
      <c r="I8079" s="2">
        <v>-6.2600800000000003</v>
      </c>
    </row>
    <row r="8080" spans="7:9" x14ac:dyDescent="0.2">
      <c r="G8080" s="2">
        <v>1.0489384373240077E-6</v>
      </c>
      <c r="H8080" s="2">
        <v>128.70032</v>
      </c>
      <c r="I8080" s="2">
        <v>-5.9792500000000004</v>
      </c>
    </row>
    <row r="8081" spans="7:9" x14ac:dyDescent="0.2">
      <c r="G8081" s="2">
        <v>4.9949368281779866E-7</v>
      </c>
      <c r="H8081" s="2">
        <v>128.79553999999999</v>
      </c>
      <c r="I8081" s="2">
        <v>-6.3014700000000001</v>
      </c>
    </row>
    <row r="8082" spans="7:9" x14ac:dyDescent="0.2">
      <c r="G8082" s="2">
        <v>9.9898737560954302E-9</v>
      </c>
      <c r="H8082" s="2">
        <v>128.80587</v>
      </c>
      <c r="I8082" s="2">
        <v>-8.0004399999999993</v>
      </c>
    </row>
    <row r="8083" spans="7:9" x14ac:dyDescent="0.2">
      <c r="G8083" s="2">
        <v>2.7971773312885754E-7</v>
      </c>
      <c r="H8083" s="2">
        <v>128.83121</v>
      </c>
      <c r="I8083" s="2">
        <v>-6.55328</v>
      </c>
    </row>
    <row r="8084" spans="7:9" x14ac:dyDescent="0.2">
      <c r="G8084" s="2">
        <v>8.4914136973068994E-8</v>
      </c>
      <c r="H8084" s="2">
        <v>128.84372999999999</v>
      </c>
      <c r="I8084" s="2">
        <v>-7.0710199999999999</v>
      </c>
    </row>
    <row r="8085" spans="7:9" x14ac:dyDescent="0.2">
      <c r="G8085" s="2">
        <v>1.1488147421177679E-6</v>
      </c>
      <c r="H8085" s="2">
        <v>128.85934</v>
      </c>
      <c r="I8085" s="2">
        <v>-5.9397500000000001</v>
      </c>
    </row>
    <row r="8086" spans="7:9" x14ac:dyDescent="0.2">
      <c r="G8086" s="2">
        <v>3.1468062205248437E-5</v>
      </c>
      <c r="H8086" s="2">
        <v>129</v>
      </c>
      <c r="I8086" s="2">
        <v>-4.5021300000000002</v>
      </c>
    </row>
    <row r="8087" spans="7:9" x14ac:dyDescent="0.2">
      <c r="G8087" s="2">
        <v>9.9898737560954067E-8</v>
      </c>
      <c r="H8087" s="2">
        <v>129.02717999999999</v>
      </c>
      <c r="I8087" s="2">
        <v>-7.0004400000000002</v>
      </c>
    </row>
    <row r="8088" spans="7:9" x14ac:dyDescent="0.2">
      <c r="G8088" s="2">
        <v>1.6483141998825744E-7</v>
      </c>
      <c r="H8088" s="2">
        <v>129.1</v>
      </c>
      <c r="I8088" s="2">
        <v>-6.7829600000000001</v>
      </c>
    </row>
    <row r="8089" spans="7:9" x14ac:dyDescent="0.2">
      <c r="G8089" s="2">
        <v>4.2157029334840427E-8</v>
      </c>
      <c r="H8089" s="2">
        <v>129.25129999999999</v>
      </c>
      <c r="I8089" s="2">
        <v>-7.3751300000000004</v>
      </c>
    </row>
    <row r="8090" spans="7:9" x14ac:dyDescent="0.2">
      <c r="G8090" s="2">
        <v>4.9949368281779942E-4</v>
      </c>
      <c r="H8090" s="2">
        <v>129.28154000000001</v>
      </c>
      <c r="I8090" s="2">
        <v>-3.3014700000000001</v>
      </c>
    </row>
    <row r="8091" spans="7:9" x14ac:dyDescent="0.2">
      <c r="G8091" s="2">
        <v>6.9428854510754004E-8</v>
      </c>
      <c r="H8091" s="2">
        <v>129.30719999999999</v>
      </c>
      <c r="I8091" s="2">
        <v>-7.1584599999999998</v>
      </c>
    </row>
    <row r="8092" spans="7:9" x14ac:dyDescent="0.2">
      <c r="G8092" s="2">
        <v>9.4903012843759565E-8</v>
      </c>
      <c r="H8092" s="2">
        <v>129.31327999999999</v>
      </c>
      <c r="I8092" s="2">
        <v>-7.0227199999999996</v>
      </c>
    </row>
    <row r="8093" spans="7:9" x14ac:dyDescent="0.2">
      <c r="G8093" s="2">
        <v>1.9258391005766549E-8</v>
      </c>
      <c r="H8093" s="2">
        <v>129.40054000000001</v>
      </c>
      <c r="I8093" s="2">
        <v>-7.7153799999999997</v>
      </c>
    </row>
    <row r="8094" spans="7:9" x14ac:dyDescent="0.2">
      <c r="G8094" s="2">
        <v>1.2487341821096446E-4</v>
      </c>
      <c r="H8094" s="2">
        <v>129.40058999999999</v>
      </c>
      <c r="I8094" s="2">
        <v>-3.9035299999999999</v>
      </c>
    </row>
    <row r="8095" spans="7:9" x14ac:dyDescent="0.2">
      <c r="G8095" s="2">
        <v>9.9898737560954067E-8</v>
      </c>
      <c r="H8095" s="2">
        <v>129.40719000000001</v>
      </c>
      <c r="I8095" s="2">
        <v>-7.0004400000000002</v>
      </c>
    </row>
    <row r="8096" spans="7:9" x14ac:dyDescent="0.2">
      <c r="G8096" s="2">
        <v>3.0370364200783665E-8</v>
      </c>
      <c r="H8096" s="2">
        <v>129.46151</v>
      </c>
      <c r="I8096" s="2">
        <v>-7.51755</v>
      </c>
    </row>
    <row r="8097" spans="7:9" x14ac:dyDescent="0.2">
      <c r="G8097" s="2">
        <v>1.2487341821096435E-8</v>
      </c>
      <c r="H8097" s="2">
        <v>129.69821999999999</v>
      </c>
      <c r="I8097" s="2">
        <v>-7.9035299999999999</v>
      </c>
    </row>
    <row r="8098" spans="7:9" x14ac:dyDescent="0.2">
      <c r="G8098" s="2">
        <v>4.010883059835771E-8</v>
      </c>
      <c r="H8098" s="2">
        <v>129.71254999999999</v>
      </c>
      <c r="I8098" s="2">
        <v>-7.3967599999999996</v>
      </c>
    </row>
    <row r="8099" spans="7:9" x14ac:dyDescent="0.2">
      <c r="G8099" s="2">
        <v>8.4914136973069196E-6</v>
      </c>
      <c r="H8099" s="2">
        <v>129.77001000000001</v>
      </c>
      <c r="I8099" s="2">
        <v>-5.0710199999999999</v>
      </c>
    </row>
    <row r="8100" spans="7:9" x14ac:dyDescent="0.2">
      <c r="G8100" s="2">
        <v>4.045852075088661E-6</v>
      </c>
      <c r="H8100" s="2">
        <v>129.79987</v>
      </c>
      <c r="I8100" s="2">
        <v>-5.3929900000000002</v>
      </c>
    </row>
    <row r="8101" spans="7:9" x14ac:dyDescent="0.2">
      <c r="G8101" s="2">
        <v>1.8980602758255264E-8</v>
      </c>
      <c r="H8101" s="2">
        <v>129.8356</v>
      </c>
      <c r="I8101" s="2">
        <v>-7.7216899999999997</v>
      </c>
    </row>
    <row r="8102" spans="7:9" x14ac:dyDescent="0.2">
      <c r="G8102" s="2">
        <v>3.6462798712922521E-7</v>
      </c>
      <c r="H8102" s="2">
        <v>129.84576999999999</v>
      </c>
      <c r="I8102" s="2">
        <v>-6.4381500000000003</v>
      </c>
    </row>
    <row r="8103" spans="7:9" x14ac:dyDescent="0.2">
      <c r="G8103" s="2">
        <v>3.16861883918632E-5</v>
      </c>
      <c r="H8103" s="2">
        <v>130</v>
      </c>
      <c r="I8103" s="2">
        <v>-4.4991300000000001</v>
      </c>
    </row>
    <row r="8104" spans="7:9" x14ac:dyDescent="0.2">
      <c r="G8104" s="2">
        <v>3.1877187724411272E-5</v>
      </c>
      <c r="H8104" s="2">
        <v>130</v>
      </c>
      <c r="I8104" s="2">
        <v>-4.4965200000000003</v>
      </c>
    </row>
    <row r="8105" spans="7:9" x14ac:dyDescent="0.2">
      <c r="G8105" s="2">
        <v>7.4033792945803874E-10</v>
      </c>
      <c r="H8105" s="2">
        <v>130.02177</v>
      </c>
      <c r="I8105" s="2">
        <v>-9.1305700000000005</v>
      </c>
    </row>
    <row r="8106" spans="7:9" x14ac:dyDescent="0.2">
      <c r="G8106" s="2">
        <v>7.9918992442509295E-8</v>
      </c>
      <c r="H8106" s="2">
        <v>130.06455</v>
      </c>
      <c r="I8106" s="2">
        <v>-7.0973499999999996</v>
      </c>
    </row>
    <row r="8107" spans="7:9" x14ac:dyDescent="0.2">
      <c r="G8107" s="2">
        <v>3.7461917231953224E-6</v>
      </c>
      <c r="H8107" s="2">
        <v>130.13247000000001</v>
      </c>
      <c r="I8107" s="2">
        <v>-5.4264099999999997</v>
      </c>
    </row>
    <row r="8108" spans="7:9" x14ac:dyDescent="0.2">
      <c r="G8108" s="2">
        <v>1.2087597773424107E-3</v>
      </c>
      <c r="H8108" s="2">
        <v>130.15790999999999</v>
      </c>
      <c r="I8108" s="2">
        <v>-2.9176600000000001</v>
      </c>
    </row>
    <row r="8109" spans="7:9" x14ac:dyDescent="0.2">
      <c r="G8109" s="2">
        <v>4.9949368281779888E-5</v>
      </c>
      <c r="H8109" s="2">
        <v>130.16845000000001</v>
      </c>
      <c r="I8109" s="2">
        <v>-4.3014700000000001</v>
      </c>
    </row>
    <row r="8110" spans="7:9" x14ac:dyDescent="0.2">
      <c r="G8110" s="2">
        <v>3.1967597615336114E-6</v>
      </c>
      <c r="H8110" s="2">
        <v>130.19999999999999</v>
      </c>
      <c r="I8110" s="2">
        <v>-5.4952899999999998</v>
      </c>
    </row>
    <row r="8111" spans="7:9" x14ac:dyDescent="0.2">
      <c r="G8111" s="2">
        <v>8.4914136973069094E-7</v>
      </c>
      <c r="H8111" s="2">
        <v>130.21675999999999</v>
      </c>
      <c r="I8111" s="2">
        <v>-6.0710199999999999</v>
      </c>
    </row>
    <row r="8112" spans="7:9" x14ac:dyDescent="0.2">
      <c r="G8112" s="2">
        <v>2.9969534683214728E-6</v>
      </c>
      <c r="H8112" s="2">
        <v>130.30303000000001</v>
      </c>
      <c r="I8112" s="2">
        <v>-5.52332</v>
      </c>
    </row>
    <row r="8113" spans="7:9" x14ac:dyDescent="0.2">
      <c r="G8113" s="2">
        <v>2.5474167494427942E-7</v>
      </c>
      <c r="H8113" s="2">
        <v>130.35228000000001</v>
      </c>
      <c r="I8113" s="2">
        <v>-6.5938999999999997</v>
      </c>
    </row>
    <row r="8114" spans="7:9" x14ac:dyDescent="0.2">
      <c r="G8114" s="2">
        <v>7.9918992442509385E-7</v>
      </c>
      <c r="H8114" s="2">
        <v>130.3536</v>
      </c>
      <c r="I8114" s="2">
        <v>-6.0973499999999996</v>
      </c>
    </row>
    <row r="8115" spans="7:9" x14ac:dyDescent="0.2">
      <c r="G8115" s="2">
        <v>5.9939069964864223E-7</v>
      </c>
      <c r="H8115" s="2">
        <v>130.39285000000001</v>
      </c>
      <c r="I8115" s="2">
        <v>-6.2222900000000001</v>
      </c>
    </row>
    <row r="8116" spans="7:9" x14ac:dyDescent="0.2">
      <c r="G8116" s="2">
        <v>1.8980602758255286E-7</v>
      </c>
      <c r="H8116" s="2">
        <v>130.40607</v>
      </c>
      <c r="I8116" s="2">
        <v>-6.7216899999999997</v>
      </c>
    </row>
    <row r="8117" spans="7:9" x14ac:dyDescent="0.2">
      <c r="G8117" s="2">
        <v>7.9918992442509295E-8</v>
      </c>
      <c r="H8117" s="2">
        <v>130.49821</v>
      </c>
      <c r="I8117" s="2">
        <v>-7.0973499999999996</v>
      </c>
    </row>
    <row r="8118" spans="7:9" x14ac:dyDescent="0.2">
      <c r="G8118" s="2">
        <v>1.8481192897270789E-7</v>
      </c>
      <c r="H8118" s="2">
        <v>130.60275999999999</v>
      </c>
      <c r="I8118" s="2">
        <v>-6.7332700000000001</v>
      </c>
    </row>
    <row r="8119" spans="7:9" x14ac:dyDescent="0.2">
      <c r="G8119" s="2">
        <v>1.7055717734458332E-7</v>
      </c>
      <c r="H8119" s="2">
        <v>130.82535999999999</v>
      </c>
      <c r="I8119" s="2">
        <v>-6.7681300000000002</v>
      </c>
    </row>
    <row r="8120" spans="7:9" x14ac:dyDescent="0.2">
      <c r="G8120" s="2">
        <v>8.1581183247109511E-9</v>
      </c>
      <c r="H8120" s="2">
        <v>130.99359999999999</v>
      </c>
      <c r="I8120" s="2">
        <v>-8.0884099999999997</v>
      </c>
    </row>
    <row r="8121" spans="7:9" x14ac:dyDescent="0.2">
      <c r="G8121" s="2">
        <v>3.0368965626029749E-6</v>
      </c>
      <c r="H8121" s="2">
        <v>131.00054</v>
      </c>
      <c r="I8121" s="2">
        <v>-5.5175700000000001</v>
      </c>
    </row>
    <row r="8122" spans="7:9" x14ac:dyDescent="0.2">
      <c r="G8122" s="2">
        <v>3.1967597615336037E-8</v>
      </c>
      <c r="H8122" s="2">
        <v>131.04149000000001</v>
      </c>
      <c r="I8122" s="2">
        <v>-7.4952899999999998</v>
      </c>
    </row>
    <row r="8123" spans="7:9" x14ac:dyDescent="0.2">
      <c r="G8123" s="2">
        <v>3.1468062205248416E-7</v>
      </c>
      <c r="H8123" s="2">
        <v>131.07043999999999</v>
      </c>
      <c r="I8123" s="2">
        <v>-6.5021300000000002</v>
      </c>
    </row>
    <row r="8124" spans="7:9" x14ac:dyDescent="0.2">
      <c r="G8124" s="2">
        <v>2.0179481355912049E-6</v>
      </c>
      <c r="H8124" s="2">
        <v>131.25193999999999</v>
      </c>
      <c r="I8124" s="2">
        <v>-5.6950900000000004</v>
      </c>
    </row>
    <row r="8125" spans="7:9" x14ac:dyDescent="0.2">
      <c r="G8125" s="2">
        <v>2.9969534683214695E-7</v>
      </c>
      <c r="H8125" s="2">
        <v>131.49279000000001</v>
      </c>
      <c r="I8125" s="2">
        <v>-6.52332</v>
      </c>
    </row>
    <row r="8126" spans="7:9" x14ac:dyDescent="0.2">
      <c r="G8126" s="2">
        <v>3.3765252362639858E-9</v>
      </c>
      <c r="H8126" s="2">
        <v>131.49281999999999</v>
      </c>
      <c r="I8126" s="2">
        <v>-8.4715299999999996</v>
      </c>
    </row>
    <row r="8127" spans="7:9" x14ac:dyDescent="0.2">
      <c r="G8127" s="2">
        <v>1.5656691705285067E-5</v>
      </c>
      <c r="H8127" s="2">
        <v>131.5</v>
      </c>
      <c r="I8127" s="2">
        <v>-4.8052999999999999</v>
      </c>
    </row>
    <row r="8128" spans="7:9" x14ac:dyDescent="0.2">
      <c r="G8128" s="2">
        <v>9.9898737560954182E-10</v>
      </c>
      <c r="H8128" s="2">
        <v>131.55748</v>
      </c>
      <c r="I8128" s="2">
        <v>-9.0004399999999993</v>
      </c>
    </row>
    <row r="8129" spans="7:9" x14ac:dyDescent="0.2">
      <c r="G8129" s="2">
        <v>3.4465136272452068E-4</v>
      </c>
      <c r="H8129" s="2">
        <v>131.56646000000001</v>
      </c>
      <c r="I8129" s="2">
        <v>-3.4626199999999998</v>
      </c>
    </row>
    <row r="8130" spans="7:9" x14ac:dyDescent="0.2">
      <c r="G8130" s="2">
        <v>3.7026273091642708E-10</v>
      </c>
      <c r="H8130" s="2">
        <v>131.59780000000001</v>
      </c>
      <c r="I8130" s="2">
        <v>-9.4314900000000002</v>
      </c>
    </row>
    <row r="8131" spans="7:9" x14ac:dyDescent="0.2">
      <c r="G8131" s="2">
        <v>2.1478304741305287E-7</v>
      </c>
      <c r="H8131" s="2">
        <v>131.6</v>
      </c>
      <c r="I8131" s="2">
        <v>-6.6680000000000001</v>
      </c>
    </row>
    <row r="8132" spans="7:9" x14ac:dyDescent="0.2">
      <c r="G8132" s="2">
        <v>3.9959495822297001E-8</v>
      </c>
      <c r="H8132" s="2">
        <v>131.71225999999999</v>
      </c>
      <c r="I8132" s="2">
        <v>-7.3983800000000004</v>
      </c>
    </row>
    <row r="8133" spans="7:9" x14ac:dyDescent="0.2">
      <c r="G8133" s="2">
        <v>5.9939069964864223E-7</v>
      </c>
      <c r="H8133" s="2">
        <v>131.96889999999999</v>
      </c>
      <c r="I8133" s="2">
        <v>-6.2222900000000001</v>
      </c>
    </row>
    <row r="8134" spans="7:9" x14ac:dyDescent="0.2">
      <c r="G8134" s="2">
        <v>1.9659840948809781E-7</v>
      </c>
      <c r="H8134" s="2">
        <v>132</v>
      </c>
      <c r="I8134" s="2">
        <v>-6.7064199999999996</v>
      </c>
    </row>
    <row r="8135" spans="7:9" x14ac:dyDescent="0.2">
      <c r="G8135" s="2">
        <v>1.9480046983085552E-7</v>
      </c>
      <c r="H8135" s="2">
        <v>132.14761999999999</v>
      </c>
      <c r="I8135" s="2">
        <v>-6.7104100000000004</v>
      </c>
    </row>
    <row r="8136" spans="7:9" x14ac:dyDescent="0.2">
      <c r="G8136" s="2">
        <v>2.7468187293783825E-6</v>
      </c>
      <c r="H8136" s="2">
        <v>132.23956999999999</v>
      </c>
      <c r="I8136" s="2">
        <v>-5.5611699999999997</v>
      </c>
    </row>
    <row r="8137" spans="7:9" x14ac:dyDescent="0.2">
      <c r="G8137" s="2">
        <v>2.4974683891541395E-6</v>
      </c>
      <c r="H8137" s="2">
        <v>132.4</v>
      </c>
      <c r="I8137" s="2">
        <v>-5.6025</v>
      </c>
    </row>
    <row r="8138" spans="7:9" x14ac:dyDescent="0.2">
      <c r="G8138" s="2">
        <v>1.7821325397304846E-9</v>
      </c>
      <c r="H8138" s="2">
        <v>132.52569</v>
      </c>
      <c r="I8138" s="2">
        <v>-8.7490600000000001</v>
      </c>
    </row>
    <row r="8139" spans="7:9" x14ac:dyDescent="0.2">
      <c r="G8139" s="2">
        <v>2.4974683891541412E-7</v>
      </c>
      <c r="H8139" s="2">
        <v>132.59272999999999</v>
      </c>
      <c r="I8139" s="2">
        <v>-6.6025</v>
      </c>
    </row>
    <row r="8140" spans="7:9" x14ac:dyDescent="0.2">
      <c r="G8140" s="2">
        <v>1.6533317276786982E-6</v>
      </c>
      <c r="H8140" s="2">
        <v>132.74977999999999</v>
      </c>
      <c r="I8140" s="2">
        <v>-5.7816400000000003</v>
      </c>
    </row>
    <row r="8141" spans="7:9" x14ac:dyDescent="0.2">
      <c r="G8141" s="2">
        <v>1.3985886516807083E-8</v>
      </c>
      <c r="H8141" s="2">
        <v>132.77857</v>
      </c>
      <c r="I8141" s="2">
        <v>-7.8543099999999999</v>
      </c>
    </row>
    <row r="8142" spans="7:9" x14ac:dyDescent="0.2">
      <c r="G8142" s="2">
        <v>4.7951257408134873E-7</v>
      </c>
      <c r="H8142" s="2">
        <v>132.91139000000001</v>
      </c>
      <c r="I8142" s="2">
        <v>-6.3192000000000004</v>
      </c>
    </row>
    <row r="8143" spans="7:9" x14ac:dyDescent="0.2">
      <c r="G8143" s="2">
        <v>1.0988793189926098E-7</v>
      </c>
      <c r="H8143" s="2">
        <v>132.99817999999999</v>
      </c>
      <c r="I8143" s="2">
        <v>-6.9590500000000004</v>
      </c>
    </row>
    <row r="8144" spans="7:9" x14ac:dyDescent="0.2">
      <c r="G8144" s="2">
        <v>5.4943965401067107E-7</v>
      </c>
      <c r="H8144" s="2">
        <v>133.10458</v>
      </c>
      <c r="I8144" s="2">
        <v>-6.2600800000000003</v>
      </c>
    </row>
    <row r="8145" spans="7:9" x14ac:dyDescent="0.2">
      <c r="G8145" s="2">
        <v>3.0237090515821159E-9</v>
      </c>
      <c r="H8145" s="2">
        <v>133.17382000000001</v>
      </c>
      <c r="I8145" s="2">
        <v>-8.5194600000000005</v>
      </c>
    </row>
    <row r="8146" spans="7:9" x14ac:dyDescent="0.2">
      <c r="G8146" s="2">
        <v>5.4943965401067168E-6</v>
      </c>
      <c r="H8146" s="2">
        <v>133.37213</v>
      </c>
      <c r="I8146" s="2">
        <v>-5.2600800000000003</v>
      </c>
    </row>
    <row r="8147" spans="7:9" x14ac:dyDescent="0.2">
      <c r="G8147" s="2">
        <v>4.5553316376015229E-8</v>
      </c>
      <c r="H8147" s="2">
        <v>133.39221000000001</v>
      </c>
      <c r="I8147" s="2">
        <v>-7.3414799999999998</v>
      </c>
    </row>
    <row r="8148" spans="7:9" x14ac:dyDescent="0.2">
      <c r="G8148" s="2">
        <v>3.5464186322262952E-7</v>
      </c>
      <c r="H8148" s="2">
        <v>133.39841000000001</v>
      </c>
      <c r="I8148" s="2">
        <v>-6.4502100000000002</v>
      </c>
    </row>
    <row r="8149" spans="7:9" x14ac:dyDescent="0.2">
      <c r="G8149" s="2">
        <v>1.0489384373240066E-7</v>
      </c>
      <c r="H8149" s="2">
        <v>133.40625</v>
      </c>
      <c r="I8149" s="2">
        <v>-6.9792500000000004</v>
      </c>
    </row>
    <row r="8150" spans="7:9" x14ac:dyDescent="0.2">
      <c r="G8150" s="2">
        <v>3.8460949355925689E-8</v>
      </c>
      <c r="H8150" s="2">
        <v>133.41266999999999</v>
      </c>
      <c r="I8150" s="2">
        <v>-7.4149799999999999</v>
      </c>
    </row>
    <row r="8151" spans="7:9" x14ac:dyDescent="0.2">
      <c r="G8151" s="2">
        <v>6.3172781599189764E-9</v>
      </c>
      <c r="H8151" s="2">
        <v>133.65378999999999</v>
      </c>
      <c r="I8151" s="2">
        <v>-8.1994699999999998</v>
      </c>
    </row>
    <row r="8152" spans="7:9" x14ac:dyDescent="0.2">
      <c r="G8152" s="2">
        <v>4.010883059835771E-8</v>
      </c>
      <c r="H8152" s="2">
        <v>133.70202</v>
      </c>
      <c r="I8152" s="2">
        <v>-7.3967599999999996</v>
      </c>
    </row>
    <row r="8153" spans="7:9" x14ac:dyDescent="0.2">
      <c r="G8153" s="2">
        <v>4.195753833077288E-7</v>
      </c>
      <c r="H8153" s="2">
        <v>133.80000000000001</v>
      </c>
      <c r="I8153" s="2">
        <v>-6.3771899999999997</v>
      </c>
    </row>
    <row r="8154" spans="7:9" x14ac:dyDescent="0.2">
      <c r="G8154" s="2">
        <v>5.4943965401067107E-7</v>
      </c>
      <c r="H8154" s="2">
        <v>133.97390999999999</v>
      </c>
      <c r="I8154" s="2">
        <v>-6.2600800000000003</v>
      </c>
    </row>
    <row r="8155" spans="7:9" x14ac:dyDescent="0.2">
      <c r="G8155" s="2">
        <v>7.9918992442509385E-7</v>
      </c>
      <c r="H8155" s="2">
        <v>133.98142000000001</v>
      </c>
      <c r="I8155" s="2">
        <v>-6.0973499999999996</v>
      </c>
    </row>
    <row r="8156" spans="7:9" x14ac:dyDescent="0.2">
      <c r="G8156" s="2">
        <v>4.015041143485068E-5</v>
      </c>
      <c r="H8156" s="2">
        <v>134</v>
      </c>
      <c r="I8156" s="2">
        <v>-4.3963099999999997</v>
      </c>
    </row>
    <row r="8157" spans="7:9" x14ac:dyDescent="0.2">
      <c r="G8157" s="2">
        <v>3.1203262165980085E-6</v>
      </c>
      <c r="H8157" s="2">
        <v>134</v>
      </c>
      <c r="I8157" s="2">
        <v>-5.5057999999999998</v>
      </c>
    </row>
    <row r="8158" spans="7:9" x14ac:dyDescent="0.2">
      <c r="G8158" s="2">
        <v>2.6972425362440009E-3</v>
      </c>
      <c r="H8158" s="2">
        <v>134.04902000000001</v>
      </c>
      <c r="I8158" s="2">
        <v>-2.56908</v>
      </c>
    </row>
    <row r="8159" spans="7:9" x14ac:dyDescent="0.2">
      <c r="G8159" s="2">
        <v>1.4868939692944817E-9</v>
      </c>
      <c r="H8159" s="2">
        <v>134.05778000000001</v>
      </c>
      <c r="I8159" s="2">
        <v>-8.8277199999999993</v>
      </c>
    </row>
    <row r="8160" spans="7:9" x14ac:dyDescent="0.2">
      <c r="G8160" s="2">
        <v>1.2487341821096427E-7</v>
      </c>
      <c r="H8160" s="2">
        <v>134.09348</v>
      </c>
      <c r="I8160" s="2">
        <v>-6.9035299999999999</v>
      </c>
    </row>
    <row r="8161" spans="7:9" x14ac:dyDescent="0.2">
      <c r="G8161" s="2">
        <v>1.2487341821096433E-5</v>
      </c>
      <c r="H8161" s="2">
        <v>134.13374999999999</v>
      </c>
      <c r="I8161" s="2">
        <v>-4.9035299999999999</v>
      </c>
    </row>
    <row r="8162" spans="7:9" x14ac:dyDescent="0.2">
      <c r="G8162" s="2">
        <v>7.9918992442509209E-9</v>
      </c>
      <c r="H8162" s="2">
        <v>134.18810999999999</v>
      </c>
      <c r="I8162" s="2">
        <v>-8.0973500000000005</v>
      </c>
    </row>
    <row r="8163" spans="7:9" x14ac:dyDescent="0.2">
      <c r="G8163" s="2">
        <v>4.9949368281779814E-8</v>
      </c>
      <c r="H8163" s="2">
        <v>134.19268</v>
      </c>
      <c r="I8163" s="2">
        <v>-7.3014700000000001</v>
      </c>
    </row>
    <row r="8164" spans="7:9" x14ac:dyDescent="0.2">
      <c r="G8164" s="2">
        <v>3.2466838447427828E-4</v>
      </c>
      <c r="H8164" s="2">
        <v>134.48115999999999</v>
      </c>
      <c r="I8164" s="2">
        <v>-3.4885600000000001</v>
      </c>
    </row>
    <row r="8165" spans="7:9" x14ac:dyDescent="0.2">
      <c r="G8165" s="2">
        <v>4.220656418912213E-8</v>
      </c>
      <c r="H8165" s="2">
        <v>134.50775999999999</v>
      </c>
      <c r="I8165" s="2">
        <v>-7.3746200000000002</v>
      </c>
    </row>
    <row r="8166" spans="7:9" x14ac:dyDescent="0.2">
      <c r="G8166" s="2">
        <v>7.9918992442509385E-7</v>
      </c>
      <c r="H8166" s="2">
        <v>134.73412999999999</v>
      </c>
      <c r="I8166" s="2">
        <v>-6.0973499999999996</v>
      </c>
    </row>
    <row r="8167" spans="7:9" x14ac:dyDescent="0.2">
      <c r="G8167" s="2">
        <v>6.3079755309004762E-10</v>
      </c>
      <c r="H8167" s="2">
        <v>134.74984000000001</v>
      </c>
      <c r="I8167" s="2">
        <v>-9.2001100000000005</v>
      </c>
    </row>
    <row r="8168" spans="7:9" x14ac:dyDescent="0.2">
      <c r="G8168" s="2">
        <v>2.9469990781608239E-4</v>
      </c>
      <c r="H8168" s="2">
        <v>134.95219</v>
      </c>
      <c r="I8168" s="2">
        <v>-3.5306199999999999</v>
      </c>
    </row>
    <row r="8169" spans="7:9" x14ac:dyDescent="0.2">
      <c r="G8169" s="2">
        <v>8.4914136973069094E-7</v>
      </c>
      <c r="H8169" s="2">
        <v>134.99839</v>
      </c>
      <c r="I8169" s="2">
        <v>-6.0710199999999999</v>
      </c>
    </row>
    <row r="8170" spans="7:9" x14ac:dyDescent="0.2">
      <c r="G8170" s="2">
        <v>6.8621467279374507E-4</v>
      </c>
      <c r="H8170" s="2">
        <v>135</v>
      </c>
      <c r="I8170" s="2">
        <v>-3.1635399999999998</v>
      </c>
    </row>
    <row r="8171" spans="7:9" x14ac:dyDescent="0.2">
      <c r="G8171" s="2">
        <v>9.6725280982356437E-8</v>
      </c>
      <c r="H8171" s="2">
        <v>135.06800000000001</v>
      </c>
      <c r="I8171" s="2">
        <v>-7.0144599999999997</v>
      </c>
    </row>
    <row r="8172" spans="7:9" x14ac:dyDescent="0.2">
      <c r="G8172" s="2">
        <v>5.9939069964864223E-7</v>
      </c>
      <c r="H8172" s="2">
        <v>135.1</v>
      </c>
      <c r="I8172" s="2">
        <v>-6.2222900000000001</v>
      </c>
    </row>
    <row r="8173" spans="7:9" x14ac:dyDescent="0.2">
      <c r="G8173" s="2">
        <v>7.4923835211949729E-9</v>
      </c>
      <c r="H8173" s="2">
        <v>135.12780000000001</v>
      </c>
      <c r="I8173" s="2">
        <v>-8.1253799999999998</v>
      </c>
    </row>
    <row r="8174" spans="7:9" x14ac:dyDescent="0.2">
      <c r="G8174" s="2">
        <v>4.7951257408134928E-6</v>
      </c>
      <c r="H8174" s="2">
        <v>135.13301999999999</v>
      </c>
      <c r="I8174" s="2">
        <v>-5.3192000000000004</v>
      </c>
    </row>
    <row r="8175" spans="7:9" x14ac:dyDescent="0.2">
      <c r="G8175" s="2">
        <v>1.9979747711669632E-7</v>
      </c>
      <c r="H8175" s="2">
        <v>135.1498</v>
      </c>
      <c r="I8175" s="2">
        <v>-6.6994100000000003</v>
      </c>
    </row>
    <row r="8176" spans="7:9" x14ac:dyDescent="0.2">
      <c r="G8176" s="2">
        <v>4.3555198765878268E-9</v>
      </c>
      <c r="H8176" s="2">
        <v>135.19684000000001</v>
      </c>
      <c r="I8176" s="2">
        <v>-8.3609600000000004</v>
      </c>
    </row>
    <row r="8177" spans="7:9" x14ac:dyDescent="0.2">
      <c r="G8177" s="2">
        <v>2.8171501833027521E-8</v>
      </c>
      <c r="H8177" s="2">
        <v>135.4453</v>
      </c>
      <c r="I8177" s="2">
        <v>-7.5501899999999997</v>
      </c>
    </row>
    <row r="8178" spans="7:9" x14ac:dyDescent="0.2">
      <c r="G8178" s="2">
        <v>4.6894293796785338E-6</v>
      </c>
      <c r="H8178" s="2">
        <v>135.58986999999999</v>
      </c>
      <c r="I8178" s="2">
        <v>-5.3288799999999998</v>
      </c>
    </row>
    <row r="8179" spans="7:9" x14ac:dyDescent="0.2">
      <c r="G8179" s="2">
        <v>1.793163953430802E-5</v>
      </c>
      <c r="H8179" s="2">
        <v>135.68182999999999</v>
      </c>
      <c r="I8179" s="2">
        <v>-4.7463800000000003</v>
      </c>
    </row>
    <row r="8180" spans="7:9" x14ac:dyDescent="0.2">
      <c r="G8180" s="2">
        <v>1.0988793189926098E-7</v>
      </c>
      <c r="H8180" s="2">
        <v>135.73348999999999</v>
      </c>
      <c r="I8180" s="2">
        <v>-6.9590500000000004</v>
      </c>
    </row>
    <row r="8181" spans="7:9" x14ac:dyDescent="0.2">
      <c r="G8181" s="2">
        <v>3.4964715593838578E-7</v>
      </c>
      <c r="H8181" s="2">
        <v>135.95729</v>
      </c>
      <c r="I8181" s="2">
        <v>-6.4563699999999997</v>
      </c>
    </row>
    <row r="8182" spans="7:9" x14ac:dyDescent="0.2">
      <c r="G8182" s="2">
        <v>1.9810708148712364E-7</v>
      </c>
      <c r="H8182" s="2">
        <v>136</v>
      </c>
      <c r="I8182" s="2">
        <v>-6.7031000000000001</v>
      </c>
    </row>
    <row r="8183" spans="7:9" x14ac:dyDescent="0.2">
      <c r="G8183" s="2">
        <v>1.4984767191998658E-6</v>
      </c>
      <c r="H8183" s="2">
        <v>136.00236000000001</v>
      </c>
      <c r="I8183" s="2">
        <v>-5.8243499999999999</v>
      </c>
    </row>
    <row r="8184" spans="7:9" x14ac:dyDescent="0.2">
      <c r="G8184" s="2">
        <v>1.9979747711669611E-8</v>
      </c>
      <c r="H8184" s="2">
        <v>136.06748999999999</v>
      </c>
      <c r="I8184" s="2">
        <v>-7.6994100000000003</v>
      </c>
    </row>
    <row r="8185" spans="7:9" x14ac:dyDescent="0.2">
      <c r="G8185" s="2">
        <v>1.9979747711669638E-5</v>
      </c>
      <c r="H8185" s="2">
        <v>136.20971</v>
      </c>
      <c r="I8185" s="2">
        <v>-4.6994100000000003</v>
      </c>
    </row>
    <row r="8186" spans="7:9" x14ac:dyDescent="0.2">
      <c r="G8186" s="2">
        <v>4.2257130242442344E-8</v>
      </c>
      <c r="H8186" s="2">
        <v>136.25700000000001</v>
      </c>
      <c r="I8186" s="2">
        <v>-7.3741000000000003</v>
      </c>
    </row>
    <row r="8187" spans="7:9" x14ac:dyDescent="0.2">
      <c r="G8187" s="2">
        <v>1.4895668547620944E-9</v>
      </c>
      <c r="H8187" s="2">
        <v>136.32586000000001</v>
      </c>
      <c r="I8187" s="2">
        <v>-8.8269400000000005</v>
      </c>
    </row>
    <row r="8188" spans="7:9" x14ac:dyDescent="0.2">
      <c r="G8188" s="2">
        <v>4.6182772345289642E-9</v>
      </c>
      <c r="H8188" s="2">
        <v>136.48222000000001</v>
      </c>
      <c r="I8188" s="2">
        <v>-8.3355200000000007</v>
      </c>
    </row>
    <row r="8189" spans="7:9" x14ac:dyDescent="0.2">
      <c r="G8189" s="2">
        <v>4.3605372418312714E-5</v>
      </c>
      <c r="H8189" s="2">
        <v>136.56512000000001</v>
      </c>
      <c r="I8189" s="2">
        <v>-4.3604599999999998</v>
      </c>
    </row>
    <row r="8190" spans="7:9" x14ac:dyDescent="0.2">
      <c r="G8190" s="2">
        <v>8.4914136973069094E-7</v>
      </c>
      <c r="H8190" s="2">
        <v>136.67850000000001</v>
      </c>
      <c r="I8190" s="2">
        <v>-6.0710199999999999</v>
      </c>
    </row>
    <row r="8191" spans="7:9" x14ac:dyDescent="0.2">
      <c r="G8191" s="2">
        <v>1.0988793189926087E-8</v>
      </c>
      <c r="H8191" s="2">
        <v>136.81925000000001</v>
      </c>
      <c r="I8191" s="2">
        <v>-7.9590500000000004</v>
      </c>
    </row>
    <row r="8192" spans="7:9" x14ac:dyDescent="0.2">
      <c r="G8192" s="2">
        <v>6.4933677543156884E-6</v>
      </c>
      <c r="H8192" s="2">
        <v>136.95562000000001</v>
      </c>
      <c r="I8192" s="2">
        <v>-5.1875299999999998</v>
      </c>
    </row>
    <row r="8193" spans="7:9" x14ac:dyDescent="0.2">
      <c r="G8193" s="2">
        <v>5.4943965401067107E-7</v>
      </c>
      <c r="H8193" s="2">
        <v>136.99224000000001</v>
      </c>
      <c r="I8193" s="2">
        <v>-6.2600800000000003</v>
      </c>
    </row>
    <row r="8194" spans="7:9" x14ac:dyDescent="0.2">
      <c r="G8194" s="2">
        <v>4.3955173637406011E-7</v>
      </c>
      <c r="H8194" s="2">
        <v>137.04376999999999</v>
      </c>
      <c r="I8194" s="2">
        <v>-6.3569899999999997</v>
      </c>
    </row>
    <row r="8195" spans="7:9" x14ac:dyDescent="0.2">
      <c r="G8195" s="2">
        <v>3.4465136272451982E-7</v>
      </c>
      <c r="H8195" s="2">
        <v>137.04414</v>
      </c>
      <c r="I8195" s="2">
        <v>-6.4626200000000003</v>
      </c>
    </row>
    <row r="8196" spans="7:9" x14ac:dyDescent="0.2">
      <c r="G8196" s="2">
        <v>3.5772558288551245E-6</v>
      </c>
      <c r="H8196" s="2">
        <v>137.12196</v>
      </c>
      <c r="I8196" s="2">
        <v>-5.4464499999999996</v>
      </c>
    </row>
    <row r="8197" spans="7:9" x14ac:dyDescent="0.2">
      <c r="G8197" s="2">
        <v>4.9798928689060478E-6</v>
      </c>
      <c r="H8197" s="2">
        <v>137.21700999999999</v>
      </c>
      <c r="I8197" s="2">
        <v>-5.3027800000000003</v>
      </c>
    </row>
    <row r="8198" spans="7:9" x14ac:dyDescent="0.2">
      <c r="G8198" s="2">
        <v>4.9949368281779814E-8</v>
      </c>
      <c r="H8198" s="2">
        <v>137.34908999999999</v>
      </c>
      <c r="I8198" s="2">
        <v>-7.3014700000000001</v>
      </c>
    </row>
    <row r="8199" spans="7:9" x14ac:dyDescent="0.2">
      <c r="G8199" s="2">
        <v>1.0988793189926111E-6</v>
      </c>
      <c r="H8199" s="2">
        <v>137.35464999999999</v>
      </c>
      <c r="I8199" s="2">
        <v>-5.9590500000000004</v>
      </c>
    </row>
    <row r="8200" spans="7:9" x14ac:dyDescent="0.2">
      <c r="G8200" s="2">
        <v>2.3226298328376057E-6</v>
      </c>
      <c r="H8200" s="2">
        <v>137.68154000000001</v>
      </c>
      <c r="I8200" s="2">
        <v>-5.6340199999999996</v>
      </c>
    </row>
    <row r="8201" spans="7:9" x14ac:dyDescent="0.2">
      <c r="G8201" s="2">
        <v>2.747198242625189E-5</v>
      </c>
      <c r="H8201" s="2">
        <v>137.87335999999999</v>
      </c>
      <c r="I8201" s="2">
        <v>-4.5611100000000002</v>
      </c>
    </row>
    <row r="8202" spans="7:9" x14ac:dyDescent="0.2">
      <c r="G8202" s="2">
        <v>8.724890798553565E-10</v>
      </c>
      <c r="H8202" s="2">
        <v>137.90188000000001</v>
      </c>
      <c r="I8202" s="2">
        <v>-9.0592400000000008</v>
      </c>
    </row>
    <row r="8203" spans="7:9" x14ac:dyDescent="0.2">
      <c r="G8203" s="2">
        <v>2.0225999864725974E-6</v>
      </c>
      <c r="H8203" s="2">
        <v>138</v>
      </c>
      <c r="I8203" s="2">
        <v>-5.6940900000000001</v>
      </c>
    </row>
    <row r="8204" spans="7:9" x14ac:dyDescent="0.2">
      <c r="G8204" s="2">
        <v>5.0997630738735475E-7</v>
      </c>
      <c r="H8204" s="2">
        <v>138</v>
      </c>
      <c r="I8204" s="2">
        <v>-6.2924499999999997</v>
      </c>
    </row>
    <row r="8205" spans="7:9" x14ac:dyDescent="0.2">
      <c r="G8205" s="2">
        <v>4.2006838781492987E-8</v>
      </c>
      <c r="H8205" s="2">
        <v>138.00623999999999</v>
      </c>
      <c r="I8205" s="2">
        <v>-7.3766800000000003</v>
      </c>
    </row>
    <row r="8206" spans="7:9" x14ac:dyDescent="0.2">
      <c r="G8206" s="2">
        <v>9.9898737560954302E-9</v>
      </c>
      <c r="H8206" s="2">
        <v>138.09227000000001</v>
      </c>
      <c r="I8206" s="2">
        <v>-8.0004399999999993</v>
      </c>
    </row>
    <row r="8207" spans="7:9" x14ac:dyDescent="0.2">
      <c r="G8207" s="2">
        <v>2.0978768955933303E-7</v>
      </c>
      <c r="H8207" s="2">
        <v>138.19094999999999</v>
      </c>
      <c r="I8207" s="2">
        <v>-6.6782199999999996</v>
      </c>
    </row>
    <row r="8208" spans="7:9" x14ac:dyDescent="0.2">
      <c r="G8208" s="2">
        <v>1.4984767191998665E-7</v>
      </c>
      <c r="H8208" s="2">
        <v>138.25093000000001</v>
      </c>
      <c r="I8208" s="2">
        <v>-6.8243499999999999</v>
      </c>
    </row>
    <row r="8209" spans="7:9" x14ac:dyDescent="0.2">
      <c r="G8209" s="2">
        <v>2.147830474130531E-6</v>
      </c>
      <c r="H8209" s="2">
        <v>138.32058000000001</v>
      </c>
      <c r="I8209" s="2">
        <v>-5.6680000000000001</v>
      </c>
    </row>
    <row r="8210" spans="7:9" x14ac:dyDescent="0.2">
      <c r="G8210" s="2">
        <v>2.4474847813114828E-7</v>
      </c>
      <c r="H8210" s="2">
        <v>138.38574</v>
      </c>
      <c r="I8210" s="2">
        <v>-6.6112799999999998</v>
      </c>
    </row>
    <row r="8211" spans="7:9" x14ac:dyDescent="0.2">
      <c r="G8211" s="2">
        <v>1.0489384373240077E-6</v>
      </c>
      <c r="H8211" s="2">
        <v>138.38663</v>
      </c>
      <c r="I8211" s="2">
        <v>-5.9792500000000004</v>
      </c>
    </row>
    <row r="8212" spans="7:9" x14ac:dyDescent="0.2">
      <c r="G8212" s="2">
        <v>1.0988793189926098E-7</v>
      </c>
      <c r="H8212" s="2">
        <v>138.51861</v>
      </c>
      <c r="I8212" s="2">
        <v>-6.9590500000000004</v>
      </c>
    </row>
    <row r="8213" spans="7:9" x14ac:dyDescent="0.2">
      <c r="G8213" s="2">
        <v>1.4923132670725524E-8</v>
      </c>
      <c r="H8213" s="2">
        <v>138.65404000000001</v>
      </c>
      <c r="I8213" s="2">
        <v>-7.8261399999999997</v>
      </c>
    </row>
    <row r="8214" spans="7:9" x14ac:dyDescent="0.2">
      <c r="G8214" s="2">
        <v>3.0918612760868748E-6</v>
      </c>
      <c r="H8214" s="2">
        <v>138.68988999999999</v>
      </c>
      <c r="I8214" s="2">
        <v>-5.5097800000000001</v>
      </c>
    </row>
    <row r="8215" spans="7:9" x14ac:dyDescent="0.2">
      <c r="G8215" s="2">
        <v>4.1458157777043025E-7</v>
      </c>
      <c r="H8215" s="2">
        <v>138.72528</v>
      </c>
      <c r="I8215" s="2">
        <v>-6.38239</v>
      </c>
    </row>
    <row r="8216" spans="7:9" x14ac:dyDescent="0.2">
      <c r="G8216" s="2">
        <v>4.3555198765878268E-9</v>
      </c>
      <c r="H8216" s="2">
        <v>138.90085999999999</v>
      </c>
      <c r="I8216" s="2">
        <v>-8.3609600000000004</v>
      </c>
    </row>
    <row r="8217" spans="7:9" x14ac:dyDescent="0.2">
      <c r="G8217" s="2">
        <v>9.9898737560954067E-8</v>
      </c>
      <c r="H8217" s="2">
        <v>138.95347000000001</v>
      </c>
      <c r="I8217" s="2">
        <v>-7.0004400000000002</v>
      </c>
    </row>
    <row r="8218" spans="7:9" x14ac:dyDescent="0.2">
      <c r="G8218" s="2">
        <v>9.9021613812169931E-7</v>
      </c>
      <c r="H8218" s="2">
        <v>139</v>
      </c>
      <c r="I8218" s="2">
        <v>-6.00427</v>
      </c>
    </row>
    <row r="8219" spans="7:9" x14ac:dyDescent="0.2">
      <c r="G8219" s="2">
        <v>4.9949368281779917E-6</v>
      </c>
      <c r="H8219" s="2">
        <v>139.21375</v>
      </c>
      <c r="I8219" s="2">
        <v>-5.3014700000000001</v>
      </c>
    </row>
    <row r="8220" spans="7:9" x14ac:dyDescent="0.2">
      <c r="G8220" s="2">
        <v>9.9898737560954067E-8</v>
      </c>
      <c r="H8220" s="2">
        <v>139.36159000000001</v>
      </c>
      <c r="I8220" s="2">
        <v>-7.0004400000000002</v>
      </c>
    </row>
    <row r="8221" spans="7:9" x14ac:dyDescent="0.2">
      <c r="G8221" s="2">
        <v>7.9891394166740272E-10</v>
      </c>
      <c r="H8221" s="2">
        <v>139.47790000000001</v>
      </c>
      <c r="I8221" s="2">
        <v>-9.0975000000000001</v>
      </c>
    </row>
    <row r="8222" spans="7:9" x14ac:dyDescent="0.2">
      <c r="G8222" s="2">
        <v>8.0917042309653116E-9</v>
      </c>
      <c r="H8222" s="2">
        <v>139.61053999999999</v>
      </c>
      <c r="I8222" s="2">
        <v>-8.0919600000000003</v>
      </c>
    </row>
    <row r="8223" spans="7:9" x14ac:dyDescent="0.2">
      <c r="G8223" s="2">
        <v>4.3755232915845512E-7</v>
      </c>
      <c r="H8223" s="2">
        <v>139.63865000000001</v>
      </c>
      <c r="I8223" s="2">
        <v>-6.3589700000000002</v>
      </c>
    </row>
    <row r="8224" spans="7:9" x14ac:dyDescent="0.2">
      <c r="G8224" s="2">
        <v>5.4943965401067168E-6</v>
      </c>
      <c r="H8224" s="2">
        <v>139.68098000000001</v>
      </c>
      <c r="I8224" s="2">
        <v>-5.2600800000000003</v>
      </c>
    </row>
    <row r="8225" spans="7:9" x14ac:dyDescent="0.2">
      <c r="G8225" s="2">
        <v>2.1378144094138777E-7</v>
      </c>
      <c r="H8225" s="2">
        <v>139.68125000000001</v>
      </c>
      <c r="I8225" s="2">
        <v>-6.6700299999999997</v>
      </c>
    </row>
    <row r="8226" spans="7:9" x14ac:dyDescent="0.2">
      <c r="G8226" s="2">
        <v>4.2257130242442344E-8</v>
      </c>
      <c r="H8226" s="2">
        <v>139.76423</v>
      </c>
      <c r="I8226" s="2">
        <v>-7.3741000000000003</v>
      </c>
    </row>
    <row r="8227" spans="7:9" x14ac:dyDescent="0.2">
      <c r="G8227" s="2">
        <v>4.4954171698765314E-7</v>
      </c>
      <c r="H8227" s="2">
        <v>140</v>
      </c>
      <c r="I8227" s="2">
        <v>-6.3472299999999997</v>
      </c>
    </row>
    <row r="8228" spans="7:9" x14ac:dyDescent="0.2">
      <c r="G8228" s="2">
        <v>3.1877187724411272E-5</v>
      </c>
      <c r="H8228" s="2">
        <v>140</v>
      </c>
      <c r="I8228" s="2">
        <v>-4.4965200000000003</v>
      </c>
    </row>
    <row r="8229" spans="7:9" x14ac:dyDescent="0.2">
      <c r="G8229" s="2">
        <v>3.2747639436304453E-5</v>
      </c>
      <c r="H8229" s="2">
        <v>140</v>
      </c>
      <c r="I8229" s="2">
        <v>-4.48482</v>
      </c>
    </row>
    <row r="8230" spans="7:9" x14ac:dyDescent="0.2">
      <c r="G8230" s="2">
        <v>1.9418693187375753E-7</v>
      </c>
      <c r="H8230" s="2">
        <v>140</v>
      </c>
      <c r="I8230" s="2">
        <v>-6.7117800000000001</v>
      </c>
    </row>
    <row r="8231" spans="7:9" x14ac:dyDescent="0.2">
      <c r="G8231" s="2">
        <v>8.9647875089195395E-9</v>
      </c>
      <c r="H8231" s="2">
        <v>140.18612999999999</v>
      </c>
      <c r="I8231" s="2">
        <v>-8.0474599999999992</v>
      </c>
    </row>
    <row r="8232" spans="7:9" x14ac:dyDescent="0.2">
      <c r="G8232" s="2">
        <v>1.0988793189926098E-7</v>
      </c>
      <c r="H8232" s="2">
        <v>140.20677000000001</v>
      </c>
      <c r="I8232" s="2">
        <v>-6.9590500000000004</v>
      </c>
    </row>
    <row r="8233" spans="7:9" x14ac:dyDescent="0.2">
      <c r="G8233" s="2">
        <v>2.047905913196593E-8</v>
      </c>
      <c r="H8233" s="2">
        <v>140.58241000000001</v>
      </c>
      <c r="I8233" s="2">
        <v>-7.6886900000000002</v>
      </c>
    </row>
    <row r="8234" spans="7:9" x14ac:dyDescent="0.2">
      <c r="G8234" s="2">
        <v>3.0469126227157852E-8</v>
      </c>
      <c r="H8234" s="2">
        <v>140.66166999999999</v>
      </c>
      <c r="I8234" s="2">
        <v>-7.51614</v>
      </c>
    </row>
    <row r="8235" spans="7:9" x14ac:dyDescent="0.2">
      <c r="G8235" s="2">
        <v>1.6442581379635534E-9</v>
      </c>
      <c r="H8235" s="2">
        <v>140.72486000000001</v>
      </c>
      <c r="I8235" s="2">
        <v>-8.7840299999999996</v>
      </c>
    </row>
    <row r="8236" spans="7:9" x14ac:dyDescent="0.2">
      <c r="G8236" s="2">
        <v>1.4984767191998679E-8</v>
      </c>
      <c r="H8236" s="2">
        <v>140.92979</v>
      </c>
      <c r="I8236" s="2">
        <v>-7.8243499999999999</v>
      </c>
    </row>
    <row r="8237" spans="7:9" x14ac:dyDescent="0.2">
      <c r="G8237" s="2">
        <v>9.9898737560954041E-5</v>
      </c>
      <c r="H8237" s="2">
        <v>141.00480999999999</v>
      </c>
      <c r="I8237" s="2">
        <v>-4.0004400000000002</v>
      </c>
    </row>
    <row r="8238" spans="7:9" x14ac:dyDescent="0.2">
      <c r="G8238" s="2">
        <v>2.3772781571139859E-10</v>
      </c>
      <c r="H8238" s="2">
        <v>141.05392000000001</v>
      </c>
      <c r="I8238" s="2">
        <v>-9.62392</v>
      </c>
    </row>
    <row r="8239" spans="7:9" x14ac:dyDescent="0.2">
      <c r="G8239" s="2">
        <v>5.9939069964864223E-7</v>
      </c>
      <c r="H8239" s="2">
        <v>141.14587</v>
      </c>
      <c r="I8239" s="2">
        <v>-6.2222900000000001</v>
      </c>
    </row>
    <row r="8240" spans="7:9" x14ac:dyDescent="0.2">
      <c r="G8240" s="2">
        <v>1.0549211511191731E-8</v>
      </c>
      <c r="H8240" s="2">
        <v>141.31599</v>
      </c>
      <c r="I8240" s="2">
        <v>-7.9767799999999998</v>
      </c>
    </row>
    <row r="8241" spans="7:9" x14ac:dyDescent="0.2">
      <c r="G8241" s="2">
        <v>3.2966284326788511E-8</v>
      </c>
      <c r="H8241" s="2">
        <v>141.32029</v>
      </c>
      <c r="I8241" s="2">
        <v>-7.4819300000000002</v>
      </c>
    </row>
    <row r="8242" spans="7:9" x14ac:dyDescent="0.2">
      <c r="G8242" s="2">
        <v>4.9949368281779866E-7</v>
      </c>
      <c r="H8242" s="2">
        <v>141.38064</v>
      </c>
      <c r="I8242" s="2">
        <v>-6.3014700000000001</v>
      </c>
    </row>
    <row r="8243" spans="7:9" x14ac:dyDescent="0.2">
      <c r="G8243" s="2">
        <v>7.4139559270958922E-6</v>
      </c>
      <c r="H8243" s="2">
        <v>141.5</v>
      </c>
      <c r="I8243" s="2">
        <v>-5.12995</v>
      </c>
    </row>
    <row r="8244" spans="7:9" x14ac:dyDescent="0.2">
      <c r="G8244" s="2">
        <v>4.220656418912213E-8</v>
      </c>
      <c r="H8244" s="2">
        <v>141.51347000000001</v>
      </c>
      <c r="I8244" s="2">
        <v>-7.3746200000000002</v>
      </c>
    </row>
    <row r="8245" spans="7:9" x14ac:dyDescent="0.2">
      <c r="G8245" s="2">
        <v>4.9949368281779866E-7</v>
      </c>
      <c r="H8245" s="2">
        <v>141.5215</v>
      </c>
      <c r="I8245" s="2">
        <v>-6.3014700000000001</v>
      </c>
    </row>
    <row r="8246" spans="7:9" x14ac:dyDescent="0.2">
      <c r="G8246" s="2">
        <v>3.9959495822297001E-8</v>
      </c>
      <c r="H8246" s="2">
        <v>141.67101</v>
      </c>
      <c r="I8246" s="2">
        <v>-7.3983800000000004</v>
      </c>
    </row>
    <row r="8247" spans="7:9" x14ac:dyDescent="0.2">
      <c r="G8247" s="2">
        <v>4.9949368281779866E-7</v>
      </c>
      <c r="H8247" s="2">
        <v>141.70931999999999</v>
      </c>
      <c r="I8247" s="2">
        <v>-6.3014700000000001</v>
      </c>
    </row>
    <row r="8248" spans="7:9" x14ac:dyDescent="0.2">
      <c r="G8248" s="2">
        <v>8.9757345459015739E-8</v>
      </c>
      <c r="H8248" s="2">
        <v>141.71822</v>
      </c>
      <c r="I8248" s="2">
        <v>-7.0469299999999997</v>
      </c>
    </row>
    <row r="8249" spans="7:9" x14ac:dyDescent="0.2">
      <c r="G8249" s="2">
        <v>3.9959495822296976E-7</v>
      </c>
      <c r="H8249" s="2">
        <v>141.80000000000001</v>
      </c>
      <c r="I8249" s="2">
        <v>-6.3983800000000004</v>
      </c>
    </row>
    <row r="8250" spans="7:9" x14ac:dyDescent="0.2">
      <c r="G8250" s="2">
        <v>2.9969534683214728E-6</v>
      </c>
      <c r="H8250" s="2">
        <v>141.81891999999999</v>
      </c>
      <c r="I8250" s="2">
        <v>-5.52332</v>
      </c>
    </row>
    <row r="8251" spans="7:9" x14ac:dyDescent="0.2">
      <c r="G8251" s="2">
        <v>6.2169875834884711E-4</v>
      </c>
      <c r="H8251" s="2">
        <v>142</v>
      </c>
      <c r="I8251" s="2">
        <v>-3.20642</v>
      </c>
    </row>
    <row r="8252" spans="7:9" x14ac:dyDescent="0.2">
      <c r="G8252" s="2">
        <v>7.4073011224624582E-9</v>
      </c>
      <c r="H8252" s="2">
        <v>142.13907</v>
      </c>
      <c r="I8252" s="2">
        <v>-8.1303400000000003</v>
      </c>
    </row>
    <row r="8253" spans="7:9" x14ac:dyDescent="0.2">
      <c r="G8253" s="2">
        <v>1.3486212546572922E-7</v>
      </c>
      <c r="H8253" s="2">
        <v>142.19220000000001</v>
      </c>
      <c r="I8253" s="2">
        <v>-6.8701100000000004</v>
      </c>
    </row>
    <row r="8254" spans="7:9" x14ac:dyDescent="0.2">
      <c r="G8254" s="2">
        <v>1.4984767191998673E-5</v>
      </c>
      <c r="H8254" s="2">
        <v>142.22597999999999</v>
      </c>
      <c r="I8254" s="2">
        <v>-4.8243499999999999</v>
      </c>
    </row>
    <row r="8255" spans="7:9" x14ac:dyDescent="0.2">
      <c r="G8255" s="2">
        <v>7.4923835211949812E-8</v>
      </c>
      <c r="H8255" s="2">
        <v>142.34664000000001</v>
      </c>
      <c r="I8255" s="2">
        <v>-7.1253799999999998</v>
      </c>
    </row>
    <row r="8256" spans="7:9" x14ac:dyDescent="0.2">
      <c r="G8256" s="2">
        <v>3.7961205895517238E-9</v>
      </c>
      <c r="H8256" s="2">
        <v>142.5</v>
      </c>
      <c r="I8256" s="2">
        <v>-8.4206599999999998</v>
      </c>
    </row>
    <row r="8257" spans="7:9" x14ac:dyDescent="0.2">
      <c r="G8257" s="2">
        <v>1.1838045367329213E-4</v>
      </c>
      <c r="H8257" s="2">
        <v>142.53245999999999</v>
      </c>
      <c r="I8257" s="2">
        <v>-3.92672</v>
      </c>
    </row>
    <row r="8258" spans="7:9" x14ac:dyDescent="0.2">
      <c r="G8258" s="2">
        <v>1.3486212546572922E-7</v>
      </c>
      <c r="H8258" s="2">
        <v>142.55450999999999</v>
      </c>
      <c r="I8258" s="2">
        <v>-6.8701100000000004</v>
      </c>
    </row>
    <row r="8259" spans="7:9" x14ac:dyDescent="0.2">
      <c r="G8259" s="2">
        <v>1.9979747711669632E-7</v>
      </c>
      <c r="H8259" s="2">
        <v>142.56351000000001</v>
      </c>
      <c r="I8259" s="2">
        <v>-6.6994100000000003</v>
      </c>
    </row>
    <row r="8260" spans="7:9" x14ac:dyDescent="0.2">
      <c r="G8260" s="2">
        <v>6.9529643079084531E-8</v>
      </c>
      <c r="H8260" s="2">
        <v>142.60488000000001</v>
      </c>
      <c r="I8260" s="2">
        <v>-7.1578299999999997</v>
      </c>
    </row>
    <row r="8261" spans="7:9" x14ac:dyDescent="0.2">
      <c r="G8261" s="2">
        <v>3.622763637663334E-9</v>
      </c>
      <c r="H8261" s="2">
        <v>142.62995000000001</v>
      </c>
      <c r="I8261" s="2">
        <v>-8.4409600000000005</v>
      </c>
    </row>
    <row r="8262" spans="7:9" x14ac:dyDescent="0.2">
      <c r="G8262" s="2">
        <v>9.6055005233282829E-6</v>
      </c>
      <c r="H8262" s="2">
        <v>143</v>
      </c>
      <c r="I8262" s="2">
        <v>-5.0174799999999999</v>
      </c>
    </row>
    <row r="8263" spans="7:9" x14ac:dyDescent="0.2">
      <c r="G8263" s="2">
        <v>2.4974683891541425E-5</v>
      </c>
      <c r="H8263" s="2">
        <v>143.08206999999999</v>
      </c>
      <c r="I8263" s="2">
        <v>-4.6025</v>
      </c>
    </row>
    <row r="8264" spans="7:9" x14ac:dyDescent="0.2">
      <c r="G8264" s="2">
        <v>1.4485383579296675E-6</v>
      </c>
      <c r="H8264" s="2">
        <v>143.12151</v>
      </c>
      <c r="I8264" s="2">
        <v>-5.8390700000000004</v>
      </c>
    </row>
    <row r="8265" spans="7:9" x14ac:dyDescent="0.2">
      <c r="G8265" s="2">
        <v>1.6483141998825731E-6</v>
      </c>
      <c r="H8265" s="2">
        <v>143.25138999999999</v>
      </c>
      <c r="I8265" s="2">
        <v>-5.7829600000000001</v>
      </c>
    </row>
    <row r="8266" spans="7:9" x14ac:dyDescent="0.2">
      <c r="G8266" s="2">
        <v>4.2257130242442344E-8</v>
      </c>
      <c r="H8266" s="2">
        <v>143.27144999999999</v>
      </c>
      <c r="I8266" s="2">
        <v>-7.3741000000000003</v>
      </c>
    </row>
    <row r="8267" spans="7:9" x14ac:dyDescent="0.2">
      <c r="G8267" s="2">
        <v>6.9929431885856218E-8</v>
      </c>
      <c r="H8267" s="2">
        <v>143.34339</v>
      </c>
      <c r="I8267" s="2">
        <v>-7.1553399999999998</v>
      </c>
    </row>
    <row r="8268" spans="7:9" x14ac:dyDescent="0.2">
      <c r="G8268" s="2">
        <v>1.3486212546572922E-7</v>
      </c>
      <c r="H8268" s="2">
        <v>143.52972</v>
      </c>
      <c r="I8268" s="2">
        <v>-6.8701100000000004</v>
      </c>
    </row>
    <row r="8269" spans="7:9" x14ac:dyDescent="0.2">
      <c r="G8269" s="2">
        <v>1.273385792449673E-9</v>
      </c>
      <c r="H8269" s="2">
        <v>143.55328</v>
      </c>
      <c r="I8269" s="2">
        <v>-8.8950399999999998</v>
      </c>
    </row>
    <row r="8270" spans="7:9" x14ac:dyDescent="0.2">
      <c r="G8270" s="2">
        <v>1.6483141998825731E-6</v>
      </c>
      <c r="H8270" s="2">
        <v>143.59132</v>
      </c>
      <c r="I8270" s="2">
        <v>-5.7829600000000001</v>
      </c>
    </row>
    <row r="8271" spans="7:9" x14ac:dyDescent="0.2">
      <c r="G8271" s="2">
        <v>5.1946943590448449E-7</v>
      </c>
      <c r="H8271" s="2">
        <v>143.66077000000001</v>
      </c>
      <c r="I8271" s="2">
        <v>-6.28444</v>
      </c>
    </row>
    <row r="8272" spans="7:9" x14ac:dyDescent="0.2">
      <c r="G8272" s="2">
        <v>2.9969534683214728E-6</v>
      </c>
      <c r="H8272" s="2">
        <v>143.69139000000001</v>
      </c>
      <c r="I8272" s="2">
        <v>-5.52332</v>
      </c>
    </row>
    <row r="8273" spans="7:9" x14ac:dyDescent="0.2">
      <c r="G8273" s="2">
        <v>1.798166903856597E-7</v>
      </c>
      <c r="H8273" s="2">
        <v>143.71881999999999</v>
      </c>
      <c r="I8273" s="2">
        <v>-6.7451699999999999</v>
      </c>
    </row>
    <row r="8274" spans="7:9" x14ac:dyDescent="0.2">
      <c r="G8274" s="2">
        <v>4.8450693754997865E-7</v>
      </c>
      <c r="H8274" s="2">
        <v>143.72976</v>
      </c>
      <c r="I8274" s="2">
        <v>-6.3147000000000002</v>
      </c>
    </row>
    <row r="8275" spans="7:9" x14ac:dyDescent="0.2">
      <c r="G8275" s="2">
        <v>1.4984767191998663E-4</v>
      </c>
      <c r="H8275" s="2">
        <v>143.73579000000001</v>
      </c>
      <c r="I8275" s="2">
        <v>-3.8243499999999999</v>
      </c>
    </row>
    <row r="8276" spans="7:9" x14ac:dyDescent="0.2">
      <c r="G8276" s="2">
        <v>9.4903012843759804E-9</v>
      </c>
      <c r="H8276" s="2">
        <v>143.77199999999999</v>
      </c>
      <c r="I8276" s="2">
        <v>-8.0227199999999996</v>
      </c>
    </row>
    <row r="8277" spans="7:9" x14ac:dyDescent="0.2">
      <c r="G8277" s="2">
        <v>9.4903012843759565E-8</v>
      </c>
      <c r="H8277" s="2">
        <v>143.89211</v>
      </c>
      <c r="I8277" s="2">
        <v>-7.0227199999999996</v>
      </c>
    </row>
    <row r="8278" spans="7:9" x14ac:dyDescent="0.2">
      <c r="G8278" s="2">
        <v>9.9898737560954067E-8</v>
      </c>
      <c r="H8278" s="2">
        <v>143.96315000000001</v>
      </c>
      <c r="I8278" s="2">
        <v>-7.0004400000000002</v>
      </c>
    </row>
    <row r="8279" spans="7:9" x14ac:dyDescent="0.2">
      <c r="G8279" s="2">
        <v>4.5453779414196736E-7</v>
      </c>
      <c r="H8279" s="2">
        <v>144.14436000000001</v>
      </c>
      <c r="I8279" s="2">
        <v>-6.3424300000000002</v>
      </c>
    </row>
    <row r="8280" spans="7:9" x14ac:dyDescent="0.2">
      <c r="G8280" s="2">
        <v>9.2905195168644896E-5</v>
      </c>
      <c r="H8280" s="2">
        <v>144.17009999999999</v>
      </c>
      <c r="I8280" s="2">
        <v>-4.0319599999999998</v>
      </c>
    </row>
    <row r="8281" spans="7:9" x14ac:dyDescent="0.2">
      <c r="G8281" s="2">
        <v>8.6186649922303223E-9</v>
      </c>
      <c r="H8281" s="2">
        <v>144.20597000000001</v>
      </c>
      <c r="I8281" s="2">
        <v>-8.0645600000000002</v>
      </c>
    </row>
    <row r="8282" spans="7:9" x14ac:dyDescent="0.2">
      <c r="G8282" s="2">
        <v>4.045852075088652E-8</v>
      </c>
      <c r="H8282" s="2">
        <v>144.28321</v>
      </c>
      <c r="I8282" s="2">
        <v>-7.3929900000000002</v>
      </c>
    </row>
    <row r="8283" spans="7:9" x14ac:dyDescent="0.2">
      <c r="G8283" s="2">
        <v>5.9939069964864154E-8</v>
      </c>
      <c r="H8283" s="2">
        <v>144.32771</v>
      </c>
      <c r="I8283" s="2">
        <v>-7.2222900000000001</v>
      </c>
    </row>
    <row r="8284" spans="7:9" x14ac:dyDescent="0.2">
      <c r="G8284" s="2">
        <v>7.4923835211949812E-8</v>
      </c>
      <c r="H8284" s="2">
        <v>144.62051</v>
      </c>
      <c r="I8284" s="2">
        <v>-7.1253799999999998</v>
      </c>
    </row>
    <row r="8285" spans="7:9" x14ac:dyDescent="0.2">
      <c r="G8285" s="2">
        <v>3.3265955329400447E-5</v>
      </c>
      <c r="H8285" s="2">
        <v>144.63415000000001</v>
      </c>
      <c r="I8285" s="2">
        <v>-4.4779999999999998</v>
      </c>
    </row>
    <row r="8286" spans="7:9" x14ac:dyDescent="0.2">
      <c r="G8286" s="2">
        <v>4.9949368281779866E-7</v>
      </c>
      <c r="H8286" s="2">
        <v>144.74974</v>
      </c>
      <c r="I8286" s="2">
        <v>-6.3014700000000001</v>
      </c>
    </row>
    <row r="8287" spans="7:9" x14ac:dyDescent="0.2">
      <c r="G8287" s="2">
        <v>3.0741142210144231E-8</v>
      </c>
      <c r="H8287" s="2">
        <v>144.7824</v>
      </c>
      <c r="I8287" s="2">
        <v>-7.5122799999999996</v>
      </c>
    </row>
    <row r="8288" spans="7:9" x14ac:dyDescent="0.2">
      <c r="G8288" s="2">
        <v>1.6982827564171245E-7</v>
      </c>
      <c r="H8288" s="2">
        <v>144.80000000000001</v>
      </c>
      <c r="I8288" s="2">
        <v>-6.76999</v>
      </c>
    </row>
    <row r="8289" spans="7:9" x14ac:dyDescent="0.2">
      <c r="G8289" s="2">
        <v>4.2157029334840427E-8</v>
      </c>
      <c r="H8289" s="2">
        <v>145.02069</v>
      </c>
      <c r="I8289" s="2">
        <v>-7.3751300000000004</v>
      </c>
    </row>
    <row r="8290" spans="7:9" x14ac:dyDescent="0.2">
      <c r="G8290" s="2">
        <v>2.3076503173559393E-7</v>
      </c>
      <c r="H8290" s="2">
        <v>145.09001000000001</v>
      </c>
      <c r="I8290" s="2">
        <v>-6.6368299999999998</v>
      </c>
    </row>
    <row r="8291" spans="7:9" x14ac:dyDescent="0.2">
      <c r="G8291" s="2">
        <v>7.9918992442509385E-7</v>
      </c>
      <c r="H8291" s="2">
        <v>145.1</v>
      </c>
      <c r="I8291" s="2">
        <v>-6.0973499999999996</v>
      </c>
    </row>
    <row r="8292" spans="7:9" x14ac:dyDescent="0.2">
      <c r="G8292" s="2">
        <v>1.6533317276787043E-9</v>
      </c>
      <c r="H8292" s="2">
        <v>145.19745</v>
      </c>
      <c r="I8292" s="2">
        <v>-8.7816399999999994</v>
      </c>
    </row>
    <row r="8293" spans="7:9" x14ac:dyDescent="0.2">
      <c r="G8293" s="2">
        <v>1.1987814112659813E-6</v>
      </c>
      <c r="H8293" s="2">
        <v>145.30000000000001</v>
      </c>
      <c r="I8293" s="2">
        <v>-5.9212600000000002</v>
      </c>
    </row>
    <row r="8294" spans="7:9" x14ac:dyDescent="0.2">
      <c r="G8294" s="2">
        <v>1.7252816372482657E-9</v>
      </c>
      <c r="H8294" s="2">
        <v>145.35287</v>
      </c>
      <c r="I8294" s="2">
        <v>-8.7631399999999999</v>
      </c>
    </row>
    <row r="8295" spans="7:9" x14ac:dyDescent="0.2">
      <c r="G8295" s="2">
        <v>1.798166903856597E-7</v>
      </c>
      <c r="H8295" s="2">
        <v>145.48699999999999</v>
      </c>
      <c r="I8295" s="2">
        <v>-6.7451699999999999</v>
      </c>
    </row>
    <row r="8296" spans="7:9" x14ac:dyDescent="0.2">
      <c r="G8296" s="2">
        <v>1.8960509353127128E-8</v>
      </c>
      <c r="H8296" s="2">
        <v>145.50934000000001</v>
      </c>
      <c r="I8296" s="2">
        <v>-7.7221500000000001</v>
      </c>
    </row>
    <row r="8297" spans="7:9" x14ac:dyDescent="0.2">
      <c r="G8297" s="2">
        <v>1.3136509977029772E-7</v>
      </c>
      <c r="H8297" s="2">
        <v>145.67043000000001</v>
      </c>
      <c r="I8297" s="2">
        <v>-6.8815200000000001</v>
      </c>
    </row>
    <row r="8298" spans="7:9" x14ac:dyDescent="0.2">
      <c r="G8298" s="2">
        <v>5.0049529595916804E-10</v>
      </c>
      <c r="H8298" s="2">
        <v>145.78199000000001</v>
      </c>
      <c r="I8298" s="2">
        <v>-9.3005999999999993</v>
      </c>
    </row>
    <row r="8299" spans="7:9" x14ac:dyDescent="0.2">
      <c r="G8299" s="2">
        <v>7.991899244250947E-6</v>
      </c>
      <c r="H8299" s="2">
        <v>145.79825</v>
      </c>
      <c r="I8299" s="2">
        <v>-5.0973499999999996</v>
      </c>
    </row>
    <row r="8300" spans="7:9" x14ac:dyDescent="0.2">
      <c r="G8300" s="2">
        <v>5.9939069964864154E-8</v>
      </c>
      <c r="H8300" s="2">
        <v>145.98806999999999</v>
      </c>
      <c r="I8300" s="2">
        <v>-7.2222900000000001</v>
      </c>
    </row>
    <row r="8301" spans="7:9" x14ac:dyDescent="0.2">
      <c r="G8301" s="2">
        <v>4.5952590602296757E-7</v>
      </c>
      <c r="H8301" s="2">
        <v>146.21212</v>
      </c>
      <c r="I8301" s="2">
        <v>-6.3376900000000003</v>
      </c>
    </row>
    <row r="8302" spans="7:9" x14ac:dyDescent="0.2">
      <c r="G8302" s="2">
        <v>2.5074368263946191E-7</v>
      </c>
      <c r="H8302" s="2">
        <v>146.21863999999999</v>
      </c>
      <c r="I8302" s="2">
        <v>-6.6007699999999998</v>
      </c>
    </row>
    <row r="8303" spans="7:9" x14ac:dyDescent="0.2">
      <c r="G8303" s="2">
        <v>1.7681943560547353E-7</v>
      </c>
      <c r="H8303" s="2">
        <v>146.30891</v>
      </c>
      <c r="I8303" s="2">
        <v>-6.7524699999999998</v>
      </c>
    </row>
    <row r="8304" spans="7:9" x14ac:dyDescent="0.2">
      <c r="G8304" s="2">
        <v>4.8794402014348547E-9</v>
      </c>
      <c r="H8304" s="2">
        <v>146.31449000000001</v>
      </c>
      <c r="I8304" s="2">
        <v>-8.3116299999999992</v>
      </c>
    </row>
    <row r="8305" spans="7:9" x14ac:dyDescent="0.2">
      <c r="G8305" s="2">
        <v>3.5464186322262952E-7</v>
      </c>
      <c r="H8305" s="2">
        <v>146.51883000000001</v>
      </c>
      <c r="I8305" s="2">
        <v>-6.4502100000000002</v>
      </c>
    </row>
    <row r="8306" spans="7:9" x14ac:dyDescent="0.2">
      <c r="G8306" s="2">
        <v>4.2006838781492987E-8</v>
      </c>
      <c r="H8306" s="2">
        <v>146.76992999999999</v>
      </c>
      <c r="I8306" s="2">
        <v>-7.3766800000000003</v>
      </c>
    </row>
    <row r="8307" spans="7:9" x14ac:dyDescent="0.2">
      <c r="G8307" s="2">
        <v>7.4923835211949894E-7</v>
      </c>
      <c r="H8307" s="2">
        <v>146.77678</v>
      </c>
      <c r="I8307" s="2">
        <v>-6.1253799999999998</v>
      </c>
    </row>
    <row r="8308" spans="7:9" x14ac:dyDescent="0.2">
      <c r="G8308" s="2">
        <v>2.6472807400175567E-5</v>
      </c>
      <c r="H8308" s="2">
        <v>146.82073</v>
      </c>
      <c r="I8308" s="2">
        <v>-4.5772000000000004</v>
      </c>
    </row>
    <row r="8309" spans="7:9" x14ac:dyDescent="0.2">
      <c r="G8309" s="2">
        <v>1.1987814112659813E-6</v>
      </c>
      <c r="H8309" s="2">
        <v>146.93261999999999</v>
      </c>
      <c r="I8309" s="2">
        <v>-5.9212600000000002</v>
      </c>
    </row>
    <row r="8310" spans="7:9" x14ac:dyDescent="0.2">
      <c r="G8310" s="2">
        <v>8.2632330225334226E-10</v>
      </c>
      <c r="H8310" s="2">
        <v>147.19135</v>
      </c>
      <c r="I8310" s="2">
        <v>-9.0828500000000005</v>
      </c>
    </row>
    <row r="8311" spans="7:9" x14ac:dyDescent="0.2">
      <c r="G8311" s="2">
        <v>3.3357999666204705E-10</v>
      </c>
      <c r="H8311" s="2">
        <v>147.35801000000001</v>
      </c>
      <c r="I8311" s="2">
        <v>-9.4768000000000008</v>
      </c>
    </row>
    <row r="8312" spans="7:9" x14ac:dyDescent="0.2">
      <c r="G8312" s="2">
        <v>4.0058990432774933E-8</v>
      </c>
      <c r="H8312" s="2">
        <v>147.66019</v>
      </c>
      <c r="I8312" s="2">
        <v>-7.3973000000000004</v>
      </c>
    </row>
    <row r="8313" spans="7:9" x14ac:dyDescent="0.2">
      <c r="G8313" s="2">
        <v>4.6951557124881972E-4</v>
      </c>
      <c r="H8313" s="2">
        <v>147.69005999999999</v>
      </c>
      <c r="I8313" s="2">
        <v>-3.3283499999999999</v>
      </c>
    </row>
    <row r="8314" spans="7:9" x14ac:dyDescent="0.2">
      <c r="G8314" s="2">
        <v>3.6828158195743395E-10</v>
      </c>
      <c r="H8314" s="2">
        <v>147.84657999999999</v>
      </c>
      <c r="I8314" s="2">
        <v>-9.4338200000000008</v>
      </c>
    </row>
    <row r="8315" spans="7:9" x14ac:dyDescent="0.2">
      <c r="G8315" s="2">
        <v>2.5973471535903775E-8</v>
      </c>
      <c r="H8315" s="2">
        <v>147.98058</v>
      </c>
      <c r="I8315" s="2">
        <v>-7.5854699999999999</v>
      </c>
    </row>
    <row r="8316" spans="7:9" x14ac:dyDescent="0.2">
      <c r="G8316" s="2">
        <v>9.9021613812169931E-7</v>
      </c>
      <c r="H8316" s="2">
        <v>148</v>
      </c>
      <c r="I8316" s="2">
        <v>-6.00427</v>
      </c>
    </row>
    <row r="8317" spans="7:9" x14ac:dyDescent="0.2">
      <c r="G8317" s="2">
        <v>7.9918992442509295E-8</v>
      </c>
      <c r="H8317" s="2">
        <v>148.10269</v>
      </c>
      <c r="I8317" s="2">
        <v>-7.0973499999999996</v>
      </c>
    </row>
    <row r="8318" spans="7:9" x14ac:dyDescent="0.2">
      <c r="G8318" s="2">
        <v>2.3975628464693511E-8</v>
      </c>
      <c r="H8318" s="2">
        <v>148.51227</v>
      </c>
      <c r="I8318" s="2">
        <v>-7.6202300000000003</v>
      </c>
    </row>
    <row r="8319" spans="7:9" x14ac:dyDescent="0.2">
      <c r="G8319" s="2">
        <v>4.2106583065040818E-8</v>
      </c>
      <c r="H8319" s="2">
        <v>148.51917</v>
      </c>
      <c r="I8319" s="2">
        <v>-7.3756500000000003</v>
      </c>
    </row>
    <row r="8320" spans="7:9" x14ac:dyDescent="0.2">
      <c r="G8320" s="2">
        <v>4.3630480914551734E-9</v>
      </c>
      <c r="H8320" s="2">
        <v>148.93403000000001</v>
      </c>
      <c r="I8320" s="2">
        <v>-8.3602100000000004</v>
      </c>
    </row>
    <row r="8321" spans="7:9" x14ac:dyDescent="0.2">
      <c r="G8321" s="2">
        <v>1.9929665061647162E-6</v>
      </c>
      <c r="H8321" s="2">
        <v>149.34484</v>
      </c>
      <c r="I8321" s="2">
        <v>-5.7004999999999999</v>
      </c>
    </row>
    <row r="8322" spans="7:9" x14ac:dyDescent="0.2">
      <c r="G8322" s="2">
        <v>9.7825032307055945E-7</v>
      </c>
      <c r="H8322" s="2">
        <v>149.37867</v>
      </c>
      <c r="I8322" s="2">
        <v>-6.0095499999999999</v>
      </c>
    </row>
    <row r="8323" spans="7:9" x14ac:dyDescent="0.2">
      <c r="G8323" s="2">
        <v>4.0009212199741016E-8</v>
      </c>
      <c r="H8323" s="2">
        <v>149.64000999999999</v>
      </c>
      <c r="I8323" s="2">
        <v>-7.3978400000000004</v>
      </c>
    </row>
    <row r="8324" spans="7:9" x14ac:dyDescent="0.2">
      <c r="G8324" s="2">
        <v>2.4085740336427707E-9</v>
      </c>
      <c r="H8324" s="2">
        <v>149.66976</v>
      </c>
      <c r="I8324" s="2">
        <v>-8.6182400000000001</v>
      </c>
    </row>
    <row r="8325" spans="7:9" x14ac:dyDescent="0.2">
      <c r="G8325" s="2">
        <v>1.0209629919786859E-7</v>
      </c>
      <c r="H8325" s="2">
        <v>149.70269999999999</v>
      </c>
      <c r="I8325" s="2">
        <v>-6.99099</v>
      </c>
    </row>
    <row r="8326" spans="7:9" x14ac:dyDescent="0.2">
      <c r="G8326" s="2">
        <v>1.4301447626198172E-9</v>
      </c>
      <c r="H8326" s="2">
        <v>149.72279</v>
      </c>
      <c r="I8326" s="2">
        <v>-8.8446200000000008</v>
      </c>
    </row>
    <row r="8327" spans="7:9" x14ac:dyDescent="0.2">
      <c r="G8327" s="2">
        <v>2.4974683891541384E-8</v>
      </c>
      <c r="H8327" s="2">
        <v>149.78627</v>
      </c>
      <c r="I8327" s="2">
        <v>-7.6025</v>
      </c>
    </row>
    <row r="8328" spans="7:9" x14ac:dyDescent="0.2">
      <c r="G8328" s="2">
        <v>6.3197514759524308E-7</v>
      </c>
      <c r="H8328" s="2">
        <v>150</v>
      </c>
      <c r="I8328" s="2">
        <v>-6.1993</v>
      </c>
    </row>
    <row r="8329" spans="7:9" x14ac:dyDescent="0.2">
      <c r="G8329" s="2">
        <v>2.2896020222568632E-8</v>
      </c>
      <c r="H8329" s="2">
        <v>150</v>
      </c>
      <c r="I8329" s="2">
        <v>-7.6402400000000004</v>
      </c>
    </row>
    <row r="8330" spans="7:9" x14ac:dyDescent="0.2">
      <c r="G8330" s="2">
        <v>3.16861883918632E-5</v>
      </c>
      <c r="H8330" s="2">
        <v>150</v>
      </c>
      <c r="I8330" s="2">
        <v>-4.4991300000000001</v>
      </c>
    </row>
    <row r="8331" spans="7:9" x14ac:dyDescent="0.2">
      <c r="G8331" s="2">
        <v>3.2454879425180306E-5</v>
      </c>
      <c r="H8331" s="2">
        <v>150</v>
      </c>
      <c r="I8331" s="2">
        <v>-4.4887199999999998</v>
      </c>
    </row>
    <row r="8332" spans="7:9" x14ac:dyDescent="0.2">
      <c r="G8332" s="2">
        <v>3.3566031669993275E-9</v>
      </c>
      <c r="H8332" s="2">
        <v>150.01293000000001</v>
      </c>
      <c r="I8332" s="2">
        <v>-8.4741</v>
      </c>
    </row>
    <row r="8333" spans="7:9" x14ac:dyDescent="0.2">
      <c r="G8333" s="2">
        <v>2.6822546076084892E-8</v>
      </c>
      <c r="H8333" s="2">
        <v>150.02934999999999</v>
      </c>
      <c r="I8333" s="2">
        <v>-7.5715000000000003</v>
      </c>
    </row>
    <row r="8334" spans="7:9" x14ac:dyDescent="0.2">
      <c r="G8334" s="2">
        <v>3.5963338436191766E-4</v>
      </c>
      <c r="H8334" s="2">
        <v>150.19999999999999</v>
      </c>
      <c r="I8334" s="2">
        <v>-3.44414</v>
      </c>
    </row>
    <row r="8335" spans="7:9" x14ac:dyDescent="0.2">
      <c r="G8335" s="2">
        <v>1.9979747711669611E-8</v>
      </c>
      <c r="H8335" s="2">
        <v>150.21619000000001</v>
      </c>
      <c r="I8335" s="2">
        <v>-7.6994100000000003</v>
      </c>
    </row>
    <row r="8336" spans="7:9" x14ac:dyDescent="0.2">
      <c r="G8336" s="2">
        <v>1.7482357622374471E-9</v>
      </c>
      <c r="H8336" s="2">
        <v>150.25339</v>
      </c>
      <c r="I8336" s="2">
        <v>-8.7574000000000005</v>
      </c>
    </row>
    <row r="8337" spans="7:9" x14ac:dyDescent="0.2">
      <c r="G8337" s="2">
        <v>4.2106583065040818E-8</v>
      </c>
      <c r="H8337" s="2">
        <v>150.26840999999999</v>
      </c>
      <c r="I8337" s="2">
        <v>-7.3756500000000003</v>
      </c>
    </row>
    <row r="8338" spans="7:9" x14ac:dyDescent="0.2">
      <c r="G8338" s="2">
        <v>6.9929431885856218E-8</v>
      </c>
      <c r="H8338" s="2">
        <v>150.33744999999999</v>
      </c>
      <c r="I8338" s="2">
        <v>-7.1553399999999998</v>
      </c>
    </row>
    <row r="8339" spans="7:9" x14ac:dyDescent="0.2">
      <c r="G8339" s="2">
        <v>3.6462798712922521E-7</v>
      </c>
      <c r="H8339" s="2">
        <v>150.35466</v>
      </c>
      <c r="I8339" s="2">
        <v>-6.4381500000000003</v>
      </c>
    </row>
    <row r="8340" spans="7:9" x14ac:dyDescent="0.2">
      <c r="G8340" s="2">
        <v>2.9969534683214695E-7</v>
      </c>
      <c r="H8340" s="2">
        <v>150.44683000000001</v>
      </c>
      <c r="I8340" s="2">
        <v>-6.52332</v>
      </c>
    </row>
    <row r="8341" spans="7:9" x14ac:dyDescent="0.2">
      <c r="G8341" s="2">
        <v>1.8754262912167523E-9</v>
      </c>
      <c r="H8341" s="2">
        <v>150.51005000000001</v>
      </c>
      <c r="I8341" s="2">
        <v>-8.7269000000000005</v>
      </c>
    </row>
    <row r="8342" spans="7:9" x14ac:dyDescent="0.2">
      <c r="G8342" s="2">
        <v>7.9918992442509295E-8</v>
      </c>
      <c r="H8342" s="2">
        <v>150.81021000000001</v>
      </c>
      <c r="I8342" s="2">
        <v>-7.0973499999999996</v>
      </c>
    </row>
    <row r="8343" spans="7:9" x14ac:dyDescent="0.2">
      <c r="G8343" s="2">
        <v>5.047891365665412E-9</v>
      </c>
      <c r="H8343" s="2">
        <v>150.91076000000001</v>
      </c>
      <c r="I8343" s="2">
        <v>-8.2968899999999994</v>
      </c>
    </row>
    <row r="8344" spans="7:9" x14ac:dyDescent="0.2">
      <c r="G8344" s="2">
        <v>2.4110710030527542E-9</v>
      </c>
      <c r="H8344" s="2">
        <v>150.99557999999999</v>
      </c>
      <c r="I8344" s="2">
        <v>-8.6177899999999994</v>
      </c>
    </row>
    <row r="8345" spans="7:9" x14ac:dyDescent="0.2">
      <c r="G8345" s="2">
        <v>1.6982827564171259E-8</v>
      </c>
      <c r="H8345" s="2">
        <v>151.29738</v>
      </c>
      <c r="I8345" s="2">
        <v>-7.76999</v>
      </c>
    </row>
    <row r="8346" spans="7:9" x14ac:dyDescent="0.2">
      <c r="G8346" s="2">
        <v>3.9908922276104748E-8</v>
      </c>
      <c r="H8346" s="2">
        <v>151.62977000000001</v>
      </c>
      <c r="I8346" s="2">
        <v>-7.39893</v>
      </c>
    </row>
    <row r="8347" spans="7:9" x14ac:dyDescent="0.2">
      <c r="G8347" s="2">
        <v>1.4984767191998665E-7</v>
      </c>
      <c r="H8347" s="2">
        <v>151.66058000000001</v>
      </c>
      <c r="I8347" s="2">
        <v>-6.8243499999999999</v>
      </c>
    </row>
    <row r="8348" spans="7:9" x14ac:dyDescent="0.2">
      <c r="G8348" s="2">
        <v>4.3555198765878268E-9</v>
      </c>
      <c r="H8348" s="2">
        <v>152.01310000000001</v>
      </c>
      <c r="I8348" s="2">
        <v>-8.3609600000000004</v>
      </c>
    </row>
    <row r="8349" spans="7:9" x14ac:dyDescent="0.2">
      <c r="G8349" s="2">
        <v>4.1957538330772913E-8</v>
      </c>
      <c r="H8349" s="2">
        <v>152.0264</v>
      </c>
      <c r="I8349" s="2">
        <v>-7.3771899999999997</v>
      </c>
    </row>
    <row r="8350" spans="7:9" x14ac:dyDescent="0.2">
      <c r="G8350" s="2">
        <v>1.2065907733582149E-9</v>
      </c>
      <c r="H8350" s="2">
        <v>152.08608000000001</v>
      </c>
      <c r="I8350" s="2">
        <v>-8.9184400000000004</v>
      </c>
    </row>
    <row r="8351" spans="7:9" x14ac:dyDescent="0.2">
      <c r="G8351" s="2">
        <v>1.3086695578133392E-7</v>
      </c>
      <c r="H8351" s="2">
        <v>152.21728999999999</v>
      </c>
      <c r="I8351" s="2">
        <v>-6.8831699999999998</v>
      </c>
    </row>
    <row r="8352" spans="7:9" x14ac:dyDescent="0.2">
      <c r="G8352" s="2">
        <v>6.109138906334068E-10</v>
      </c>
      <c r="H8352" s="2">
        <v>152.26837</v>
      </c>
      <c r="I8352" s="2">
        <v>-9.2140199999999997</v>
      </c>
    </row>
    <row r="8353" spans="7:9" x14ac:dyDescent="0.2">
      <c r="G8353" s="2">
        <v>1.0560634205851813E-8</v>
      </c>
      <c r="H8353" s="2">
        <v>152.44283999999999</v>
      </c>
      <c r="I8353" s="2">
        <v>-7.9763099999999998</v>
      </c>
    </row>
    <row r="8354" spans="7:9" x14ac:dyDescent="0.2">
      <c r="G8354" s="2">
        <v>1.3985886516807083E-8</v>
      </c>
      <c r="H8354" s="2">
        <v>152.4442</v>
      </c>
      <c r="I8354" s="2">
        <v>-7.8543099999999999</v>
      </c>
    </row>
    <row r="8355" spans="7:9" x14ac:dyDescent="0.2">
      <c r="G8355" s="2">
        <v>5.9939069964864289E-6</v>
      </c>
      <c r="H8355" s="2">
        <v>152.5</v>
      </c>
      <c r="I8355" s="2">
        <v>-5.2222900000000001</v>
      </c>
    </row>
    <row r="8356" spans="7:9" x14ac:dyDescent="0.2">
      <c r="G8356" s="2">
        <v>6.4933677543156884E-6</v>
      </c>
      <c r="H8356" s="2">
        <v>152.93351000000001</v>
      </c>
      <c r="I8356" s="2">
        <v>-5.1875299999999998</v>
      </c>
    </row>
    <row r="8357" spans="7:9" x14ac:dyDescent="0.2">
      <c r="G8357" s="2">
        <v>1.0988793189926087E-8</v>
      </c>
      <c r="H8357" s="2">
        <v>152.98721</v>
      </c>
      <c r="I8357" s="2">
        <v>-7.9590500000000004</v>
      </c>
    </row>
    <row r="8358" spans="7:9" x14ac:dyDescent="0.2">
      <c r="G8358" s="2">
        <v>5.5443418510067639E-7</v>
      </c>
      <c r="H8358" s="2">
        <v>153.08837</v>
      </c>
      <c r="I8358" s="2">
        <v>-6.2561499999999999</v>
      </c>
    </row>
    <row r="8359" spans="7:9" x14ac:dyDescent="0.2">
      <c r="G8359" s="2">
        <v>1.9979747711669632E-7</v>
      </c>
      <c r="H8359" s="2">
        <v>153.1</v>
      </c>
      <c r="I8359" s="2">
        <v>-6.6994100000000003</v>
      </c>
    </row>
    <row r="8360" spans="7:9" x14ac:dyDescent="0.2">
      <c r="G8360" s="2">
        <v>3.0198821842444555E-9</v>
      </c>
      <c r="H8360" s="2">
        <v>153.54116999999999</v>
      </c>
      <c r="I8360" s="2">
        <v>-8.5200099999999992</v>
      </c>
    </row>
    <row r="8361" spans="7:9" x14ac:dyDescent="0.2">
      <c r="G8361" s="2">
        <v>4.010883059835771E-8</v>
      </c>
      <c r="H8361" s="2">
        <v>153.60957999999999</v>
      </c>
      <c r="I8361" s="2">
        <v>-7.3967599999999996</v>
      </c>
    </row>
    <row r="8362" spans="7:9" x14ac:dyDescent="0.2">
      <c r="G8362" s="2">
        <v>6.2517269277568345E-10</v>
      </c>
      <c r="H8362" s="2">
        <v>153.66210000000001</v>
      </c>
      <c r="I8362" s="2">
        <v>-9.2040000000000006</v>
      </c>
    </row>
    <row r="8363" spans="7:9" x14ac:dyDescent="0.2">
      <c r="G8363" s="2">
        <v>2.0329186495207291E-9</v>
      </c>
      <c r="H8363" s="2">
        <v>153.69953000000001</v>
      </c>
      <c r="I8363" s="2">
        <v>-8.6918799999999994</v>
      </c>
    </row>
    <row r="8364" spans="7:9" x14ac:dyDescent="0.2">
      <c r="G8364" s="2">
        <v>4.2157029334840427E-8</v>
      </c>
      <c r="H8364" s="2">
        <v>153.77564000000001</v>
      </c>
      <c r="I8364" s="2">
        <v>-7.3751300000000004</v>
      </c>
    </row>
    <row r="8365" spans="7:9" x14ac:dyDescent="0.2">
      <c r="G8365" s="2">
        <v>1.110861716535666E-7</v>
      </c>
      <c r="H8365" s="2">
        <v>153.89605</v>
      </c>
      <c r="I8365" s="2">
        <v>-6.9543400000000002</v>
      </c>
    </row>
    <row r="8366" spans="7:9" x14ac:dyDescent="0.2">
      <c r="G8366" s="2">
        <v>6.5705239096355343E-8</v>
      </c>
      <c r="H8366" s="2">
        <v>153.97493</v>
      </c>
      <c r="I8366" s="2">
        <v>-7.1824000000000003</v>
      </c>
    </row>
    <row r="8367" spans="7:9" x14ac:dyDescent="0.2">
      <c r="G8367" s="2">
        <v>3.6962386163575929E-7</v>
      </c>
      <c r="H8367" s="2">
        <v>154.02189999999999</v>
      </c>
      <c r="I8367" s="2">
        <v>-6.4322400000000002</v>
      </c>
    </row>
    <row r="8368" spans="7:9" x14ac:dyDescent="0.2">
      <c r="G8368" s="2">
        <v>6.4933677543156963E-8</v>
      </c>
      <c r="H8368" s="2">
        <v>154.35866999999999</v>
      </c>
      <c r="I8368" s="2">
        <v>-7.1875299999999998</v>
      </c>
    </row>
    <row r="8369" spans="7:9" x14ac:dyDescent="0.2">
      <c r="G8369" s="2">
        <v>9.9898737560954008E-7</v>
      </c>
      <c r="H8369" s="2">
        <v>154.36588</v>
      </c>
      <c r="I8369" s="2">
        <v>-6.0004400000000002</v>
      </c>
    </row>
    <row r="8370" spans="7:9" x14ac:dyDescent="0.2">
      <c r="G8370" s="2">
        <v>1.6383247796286381E-8</v>
      </c>
      <c r="H8370" s="2">
        <v>154.45011</v>
      </c>
      <c r="I8370" s="2">
        <v>-7.7855999999999996</v>
      </c>
    </row>
    <row r="8371" spans="7:9" x14ac:dyDescent="0.2">
      <c r="G8371" s="2">
        <v>1.5114716300849988E-9</v>
      </c>
      <c r="H8371" s="2">
        <v>154.81396000000001</v>
      </c>
      <c r="I8371" s="2">
        <v>-8.8206000000000007</v>
      </c>
    </row>
    <row r="8372" spans="7:9" x14ac:dyDescent="0.2">
      <c r="G8372" s="2">
        <v>2.2177367846867009E-7</v>
      </c>
      <c r="H8372" s="2">
        <v>154.81864999999999</v>
      </c>
      <c r="I8372" s="2">
        <v>-6.6540900000000001</v>
      </c>
    </row>
    <row r="8373" spans="7:9" x14ac:dyDescent="0.2">
      <c r="G8373" s="2">
        <v>9.9898737560954302E-9</v>
      </c>
      <c r="H8373" s="2">
        <v>155</v>
      </c>
      <c r="I8373" s="2">
        <v>-8.0004399999999993</v>
      </c>
    </row>
    <row r="8374" spans="7:9" x14ac:dyDescent="0.2">
      <c r="G8374" s="2">
        <v>1.0886041860677346E-10</v>
      </c>
      <c r="H8374" s="2">
        <v>155.23812000000001</v>
      </c>
      <c r="I8374" s="2">
        <v>-9.9631299999999996</v>
      </c>
    </row>
    <row r="8375" spans="7:9" x14ac:dyDescent="0.2">
      <c r="G8375" s="2">
        <v>5.9939069964864154E-8</v>
      </c>
      <c r="H8375" s="2">
        <v>155.31122999999999</v>
      </c>
      <c r="I8375" s="2">
        <v>-7.2222900000000001</v>
      </c>
    </row>
    <row r="8376" spans="7:9" x14ac:dyDescent="0.2">
      <c r="G8376" s="2">
        <v>1.9979747711669632E-7</v>
      </c>
      <c r="H8376" s="2">
        <v>155.39787000000001</v>
      </c>
      <c r="I8376" s="2">
        <v>-6.6994100000000003</v>
      </c>
    </row>
    <row r="8377" spans="7:9" x14ac:dyDescent="0.2">
      <c r="G8377" s="2">
        <v>1.5983798648084976E-7</v>
      </c>
      <c r="H8377" s="2">
        <v>155.49162999999999</v>
      </c>
      <c r="I8377" s="2">
        <v>-6.7963199999999997</v>
      </c>
    </row>
    <row r="8378" spans="7:9" x14ac:dyDescent="0.2">
      <c r="G8378" s="2">
        <v>1.4366798478363461E-8</v>
      </c>
      <c r="H8378" s="2">
        <v>155.50702000000001</v>
      </c>
      <c r="I8378" s="2">
        <v>-7.8426400000000003</v>
      </c>
    </row>
    <row r="8379" spans="7:9" x14ac:dyDescent="0.2">
      <c r="G8379" s="2">
        <v>4.1907330777438052E-8</v>
      </c>
      <c r="H8379" s="2">
        <v>155.52488</v>
      </c>
      <c r="I8379" s="2">
        <v>-7.3777100000000004</v>
      </c>
    </row>
    <row r="8380" spans="7:9" x14ac:dyDescent="0.2">
      <c r="G8380" s="2">
        <v>1.0988793189926105E-5</v>
      </c>
      <c r="H8380" s="2">
        <v>155.55697000000001</v>
      </c>
      <c r="I8380" s="2">
        <v>-4.9590500000000004</v>
      </c>
    </row>
    <row r="8381" spans="7:9" x14ac:dyDescent="0.2">
      <c r="G8381" s="2">
        <v>4.025872346142332E-8</v>
      </c>
      <c r="H8381" s="2">
        <v>155.55955</v>
      </c>
      <c r="I8381" s="2">
        <v>-7.3951399999999996</v>
      </c>
    </row>
    <row r="8382" spans="7:9" x14ac:dyDescent="0.2">
      <c r="G8382" s="2">
        <v>5.9939069964864154E-8</v>
      </c>
      <c r="H8382" s="2">
        <v>155.71576999999999</v>
      </c>
      <c r="I8382" s="2">
        <v>-7.2222900000000001</v>
      </c>
    </row>
    <row r="8383" spans="7:9" x14ac:dyDescent="0.2">
      <c r="G8383" s="2">
        <v>4.3555198765878268E-9</v>
      </c>
      <c r="H8383" s="2">
        <v>155.71713</v>
      </c>
      <c r="I8383" s="2">
        <v>-8.3609600000000004</v>
      </c>
    </row>
    <row r="8384" spans="7:9" x14ac:dyDescent="0.2">
      <c r="G8384" s="2">
        <v>3.5464186322262915E-8</v>
      </c>
      <c r="H8384" s="2">
        <v>155.80384000000001</v>
      </c>
      <c r="I8384" s="2">
        <v>-7.4502100000000002</v>
      </c>
    </row>
    <row r="8385" spans="7:9" x14ac:dyDescent="0.2">
      <c r="G8385" s="2">
        <v>4.5453779414196786E-6</v>
      </c>
      <c r="H8385" s="2">
        <v>155.93398999999999</v>
      </c>
      <c r="I8385" s="2">
        <v>-5.3424300000000002</v>
      </c>
    </row>
    <row r="8386" spans="7:9" x14ac:dyDescent="0.2">
      <c r="G8386" s="2">
        <v>1.9418693187375753E-7</v>
      </c>
      <c r="H8386" s="2">
        <v>156</v>
      </c>
      <c r="I8386" s="2">
        <v>-6.7117800000000001</v>
      </c>
    </row>
    <row r="8387" spans="7:9" x14ac:dyDescent="0.2">
      <c r="G8387" s="2">
        <v>4.2956609911491607E-6</v>
      </c>
      <c r="H8387" s="2">
        <v>156.01872</v>
      </c>
      <c r="I8387" s="2">
        <v>-5.3669700000000002</v>
      </c>
    </row>
    <row r="8388" spans="7:9" x14ac:dyDescent="0.2">
      <c r="G8388" s="2">
        <v>1.4373416157225429E-9</v>
      </c>
      <c r="H8388" s="2">
        <v>156.08674999999999</v>
      </c>
      <c r="I8388" s="2">
        <v>-8.8424399999999999</v>
      </c>
    </row>
    <row r="8389" spans="7:9" x14ac:dyDescent="0.2">
      <c r="G8389" s="2">
        <v>5.4943965401067134E-8</v>
      </c>
      <c r="H8389" s="2">
        <v>156.2381</v>
      </c>
      <c r="I8389" s="2">
        <v>-7.2600800000000003</v>
      </c>
    </row>
    <row r="8390" spans="7:9" x14ac:dyDescent="0.2">
      <c r="G8390" s="2">
        <v>1.2487341821096427E-7</v>
      </c>
      <c r="H8390" s="2">
        <v>156.37612999999999</v>
      </c>
      <c r="I8390" s="2">
        <v>-6.9035299999999999</v>
      </c>
    </row>
    <row r="8391" spans="7:9" x14ac:dyDescent="0.2">
      <c r="G8391" s="2">
        <v>8.9908344295180136E-7</v>
      </c>
      <c r="H8391" s="2">
        <v>156.38299000000001</v>
      </c>
      <c r="I8391" s="2">
        <v>-6.0461999999999998</v>
      </c>
    </row>
    <row r="8392" spans="7:9" x14ac:dyDescent="0.2">
      <c r="G8392" s="2">
        <v>1.4984767191998665E-7</v>
      </c>
      <c r="H8392" s="2">
        <v>156.82874000000001</v>
      </c>
      <c r="I8392" s="2">
        <v>-6.8243499999999999</v>
      </c>
    </row>
    <row r="8393" spans="7:9" x14ac:dyDescent="0.2">
      <c r="G8393" s="2">
        <v>1.0598636561720195E-7</v>
      </c>
      <c r="H8393" s="2">
        <v>157.03910999999999</v>
      </c>
      <c r="I8393" s="2">
        <v>-6.9747500000000002</v>
      </c>
    </row>
    <row r="8394" spans="7:9" x14ac:dyDescent="0.2">
      <c r="G8394" s="2">
        <v>7.9918992442509385E-7</v>
      </c>
      <c r="H8394" s="2">
        <v>157.19784999999999</v>
      </c>
      <c r="I8394" s="2">
        <v>-6.0973499999999996</v>
      </c>
    </row>
    <row r="8395" spans="7:9" x14ac:dyDescent="0.2">
      <c r="G8395" s="2">
        <v>6.4933677543156929E-7</v>
      </c>
      <c r="H8395" s="2">
        <v>157.20437999999999</v>
      </c>
      <c r="I8395" s="2">
        <v>-6.1875299999999998</v>
      </c>
    </row>
    <row r="8396" spans="7:9" x14ac:dyDescent="0.2">
      <c r="G8396" s="2">
        <v>4.2057165551521483E-8</v>
      </c>
      <c r="H8396" s="2">
        <v>157.27412000000001</v>
      </c>
      <c r="I8396" s="2">
        <v>-7.3761599999999996</v>
      </c>
    </row>
    <row r="8397" spans="7:9" x14ac:dyDescent="0.2">
      <c r="G8397" s="2">
        <v>6.8152218874737235E-10</v>
      </c>
      <c r="H8397" s="2">
        <v>157.35954000000001</v>
      </c>
      <c r="I8397" s="2">
        <v>-9.1665200000000002</v>
      </c>
    </row>
    <row r="8398" spans="7:9" x14ac:dyDescent="0.2">
      <c r="G8398" s="2">
        <v>5.1446993476735309E-7</v>
      </c>
      <c r="H8398" s="2">
        <v>157.54930999999999</v>
      </c>
      <c r="I8398" s="2">
        <v>-6.28864</v>
      </c>
    </row>
    <row r="8399" spans="7:9" x14ac:dyDescent="0.2">
      <c r="G8399" s="2">
        <v>1.4245575540046585E-7</v>
      </c>
      <c r="H8399" s="2">
        <v>158.08940000000001</v>
      </c>
      <c r="I8399" s="2">
        <v>-6.8463200000000004</v>
      </c>
    </row>
    <row r="8400" spans="7:9" x14ac:dyDescent="0.2">
      <c r="G8400" s="2">
        <v>6.2674373298529557E-10</v>
      </c>
      <c r="H8400" s="2">
        <v>158.39016000000001</v>
      </c>
      <c r="I8400" s="2">
        <v>-9.2029099999999993</v>
      </c>
    </row>
    <row r="8401" spans="7:9" x14ac:dyDescent="0.2">
      <c r="G8401" s="2">
        <v>3.6382287381223256E-9</v>
      </c>
      <c r="H8401" s="2">
        <v>158.5712</v>
      </c>
      <c r="I8401" s="2">
        <v>-8.4391099999999994</v>
      </c>
    </row>
    <row r="8402" spans="7:9" x14ac:dyDescent="0.2">
      <c r="G8402" s="2">
        <v>7.5800138645891029E-9</v>
      </c>
      <c r="H8402" s="2">
        <v>158.63234</v>
      </c>
      <c r="I8402" s="2">
        <v>-8.1203299999999992</v>
      </c>
    </row>
    <row r="8403" spans="7:9" x14ac:dyDescent="0.2">
      <c r="G8403" s="2">
        <v>5.4943965401067134E-8</v>
      </c>
      <c r="H8403" s="2">
        <v>158.74202</v>
      </c>
      <c r="I8403" s="2">
        <v>-7.2600800000000003</v>
      </c>
    </row>
    <row r="8404" spans="7:9" x14ac:dyDescent="0.2">
      <c r="G8404" s="2">
        <v>4.1058208896991352E-9</v>
      </c>
      <c r="H8404" s="2">
        <v>158.83742000000001</v>
      </c>
      <c r="I8404" s="2">
        <v>-8.3865999999999996</v>
      </c>
    </row>
    <row r="8405" spans="7:9" x14ac:dyDescent="0.2">
      <c r="G8405" s="2">
        <v>1.2986735638291625E-7</v>
      </c>
      <c r="H8405" s="2">
        <v>158.89782</v>
      </c>
      <c r="I8405" s="2">
        <v>-6.8864999999999998</v>
      </c>
    </row>
    <row r="8406" spans="7:9" x14ac:dyDescent="0.2">
      <c r="G8406" s="2">
        <v>3.6562846568853886E-8</v>
      </c>
      <c r="H8406" s="2">
        <v>158.91550000000001</v>
      </c>
      <c r="I8406" s="2">
        <v>-7.43696</v>
      </c>
    </row>
    <row r="8407" spans="7:9" x14ac:dyDescent="0.2">
      <c r="G8407" s="2">
        <v>4.2157029334840427E-8</v>
      </c>
      <c r="H8407" s="2">
        <v>159.03210000000001</v>
      </c>
      <c r="I8407" s="2">
        <v>-7.3751300000000004</v>
      </c>
    </row>
    <row r="8408" spans="7:9" x14ac:dyDescent="0.2">
      <c r="G8408" s="2">
        <v>7.2925598153938098E-8</v>
      </c>
      <c r="H8408" s="2">
        <v>159.03299000000001</v>
      </c>
      <c r="I8408" s="2">
        <v>-7.1371200000000004</v>
      </c>
    </row>
    <row r="8409" spans="7:9" x14ac:dyDescent="0.2">
      <c r="G8409" s="2">
        <v>9.9898737560954041E-5</v>
      </c>
      <c r="H8409" s="2">
        <v>159.07266999999999</v>
      </c>
      <c r="I8409" s="2">
        <v>-4.0004400000000002</v>
      </c>
    </row>
    <row r="8410" spans="7:9" x14ac:dyDescent="0.2">
      <c r="G8410" s="2">
        <v>1.3036769892117141E-9</v>
      </c>
      <c r="H8410" s="2">
        <v>159.31492</v>
      </c>
      <c r="I8410" s="2">
        <v>-8.8848299999999991</v>
      </c>
    </row>
    <row r="8411" spans="7:9" x14ac:dyDescent="0.2">
      <c r="G8411" s="2">
        <v>1.0988793189926128E-3</v>
      </c>
      <c r="H8411" s="2">
        <v>159.38909000000001</v>
      </c>
      <c r="I8411" s="2">
        <v>-2.95905</v>
      </c>
    </row>
    <row r="8412" spans="7:9" x14ac:dyDescent="0.2">
      <c r="G8412" s="2">
        <v>1.0489384373240054E-8</v>
      </c>
      <c r="H8412" s="2">
        <v>159.46583999999999</v>
      </c>
      <c r="I8412" s="2">
        <v>-7.9792500000000004</v>
      </c>
    </row>
    <row r="8413" spans="7:9" x14ac:dyDescent="0.2">
      <c r="G8413" s="2">
        <v>1.2986735638291625E-7</v>
      </c>
      <c r="H8413" s="2">
        <v>159.50667999999999</v>
      </c>
      <c r="I8413" s="2">
        <v>-6.8864999999999998</v>
      </c>
    </row>
    <row r="8414" spans="7:9" x14ac:dyDescent="0.2">
      <c r="G8414" s="2">
        <v>4.0958118672859894E-6</v>
      </c>
      <c r="H8414" s="2">
        <v>159.50898000000001</v>
      </c>
      <c r="I8414" s="2">
        <v>-5.3876600000000003</v>
      </c>
    </row>
    <row r="8415" spans="7:9" x14ac:dyDescent="0.2">
      <c r="G8415" s="2">
        <v>5.9438795491420616E-7</v>
      </c>
      <c r="H8415" s="2">
        <v>159.53907000000001</v>
      </c>
      <c r="I8415" s="2">
        <v>-6.22593</v>
      </c>
    </row>
    <row r="8416" spans="7:9" x14ac:dyDescent="0.2">
      <c r="G8416" s="2">
        <v>4.3555198765878268E-9</v>
      </c>
      <c r="H8416" s="2">
        <v>159.79155</v>
      </c>
      <c r="I8416" s="2">
        <v>-8.3609600000000004</v>
      </c>
    </row>
    <row r="8417" spans="7:9" x14ac:dyDescent="0.2">
      <c r="G8417" s="2">
        <v>9.8639304178995561E-10</v>
      </c>
      <c r="H8417" s="2">
        <v>159.90513000000001</v>
      </c>
      <c r="I8417" s="2">
        <v>-9.0059500000000003</v>
      </c>
    </row>
    <row r="8418" spans="7:9" x14ac:dyDescent="0.2">
      <c r="G8418" s="2">
        <v>2.7999482205019325E-10</v>
      </c>
      <c r="H8418" s="2">
        <v>159.96618000000001</v>
      </c>
      <c r="I8418" s="2">
        <v>-9.5528499999999994</v>
      </c>
    </row>
    <row r="8419" spans="7:9" x14ac:dyDescent="0.2">
      <c r="G8419" s="2">
        <v>4.5532343128209841E-9</v>
      </c>
      <c r="H8419" s="2">
        <v>160.10328999999999</v>
      </c>
      <c r="I8419" s="2">
        <v>-8.3416800000000002</v>
      </c>
    </row>
    <row r="8420" spans="7:9" x14ac:dyDescent="0.2">
      <c r="G8420" s="2">
        <v>1.1987814112659813E-6</v>
      </c>
      <c r="H8420" s="2">
        <v>160.22604000000001</v>
      </c>
      <c r="I8420" s="2">
        <v>-5.9212600000000002</v>
      </c>
    </row>
    <row r="8421" spans="7:9" x14ac:dyDescent="0.2">
      <c r="G8421" s="2">
        <v>1.9480046983085552E-7</v>
      </c>
      <c r="H8421" s="2">
        <v>160.35995</v>
      </c>
      <c r="I8421" s="2">
        <v>-6.7104100000000004</v>
      </c>
    </row>
    <row r="8422" spans="7:9" x14ac:dyDescent="0.2">
      <c r="G8422" s="2">
        <v>6.9929431885856303E-7</v>
      </c>
      <c r="H8422" s="2">
        <v>160.42017000000001</v>
      </c>
      <c r="I8422" s="2">
        <v>-6.1553399999999998</v>
      </c>
    </row>
    <row r="8423" spans="7:9" x14ac:dyDescent="0.2">
      <c r="G8423" s="2">
        <v>1.0988793189926105E-5</v>
      </c>
      <c r="H8423" s="2">
        <v>160.60606000000001</v>
      </c>
      <c r="I8423" s="2">
        <v>-4.9590500000000004</v>
      </c>
    </row>
    <row r="8424" spans="7:9" x14ac:dyDescent="0.2">
      <c r="G8424" s="2">
        <v>8.4914136973068994E-8</v>
      </c>
      <c r="H8424" s="2">
        <v>160.71197000000001</v>
      </c>
      <c r="I8424" s="2">
        <v>-7.0710199999999999</v>
      </c>
    </row>
    <row r="8425" spans="7:9" x14ac:dyDescent="0.2">
      <c r="G8425" s="2">
        <v>4.2157029334840427E-8</v>
      </c>
      <c r="H8425" s="2">
        <v>160.78134</v>
      </c>
      <c r="I8425" s="2">
        <v>-7.3751300000000004</v>
      </c>
    </row>
    <row r="8426" spans="7:9" x14ac:dyDescent="0.2">
      <c r="G8426" s="2">
        <v>3.8896453048792529E-4</v>
      </c>
      <c r="H8426" s="2">
        <v>161</v>
      </c>
      <c r="I8426" s="2">
        <v>-3.4100899999999998</v>
      </c>
    </row>
    <row r="8427" spans="7:9" x14ac:dyDescent="0.2">
      <c r="G8427" s="2">
        <v>1.0025129699805565E-6</v>
      </c>
      <c r="H8427" s="2">
        <v>161</v>
      </c>
      <c r="I8427" s="2">
        <v>-5.9989100000000004</v>
      </c>
    </row>
    <row r="8428" spans="7:9" x14ac:dyDescent="0.2">
      <c r="G8428" s="2">
        <v>3.2466838447427833E-7</v>
      </c>
      <c r="H8428" s="2">
        <v>161.11663999999999</v>
      </c>
      <c r="I8428" s="2">
        <v>-6.4885599999999997</v>
      </c>
    </row>
    <row r="8429" spans="7:9" x14ac:dyDescent="0.2">
      <c r="G8429" s="2">
        <v>2.4674593122509495E-7</v>
      </c>
      <c r="H8429" s="2">
        <v>161.11667</v>
      </c>
      <c r="I8429" s="2">
        <v>-6.6077500000000002</v>
      </c>
    </row>
    <row r="8430" spans="7:9" x14ac:dyDescent="0.2">
      <c r="G8430" s="2">
        <v>2.1266205194249943E-8</v>
      </c>
      <c r="H8430" s="2">
        <v>161.17792</v>
      </c>
      <c r="I8430" s="2">
        <v>-7.6723100000000004</v>
      </c>
    </row>
    <row r="8431" spans="7:9" x14ac:dyDescent="0.2">
      <c r="G8431" s="2">
        <v>2.7971773312885773E-8</v>
      </c>
      <c r="H8431" s="2">
        <v>161.25125</v>
      </c>
      <c r="I8431" s="2">
        <v>-7.55328</v>
      </c>
    </row>
    <row r="8432" spans="7:9" x14ac:dyDescent="0.2">
      <c r="G8432" s="2">
        <v>2.1478304741305287E-7</v>
      </c>
      <c r="H8432" s="2">
        <v>161.26421999999999</v>
      </c>
      <c r="I8432" s="2">
        <v>-6.6680000000000001</v>
      </c>
    </row>
    <row r="8433" spans="7:9" x14ac:dyDescent="0.2">
      <c r="G8433" s="2">
        <v>6.9929431885856218E-8</v>
      </c>
      <c r="H8433" s="2">
        <v>161.26696000000001</v>
      </c>
      <c r="I8433" s="2">
        <v>-7.1553399999999998</v>
      </c>
    </row>
    <row r="8434" spans="7:9" x14ac:dyDescent="0.2">
      <c r="G8434" s="2">
        <v>1.9979747711669632E-7</v>
      </c>
      <c r="H8434" s="2">
        <v>161.38862</v>
      </c>
      <c r="I8434" s="2">
        <v>-6.6994100000000003</v>
      </c>
    </row>
    <row r="8435" spans="7:9" x14ac:dyDescent="0.2">
      <c r="G8435" s="2">
        <v>1.4485383579296685E-7</v>
      </c>
      <c r="H8435" s="2">
        <v>161.41569000000001</v>
      </c>
      <c r="I8435" s="2">
        <v>-6.8390700000000004</v>
      </c>
    </row>
    <row r="8436" spans="7:9" x14ac:dyDescent="0.2">
      <c r="G8436" s="2">
        <v>4.0208697035483473E-8</v>
      </c>
      <c r="H8436" s="2">
        <v>161.53878</v>
      </c>
      <c r="I8436" s="2">
        <v>-7.3956799999999996</v>
      </c>
    </row>
    <row r="8437" spans="7:9" x14ac:dyDescent="0.2">
      <c r="G8437" s="2">
        <v>5.3257404834302851E-8</v>
      </c>
      <c r="H8437" s="2">
        <v>161.54220000000001</v>
      </c>
      <c r="I8437" s="2">
        <v>-7.2736200000000002</v>
      </c>
    </row>
    <row r="8438" spans="7:9" x14ac:dyDescent="0.2">
      <c r="G8438" s="2">
        <v>2.88722081469512E-5</v>
      </c>
      <c r="H8438" s="2">
        <v>161.63538</v>
      </c>
      <c r="I8438" s="2">
        <v>-4.5395200000000004</v>
      </c>
    </row>
    <row r="8439" spans="7:9" x14ac:dyDescent="0.2">
      <c r="G8439" s="2">
        <v>7.4923835211949812E-8</v>
      </c>
      <c r="H8439" s="2">
        <v>161.73740000000001</v>
      </c>
      <c r="I8439" s="2">
        <v>-7.1253799999999998</v>
      </c>
    </row>
    <row r="8440" spans="7:9" x14ac:dyDescent="0.2">
      <c r="G8440" s="2">
        <v>7.4923835211949894E-7</v>
      </c>
      <c r="H8440" s="2">
        <v>161.76329000000001</v>
      </c>
      <c r="I8440" s="2">
        <v>-6.1253799999999998</v>
      </c>
    </row>
    <row r="8441" spans="7:9" x14ac:dyDescent="0.2">
      <c r="G8441" s="2">
        <v>1.053925712326112E-7</v>
      </c>
      <c r="H8441" s="2">
        <v>161.86341999999999</v>
      </c>
      <c r="I8441" s="2">
        <v>-6.9771900000000002</v>
      </c>
    </row>
    <row r="8442" spans="7:9" x14ac:dyDescent="0.2">
      <c r="G8442" s="2">
        <v>1.1987814112659806E-5</v>
      </c>
      <c r="H8442" s="2">
        <v>161.86983000000001</v>
      </c>
      <c r="I8442" s="2">
        <v>-4.9212600000000002</v>
      </c>
    </row>
    <row r="8443" spans="7:9" x14ac:dyDescent="0.2">
      <c r="G8443" s="2">
        <v>3.0657730345541615E-7</v>
      </c>
      <c r="H8443" s="2">
        <v>162</v>
      </c>
      <c r="I8443" s="2">
        <v>-6.5134600000000002</v>
      </c>
    </row>
    <row r="8444" spans="7:9" x14ac:dyDescent="0.2">
      <c r="G8444" s="2">
        <v>1.4485383579296685E-7</v>
      </c>
      <c r="H8444" s="2">
        <v>162.01966999999999</v>
      </c>
      <c r="I8444" s="2">
        <v>-6.8390700000000004</v>
      </c>
    </row>
    <row r="8445" spans="7:9" x14ac:dyDescent="0.2">
      <c r="G8445" s="2">
        <v>1.0489384373240066E-7</v>
      </c>
      <c r="H8445" s="2">
        <v>162.20326</v>
      </c>
      <c r="I8445" s="2">
        <v>-6.9792500000000004</v>
      </c>
    </row>
    <row r="8446" spans="7:9" x14ac:dyDescent="0.2">
      <c r="G8446" s="2">
        <v>5.5343930590383547E-6</v>
      </c>
      <c r="H8446" s="2">
        <v>162.28274999999999</v>
      </c>
      <c r="I8446" s="2">
        <v>-5.2569299999999997</v>
      </c>
    </row>
    <row r="8447" spans="7:9" x14ac:dyDescent="0.2">
      <c r="G8447" s="2">
        <v>3.4465136272451982E-7</v>
      </c>
      <c r="H8447" s="2">
        <v>162.28492</v>
      </c>
      <c r="I8447" s="2">
        <v>-6.4626200000000003</v>
      </c>
    </row>
    <row r="8448" spans="7:9" x14ac:dyDescent="0.2">
      <c r="G8448" s="2">
        <v>5.5499618777702882E-9</v>
      </c>
      <c r="H8448" s="2">
        <v>162.45070999999999</v>
      </c>
      <c r="I8448" s="2">
        <v>-8.2557100000000005</v>
      </c>
    </row>
    <row r="8449" spans="7:9" x14ac:dyDescent="0.2">
      <c r="G8449" s="2">
        <v>4.2006838781492987E-8</v>
      </c>
      <c r="H8449" s="2">
        <v>162.53057999999999</v>
      </c>
      <c r="I8449" s="2">
        <v>-7.3766800000000003</v>
      </c>
    </row>
    <row r="8450" spans="7:9" x14ac:dyDescent="0.2">
      <c r="G8450" s="2">
        <v>1.5534239620561934E-9</v>
      </c>
      <c r="H8450" s="2">
        <v>162.60167999999999</v>
      </c>
      <c r="I8450" s="2">
        <v>-8.8087099999999996</v>
      </c>
    </row>
    <row r="8451" spans="7:9" x14ac:dyDescent="0.2">
      <c r="G8451" s="2">
        <v>2.0179016711531933E-7</v>
      </c>
      <c r="H8451" s="2">
        <v>163</v>
      </c>
      <c r="I8451" s="2">
        <v>-6.6951000000000001</v>
      </c>
    </row>
    <row r="8452" spans="7:9" x14ac:dyDescent="0.2">
      <c r="G8452" s="2">
        <v>1.2986735638291625E-7</v>
      </c>
      <c r="H8452" s="2">
        <v>163.00739999999999</v>
      </c>
      <c r="I8452" s="2">
        <v>-6.8864999999999998</v>
      </c>
    </row>
    <row r="8453" spans="7:9" x14ac:dyDescent="0.2">
      <c r="G8453" s="2">
        <v>3.8794485808667568E-9</v>
      </c>
      <c r="H8453" s="2">
        <v>163.11823000000001</v>
      </c>
      <c r="I8453" s="2">
        <v>-8.4112299999999998</v>
      </c>
    </row>
    <row r="8454" spans="7:9" x14ac:dyDescent="0.2">
      <c r="G8454" s="2">
        <v>1.5983798648084976E-7</v>
      </c>
      <c r="H8454" s="2">
        <v>163.29105999999999</v>
      </c>
      <c r="I8454" s="2">
        <v>-6.7963199999999997</v>
      </c>
    </row>
    <row r="8455" spans="7:9" x14ac:dyDescent="0.2">
      <c r="G8455" s="2">
        <v>5.9939069964864154E-8</v>
      </c>
      <c r="H8455" s="2">
        <v>163.31858</v>
      </c>
      <c r="I8455" s="2">
        <v>-7.2222900000000001</v>
      </c>
    </row>
    <row r="8456" spans="7:9" x14ac:dyDescent="0.2">
      <c r="G8456" s="2">
        <v>2.2577195830979623E-9</v>
      </c>
      <c r="H8456" s="2">
        <v>163.49556999999999</v>
      </c>
      <c r="I8456" s="2">
        <v>-8.6463300000000007</v>
      </c>
    </row>
    <row r="8457" spans="7:9" x14ac:dyDescent="0.2">
      <c r="G8457" s="2">
        <v>6.7931311613144616E-8</v>
      </c>
      <c r="H8457" s="2">
        <v>163.53849</v>
      </c>
      <c r="I8457" s="2">
        <v>-7.1679300000000001</v>
      </c>
    </row>
    <row r="8458" spans="7:9" x14ac:dyDescent="0.2">
      <c r="G8458" s="2">
        <v>2.5973471535903743E-6</v>
      </c>
      <c r="H8458" s="2">
        <v>163.68664999999999</v>
      </c>
      <c r="I8458" s="2">
        <v>-5.5854699999999999</v>
      </c>
    </row>
    <row r="8459" spans="7:9" x14ac:dyDescent="0.2">
      <c r="G8459" s="2">
        <v>5.3272122432296021E-9</v>
      </c>
      <c r="H8459" s="2">
        <v>163.7235</v>
      </c>
      <c r="I8459" s="2">
        <v>-8.2735000000000003</v>
      </c>
    </row>
    <row r="8460" spans="7:9" x14ac:dyDescent="0.2">
      <c r="G8460" s="2">
        <v>4.0221660877392065E-7</v>
      </c>
      <c r="H8460" s="2">
        <v>164</v>
      </c>
      <c r="I8460" s="2">
        <v>-6.3955399999999996</v>
      </c>
    </row>
    <row r="8461" spans="7:9" x14ac:dyDescent="0.2">
      <c r="G8461" s="2">
        <v>9.9898737560954302E-9</v>
      </c>
      <c r="H8461" s="2">
        <v>164</v>
      </c>
      <c r="I8461" s="2">
        <v>-8.0004399999999993</v>
      </c>
    </row>
    <row r="8462" spans="7:9" x14ac:dyDescent="0.2">
      <c r="G8462" s="2">
        <v>4.2356493531838628E-8</v>
      </c>
      <c r="H8462" s="2">
        <v>164.27982</v>
      </c>
      <c r="I8462" s="2">
        <v>-7.3730799999999999</v>
      </c>
    </row>
    <row r="8463" spans="7:9" x14ac:dyDescent="0.2">
      <c r="G8463" s="2">
        <v>1.0489384373240077E-6</v>
      </c>
      <c r="H8463" s="2">
        <v>164.45909</v>
      </c>
      <c r="I8463" s="2">
        <v>-5.9792500000000004</v>
      </c>
    </row>
    <row r="8464" spans="7:9" x14ac:dyDescent="0.2">
      <c r="G8464" s="2">
        <v>1.012931320474817E-10</v>
      </c>
      <c r="H8464" s="2">
        <v>164.69425000000001</v>
      </c>
      <c r="I8464" s="2">
        <v>-9.9944199999999999</v>
      </c>
    </row>
    <row r="8465" spans="7:9" x14ac:dyDescent="0.2">
      <c r="G8465" s="2">
        <v>2.6972425362440011E-7</v>
      </c>
      <c r="H8465" s="2">
        <v>164.99006</v>
      </c>
      <c r="I8465" s="2">
        <v>-6.5690799999999996</v>
      </c>
    </row>
    <row r="8466" spans="7:9" x14ac:dyDescent="0.2">
      <c r="G8466" s="2">
        <v>1.6641405379234703E-6</v>
      </c>
      <c r="H8466" s="2">
        <v>165</v>
      </c>
      <c r="I8466" s="2">
        <v>-5.77881</v>
      </c>
    </row>
    <row r="8467" spans="7:9" x14ac:dyDescent="0.2">
      <c r="G8467" s="2">
        <v>2.9969534683214717E-8</v>
      </c>
      <c r="H8467" s="2">
        <v>165</v>
      </c>
      <c r="I8467" s="2">
        <v>-7.52332</v>
      </c>
    </row>
    <row r="8468" spans="7:9" x14ac:dyDescent="0.2">
      <c r="G8468" s="2">
        <v>3.9959495822296958E-9</v>
      </c>
      <c r="H8468" s="2">
        <v>165.1</v>
      </c>
      <c r="I8468" s="2">
        <v>-8.3983799999999995</v>
      </c>
    </row>
    <row r="8469" spans="7:9" x14ac:dyDescent="0.2">
      <c r="G8469" s="2">
        <v>2.8951428684679267E-8</v>
      </c>
      <c r="H8469" s="2">
        <v>165.13772</v>
      </c>
      <c r="I8469" s="2">
        <v>-7.5383300000000002</v>
      </c>
    </row>
    <row r="8470" spans="7:9" x14ac:dyDescent="0.2">
      <c r="G8470" s="2">
        <v>1.1488147421177679E-6</v>
      </c>
      <c r="H8470" s="2">
        <v>165.19795999999999</v>
      </c>
      <c r="I8470" s="2">
        <v>-5.9397500000000001</v>
      </c>
    </row>
    <row r="8471" spans="7:9" x14ac:dyDescent="0.2">
      <c r="G8471" s="2">
        <v>1.9979747711669661E-4</v>
      </c>
      <c r="H8471" s="2">
        <v>165.31755000000001</v>
      </c>
      <c r="I8471" s="2">
        <v>-3.6994099999999999</v>
      </c>
    </row>
    <row r="8472" spans="7:9" x14ac:dyDescent="0.2">
      <c r="G8472" s="2">
        <v>6.6432408801671838E-7</v>
      </c>
      <c r="H8472" s="2">
        <v>165.53819999999999</v>
      </c>
      <c r="I8472" s="2">
        <v>-6.1776200000000001</v>
      </c>
    </row>
    <row r="8473" spans="7:9" x14ac:dyDescent="0.2">
      <c r="G8473" s="2">
        <v>4.2106583065040818E-8</v>
      </c>
      <c r="H8473" s="2">
        <v>166.03781000000001</v>
      </c>
      <c r="I8473" s="2">
        <v>-7.3756500000000003</v>
      </c>
    </row>
    <row r="8474" spans="7:9" x14ac:dyDescent="0.2">
      <c r="G8474" s="2">
        <v>6.1766074367684589E-9</v>
      </c>
      <c r="H8474" s="2">
        <v>166.26909000000001</v>
      </c>
      <c r="I8474" s="2">
        <v>-8.2092500000000008</v>
      </c>
    </row>
    <row r="8475" spans="7:9" x14ac:dyDescent="0.2">
      <c r="G8475" s="2">
        <v>1.4031044434994109E-10</v>
      </c>
      <c r="H8475" s="2">
        <v>166.27027000000001</v>
      </c>
      <c r="I8475" s="2">
        <v>-9.8529099999999996</v>
      </c>
    </row>
    <row r="8476" spans="7:9" x14ac:dyDescent="0.2">
      <c r="G8476" s="2">
        <v>6.9929431885856218E-8</v>
      </c>
      <c r="H8476" s="2">
        <v>166.29087999999999</v>
      </c>
      <c r="I8476" s="2">
        <v>-7.1553399999999998</v>
      </c>
    </row>
    <row r="8477" spans="7:9" x14ac:dyDescent="0.2">
      <c r="G8477" s="2">
        <v>8.4914136973068994E-8</v>
      </c>
      <c r="H8477" s="2">
        <v>166.50582</v>
      </c>
      <c r="I8477" s="2">
        <v>-7.0710199999999999</v>
      </c>
    </row>
    <row r="8478" spans="7:9" x14ac:dyDescent="0.2">
      <c r="G8478" s="2">
        <v>8.9196949103095235E-12</v>
      </c>
      <c r="H8478" s="2">
        <v>166.6</v>
      </c>
      <c r="I8478" s="2">
        <v>-11.04965</v>
      </c>
    </row>
    <row r="8479" spans="7:9" x14ac:dyDescent="0.2">
      <c r="G8479" s="2">
        <v>9.9898737560954302E-9</v>
      </c>
      <c r="H8479" s="2">
        <v>166.60749999999999</v>
      </c>
      <c r="I8479" s="2">
        <v>-8.0004399999999993</v>
      </c>
    </row>
    <row r="8480" spans="7:9" x14ac:dyDescent="0.2">
      <c r="G8480" s="2">
        <v>1.9979747711669653E-6</v>
      </c>
      <c r="H8480" s="2">
        <v>166.91225</v>
      </c>
      <c r="I8480" s="2">
        <v>-5.6994100000000003</v>
      </c>
    </row>
    <row r="8481" spans="7:9" x14ac:dyDescent="0.2">
      <c r="G8481" s="2">
        <v>1.9418693187375753E-7</v>
      </c>
      <c r="H8481" s="2">
        <v>167</v>
      </c>
      <c r="I8481" s="2">
        <v>-6.7117800000000001</v>
      </c>
    </row>
    <row r="8482" spans="7:9" x14ac:dyDescent="0.2">
      <c r="G8482" s="2">
        <v>9.9898737560954302E-9</v>
      </c>
      <c r="H8482" s="2">
        <v>167</v>
      </c>
      <c r="I8482" s="2">
        <v>-8.0004399999999993</v>
      </c>
    </row>
    <row r="8483" spans="7:9" x14ac:dyDescent="0.2">
      <c r="G8483" s="2">
        <v>6.4733635786634458E-8</v>
      </c>
      <c r="H8483" s="2">
        <v>167.1996</v>
      </c>
      <c r="I8483" s="2">
        <v>-7.1888699999999996</v>
      </c>
    </row>
    <row r="8484" spans="7:9" x14ac:dyDescent="0.2">
      <c r="G8484" s="2">
        <v>3.1468062205248386E-8</v>
      </c>
      <c r="H8484" s="2">
        <v>167.35128</v>
      </c>
      <c r="I8484" s="2">
        <v>-7.5021300000000002</v>
      </c>
    </row>
    <row r="8485" spans="7:9" x14ac:dyDescent="0.2">
      <c r="G8485" s="2">
        <v>4.9949368281779814E-8</v>
      </c>
      <c r="H8485" s="2">
        <v>167.39081999999999</v>
      </c>
      <c r="I8485" s="2">
        <v>-7.3014700000000001</v>
      </c>
    </row>
    <row r="8486" spans="7:9" x14ac:dyDescent="0.2">
      <c r="G8486" s="2">
        <v>4.8300319104122976E-7</v>
      </c>
      <c r="H8486" s="2">
        <v>167.53791000000001</v>
      </c>
      <c r="I8486" s="2">
        <v>-6.3160499999999997</v>
      </c>
    </row>
    <row r="8487" spans="7:9" x14ac:dyDescent="0.2">
      <c r="G8487" s="2">
        <v>2.2899183643176202E-8</v>
      </c>
      <c r="H8487" s="2">
        <v>167.54187999999999</v>
      </c>
      <c r="I8487" s="2">
        <v>-7.64018</v>
      </c>
    </row>
    <row r="8488" spans="7:9" x14ac:dyDescent="0.2">
      <c r="G8488" s="2">
        <v>4.4954171698765293E-6</v>
      </c>
      <c r="H8488" s="2">
        <v>167.54741999999999</v>
      </c>
      <c r="I8488" s="2">
        <v>-5.3472299999999997</v>
      </c>
    </row>
    <row r="8489" spans="7:9" x14ac:dyDescent="0.2">
      <c r="G8489" s="2">
        <v>4.220656418912213E-8</v>
      </c>
      <c r="H8489" s="2">
        <v>167.78703999999999</v>
      </c>
      <c r="I8489" s="2">
        <v>-7.3746200000000002</v>
      </c>
    </row>
    <row r="8490" spans="7:9" x14ac:dyDescent="0.2">
      <c r="G8490" s="2">
        <v>2.7333169843793161E-10</v>
      </c>
      <c r="H8490" s="2">
        <v>167.84629000000001</v>
      </c>
      <c r="I8490" s="2">
        <v>-9.5633099999999995</v>
      </c>
    </row>
    <row r="8491" spans="7:9" x14ac:dyDescent="0.2">
      <c r="G8491" s="2">
        <v>6.6432408801671808E-6</v>
      </c>
      <c r="H8491" s="2">
        <v>167.86945</v>
      </c>
      <c r="I8491" s="2">
        <v>-5.1776200000000001</v>
      </c>
    </row>
    <row r="8492" spans="7:9" x14ac:dyDescent="0.2">
      <c r="G8492" s="2">
        <v>5.9939069964864154E-8</v>
      </c>
      <c r="H8492" s="2">
        <v>168.01513</v>
      </c>
      <c r="I8492" s="2">
        <v>-7.2222900000000001</v>
      </c>
    </row>
    <row r="8493" spans="7:9" x14ac:dyDescent="0.2">
      <c r="G8493" s="2">
        <v>7.9918992442509295E-8</v>
      </c>
      <c r="H8493" s="2">
        <v>168.01704000000001</v>
      </c>
      <c r="I8493" s="2">
        <v>-7.0973499999999996</v>
      </c>
    </row>
    <row r="8494" spans="7:9" x14ac:dyDescent="0.2">
      <c r="G8494" s="2">
        <v>1.798166903856597E-7</v>
      </c>
      <c r="H8494" s="2">
        <v>168.22963999999999</v>
      </c>
      <c r="I8494" s="2">
        <v>-6.7451699999999999</v>
      </c>
    </row>
    <row r="8495" spans="7:9" x14ac:dyDescent="0.2">
      <c r="G8495" s="2">
        <v>1.3486212546572928E-5</v>
      </c>
      <c r="H8495" s="2">
        <v>168.59914000000001</v>
      </c>
      <c r="I8495" s="2">
        <v>-4.8701100000000004</v>
      </c>
    </row>
    <row r="8496" spans="7:9" x14ac:dyDescent="0.2">
      <c r="G8496" s="2">
        <v>2.6472807400175582E-6</v>
      </c>
      <c r="H8496" s="2">
        <v>168.68051</v>
      </c>
      <c r="I8496" s="2">
        <v>-5.5772000000000004</v>
      </c>
    </row>
    <row r="8497" spans="7:9" x14ac:dyDescent="0.2">
      <c r="G8497" s="2">
        <v>2.9798884028194162E-9</v>
      </c>
      <c r="H8497" s="2">
        <v>168.81467000000001</v>
      </c>
      <c r="I8497" s="2">
        <v>-8.5258000000000003</v>
      </c>
    </row>
    <row r="8498" spans="7:9" x14ac:dyDescent="0.2">
      <c r="G8498" s="2">
        <v>4.9949368281779814E-8</v>
      </c>
      <c r="H8498" s="2">
        <v>169.31869</v>
      </c>
      <c r="I8498" s="2">
        <v>-7.3014700000000001</v>
      </c>
    </row>
    <row r="8499" spans="7:9" x14ac:dyDescent="0.2">
      <c r="G8499" s="2">
        <v>7.2085846048957522E-10</v>
      </c>
      <c r="H8499" s="2">
        <v>169.42231000000001</v>
      </c>
      <c r="I8499" s="2">
        <v>-9.1421500000000009</v>
      </c>
    </row>
    <row r="8500" spans="7:9" x14ac:dyDescent="0.2">
      <c r="G8500" s="2">
        <v>4.2157029334840427E-8</v>
      </c>
      <c r="H8500" s="2">
        <v>169.53628</v>
      </c>
      <c r="I8500" s="2">
        <v>-7.3751300000000004</v>
      </c>
    </row>
    <row r="8501" spans="7:9" x14ac:dyDescent="0.2">
      <c r="G8501" s="2">
        <v>1.3786054784262179E-5</v>
      </c>
      <c r="H8501" s="2">
        <v>169.53762</v>
      </c>
      <c r="I8501" s="2">
        <v>-4.8605600000000004</v>
      </c>
    </row>
    <row r="8502" spans="7:9" x14ac:dyDescent="0.2">
      <c r="G8502" s="2">
        <v>1.2487341821096427E-7</v>
      </c>
      <c r="H8502" s="2">
        <v>169.60042000000001</v>
      </c>
      <c r="I8502" s="2">
        <v>-6.9035299999999999</v>
      </c>
    </row>
    <row r="8503" spans="7:9" x14ac:dyDescent="0.2">
      <c r="G8503" s="2">
        <v>1.4984767191998665E-7</v>
      </c>
      <c r="H8503" s="2">
        <v>169.81267</v>
      </c>
      <c r="I8503" s="2">
        <v>-6.8243499999999999</v>
      </c>
    </row>
    <row r="8504" spans="7:9" x14ac:dyDescent="0.2">
      <c r="G8504" s="2">
        <v>1.813134409579137E-5</v>
      </c>
      <c r="H8504" s="2">
        <v>169.90079</v>
      </c>
      <c r="I8504" s="2">
        <v>-4.7415700000000003</v>
      </c>
    </row>
    <row r="8505" spans="7:9" x14ac:dyDescent="0.2">
      <c r="G8505" s="2">
        <v>6.2720570500972187E-7</v>
      </c>
      <c r="H8505" s="2">
        <v>170</v>
      </c>
      <c r="I8505" s="2">
        <v>-6.2025899999999998</v>
      </c>
    </row>
    <row r="8506" spans="7:9" x14ac:dyDescent="0.2">
      <c r="G8506" s="2">
        <v>1.0439266868659476E-9</v>
      </c>
      <c r="H8506" s="2">
        <v>170.02677</v>
      </c>
      <c r="I8506" s="2">
        <v>-8.9813299999999998</v>
      </c>
    </row>
    <row r="8507" spans="7:9" x14ac:dyDescent="0.2">
      <c r="G8507" s="2">
        <v>9.1905182122179701E-7</v>
      </c>
      <c r="H8507" s="2">
        <v>170.03738000000001</v>
      </c>
      <c r="I8507" s="2">
        <v>-6.0366600000000004</v>
      </c>
    </row>
    <row r="8508" spans="7:9" x14ac:dyDescent="0.2">
      <c r="G8508" s="2">
        <v>3.1358118720464386E-9</v>
      </c>
      <c r="H8508" s="2">
        <v>170.08747</v>
      </c>
      <c r="I8508" s="2">
        <v>-8.5036500000000004</v>
      </c>
    </row>
    <row r="8509" spans="7:9" x14ac:dyDescent="0.2">
      <c r="G8509" s="2">
        <v>1.0089740577219541E-9</v>
      </c>
      <c r="H8509" s="2">
        <v>170.15450000000001</v>
      </c>
      <c r="I8509" s="2">
        <v>-8.9961199999999995</v>
      </c>
    </row>
    <row r="8510" spans="7:9" x14ac:dyDescent="0.2">
      <c r="G8510" s="2">
        <v>7.5922412549047629E-10</v>
      </c>
      <c r="H8510" s="2">
        <v>170.18206000000001</v>
      </c>
      <c r="I8510" s="2">
        <v>-9.1196300000000008</v>
      </c>
    </row>
    <row r="8511" spans="7:9" x14ac:dyDescent="0.2">
      <c r="G8511" s="2">
        <v>1.8481192897270797E-5</v>
      </c>
      <c r="H8511" s="2">
        <v>170.20533</v>
      </c>
      <c r="I8511" s="2">
        <v>-4.7332700000000001</v>
      </c>
    </row>
    <row r="8512" spans="7:9" x14ac:dyDescent="0.2">
      <c r="G8512" s="2">
        <v>1.3286481892987284E-9</v>
      </c>
      <c r="H8512" s="2">
        <v>170.21032</v>
      </c>
      <c r="I8512" s="2">
        <v>-8.8765900000000002</v>
      </c>
    </row>
    <row r="8513" spans="7:9" x14ac:dyDescent="0.2">
      <c r="G8513" s="2">
        <v>3.3965655467457387E-7</v>
      </c>
      <c r="H8513" s="2">
        <v>170.68068</v>
      </c>
      <c r="I8513" s="2">
        <v>-6.46896</v>
      </c>
    </row>
    <row r="8514" spans="7:9" x14ac:dyDescent="0.2">
      <c r="G8514" s="2">
        <v>2.6472807400175555E-7</v>
      </c>
      <c r="H8514" s="2">
        <v>170.75793999999999</v>
      </c>
      <c r="I8514" s="2">
        <v>-6.5772000000000004</v>
      </c>
    </row>
    <row r="8515" spans="7:9" x14ac:dyDescent="0.2">
      <c r="G8515" s="2">
        <v>6.3134973134405663E-8</v>
      </c>
      <c r="H8515" s="2">
        <v>170.90361999999999</v>
      </c>
      <c r="I8515" s="2">
        <v>-7.1997299999999997</v>
      </c>
    </row>
    <row r="8516" spans="7:9" x14ac:dyDescent="0.2">
      <c r="G8516" s="2">
        <v>9.7203074112918724E-11</v>
      </c>
      <c r="H8516" s="2">
        <v>170.99833000000001</v>
      </c>
      <c r="I8516" s="2">
        <v>-10.012320000000001</v>
      </c>
    </row>
    <row r="8517" spans="7:9" x14ac:dyDescent="0.2">
      <c r="G8517" s="2">
        <v>3.2966284326788598E-9</v>
      </c>
      <c r="H8517" s="2">
        <v>171.10709</v>
      </c>
      <c r="I8517" s="2">
        <v>-8.4819300000000002</v>
      </c>
    </row>
    <row r="8518" spans="7:9" x14ac:dyDescent="0.2">
      <c r="G8518" s="2">
        <v>4.220656418912213E-8</v>
      </c>
      <c r="H8518" s="2">
        <v>171.28551999999999</v>
      </c>
      <c r="I8518" s="2">
        <v>-7.3746200000000002</v>
      </c>
    </row>
    <row r="8519" spans="7:9" x14ac:dyDescent="0.2">
      <c r="G8519" s="2">
        <v>2.5264458830284386E-7</v>
      </c>
      <c r="H8519" s="2">
        <v>171.36026000000001</v>
      </c>
      <c r="I8519" s="2">
        <v>-6.5974899999999996</v>
      </c>
    </row>
    <row r="8520" spans="7:9" x14ac:dyDescent="0.2">
      <c r="G8520" s="2">
        <v>4.0208697035483473E-8</v>
      </c>
      <c r="H8520" s="2">
        <v>171.52737999999999</v>
      </c>
      <c r="I8520" s="2">
        <v>-7.3956799999999996</v>
      </c>
    </row>
    <row r="8521" spans="7:9" x14ac:dyDescent="0.2">
      <c r="G8521" s="2">
        <v>5.9939069964864154E-8</v>
      </c>
      <c r="H8521" s="2">
        <v>171.59058999999999</v>
      </c>
      <c r="I8521" s="2">
        <v>-7.2222900000000001</v>
      </c>
    </row>
    <row r="8522" spans="7:9" x14ac:dyDescent="0.2">
      <c r="G8522" s="2">
        <v>8.99083442951802E-8</v>
      </c>
      <c r="H8522" s="2">
        <v>171.6</v>
      </c>
      <c r="I8522" s="2">
        <v>-7.0461999999999998</v>
      </c>
    </row>
    <row r="8523" spans="7:9" x14ac:dyDescent="0.2">
      <c r="G8523" s="2">
        <v>6.9929431885856258E-6</v>
      </c>
      <c r="H8523" s="2">
        <v>172.04207</v>
      </c>
      <c r="I8523" s="2">
        <v>-5.1553399999999998</v>
      </c>
    </row>
    <row r="8524" spans="7:9" x14ac:dyDescent="0.2">
      <c r="G8524" s="2">
        <v>9.9898737560954008E-7</v>
      </c>
      <c r="H8524" s="2">
        <v>172.32380000000001</v>
      </c>
      <c r="I8524" s="2">
        <v>-6.0004400000000002</v>
      </c>
    </row>
    <row r="8525" spans="7:9" x14ac:dyDescent="0.2">
      <c r="G8525" s="2">
        <v>1.2737083620046227E-9</v>
      </c>
      <c r="H8525" s="2">
        <v>172.47739000000001</v>
      </c>
      <c r="I8525" s="2">
        <v>-8.8949300000000004</v>
      </c>
    </row>
    <row r="8526" spans="7:9" x14ac:dyDescent="0.2">
      <c r="G8526" s="2">
        <v>4.1534596907333629E-10</v>
      </c>
      <c r="H8526" s="2">
        <v>172.57436000000001</v>
      </c>
      <c r="I8526" s="2">
        <v>-9.3815899999999992</v>
      </c>
    </row>
    <row r="8527" spans="7:9" x14ac:dyDescent="0.2">
      <c r="G8527" s="2">
        <v>1.8980602758255275E-6</v>
      </c>
      <c r="H8527" s="2">
        <v>172.61095</v>
      </c>
      <c r="I8527" s="2">
        <v>-5.7216899999999997</v>
      </c>
    </row>
    <row r="8528" spans="7:9" x14ac:dyDescent="0.2">
      <c r="G8528" s="2">
        <v>2.299058382905903E-8</v>
      </c>
      <c r="H8528" s="2">
        <v>172.63305</v>
      </c>
      <c r="I8528" s="2">
        <v>-7.6384499999999997</v>
      </c>
    </row>
    <row r="8529" spans="7:9" x14ac:dyDescent="0.2">
      <c r="G8529" s="2">
        <v>1.4784954760657889E-7</v>
      </c>
      <c r="H8529" s="2">
        <v>172.78451999999999</v>
      </c>
      <c r="I8529" s="2">
        <v>-6.8301800000000004</v>
      </c>
    </row>
    <row r="8530" spans="7:9" x14ac:dyDescent="0.2">
      <c r="G8530" s="2">
        <v>4.9949368281779814E-8</v>
      </c>
      <c r="H8530" s="2">
        <v>172.88724999999999</v>
      </c>
      <c r="I8530" s="2">
        <v>-7.3014700000000001</v>
      </c>
    </row>
    <row r="8531" spans="7:9" x14ac:dyDescent="0.2">
      <c r="G8531" s="2">
        <v>1.0988793189926111E-6</v>
      </c>
      <c r="H8531" s="2">
        <v>172.88724999999999</v>
      </c>
      <c r="I8531" s="2">
        <v>-5.9590500000000004</v>
      </c>
    </row>
    <row r="8532" spans="7:9" x14ac:dyDescent="0.2">
      <c r="G8532" s="2">
        <v>4.2306782716109221E-8</v>
      </c>
      <c r="H8532" s="2">
        <v>173.04351</v>
      </c>
      <c r="I8532" s="2">
        <v>-7.3735900000000001</v>
      </c>
    </row>
    <row r="8533" spans="7:9" x14ac:dyDescent="0.2">
      <c r="G8533" s="2">
        <v>4.3155882303386312E-8</v>
      </c>
      <c r="H8533" s="2">
        <v>173.12602999999999</v>
      </c>
      <c r="I8533" s="2">
        <v>-7.36496</v>
      </c>
    </row>
    <row r="8534" spans="7:9" x14ac:dyDescent="0.2">
      <c r="G8534" s="2">
        <v>6.4933677543156929E-7</v>
      </c>
      <c r="H8534" s="2">
        <v>173.34746999999999</v>
      </c>
      <c r="I8534" s="2">
        <v>-6.1875299999999998</v>
      </c>
    </row>
    <row r="8535" spans="7:9" x14ac:dyDescent="0.2">
      <c r="G8535" s="2">
        <v>2.1478304741305287E-7</v>
      </c>
      <c r="H8535" s="2">
        <v>173.4127</v>
      </c>
      <c r="I8535" s="2">
        <v>-6.6680000000000001</v>
      </c>
    </row>
    <row r="8536" spans="7:9" x14ac:dyDescent="0.2">
      <c r="G8536" s="2">
        <v>3.9959495822296976E-7</v>
      </c>
      <c r="H8536" s="2">
        <v>173.41449</v>
      </c>
      <c r="I8536" s="2">
        <v>-6.3983800000000004</v>
      </c>
    </row>
    <row r="8537" spans="7:9" x14ac:dyDescent="0.2">
      <c r="G8537" s="2">
        <v>4.025872346142332E-8</v>
      </c>
      <c r="H8537" s="2">
        <v>173.52708999999999</v>
      </c>
      <c r="I8537" s="2">
        <v>-7.3951399999999996</v>
      </c>
    </row>
    <row r="8538" spans="7:9" x14ac:dyDescent="0.2">
      <c r="G8538" s="2">
        <v>3.5286615077837025E-7</v>
      </c>
      <c r="H8538" s="2">
        <v>173.89209</v>
      </c>
      <c r="I8538" s="2">
        <v>-6.4523900000000003</v>
      </c>
    </row>
    <row r="8539" spans="7:9" x14ac:dyDescent="0.2">
      <c r="G8539" s="2">
        <v>7.5922412549047797E-8</v>
      </c>
      <c r="H8539" s="2">
        <v>173.89589000000001</v>
      </c>
      <c r="I8539" s="2">
        <v>-7.1196299999999999</v>
      </c>
    </row>
    <row r="8540" spans="7:9" x14ac:dyDescent="0.2">
      <c r="G8540" s="2">
        <v>5.2163893552191145E-9</v>
      </c>
      <c r="H8540" s="2">
        <v>173.90584000000001</v>
      </c>
      <c r="I8540" s="2">
        <v>-8.2826299999999993</v>
      </c>
    </row>
    <row r="8541" spans="7:9" x14ac:dyDescent="0.2">
      <c r="G8541" s="2">
        <v>4.2457068062641011E-7</v>
      </c>
      <c r="H8541" s="2">
        <v>173.96885</v>
      </c>
      <c r="I8541" s="2">
        <v>-6.3720499999999998</v>
      </c>
    </row>
    <row r="8542" spans="7:9" x14ac:dyDescent="0.2">
      <c r="G8542" s="2">
        <v>1.7646964011129386E-9</v>
      </c>
      <c r="H8542" s="2">
        <v>174.15038000000001</v>
      </c>
      <c r="I8542" s="2">
        <v>-8.7533300000000001</v>
      </c>
    </row>
    <row r="8543" spans="7:9" x14ac:dyDescent="0.2">
      <c r="G8543" s="2">
        <v>6.4933677543156929E-7</v>
      </c>
      <c r="H8543" s="2">
        <v>174.15497999999999</v>
      </c>
      <c r="I8543" s="2">
        <v>-6.1875299999999998</v>
      </c>
    </row>
    <row r="8544" spans="7:9" x14ac:dyDescent="0.2">
      <c r="G8544" s="2">
        <v>1.9480046983085552E-7</v>
      </c>
      <c r="H8544" s="2">
        <v>174.72198</v>
      </c>
      <c r="I8544" s="2">
        <v>-6.7104100000000004</v>
      </c>
    </row>
    <row r="8545" spans="7:9" x14ac:dyDescent="0.2">
      <c r="G8545" s="2">
        <v>4.2106583065040818E-8</v>
      </c>
      <c r="H8545" s="2">
        <v>174.79275000000001</v>
      </c>
      <c r="I8545" s="2">
        <v>-7.3756500000000003</v>
      </c>
    </row>
    <row r="8546" spans="7:9" x14ac:dyDescent="0.2">
      <c r="G8546" s="2">
        <v>3.9809800390266911E-9</v>
      </c>
      <c r="H8546" s="2">
        <v>174.85784000000001</v>
      </c>
      <c r="I8546" s="2">
        <v>-8.40001</v>
      </c>
    </row>
    <row r="8547" spans="7:9" x14ac:dyDescent="0.2">
      <c r="G8547" s="2">
        <v>1.3985886516807064E-6</v>
      </c>
      <c r="H8547" s="2">
        <v>174.97087999999999</v>
      </c>
      <c r="I8547" s="2">
        <v>-5.8543099999999999</v>
      </c>
    </row>
    <row r="8548" spans="7:9" x14ac:dyDescent="0.2">
      <c r="G8548" s="2">
        <v>2.5676746887941037E-7</v>
      </c>
      <c r="H8548" s="2">
        <v>175</v>
      </c>
      <c r="I8548" s="2">
        <v>-6.5904600000000002</v>
      </c>
    </row>
    <row r="8549" spans="7:9" x14ac:dyDescent="0.2">
      <c r="G8549" s="2">
        <v>9.1934813628282936E-8</v>
      </c>
      <c r="H8549" s="2">
        <v>175</v>
      </c>
      <c r="I8549" s="2">
        <v>-7.0365200000000003</v>
      </c>
    </row>
    <row r="8550" spans="7:9" x14ac:dyDescent="0.2">
      <c r="G8550" s="2">
        <v>2.0438546149980323E-9</v>
      </c>
      <c r="H8550" s="2">
        <v>175</v>
      </c>
      <c r="I8550" s="2">
        <v>-8.6895500000000006</v>
      </c>
    </row>
    <row r="8551" spans="7:9" x14ac:dyDescent="0.2">
      <c r="G8551" s="2">
        <v>2.9543367714756891E-7</v>
      </c>
      <c r="H8551" s="2">
        <v>175</v>
      </c>
      <c r="I8551" s="2">
        <v>-6.5295399999999999</v>
      </c>
    </row>
    <row r="8552" spans="7:9" x14ac:dyDescent="0.2">
      <c r="G8552" s="2">
        <v>2.0978768955933303E-7</v>
      </c>
      <c r="H8552" s="2">
        <v>175.08181999999999</v>
      </c>
      <c r="I8552" s="2">
        <v>-6.6782199999999996</v>
      </c>
    </row>
    <row r="8553" spans="7:9" x14ac:dyDescent="0.2">
      <c r="G8553" s="2">
        <v>1.2547291855786764E-9</v>
      </c>
      <c r="H8553" s="2">
        <v>175.15217999999999</v>
      </c>
      <c r="I8553" s="2">
        <v>-8.9014500000000005</v>
      </c>
    </row>
    <row r="8554" spans="7:9" x14ac:dyDescent="0.2">
      <c r="G8554" s="2">
        <v>3.3018702251790109E-8</v>
      </c>
      <c r="H8554" s="2">
        <v>175.17863</v>
      </c>
      <c r="I8554" s="2">
        <v>-7.4812399999999997</v>
      </c>
    </row>
    <row r="8555" spans="7:9" x14ac:dyDescent="0.2">
      <c r="G8555" s="2">
        <v>4.6951557124881943E-7</v>
      </c>
      <c r="H8555" s="2">
        <v>175.25751</v>
      </c>
      <c r="I8555" s="2">
        <v>-6.3283500000000004</v>
      </c>
    </row>
    <row r="8556" spans="7:9" x14ac:dyDescent="0.2">
      <c r="G8556" s="2">
        <v>6.0938253062726475E-9</v>
      </c>
      <c r="H8556" s="2">
        <v>175.29854</v>
      </c>
      <c r="I8556" s="2">
        <v>-8.2151099999999992</v>
      </c>
    </row>
    <row r="8557" spans="7:9" x14ac:dyDescent="0.2">
      <c r="G8557" s="2">
        <v>1.9480046983085552E-7</v>
      </c>
      <c r="H8557" s="2">
        <v>175.29854</v>
      </c>
      <c r="I8557" s="2">
        <v>-6.7104100000000004</v>
      </c>
    </row>
    <row r="8558" spans="7:9" x14ac:dyDescent="0.2">
      <c r="G8558" s="2">
        <v>2.5973471535903759E-7</v>
      </c>
      <c r="H8558" s="2">
        <v>175.32388</v>
      </c>
      <c r="I8558" s="2">
        <v>-6.5854699999999999</v>
      </c>
    </row>
    <row r="8559" spans="7:9" x14ac:dyDescent="0.2">
      <c r="G8559" s="2">
        <v>5.2225186553776888E-7</v>
      </c>
      <c r="H8559" s="2">
        <v>175.42418000000001</v>
      </c>
      <c r="I8559" s="2">
        <v>-6.2821199999999999</v>
      </c>
    </row>
    <row r="8560" spans="7:9" x14ac:dyDescent="0.2">
      <c r="G8560" s="2">
        <v>4.0358963114770088E-8</v>
      </c>
      <c r="H8560" s="2">
        <v>175.47705999999999</v>
      </c>
      <c r="I8560" s="2">
        <v>-7.3940599999999996</v>
      </c>
    </row>
    <row r="8561" spans="7:9" x14ac:dyDescent="0.2">
      <c r="G8561" s="2">
        <v>2.634935568676279E-5</v>
      </c>
      <c r="H8561" s="2">
        <v>175.72640000000001</v>
      </c>
      <c r="I8561" s="2">
        <v>-4.5792299999999999</v>
      </c>
    </row>
    <row r="8562" spans="7:9" x14ac:dyDescent="0.2">
      <c r="G8562" s="2">
        <v>2.7971773312885754E-7</v>
      </c>
      <c r="H8562" s="2">
        <v>175.96952999999999</v>
      </c>
      <c r="I8562" s="2">
        <v>-6.55328</v>
      </c>
    </row>
    <row r="8563" spans="7:9" x14ac:dyDescent="0.2">
      <c r="G8563" s="2">
        <v>5.4943965401067107E-7</v>
      </c>
      <c r="H8563" s="2">
        <v>176.136</v>
      </c>
      <c r="I8563" s="2">
        <v>-6.2600800000000003</v>
      </c>
    </row>
    <row r="8564" spans="7:9" x14ac:dyDescent="0.2">
      <c r="G8564" s="2">
        <v>4.2356493531838628E-8</v>
      </c>
      <c r="H8564" s="2">
        <v>176.54199</v>
      </c>
      <c r="I8564" s="2">
        <v>-7.3730799999999999</v>
      </c>
    </row>
    <row r="8565" spans="7:9" x14ac:dyDescent="0.2">
      <c r="G8565" s="2">
        <v>1.0988793189926105E-5</v>
      </c>
      <c r="H8565" s="2">
        <v>176.76152999999999</v>
      </c>
      <c r="I8565" s="2">
        <v>-4.9590500000000004</v>
      </c>
    </row>
    <row r="8566" spans="7:9" x14ac:dyDescent="0.2">
      <c r="G8566" s="2">
        <v>6.3935195869004493E-9</v>
      </c>
      <c r="H8566" s="2">
        <v>176.83006</v>
      </c>
      <c r="I8566" s="2">
        <v>-8.1942599999999999</v>
      </c>
    </row>
    <row r="8567" spans="7:9" x14ac:dyDescent="0.2">
      <c r="G8567" s="2">
        <v>9.2272014008436297E-7</v>
      </c>
      <c r="H8567" s="2">
        <v>176.95626999999999</v>
      </c>
      <c r="I8567" s="2">
        <v>-6.0349300000000001</v>
      </c>
    </row>
    <row r="8568" spans="7:9" x14ac:dyDescent="0.2">
      <c r="G8568" s="2">
        <v>5.7993590816913714E-11</v>
      </c>
      <c r="H8568" s="2">
        <v>177.30242000000001</v>
      </c>
      <c r="I8568" s="2">
        <v>-10.23662</v>
      </c>
    </row>
    <row r="8569" spans="7:9" x14ac:dyDescent="0.2">
      <c r="G8569" s="2">
        <v>1.6483141998825731E-6</v>
      </c>
      <c r="H8569" s="2">
        <v>177.34397999999999</v>
      </c>
      <c r="I8569" s="2">
        <v>-5.7829600000000001</v>
      </c>
    </row>
    <row r="8570" spans="7:9" x14ac:dyDescent="0.2">
      <c r="G8570" s="2">
        <v>4.195753833077288E-7</v>
      </c>
      <c r="H8570" s="2">
        <v>177.45047</v>
      </c>
      <c r="I8570" s="2">
        <v>-6.3771899999999997</v>
      </c>
    </row>
    <row r="8571" spans="7:9" x14ac:dyDescent="0.2">
      <c r="G8571" s="2">
        <v>4.025872346142332E-8</v>
      </c>
      <c r="H8571" s="2">
        <v>177.46682000000001</v>
      </c>
      <c r="I8571" s="2">
        <v>-7.3951399999999996</v>
      </c>
    </row>
    <row r="8572" spans="7:9" x14ac:dyDescent="0.2">
      <c r="G8572" s="2">
        <v>5.5443418510067663E-5</v>
      </c>
      <c r="H8572" s="2">
        <v>177.59918999999999</v>
      </c>
      <c r="I8572" s="2">
        <v>-4.2561499999999999</v>
      </c>
    </row>
    <row r="8573" spans="7:9" x14ac:dyDescent="0.2">
      <c r="G8573" s="2">
        <v>4.0008290964191226E-9</v>
      </c>
      <c r="H8573" s="2">
        <v>177.72422</v>
      </c>
      <c r="I8573" s="2">
        <v>-8.39785</v>
      </c>
    </row>
    <row r="8574" spans="7:9" x14ac:dyDescent="0.2">
      <c r="G8574" s="2">
        <v>1.4485383579296685E-7</v>
      </c>
      <c r="H8574" s="2">
        <v>177.90284</v>
      </c>
      <c r="I8574" s="2">
        <v>-6.8390700000000004</v>
      </c>
    </row>
    <row r="8575" spans="7:9" x14ac:dyDescent="0.2">
      <c r="G8575" s="2">
        <v>2.1710508722542517E-10</v>
      </c>
      <c r="H8575" s="2">
        <v>178</v>
      </c>
      <c r="I8575" s="2">
        <v>-9.6633300000000002</v>
      </c>
    </row>
    <row r="8576" spans="7:9" x14ac:dyDescent="0.2">
      <c r="G8576" s="2">
        <v>4.2057165551521483E-8</v>
      </c>
      <c r="H8576" s="2">
        <v>178.29997</v>
      </c>
      <c r="I8576" s="2">
        <v>-7.3761599999999996</v>
      </c>
    </row>
    <row r="8577" spans="7:9" x14ac:dyDescent="0.2">
      <c r="G8577" s="2">
        <v>2.7971773312885766E-5</v>
      </c>
      <c r="H8577" s="2">
        <v>178.41131999999999</v>
      </c>
      <c r="I8577" s="2">
        <v>-4.55328</v>
      </c>
    </row>
    <row r="8578" spans="7:9" x14ac:dyDescent="0.2">
      <c r="G8578" s="2">
        <v>1.462715959676965E-8</v>
      </c>
      <c r="H8578" s="2">
        <v>178.48836</v>
      </c>
      <c r="I8578" s="2">
        <v>-7.8348399999999998</v>
      </c>
    </row>
    <row r="8579" spans="7:9" x14ac:dyDescent="0.2">
      <c r="G8579" s="2">
        <v>9.490301284375978E-6</v>
      </c>
      <c r="H8579" s="2">
        <v>178.6</v>
      </c>
      <c r="I8579" s="2">
        <v>-5.0227199999999996</v>
      </c>
    </row>
    <row r="8580" spans="7:9" x14ac:dyDescent="0.2">
      <c r="G8580" s="2">
        <v>3.196759761533608E-7</v>
      </c>
      <c r="H8580" s="2">
        <v>178.63683</v>
      </c>
      <c r="I8580" s="2">
        <v>-6.4952899999999998</v>
      </c>
    </row>
    <row r="8581" spans="7:9" x14ac:dyDescent="0.2">
      <c r="G8581" s="2">
        <v>1.0489384373240066E-7</v>
      </c>
      <c r="H8581" s="2">
        <v>178.65377000000001</v>
      </c>
      <c r="I8581" s="2">
        <v>-6.9792500000000004</v>
      </c>
    </row>
    <row r="8582" spans="7:9" x14ac:dyDescent="0.2">
      <c r="G8582" s="2">
        <v>2.8647056195831857E-10</v>
      </c>
      <c r="H8582" s="2">
        <v>178.87844000000001</v>
      </c>
      <c r="I8582" s="2">
        <v>-9.5429200000000005</v>
      </c>
    </row>
    <row r="8583" spans="7:9" x14ac:dyDescent="0.2">
      <c r="G8583" s="2">
        <v>4.2906194781682466E-8</v>
      </c>
      <c r="H8583" s="2">
        <v>178.98472000000001</v>
      </c>
      <c r="I8583" s="2">
        <v>-7.3674799999999996</v>
      </c>
    </row>
    <row r="8584" spans="7:9" x14ac:dyDescent="0.2">
      <c r="G8584" s="2">
        <v>9.6453946079599141E-8</v>
      </c>
      <c r="H8584" s="2">
        <v>179</v>
      </c>
      <c r="I8584" s="2">
        <v>-7.0156799999999997</v>
      </c>
    </row>
    <row r="8585" spans="7:9" x14ac:dyDescent="0.2">
      <c r="G8585" s="2">
        <v>1.4984767191998658E-6</v>
      </c>
      <c r="H8585" s="2">
        <v>179.08265</v>
      </c>
      <c r="I8585" s="2">
        <v>-5.8243499999999999</v>
      </c>
    </row>
    <row r="8586" spans="7:9" x14ac:dyDescent="0.2">
      <c r="G8586" s="2">
        <v>3.2966284326788598E-9</v>
      </c>
      <c r="H8586" s="2">
        <v>179.19726</v>
      </c>
      <c r="I8586" s="2">
        <v>-8.4819300000000002</v>
      </c>
    </row>
    <row r="8587" spans="7:9" x14ac:dyDescent="0.2">
      <c r="G8587" s="2">
        <v>6.9929431885856329E-5</v>
      </c>
      <c r="H8587" s="2">
        <v>179.31237999999999</v>
      </c>
      <c r="I8587" s="2">
        <v>-4.1553399999999998</v>
      </c>
    </row>
    <row r="8588" spans="7:9" x14ac:dyDescent="0.2">
      <c r="G8588" s="2">
        <v>5.7440736532397086E-8</v>
      </c>
      <c r="H8588" s="2">
        <v>179.46653000000001</v>
      </c>
      <c r="I8588" s="2">
        <v>-7.24078</v>
      </c>
    </row>
    <row r="8589" spans="7:9" x14ac:dyDescent="0.2">
      <c r="G8589" s="2">
        <v>4.0458520750886566E-7</v>
      </c>
      <c r="H8589" s="2">
        <v>179.60543000000001</v>
      </c>
      <c r="I8589" s="2">
        <v>-6.3929900000000002</v>
      </c>
    </row>
    <row r="8590" spans="7:9" x14ac:dyDescent="0.2">
      <c r="G8590" s="2">
        <v>2.3975628464693538E-7</v>
      </c>
      <c r="H8590" s="2">
        <v>179.71412000000001</v>
      </c>
      <c r="I8590" s="2">
        <v>-6.6202300000000003</v>
      </c>
    </row>
    <row r="8591" spans="7:9" x14ac:dyDescent="0.2">
      <c r="G8591" s="2">
        <v>1.8980602758255275E-6</v>
      </c>
      <c r="H8591" s="2">
        <v>179.85539</v>
      </c>
      <c r="I8591" s="2">
        <v>-5.7216899999999997</v>
      </c>
    </row>
    <row r="8592" spans="7:9" x14ac:dyDescent="0.2">
      <c r="G8592" s="2">
        <v>1.8498648488435152E-7</v>
      </c>
      <c r="H8592" s="2">
        <v>180.02044000000001</v>
      </c>
      <c r="I8592" s="2">
        <v>-6.7328599999999996</v>
      </c>
    </row>
    <row r="8593" spans="7:9" x14ac:dyDescent="0.2">
      <c r="G8593" s="2">
        <v>1.695703825753189E-7</v>
      </c>
      <c r="H8593" s="2">
        <v>180.02044000000001</v>
      </c>
      <c r="I8593" s="2">
        <v>-6.7706499999999998</v>
      </c>
    </row>
    <row r="8594" spans="7:9" x14ac:dyDescent="0.2">
      <c r="G8594" s="2">
        <v>4.220656418912213E-8</v>
      </c>
      <c r="H8594" s="2">
        <v>180.05796000000001</v>
      </c>
      <c r="I8594" s="2">
        <v>-7.3746200000000002</v>
      </c>
    </row>
    <row r="8595" spans="7:9" x14ac:dyDescent="0.2">
      <c r="G8595" s="2">
        <v>2.0479059131965956E-7</v>
      </c>
      <c r="H8595" s="2">
        <v>180.1078</v>
      </c>
      <c r="I8595" s="2">
        <v>-6.6886900000000002</v>
      </c>
    </row>
    <row r="8596" spans="7:9" x14ac:dyDescent="0.2">
      <c r="G8596" s="2">
        <v>4.0958118672859805E-8</v>
      </c>
      <c r="H8596" s="2">
        <v>180.35272000000001</v>
      </c>
      <c r="I8596" s="2">
        <v>-7.3876600000000003</v>
      </c>
    </row>
    <row r="8597" spans="7:9" x14ac:dyDescent="0.2">
      <c r="G8597" s="2">
        <v>7.3788723945190902E-10</v>
      </c>
      <c r="H8597" s="2">
        <v>180.45446000000001</v>
      </c>
      <c r="I8597" s="2">
        <v>-9.1320099999999993</v>
      </c>
    </row>
    <row r="8598" spans="7:9" x14ac:dyDescent="0.2">
      <c r="G8598" s="2">
        <v>7.4923835211949812E-8</v>
      </c>
      <c r="H8598" s="2">
        <v>180.58781999999999</v>
      </c>
      <c r="I8598" s="2">
        <v>-7.1253799999999998</v>
      </c>
    </row>
    <row r="8599" spans="7:9" x14ac:dyDescent="0.2">
      <c r="G8599" s="2">
        <v>4.9949368281779822E-11</v>
      </c>
      <c r="H8599" s="2">
        <v>180.75</v>
      </c>
      <c r="I8599" s="2">
        <v>-10.30147</v>
      </c>
    </row>
    <row r="8600" spans="7:9" x14ac:dyDescent="0.2">
      <c r="G8600" s="2">
        <v>2.3475778328057561E-7</v>
      </c>
      <c r="H8600" s="2">
        <v>180.86877000000001</v>
      </c>
      <c r="I8600" s="2">
        <v>-6.6293800000000003</v>
      </c>
    </row>
    <row r="8601" spans="7:9" x14ac:dyDescent="0.2">
      <c r="G8601" s="2">
        <v>3.5963338436191788E-6</v>
      </c>
      <c r="H8601" s="2">
        <v>181.0145</v>
      </c>
      <c r="I8601" s="2">
        <v>-5.44414</v>
      </c>
    </row>
    <row r="8602" spans="7:9" x14ac:dyDescent="0.2">
      <c r="G8602" s="2">
        <v>3.0568913286980451E-9</v>
      </c>
      <c r="H8602" s="2">
        <v>181.27488</v>
      </c>
      <c r="I8602" s="2">
        <v>-8.5147200000000005</v>
      </c>
    </row>
    <row r="8603" spans="7:9" x14ac:dyDescent="0.2">
      <c r="G8603" s="2">
        <v>1.0988793189926115E-4</v>
      </c>
      <c r="H8603" s="2">
        <v>181.29025999999999</v>
      </c>
      <c r="I8603" s="2">
        <v>-3.95905</v>
      </c>
    </row>
    <row r="8604" spans="7:9" x14ac:dyDescent="0.2">
      <c r="G8604" s="2">
        <v>4.0308812128706041E-8</v>
      </c>
      <c r="H8604" s="2">
        <v>181.45629</v>
      </c>
      <c r="I8604" s="2">
        <v>-7.3945999999999996</v>
      </c>
    </row>
    <row r="8605" spans="7:9" x14ac:dyDescent="0.2">
      <c r="G8605" s="2">
        <v>7.639765002888803E-9</v>
      </c>
      <c r="H8605" s="2">
        <v>181.54259999999999</v>
      </c>
      <c r="I8605" s="2">
        <v>-8.1169200000000004</v>
      </c>
    </row>
    <row r="8606" spans="7:9" x14ac:dyDescent="0.2">
      <c r="G8606" s="2">
        <v>3.8460949355925728E-7</v>
      </c>
      <c r="H8606" s="2">
        <v>181.68180000000001</v>
      </c>
      <c r="I8606" s="2">
        <v>-6.4149799999999999</v>
      </c>
    </row>
    <row r="8607" spans="7:9" x14ac:dyDescent="0.2">
      <c r="G8607" s="2">
        <v>4.2157029334840427E-8</v>
      </c>
      <c r="H8607" s="2">
        <v>181.80719999999999</v>
      </c>
      <c r="I8607" s="2">
        <v>-7.3751300000000004</v>
      </c>
    </row>
    <row r="8608" spans="7:9" x14ac:dyDescent="0.2">
      <c r="G8608" s="2">
        <v>8.4914136973068994E-8</v>
      </c>
      <c r="H8608" s="2">
        <v>181.82321999999999</v>
      </c>
      <c r="I8608" s="2">
        <v>-7.0710199999999999</v>
      </c>
    </row>
    <row r="8609" spans="7:9" x14ac:dyDescent="0.2">
      <c r="G8609" s="2">
        <v>4.2002969986828968E-9</v>
      </c>
      <c r="H8609" s="2">
        <v>182.03048000000001</v>
      </c>
      <c r="I8609" s="2">
        <v>-8.3767200000000006</v>
      </c>
    </row>
    <row r="8610" spans="7:9" x14ac:dyDescent="0.2">
      <c r="G8610" s="2">
        <v>4.9949368281779866E-7</v>
      </c>
      <c r="H8610" s="2">
        <v>182.46845999999999</v>
      </c>
      <c r="I8610" s="2">
        <v>-6.3014700000000001</v>
      </c>
    </row>
    <row r="8611" spans="7:9" x14ac:dyDescent="0.2">
      <c r="G8611" s="2">
        <v>1.4485383579296675E-6</v>
      </c>
      <c r="H8611" s="2">
        <v>182.58228</v>
      </c>
      <c r="I8611" s="2">
        <v>-5.8390700000000004</v>
      </c>
    </row>
    <row r="8612" spans="7:9" x14ac:dyDescent="0.2">
      <c r="G8612" s="2">
        <v>5.4071697025042161E-9</v>
      </c>
      <c r="H8612" s="2">
        <v>182.81539000000001</v>
      </c>
      <c r="I8612" s="2">
        <v>-8.2670300000000001</v>
      </c>
    </row>
    <row r="8613" spans="7:9" x14ac:dyDescent="0.2">
      <c r="G8613" s="2">
        <v>3.3566031669993275E-9</v>
      </c>
      <c r="H8613" s="2">
        <v>182.83056999999999</v>
      </c>
      <c r="I8613" s="2">
        <v>-8.4741</v>
      </c>
    </row>
    <row r="8614" spans="7:9" x14ac:dyDescent="0.2">
      <c r="G8614" s="2">
        <v>9.9898737560954302E-9</v>
      </c>
      <c r="H8614" s="2">
        <v>183</v>
      </c>
      <c r="I8614" s="2">
        <v>-8.0004399999999993</v>
      </c>
    </row>
    <row r="8615" spans="7:9" x14ac:dyDescent="0.2">
      <c r="G8615" s="2">
        <v>2.395079866466459E-9</v>
      </c>
      <c r="H8615" s="2">
        <v>183.08462</v>
      </c>
      <c r="I8615" s="2">
        <v>-8.6206800000000001</v>
      </c>
    </row>
    <row r="8616" spans="7:9" x14ac:dyDescent="0.2">
      <c r="G8616" s="2">
        <v>7.4923835211949894E-7</v>
      </c>
      <c r="H8616" s="2">
        <v>183.23452</v>
      </c>
      <c r="I8616" s="2">
        <v>-6.1253799999999998</v>
      </c>
    </row>
    <row r="8617" spans="7:9" x14ac:dyDescent="0.2">
      <c r="G8617" s="2">
        <v>11.460405911366026</v>
      </c>
      <c r="H8617" s="2">
        <v>183.24234999999999</v>
      </c>
      <c r="I8617" s="2">
        <v>1.0591999999999999</v>
      </c>
    </row>
    <row r="8618" spans="7:9" x14ac:dyDescent="0.2">
      <c r="G8618" s="2">
        <v>4.025872346142332E-8</v>
      </c>
      <c r="H8618" s="2">
        <v>183.45599999999999</v>
      </c>
      <c r="I8618" s="2">
        <v>-7.3951399999999996</v>
      </c>
    </row>
    <row r="8619" spans="7:9" x14ac:dyDescent="0.2">
      <c r="G8619" s="2">
        <v>1.7931639534308033E-6</v>
      </c>
      <c r="H8619" s="2">
        <v>183.52161000000001</v>
      </c>
      <c r="I8619" s="2">
        <v>-5.7463800000000003</v>
      </c>
    </row>
    <row r="8620" spans="7:9" x14ac:dyDescent="0.2">
      <c r="G8620" s="2">
        <v>4.2157029334840427E-8</v>
      </c>
      <c r="H8620" s="2">
        <v>183.56518</v>
      </c>
      <c r="I8620" s="2">
        <v>-7.3751300000000004</v>
      </c>
    </row>
    <row r="8621" spans="7:9" x14ac:dyDescent="0.2">
      <c r="G8621" s="2">
        <v>6.1061855898620658</v>
      </c>
      <c r="H8621" s="2">
        <v>183.60650999999999</v>
      </c>
      <c r="I8621" s="2">
        <v>0.78576999999999997</v>
      </c>
    </row>
    <row r="8622" spans="7:9" x14ac:dyDescent="0.2">
      <c r="G8622" s="2">
        <v>6.1656660726610222E-7</v>
      </c>
      <c r="H8622" s="2">
        <v>184</v>
      </c>
      <c r="I8622" s="2">
        <v>-6.2100200000000001</v>
      </c>
    </row>
    <row r="8623" spans="7:9" x14ac:dyDescent="0.2">
      <c r="G8623" s="2">
        <v>5.1805992698134074E-9</v>
      </c>
      <c r="H8623" s="2">
        <v>184.08817999999999</v>
      </c>
      <c r="I8623" s="2">
        <v>-8.2856199999999998</v>
      </c>
    </row>
    <row r="8624" spans="7:9" x14ac:dyDescent="0.2">
      <c r="G8624" s="2">
        <v>5.8939982151676361E-9</v>
      </c>
      <c r="H8624" s="2">
        <v>184.60427000000001</v>
      </c>
      <c r="I8624" s="2">
        <v>-8.22959</v>
      </c>
    </row>
    <row r="8625" spans="7:9" x14ac:dyDescent="0.2">
      <c r="G8625" s="2">
        <v>1.4697044190578215E-9</v>
      </c>
      <c r="H8625" s="2">
        <v>184.61671000000001</v>
      </c>
      <c r="I8625" s="2">
        <v>-8.83277</v>
      </c>
    </row>
    <row r="8626" spans="7:9" x14ac:dyDescent="0.2">
      <c r="G8626" s="2">
        <v>3.196759761533608E-7</v>
      </c>
      <c r="H8626" s="2">
        <v>184.73352</v>
      </c>
      <c r="I8626" s="2">
        <v>-6.4952899999999998</v>
      </c>
    </row>
    <row r="8627" spans="7:9" x14ac:dyDescent="0.2">
      <c r="G8627" s="2">
        <v>1.0988793189926115E-4</v>
      </c>
      <c r="H8627" s="2">
        <v>184.84848</v>
      </c>
      <c r="I8627" s="2">
        <v>-3.95905</v>
      </c>
    </row>
    <row r="8628" spans="7:9" x14ac:dyDescent="0.2">
      <c r="G8628" s="2">
        <v>8.2803748956382369E-10</v>
      </c>
      <c r="H8628" s="2">
        <v>185.18253000000001</v>
      </c>
      <c r="I8628" s="2">
        <v>-9.0819500000000009</v>
      </c>
    </row>
    <row r="8629" spans="7:9" x14ac:dyDescent="0.2">
      <c r="G8629" s="2">
        <v>6.5433477237375593E-9</v>
      </c>
      <c r="H8629" s="2">
        <v>185.23489000000001</v>
      </c>
      <c r="I8629" s="2">
        <v>-8.1842000000000006</v>
      </c>
    </row>
    <row r="8630" spans="7:9" x14ac:dyDescent="0.2">
      <c r="G8630" s="2">
        <v>1.9130662058499769E-6</v>
      </c>
      <c r="H8630" s="2">
        <v>185.31442000000001</v>
      </c>
      <c r="I8630" s="2">
        <v>-5.7182700000000004</v>
      </c>
    </row>
    <row r="8631" spans="7:9" x14ac:dyDescent="0.2">
      <c r="G8631" s="2">
        <v>1.0835775535809002E-6</v>
      </c>
      <c r="H8631" s="2">
        <v>185.36097000000001</v>
      </c>
      <c r="I8631" s="2">
        <v>-5.9651399999999999</v>
      </c>
    </row>
    <row r="8632" spans="7:9" x14ac:dyDescent="0.2">
      <c r="G8632" s="2">
        <v>4.0158732773543789E-8</v>
      </c>
      <c r="H8632" s="2">
        <v>185.45571000000001</v>
      </c>
      <c r="I8632" s="2">
        <v>-7.3962199999999996</v>
      </c>
    </row>
    <row r="8633" spans="7:9" x14ac:dyDescent="0.2">
      <c r="G8633" s="2">
        <v>2.3226298328376071E-7</v>
      </c>
      <c r="H8633" s="2">
        <v>185.97054</v>
      </c>
      <c r="I8633" s="2">
        <v>-6.6340199999999996</v>
      </c>
    </row>
    <row r="8634" spans="7:9" x14ac:dyDescent="0.2">
      <c r="G8634" s="2">
        <v>3.1423893917915112E-7</v>
      </c>
      <c r="H8634" s="2">
        <v>186</v>
      </c>
      <c r="I8634" s="2">
        <v>-6.5027400000000002</v>
      </c>
    </row>
    <row r="8635" spans="7:9" x14ac:dyDescent="0.2">
      <c r="G8635" s="2">
        <v>3.0015805326188418E-4</v>
      </c>
      <c r="H8635" s="2">
        <v>186</v>
      </c>
      <c r="I8635" s="2">
        <v>-3.5226500000000001</v>
      </c>
    </row>
    <row r="8636" spans="7:9" x14ac:dyDescent="0.2">
      <c r="G8636" s="2">
        <v>4.1108345693960926E-8</v>
      </c>
      <c r="H8636" s="2">
        <v>186.11734999999999</v>
      </c>
      <c r="I8636" s="2">
        <v>-7.3860700000000001</v>
      </c>
    </row>
    <row r="8637" spans="7:9" x14ac:dyDescent="0.2">
      <c r="G8637" s="2">
        <v>3.4964715593838578E-7</v>
      </c>
      <c r="H8637" s="2">
        <v>186.50506999999999</v>
      </c>
      <c r="I8637" s="2">
        <v>-6.4563699999999997</v>
      </c>
    </row>
    <row r="8638" spans="7:9" x14ac:dyDescent="0.2">
      <c r="G8638" s="2">
        <v>3.4365288958507876E-9</v>
      </c>
      <c r="H8638" s="2">
        <v>186.53460000000001</v>
      </c>
      <c r="I8638" s="2">
        <v>-8.4638799999999996</v>
      </c>
    </row>
    <row r="8639" spans="7:9" x14ac:dyDescent="0.2">
      <c r="G8639" s="2">
        <v>1.3170734645879532E-8</v>
      </c>
      <c r="H8639" s="2">
        <v>186.63376</v>
      </c>
      <c r="I8639" s="2">
        <v>-7.8803900000000002</v>
      </c>
    </row>
    <row r="8640" spans="7:9" x14ac:dyDescent="0.2">
      <c r="G8640" s="2">
        <v>1.5728959710650152E-8</v>
      </c>
      <c r="H8640" s="2">
        <v>186.75855000000001</v>
      </c>
      <c r="I8640" s="2">
        <v>-7.8033000000000001</v>
      </c>
    </row>
    <row r="8641" spans="7:9" x14ac:dyDescent="0.2">
      <c r="G8641" s="2">
        <v>7.5344230199121527E-5</v>
      </c>
      <c r="H8641" s="2">
        <v>187</v>
      </c>
      <c r="I8641" s="2">
        <v>-4.1229500000000003</v>
      </c>
    </row>
    <row r="8642" spans="7:9" x14ac:dyDescent="0.2">
      <c r="G8642" s="2">
        <v>7.9918992442509385E-7</v>
      </c>
      <c r="H8642" s="2">
        <v>187.01240999999999</v>
      </c>
      <c r="I8642" s="2">
        <v>-6.0973499999999996</v>
      </c>
    </row>
    <row r="8643" spans="7:9" x14ac:dyDescent="0.2">
      <c r="G8643" s="2">
        <v>4.2157029334840427E-8</v>
      </c>
      <c r="H8643" s="2">
        <v>187.07240999999999</v>
      </c>
      <c r="I8643" s="2">
        <v>-7.3751300000000004</v>
      </c>
    </row>
    <row r="8644" spans="7:9" x14ac:dyDescent="0.2">
      <c r="G8644" s="2">
        <v>13.555639167610378</v>
      </c>
      <c r="H8644" s="2">
        <v>187.28743</v>
      </c>
      <c r="I8644" s="2">
        <v>1.13212</v>
      </c>
    </row>
    <row r="8645" spans="7:9" x14ac:dyDescent="0.2">
      <c r="G8645" s="2">
        <v>7.9918992442509385E-7</v>
      </c>
      <c r="H8645" s="2">
        <v>187.29241999999999</v>
      </c>
      <c r="I8645" s="2">
        <v>-6.0973499999999996</v>
      </c>
    </row>
    <row r="8646" spans="7:9" x14ac:dyDescent="0.2">
      <c r="G8646" s="2">
        <v>4.045852075088652E-8</v>
      </c>
      <c r="H8646" s="2">
        <v>187.44547</v>
      </c>
      <c r="I8646" s="2">
        <v>-7.3929900000000002</v>
      </c>
    </row>
    <row r="8647" spans="7:9" x14ac:dyDescent="0.2">
      <c r="G8647" s="2">
        <v>6.9929431885856218E-8</v>
      </c>
      <c r="H8647" s="2">
        <v>187.46868000000001</v>
      </c>
      <c r="I8647" s="2">
        <v>-7.1553399999999998</v>
      </c>
    </row>
    <row r="8648" spans="7:9" x14ac:dyDescent="0.2">
      <c r="G8648" s="2">
        <v>1.6282834173984086E-9</v>
      </c>
      <c r="H8648" s="2">
        <v>187.68089000000001</v>
      </c>
      <c r="I8648" s="2">
        <v>-8.7882700000000007</v>
      </c>
    </row>
    <row r="8649" spans="7:9" x14ac:dyDescent="0.2">
      <c r="G8649" s="2">
        <v>7.5999371366152703E-8</v>
      </c>
      <c r="H8649" s="2">
        <v>187.90656000000001</v>
      </c>
      <c r="I8649" s="2">
        <v>-7.1191899999999997</v>
      </c>
    </row>
    <row r="8650" spans="7:9" x14ac:dyDescent="0.2">
      <c r="G8650" s="2">
        <v>7.9918992442509385E-7</v>
      </c>
      <c r="H8650" s="2">
        <v>188.08206999999999</v>
      </c>
      <c r="I8650" s="2">
        <v>-6.0973499999999996</v>
      </c>
    </row>
    <row r="8651" spans="7:9" x14ac:dyDescent="0.2">
      <c r="G8651" s="2">
        <v>1.5983798648084966E-6</v>
      </c>
      <c r="H8651" s="2">
        <v>188.1782</v>
      </c>
      <c r="I8651" s="2">
        <v>-5.7963199999999997</v>
      </c>
    </row>
    <row r="8652" spans="7:9" x14ac:dyDescent="0.2">
      <c r="G8652" s="2">
        <v>3.3203204480468571E-9</v>
      </c>
      <c r="H8652" s="2">
        <v>188.33457000000001</v>
      </c>
      <c r="I8652" s="2">
        <v>-8.4788200000000007</v>
      </c>
    </row>
    <row r="8653" spans="7:9" x14ac:dyDescent="0.2">
      <c r="G8653" s="2">
        <v>3.5963338436191788E-6</v>
      </c>
      <c r="H8653" s="2">
        <v>188.5</v>
      </c>
      <c r="I8653" s="2">
        <v>-5.44414</v>
      </c>
    </row>
    <row r="8654" spans="7:9" x14ac:dyDescent="0.2">
      <c r="G8654" s="2">
        <v>2.8470821597992818E-7</v>
      </c>
      <c r="H8654" s="2">
        <v>188.55251000000001</v>
      </c>
      <c r="I8654" s="2">
        <v>-6.5456000000000003</v>
      </c>
    </row>
    <row r="8655" spans="7:9" x14ac:dyDescent="0.2">
      <c r="G8655" s="2">
        <v>1.1687994538725563E-6</v>
      </c>
      <c r="H8655" s="2">
        <v>188.75879</v>
      </c>
      <c r="I8655" s="2">
        <v>-5.9322600000000003</v>
      </c>
    </row>
    <row r="8656" spans="7:9" x14ac:dyDescent="0.2">
      <c r="G8656" s="2">
        <v>4.2157029334840427E-8</v>
      </c>
      <c r="H8656" s="2">
        <v>188.82165000000001</v>
      </c>
      <c r="I8656" s="2">
        <v>-7.3751300000000004</v>
      </c>
    </row>
    <row r="8657" spans="7:9" x14ac:dyDescent="0.2">
      <c r="G8657" s="2">
        <v>4.2457068062641011E-7</v>
      </c>
      <c r="H8657" s="2">
        <v>188.86256</v>
      </c>
      <c r="I8657" s="2">
        <v>-6.3720499999999998</v>
      </c>
    </row>
    <row r="8658" spans="7:9" x14ac:dyDescent="0.2">
      <c r="G8658" s="2">
        <v>3.8744494587486028E-9</v>
      </c>
      <c r="H8658" s="2">
        <v>189</v>
      </c>
      <c r="I8658" s="2">
        <v>-8.4117899999999999</v>
      </c>
    </row>
    <row r="8659" spans="7:9" x14ac:dyDescent="0.2">
      <c r="G8659" s="2">
        <v>8.9552971302630488E-5</v>
      </c>
      <c r="H8659" s="2">
        <v>189</v>
      </c>
      <c r="I8659" s="2">
        <v>-4.0479200000000004</v>
      </c>
    </row>
    <row r="8660" spans="7:9" x14ac:dyDescent="0.2">
      <c r="G8660" s="2">
        <v>9.9898737560954302E-9</v>
      </c>
      <c r="H8660" s="2">
        <v>189</v>
      </c>
      <c r="I8660" s="2">
        <v>-8.0004399999999993</v>
      </c>
    </row>
    <row r="8661" spans="7:9" x14ac:dyDescent="0.2">
      <c r="G8661" s="2">
        <v>3.1051315218140077E-8</v>
      </c>
      <c r="H8661" s="2">
        <v>189.17935</v>
      </c>
      <c r="I8661" s="2">
        <v>-7.5079200000000004</v>
      </c>
    </row>
    <row r="8662" spans="7:9" x14ac:dyDescent="0.2">
      <c r="G8662" s="2">
        <v>5.9939069964864154E-8</v>
      </c>
      <c r="H8662" s="2">
        <v>189.21111999999999</v>
      </c>
      <c r="I8662" s="2">
        <v>-7.2222900000000001</v>
      </c>
    </row>
    <row r="8663" spans="7:9" x14ac:dyDescent="0.2">
      <c r="G8663" s="2">
        <v>1.7078510851182227E-10</v>
      </c>
      <c r="H8663" s="2">
        <v>189.21297999999999</v>
      </c>
      <c r="I8663" s="2">
        <v>-9.76755</v>
      </c>
    </row>
    <row r="8664" spans="7:9" x14ac:dyDescent="0.2">
      <c r="G8664" s="2">
        <v>4.045852075088652E-8</v>
      </c>
      <c r="H8664" s="2">
        <v>189.44517999999999</v>
      </c>
      <c r="I8664" s="2">
        <v>-7.3929900000000002</v>
      </c>
    </row>
    <row r="8665" spans="7:9" x14ac:dyDescent="0.2">
      <c r="G8665" s="2">
        <v>1.0489384373240077E-6</v>
      </c>
      <c r="H8665" s="2">
        <v>189.58244999999999</v>
      </c>
      <c r="I8665" s="2">
        <v>-5.9792500000000004</v>
      </c>
    </row>
    <row r="8666" spans="7:9" x14ac:dyDescent="0.2">
      <c r="G8666" s="2">
        <v>3.196759761533608E-7</v>
      </c>
      <c r="H8666" s="2">
        <v>189.58747</v>
      </c>
      <c r="I8666" s="2">
        <v>-6.4952899999999998</v>
      </c>
    </row>
    <row r="8667" spans="7:9" x14ac:dyDescent="0.2">
      <c r="G8667" s="2">
        <v>1.6982827564171265E-6</v>
      </c>
      <c r="H8667" s="2">
        <v>189.77222</v>
      </c>
      <c r="I8667" s="2">
        <v>-5.76999</v>
      </c>
    </row>
    <row r="8668" spans="7:9" x14ac:dyDescent="0.2">
      <c r="G8668" s="2">
        <v>2.7971773312885773E-8</v>
      </c>
      <c r="H8668" s="2">
        <v>189.78789</v>
      </c>
      <c r="I8668" s="2">
        <v>-7.55328</v>
      </c>
    </row>
    <row r="8669" spans="7:9" x14ac:dyDescent="0.2">
      <c r="G8669" s="2">
        <v>2.2524751063971209E-8</v>
      </c>
      <c r="H8669" s="2">
        <v>189.91059000000001</v>
      </c>
      <c r="I8669" s="2">
        <v>-7.6473399999999998</v>
      </c>
    </row>
    <row r="8670" spans="7:9" x14ac:dyDescent="0.2">
      <c r="G8670" s="2">
        <v>1.7482357622374471E-9</v>
      </c>
      <c r="H8670" s="2">
        <v>190.05561</v>
      </c>
      <c r="I8670" s="2">
        <v>-8.7574000000000005</v>
      </c>
    </row>
    <row r="8671" spans="7:9" x14ac:dyDescent="0.2">
      <c r="G8671" s="2">
        <v>7.6121966653448931E-9</v>
      </c>
      <c r="H8671" s="2">
        <v>190.23862</v>
      </c>
      <c r="I8671" s="2">
        <v>-8.1184899999999995</v>
      </c>
    </row>
    <row r="8672" spans="7:9" x14ac:dyDescent="0.2">
      <c r="G8672" s="2">
        <v>1.7482357622374527E-6</v>
      </c>
      <c r="H8672" s="2">
        <v>190.36743000000001</v>
      </c>
      <c r="I8672" s="2">
        <v>-5.7573999999999996</v>
      </c>
    </row>
    <row r="8673" spans="7:9" x14ac:dyDescent="0.2">
      <c r="G8673" s="2">
        <v>2.3375989310838193E-6</v>
      </c>
      <c r="H8673" s="2">
        <v>190.40075999999999</v>
      </c>
      <c r="I8673" s="2">
        <v>-5.6312300000000004</v>
      </c>
    </row>
    <row r="8674" spans="7:9" x14ac:dyDescent="0.2">
      <c r="G8674" s="2">
        <v>7.77033960168973E-9</v>
      </c>
      <c r="H8674" s="2">
        <v>190.45214000000001</v>
      </c>
      <c r="I8674" s="2">
        <v>-8.1095600000000001</v>
      </c>
    </row>
    <row r="8675" spans="7:9" x14ac:dyDescent="0.2">
      <c r="G8675" s="2">
        <v>4.1607344618929688E-8</v>
      </c>
      <c r="H8675" s="2">
        <v>190.57088999999999</v>
      </c>
      <c r="I8675" s="2">
        <v>-7.3808299999999996</v>
      </c>
    </row>
    <row r="8676" spans="7:9" x14ac:dyDescent="0.2">
      <c r="G8676" s="2">
        <v>2.197758659927762E-7</v>
      </c>
      <c r="H8676" s="2">
        <v>190.98237</v>
      </c>
      <c r="I8676" s="2">
        <v>-6.6580199999999996</v>
      </c>
    </row>
    <row r="8677" spans="7:9" x14ac:dyDescent="0.2">
      <c r="G8677" s="2">
        <v>2.9180988537418366E-7</v>
      </c>
      <c r="H8677" s="2">
        <v>191</v>
      </c>
      <c r="I8677" s="2">
        <v>-6.5349000000000004</v>
      </c>
    </row>
    <row r="8678" spans="7:9" x14ac:dyDescent="0.2">
      <c r="G8678" s="2">
        <v>8.5311975759979517E-7</v>
      </c>
      <c r="H8678" s="2">
        <v>191.33251999999999</v>
      </c>
      <c r="I8678" s="2">
        <v>-6.0689900000000003</v>
      </c>
    </row>
    <row r="8679" spans="7:9" x14ac:dyDescent="0.2">
      <c r="G8679" s="2">
        <v>9.4903012843759565E-8</v>
      </c>
      <c r="H8679" s="2">
        <v>191.40312</v>
      </c>
      <c r="I8679" s="2">
        <v>-7.0227199999999996</v>
      </c>
    </row>
    <row r="8680" spans="7:9" x14ac:dyDescent="0.2">
      <c r="G8680" s="2">
        <v>3.7711169415868187E-8</v>
      </c>
      <c r="H8680" s="2">
        <v>191.44488999999999</v>
      </c>
      <c r="I8680" s="2">
        <v>-7.4235300000000004</v>
      </c>
    </row>
    <row r="8681" spans="7:9" x14ac:dyDescent="0.2">
      <c r="G8681" s="2">
        <v>1.0653933949746253E-9</v>
      </c>
      <c r="H8681" s="2">
        <v>191.48661000000001</v>
      </c>
      <c r="I8681" s="2">
        <v>-8.9724900000000005</v>
      </c>
    </row>
    <row r="8682" spans="7:9" x14ac:dyDescent="0.2">
      <c r="G8682" s="2">
        <v>9.4903012843759565E-8</v>
      </c>
      <c r="H8682" s="2">
        <v>191.50945999999999</v>
      </c>
      <c r="I8682" s="2">
        <v>-7.0227199999999996</v>
      </c>
    </row>
    <row r="8683" spans="7:9" x14ac:dyDescent="0.2">
      <c r="G8683" s="2">
        <v>2.4974683891541412E-7</v>
      </c>
      <c r="H8683" s="2">
        <v>191.65741</v>
      </c>
      <c r="I8683" s="2">
        <v>-6.6025</v>
      </c>
    </row>
    <row r="8684" spans="7:9" x14ac:dyDescent="0.2">
      <c r="G8684" s="2">
        <v>2.0828596177267211E-9</v>
      </c>
      <c r="H8684" s="2">
        <v>191.68158</v>
      </c>
      <c r="I8684" s="2">
        <v>-8.6813400000000005</v>
      </c>
    </row>
    <row r="8685" spans="7:9" x14ac:dyDescent="0.2">
      <c r="G8685" s="2">
        <v>4.9949368281779814E-8</v>
      </c>
      <c r="H8685" s="2">
        <v>191.69758999999999</v>
      </c>
      <c r="I8685" s="2">
        <v>-7.3014700000000001</v>
      </c>
    </row>
    <row r="8686" spans="7:9" x14ac:dyDescent="0.2">
      <c r="G8686" s="2">
        <v>5.5224272070351036E-8</v>
      </c>
      <c r="H8686" s="2">
        <v>191.72493</v>
      </c>
      <c r="I8686" s="2">
        <v>-7.2578699999999996</v>
      </c>
    </row>
    <row r="8687" spans="7:9" x14ac:dyDescent="0.2">
      <c r="G8687" s="2">
        <v>1.0489384373240077E-6</v>
      </c>
      <c r="H8687" s="2">
        <v>191.74706</v>
      </c>
      <c r="I8687" s="2">
        <v>-5.9792500000000004</v>
      </c>
    </row>
    <row r="8688" spans="7:9" x14ac:dyDescent="0.2">
      <c r="G8688" s="2">
        <v>1.6483141998825731E-6</v>
      </c>
      <c r="H8688" s="2">
        <v>191.91813999999999</v>
      </c>
      <c r="I8688" s="2">
        <v>-5.7829600000000001</v>
      </c>
    </row>
    <row r="8689" spans="7:9" x14ac:dyDescent="0.2">
      <c r="G8689" s="2">
        <v>2.2477085624970228E-8</v>
      </c>
      <c r="H8689" s="2">
        <v>192.12440000000001</v>
      </c>
      <c r="I8689" s="2">
        <v>-7.6482599999999996</v>
      </c>
    </row>
    <row r="8690" spans="7:9" x14ac:dyDescent="0.2">
      <c r="G8690" s="2">
        <v>2.5474167494427942E-7</v>
      </c>
      <c r="H8690" s="2">
        <v>192.28459000000001</v>
      </c>
      <c r="I8690" s="2">
        <v>-6.5938999999999997</v>
      </c>
    </row>
    <row r="8691" spans="7:9" x14ac:dyDescent="0.2">
      <c r="G8691" s="2">
        <v>4.1907330777438052E-8</v>
      </c>
      <c r="H8691" s="2">
        <v>192.32013000000001</v>
      </c>
      <c r="I8691" s="2">
        <v>-7.3777100000000004</v>
      </c>
    </row>
    <row r="8692" spans="7:9" x14ac:dyDescent="0.2">
      <c r="G8692" s="2">
        <v>1.1088683812723508E-8</v>
      </c>
      <c r="H8692" s="2">
        <v>192.48068000000001</v>
      </c>
      <c r="I8692" s="2">
        <v>-7.95512</v>
      </c>
    </row>
    <row r="8693" spans="7:9" x14ac:dyDescent="0.2">
      <c r="G8693" s="2">
        <v>4.9949368281779866E-7</v>
      </c>
      <c r="H8693" s="2">
        <v>192.57980000000001</v>
      </c>
      <c r="I8693" s="2">
        <v>-6.3014700000000001</v>
      </c>
    </row>
    <row r="8694" spans="7:9" x14ac:dyDescent="0.2">
      <c r="G8694" s="2">
        <v>7.4923835211949894E-7</v>
      </c>
      <c r="H8694" s="2">
        <v>192.70785000000001</v>
      </c>
      <c r="I8694" s="2">
        <v>-6.1253799999999998</v>
      </c>
    </row>
    <row r="8695" spans="7:9" x14ac:dyDescent="0.2">
      <c r="G8695" s="2">
        <v>5.9939069964864154E-8</v>
      </c>
      <c r="H8695" s="2">
        <v>192.97465</v>
      </c>
      <c r="I8695" s="2">
        <v>-7.2222900000000001</v>
      </c>
    </row>
    <row r="8696" spans="7:9" x14ac:dyDescent="0.2">
      <c r="G8696" s="2">
        <v>9.3428634179053677E-8</v>
      </c>
      <c r="H8696" s="2">
        <v>192.99771999999999</v>
      </c>
      <c r="I8696" s="2">
        <v>-7.0295199999999998</v>
      </c>
    </row>
    <row r="8697" spans="7:9" x14ac:dyDescent="0.2">
      <c r="G8697" s="2">
        <v>2.7251474142886377E-10</v>
      </c>
      <c r="H8697" s="2">
        <v>193.06263000000001</v>
      </c>
      <c r="I8697" s="2">
        <v>-9.5646100000000001</v>
      </c>
    </row>
    <row r="8698" spans="7:9" x14ac:dyDescent="0.2">
      <c r="G8698" s="2">
        <v>2.9269816517614985E-7</v>
      </c>
      <c r="H8698" s="2">
        <v>193.43466000000001</v>
      </c>
      <c r="I8698" s="2">
        <v>-6.5335799999999997</v>
      </c>
    </row>
    <row r="8699" spans="7:9" x14ac:dyDescent="0.2">
      <c r="G8699" s="2">
        <v>4.1458157777043025E-7</v>
      </c>
      <c r="H8699" s="2">
        <v>193.51647</v>
      </c>
      <c r="I8699" s="2">
        <v>-6.38239</v>
      </c>
    </row>
    <row r="8700" spans="7:9" x14ac:dyDescent="0.2">
      <c r="G8700" s="2">
        <v>4.3555198765878268E-9</v>
      </c>
      <c r="H8700" s="2">
        <v>193.94264000000001</v>
      </c>
      <c r="I8700" s="2">
        <v>-8.3609600000000004</v>
      </c>
    </row>
    <row r="8701" spans="7:9" x14ac:dyDescent="0.2">
      <c r="G8701" s="2">
        <v>3.2538685178010729E-6</v>
      </c>
      <c r="H8701" s="2">
        <v>194</v>
      </c>
      <c r="I8701" s="2">
        <v>-5.4875999999999996</v>
      </c>
    </row>
    <row r="8702" spans="7:9" x14ac:dyDescent="0.2">
      <c r="G8702" s="2">
        <v>4.1857183303853308E-8</v>
      </c>
      <c r="H8702" s="2">
        <v>194.06936999999999</v>
      </c>
      <c r="I8702" s="2">
        <v>-7.3782300000000003</v>
      </c>
    </row>
    <row r="8703" spans="7:9" x14ac:dyDescent="0.2">
      <c r="G8703" s="2">
        <v>2.8121598279634338E-5</v>
      </c>
      <c r="H8703" s="2">
        <v>194.08171999999999</v>
      </c>
      <c r="I8703" s="2">
        <v>-4.5509599999999999</v>
      </c>
    </row>
    <row r="8704" spans="7:9" x14ac:dyDescent="0.2">
      <c r="G8704" s="2">
        <v>2.0479059131965943E-6</v>
      </c>
      <c r="H8704" s="2">
        <v>194.48005000000001</v>
      </c>
      <c r="I8704" s="2">
        <v>-5.6886900000000002</v>
      </c>
    </row>
    <row r="8705" spans="7:9" x14ac:dyDescent="0.2">
      <c r="G8705" s="2">
        <v>8.4972813844802854E-10</v>
      </c>
      <c r="H8705" s="2">
        <v>194.63865999999999</v>
      </c>
      <c r="I8705" s="2">
        <v>-9.0707199999999997</v>
      </c>
    </row>
    <row r="8706" spans="7:9" x14ac:dyDescent="0.2">
      <c r="G8706" s="2">
        <v>5.4590868039660841E-11</v>
      </c>
      <c r="H8706" s="2">
        <v>195</v>
      </c>
      <c r="I8706" s="2">
        <v>-10.262879999999999</v>
      </c>
    </row>
    <row r="8707" spans="7:9" x14ac:dyDescent="0.2">
      <c r="G8707" s="2">
        <v>1.5184482661412192E-8</v>
      </c>
      <c r="H8707" s="2">
        <v>195.36776</v>
      </c>
      <c r="I8707" s="2">
        <v>-7.8186</v>
      </c>
    </row>
    <row r="8708" spans="7:9" x14ac:dyDescent="0.2">
      <c r="G8708" s="2">
        <v>8.7311208608847326E-9</v>
      </c>
      <c r="H8708" s="2">
        <v>195.3776</v>
      </c>
      <c r="I8708" s="2">
        <v>-8.0589300000000001</v>
      </c>
    </row>
    <row r="8709" spans="7:9" x14ac:dyDescent="0.2">
      <c r="G8709" s="2">
        <v>4.0308812128706041E-8</v>
      </c>
      <c r="H8709" s="2">
        <v>195.40451999999999</v>
      </c>
      <c r="I8709" s="2">
        <v>-7.3945999999999996</v>
      </c>
    </row>
    <row r="8710" spans="7:9" x14ac:dyDescent="0.2">
      <c r="G8710" s="2">
        <v>6.6432408801671808E-6</v>
      </c>
      <c r="H8710" s="2">
        <v>195.41023999999999</v>
      </c>
      <c r="I8710" s="2">
        <v>-5.1776200000000001</v>
      </c>
    </row>
    <row r="8711" spans="7:9" x14ac:dyDescent="0.2">
      <c r="G8711" s="2">
        <v>2.44748478131148E-8</v>
      </c>
      <c r="H8711" s="2">
        <v>195.42667</v>
      </c>
      <c r="I8711" s="2">
        <v>-7.6112799999999998</v>
      </c>
    </row>
    <row r="8712" spans="7:9" x14ac:dyDescent="0.2">
      <c r="G8712" s="2">
        <v>4.1458157777043025E-7</v>
      </c>
      <c r="H8712" s="2">
        <v>195.45850999999999</v>
      </c>
      <c r="I8712" s="2">
        <v>-6.38239</v>
      </c>
    </row>
    <row r="8713" spans="7:9" x14ac:dyDescent="0.2">
      <c r="G8713" s="2">
        <v>1.2481879914197159E-8</v>
      </c>
      <c r="H8713" s="2">
        <v>195.54330999999999</v>
      </c>
      <c r="I8713" s="2">
        <v>-7.9037199999999999</v>
      </c>
    </row>
    <row r="8714" spans="7:9" x14ac:dyDescent="0.2">
      <c r="G8714" s="2">
        <v>1.4984767191998665E-7</v>
      </c>
      <c r="H8714" s="2">
        <v>195.78210999999999</v>
      </c>
      <c r="I8714" s="2">
        <v>-6.8243499999999999</v>
      </c>
    </row>
    <row r="8715" spans="7:9" x14ac:dyDescent="0.2">
      <c r="G8715" s="2">
        <v>4.1857183303853308E-8</v>
      </c>
      <c r="H8715" s="2">
        <v>195.82735</v>
      </c>
      <c r="I8715" s="2">
        <v>-7.3782300000000003</v>
      </c>
    </row>
    <row r="8716" spans="7:9" x14ac:dyDescent="0.2">
      <c r="G8716" s="2">
        <v>1.3486212546572922E-7</v>
      </c>
      <c r="H8716" s="2">
        <v>195.89138</v>
      </c>
      <c r="I8716" s="2">
        <v>-6.8701100000000004</v>
      </c>
    </row>
    <row r="8717" spans="7:9" x14ac:dyDescent="0.2">
      <c r="G8717" s="2">
        <v>2.4742296102670798E-9</v>
      </c>
      <c r="H8717" s="2">
        <v>196.21467999999999</v>
      </c>
      <c r="I8717" s="2">
        <v>-8.60656</v>
      </c>
    </row>
    <row r="8718" spans="7:9" x14ac:dyDescent="0.2">
      <c r="G8718" s="2">
        <v>2.8970767447839071E-6</v>
      </c>
      <c r="H8718" s="2">
        <v>196.45590000000001</v>
      </c>
      <c r="I8718" s="2">
        <v>-5.5380399999999996</v>
      </c>
    </row>
    <row r="8719" spans="7:9" x14ac:dyDescent="0.2">
      <c r="G8719" s="2">
        <v>3.2966284326788549E-7</v>
      </c>
      <c r="H8719" s="2">
        <v>196.66249999999999</v>
      </c>
      <c r="I8719" s="2">
        <v>-6.4819300000000002</v>
      </c>
    </row>
    <row r="8720" spans="7:9" x14ac:dyDescent="0.2">
      <c r="G8720" s="2">
        <v>9.3704403414800904E-9</v>
      </c>
      <c r="H8720" s="2">
        <v>196.81610000000001</v>
      </c>
      <c r="I8720" s="2">
        <v>-8.0282400000000003</v>
      </c>
    </row>
    <row r="8721" spans="7:9" x14ac:dyDescent="0.2">
      <c r="G8721" s="2">
        <v>5.4943965401067134E-8</v>
      </c>
      <c r="H8721" s="2">
        <v>197.11452</v>
      </c>
      <c r="I8721" s="2">
        <v>-7.2600800000000003</v>
      </c>
    </row>
    <row r="8722" spans="7:9" x14ac:dyDescent="0.2">
      <c r="G8722" s="2">
        <v>9.7400233942978742E-9</v>
      </c>
      <c r="H8722" s="2">
        <v>197.26297</v>
      </c>
      <c r="I8722" s="2">
        <v>-8.0114400000000003</v>
      </c>
    </row>
    <row r="8723" spans="7:9" x14ac:dyDescent="0.2">
      <c r="G8723" s="2">
        <v>4.0508857999820499E-8</v>
      </c>
      <c r="H8723" s="2">
        <v>197.39428000000001</v>
      </c>
      <c r="I8723" s="2">
        <v>-7.3924500000000002</v>
      </c>
    </row>
    <row r="8724" spans="7:9" x14ac:dyDescent="0.2">
      <c r="G8724" s="2">
        <v>7.4923835211949894E-7</v>
      </c>
      <c r="H8724" s="2">
        <v>197.39679000000001</v>
      </c>
      <c r="I8724" s="2">
        <v>-6.1253799999999998</v>
      </c>
    </row>
    <row r="8725" spans="7:9" x14ac:dyDescent="0.2">
      <c r="G8725" s="2">
        <v>2.1977586599277597E-8</v>
      </c>
      <c r="H8725" s="2">
        <v>197.49755999999999</v>
      </c>
      <c r="I8725" s="2">
        <v>-7.6580199999999996</v>
      </c>
    </row>
    <row r="8726" spans="7:9" x14ac:dyDescent="0.2">
      <c r="G8726" s="2">
        <v>4.1907330777438052E-8</v>
      </c>
      <c r="H8726" s="2">
        <v>197.56784999999999</v>
      </c>
      <c r="I8726" s="2">
        <v>-7.3777100000000004</v>
      </c>
    </row>
    <row r="8727" spans="7:9" x14ac:dyDescent="0.2">
      <c r="G8727" s="2">
        <v>6.3935195869004493E-9</v>
      </c>
      <c r="H8727" s="2">
        <v>197.64667</v>
      </c>
      <c r="I8727" s="2">
        <v>-8.1942599999999999</v>
      </c>
    </row>
    <row r="8728" spans="7:9" x14ac:dyDescent="0.2">
      <c r="G8728" s="2">
        <v>8.2836167956265028E-11</v>
      </c>
      <c r="H8728" s="2">
        <v>197.79069999999999</v>
      </c>
      <c r="I8728" s="2">
        <v>-10.08178</v>
      </c>
    </row>
    <row r="8729" spans="7:9" x14ac:dyDescent="0.2">
      <c r="G8729" s="2">
        <v>9.9898737560954302E-9</v>
      </c>
      <c r="H8729" s="2">
        <v>198</v>
      </c>
      <c r="I8729" s="2">
        <v>-8.0004399999999993</v>
      </c>
    </row>
    <row r="8730" spans="7:9" x14ac:dyDescent="0.2">
      <c r="G8730" s="2">
        <v>3.439220335319403E-9</v>
      </c>
      <c r="H8730" s="2">
        <v>198.08888999999999</v>
      </c>
      <c r="I8730" s="2">
        <v>-8.4635400000000001</v>
      </c>
    </row>
    <row r="8731" spans="7:9" x14ac:dyDescent="0.2">
      <c r="G8731" s="2">
        <v>1.5484243775624433E-6</v>
      </c>
      <c r="H8731" s="2">
        <v>198.61067</v>
      </c>
      <c r="I8731" s="2">
        <v>-5.8101099999999999</v>
      </c>
    </row>
    <row r="8732" spans="7:9" x14ac:dyDescent="0.2">
      <c r="G8732" s="2">
        <v>3.5464186322262932E-6</v>
      </c>
      <c r="H8732" s="2">
        <v>198.66817</v>
      </c>
      <c r="I8732" s="2">
        <v>-5.4502100000000002</v>
      </c>
    </row>
    <row r="8733" spans="7:9" x14ac:dyDescent="0.2">
      <c r="G8733" s="2">
        <v>1.5484243775624433E-6</v>
      </c>
      <c r="H8733" s="2">
        <v>198.90218999999999</v>
      </c>
      <c r="I8733" s="2">
        <v>-5.8101099999999999</v>
      </c>
    </row>
    <row r="8734" spans="7:9" x14ac:dyDescent="0.2">
      <c r="G8734" s="2">
        <v>3.1423893917915112E-7</v>
      </c>
      <c r="H8734" s="2">
        <v>199</v>
      </c>
      <c r="I8734" s="2">
        <v>-6.5027400000000002</v>
      </c>
    </row>
    <row r="8735" spans="7:9" x14ac:dyDescent="0.2">
      <c r="G8735" s="2">
        <v>3.7961205895517207E-5</v>
      </c>
      <c r="H8735" s="2">
        <v>199.00434999999999</v>
      </c>
      <c r="I8735" s="2">
        <v>-4.4206599999999998</v>
      </c>
    </row>
    <row r="8736" spans="7:9" x14ac:dyDescent="0.2">
      <c r="G8736" s="2">
        <v>3.7461917231953187E-7</v>
      </c>
      <c r="H8736" s="2">
        <v>199.04284000000001</v>
      </c>
      <c r="I8736" s="2">
        <v>-6.4264099999999997</v>
      </c>
    </row>
    <row r="8737" spans="7:9" x14ac:dyDescent="0.2">
      <c r="G8737" s="2">
        <v>4.0409176497150863E-7</v>
      </c>
      <c r="H8737" s="2">
        <v>199.17377999999999</v>
      </c>
      <c r="I8737" s="2">
        <v>-6.3935199999999996</v>
      </c>
    </row>
    <row r="8738" spans="7:9" x14ac:dyDescent="0.2">
      <c r="G8738" s="2">
        <v>4.1907330777438052E-8</v>
      </c>
      <c r="H8738" s="2">
        <v>199.31709000000001</v>
      </c>
      <c r="I8738" s="2">
        <v>-7.3777100000000004</v>
      </c>
    </row>
    <row r="8739" spans="7:9" x14ac:dyDescent="0.2">
      <c r="G8739" s="2">
        <v>1.2049249575711052E-10</v>
      </c>
      <c r="H8739" s="2">
        <v>199.36671999999999</v>
      </c>
      <c r="I8739" s="2">
        <v>-9.9190400000000007</v>
      </c>
    </row>
    <row r="8740" spans="7:9" x14ac:dyDescent="0.2">
      <c r="G8740" s="2">
        <v>4.0558323976139779E-8</v>
      </c>
      <c r="H8740" s="2">
        <v>199.38404</v>
      </c>
      <c r="I8740" s="2">
        <v>-7.3919199999999998</v>
      </c>
    </row>
    <row r="8741" spans="7:9" x14ac:dyDescent="0.2">
      <c r="G8741" s="2">
        <v>9.9898737560954182E-10</v>
      </c>
      <c r="H8741" s="2">
        <v>199.42268999999999</v>
      </c>
      <c r="I8741" s="2">
        <v>-9.0004399999999993</v>
      </c>
    </row>
    <row r="8742" spans="7:9" x14ac:dyDescent="0.2">
      <c r="G8742" s="2">
        <v>4.9949368281779866E-7</v>
      </c>
      <c r="H8742" s="2">
        <v>199.49673999999999</v>
      </c>
      <c r="I8742" s="2">
        <v>-6.3014700000000001</v>
      </c>
    </row>
    <row r="8743" spans="7:9" x14ac:dyDescent="0.2">
      <c r="G8743" s="2">
        <v>7.0428753176239906E-7</v>
      </c>
      <c r="H8743" s="2">
        <v>199.75731999999999</v>
      </c>
      <c r="I8743" s="2">
        <v>-6.1522500000000004</v>
      </c>
    </row>
    <row r="8744" spans="7:9" x14ac:dyDescent="0.2">
      <c r="G8744" s="2">
        <v>3.196759761533608E-7</v>
      </c>
      <c r="H8744" s="2">
        <v>199.84307999999999</v>
      </c>
      <c r="I8744" s="2">
        <v>-6.4952899999999998</v>
      </c>
    </row>
    <row r="8745" spans="7:9" x14ac:dyDescent="0.2">
      <c r="G8745" s="2">
        <v>8.0771844404785271E-7</v>
      </c>
      <c r="H8745" s="2">
        <v>200</v>
      </c>
      <c r="I8745" s="2">
        <v>-6.09274</v>
      </c>
    </row>
    <row r="8746" spans="7:9" x14ac:dyDescent="0.2">
      <c r="G8746" s="2">
        <v>2.2365056517928503E-9</v>
      </c>
      <c r="H8746" s="2">
        <v>200</v>
      </c>
      <c r="I8746" s="2">
        <v>-8.6504300000000001</v>
      </c>
    </row>
    <row r="8747" spans="7:9" x14ac:dyDescent="0.2">
      <c r="G8747" s="2">
        <v>5.9939069964864248E-5</v>
      </c>
      <c r="H8747" s="2">
        <v>200</v>
      </c>
      <c r="I8747" s="2">
        <v>-4.2222900000000001</v>
      </c>
    </row>
    <row r="8748" spans="7:9" x14ac:dyDescent="0.2">
      <c r="G8748" s="2">
        <v>7.5922412549047742E-7</v>
      </c>
      <c r="H8748" s="2">
        <v>200.44300999999999</v>
      </c>
      <c r="I8748" s="2">
        <v>-6.1196299999999999</v>
      </c>
    </row>
    <row r="8749" spans="7:9" x14ac:dyDescent="0.2">
      <c r="G8749" s="2">
        <v>4.745150594812153E-8</v>
      </c>
      <c r="H8749" s="2">
        <v>200.44784999999999</v>
      </c>
      <c r="I8749" s="2">
        <v>-7.3237500000000004</v>
      </c>
    </row>
    <row r="8750" spans="7:9" x14ac:dyDescent="0.2">
      <c r="G8750" s="2">
        <v>1.4880584830337486E-9</v>
      </c>
      <c r="H8750" s="2">
        <v>200.63448</v>
      </c>
      <c r="I8750" s="2">
        <v>-8.8273799999999998</v>
      </c>
    </row>
    <row r="8751" spans="7:9" x14ac:dyDescent="0.2">
      <c r="G8751" s="2">
        <v>1.298673563829163E-5</v>
      </c>
      <c r="H8751" s="2">
        <v>200.68987000000001</v>
      </c>
      <c r="I8751" s="2">
        <v>-4.8864999999999998</v>
      </c>
    </row>
    <row r="8752" spans="7:9" x14ac:dyDescent="0.2">
      <c r="G8752" s="2">
        <v>1.5983798648084976E-7</v>
      </c>
      <c r="H8752" s="2">
        <v>200.77866</v>
      </c>
      <c r="I8752" s="2">
        <v>-6.7963199999999997</v>
      </c>
    </row>
    <row r="8753" spans="7:9" x14ac:dyDescent="0.2">
      <c r="G8753" s="2">
        <v>1.0988793189926105E-5</v>
      </c>
      <c r="H8753" s="2">
        <v>200.87226000000001</v>
      </c>
      <c r="I8753" s="2">
        <v>-4.9590500000000004</v>
      </c>
    </row>
    <row r="8754" spans="7:9" x14ac:dyDescent="0.2">
      <c r="G8754" s="2">
        <v>3.1967597615336114E-6</v>
      </c>
      <c r="H8754" s="2">
        <v>200.91256999999999</v>
      </c>
      <c r="I8754" s="2">
        <v>-5.4952899999999998</v>
      </c>
    </row>
    <row r="8755" spans="7:9" x14ac:dyDescent="0.2">
      <c r="G8755" s="2">
        <v>5.1310943442332522E-11</v>
      </c>
      <c r="H8755" s="2">
        <v>200.94273999999999</v>
      </c>
      <c r="I8755" s="2">
        <v>-10.28979</v>
      </c>
    </row>
    <row r="8756" spans="7:9" x14ac:dyDescent="0.2">
      <c r="G8756" s="2">
        <v>4.1857183303853308E-8</v>
      </c>
      <c r="H8756" s="2">
        <v>201.06631999999999</v>
      </c>
      <c r="I8756" s="2">
        <v>-7.3782300000000003</v>
      </c>
    </row>
    <row r="8757" spans="7:9" x14ac:dyDescent="0.2">
      <c r="G8757" s="2">
        <v>2.3475778328057593E-9</v>
      </c>
      <c r="H8757" s="2">
        <v>201.08679000000001</v>
      </c>
      <c r="I8757" s="2">
        <v>-8.6293799999999994</v>
      </c>
    </row>
    <row r="8758" spans="7:9" x14ac:dyDescent="0.2">
      <c r="G8758" s="2">
        <v>4.5553316376015179E-9</v>
      </c>
      <c r="H8758" s="2">
        <v>201.35068999999999</v>
      </c>
      <c r="I8758" s="2">
        <v>-8.3414800000000007</v>
      </c>
    </row>
    <row r="8759" spans="7:9" x14ac:dyDescent="0.2">
      <c r="G8759" s="2">
        <v>8.99083442951802E-8</v>
      </c>
      <c r="H8759" s="2">
        <v>201.37224000000001</v>
      </c>
      <c r="I8759" s="2">
        <v>-7.0461999999999998</v>
      </c>
    </row>
    <row r="8760" spans="7:9" x14ac:dyDescent="0.2">
      <c r="G8760" s="2">
        <v>4.0808440643879379E-8</v>
      </c>
      <c r="H8760" s="2">
        <v>201.37379999999999</v>
      </c>
      <c r="I8760" s="2">
        <v>-7.3892499999999997</v>
      </c>
    </row>
    <row r="8761" spans="7:9" x14ac:dyDescent="0.2">
      <c r="G8761" s="2">
        <v>1.8980602758255286E-7</v>
      </c>
      <c r="H8761" s="2">
        <v>201.49359000000001</v>
      </c>
      <c r="I8761" s="2">
        <v>-6.7216899999999997</v>
      </c>
    </row>
    <row r="8762" spans="7:9" x14ac:dyDescent="0.2">
      <c r="G8762" s="2">
        <v>1.019130971391282E-9</v>
      </c>
      <c r="H8762" s="2">
        <v>201.90727000000001</v>
      </c>
      <c r="I8762" s="2">
        <v>-8.9917700000000007</v>
      </c>
    </row>
    <row r="8763" spans="7:9" x14ac:dyDescent="0.2">
      <c r="G8763" s="2">
        <v>4.045852075088661E-6</v>
      </c>
      <c r="H8763" s="2">
        <v>201.91301000000001</v>
      </c>
      <c r="I8763" s="2">
        <v>-5.3929900000000002</v>
      </c>
    </row>
    <row r="8764" spans="7:9" x14ac:dyDescent="0.2">
      <c r="G8764" s="2">
        <v>4.0458520750886583E-5</v>
      </c>
      <c r="H8764" s="2">
        <v>202.13386</v>
      </c>
      <c r="I8764" s="2">
        <v>-4.3929900000000002</v>
      </c>
    </row>
    <row r="8765" spans="7:9" x14ac:dyDescent="0.2">
      <c r="G8765" s="2">
        <v>2.6196302694749237E-9</v>
      </c>
      <c r="H8765" s="2">
        <v>202.51875999999999</v>
      </c>
      <c r="I8765" s="2">
        <v>-8.5817599999999992</v>
      </c>
    </row>
    <row r="8766" spans="7:9" x14ac:dyDescent="0.2">
      <c r="G8766" s="2">
        <v>4.8450693754997865E-7</v>
      </c>
      <c r="H8766" s="2">
        <v>202.75980999999999</v>
      </c>
      <c r="I8766" s="2">
        <v>-6.3147000000000002</v>
      </c>
    </row>
    <row r="8767" spans="7:9" x14ac:dyDescent="0.2">
      <c r="G8767" s="2">
        <v>4.1907330777438052E-8</v>
      </c>
      <c r="H8767" s="2">
        <v>202.82431</v>
      </c>
      <c r="I8767" s="2">
        <v>-7.3777100000000004</v>
      </c>
    </row>
    <row r="8768" spans="7:9" x14ac:dyDescent="0.2">
      <c r="G8768" s="2">
        <v>7.0530993278744526E-4</v>
      </c>
      <c r="H8768" s="2">
        <v>203</v>
      </c>
      <c r="I8768" s="2">
        <v>-3.1516199999999999</v>
      </c>
    </row>
    <row r="8769" spans="7:9" x14ac:dyDescent="0.2">
      <c r="G8769" s="2">
        <v>7.8472953765129733E-10</v>
      </c>
      <c r="H8769" s="2">
        <v>203.18006</v>
      </c>
      <c r="I8769" s="2">
        <v>-9.1052800000000005</v>
      </c>
    </row>
    <row r="8770" spans="7:9" x14ac:dyDescent="0.2">
      <c r="G8770" s="2">
        <v>1.798166903856597E-7</v>
      </c>
      <c r="H8770" s="2">
        <v>203.23025000000001</v>
      </c>
      <c r="I8770" s="2">
        <v>-6.7451699999999999</v>
      </c>
    </row>
    <row r="8771" spans="7:9" x14ac:dyDescent="0.2">
      <c r="G8771" s="2">
        <v>4.0508857999820499E-8</v>
      </c>
      <c r="H8771" s="2">
        <v>203.36357000000001</v>
      </c>
      <c r="I8771" s="2">
        <v>-7.3924500000000002</v>
      </c>
    </row>
    <row r="8772" spans="7:9" x14ac:dyDescent="0.2">
      <c r="G8772" s="2">
        <v>9.9898737560954182E-10</v>
      </c>
      <c r="H8772" s="2">
        <v>203.46777</v>
      </c>
      <c r="I8772" s="2">
        <v>-9.0004399999999993</v>
      </c>
    </row>
    <row r="8773" spans="7:9" x14ac:dyDescent="0.2">
      <c r="G8773" s="2">
        <v>5.3445359168144351E-5</v>
      </c>
      <c r="H8773" s="2">
        <v>203.62168</v>
      </c>
      <c r="I8773" s="2">
        <v>-4.2720900000000004</v>
      </c>
    </row>
    <row r="8774" spans="7:9" x14ac:dyDescent="0.2">
      <c r="G8774" s="2">
        <v>6.4933677543156929E-7</v>
      </c>
      <c r="H8774" s="2">
        <v>203.62958</v>
      </c>
      <c r="I8774" s="2">
        <v>-6.1875299999999998</v>
      </c>
    </row>
    <row r="8775" spans="7:9" x14ac:dyDescent="0.2">
      <c r="G8775" s="2">
        <v>2.0978768955933303E-7</v>
      </c>
      <c r="H8775" s="2">
        <v>203.77311</v>
      </c>
      <c r="I8775" s="2">
        <v>-6.6782199999999996</v>
      </c>
    </row>
    <row r="8776" spans="7:9" x14ac:dyDescent="0.2">
      <c r="G8776" s="2">
        <v>9.6589518253308985E-10</v>
      </c>
      <c r="H8776" s="2">
        <v>204.09478999999999</v>
      </c>
      <c r="I8776" s="2">
        <v>-9.0150699999999997</v>
      </c>
    </row>
    <row r="8777" spans="7:9" x14ac:dyDescent="0.2">
      <c r="G8777" s="2">
        <v>5.8125941436067479E-10</v>
      </c>
      <c r="H8777" s="2">
        <v>204.45285000000001</v>
      </c>
      <c r="I8777" s="2">
        <v>-9.2356300000000005</v>
      </c>
    </row>
    <row r="8778" spans="7:9" x14ac:dyDescent="0.2">
      <c r="G8778" s="2">
        <v>4.1807095838125574E-8</v>
      </c>
      <c r="H8778" s="2">
        <v>204.57355000000001</v>
      </c>
      <c r="I8778" s="2">
        <v>-7.3787500000000001</v>
      </c>
    </row>
    <row r="8779" spans="7:9" x14ac:dyDescent="0.2">
      <c r="G8779" s="2">
        <v>7.5077534116199814E-8</v>
      </c>
      <c r="H8779" s="2">
        <v>205</v>
      </c>
      <c r="I8779" s="2">
        <v>-7.1244899999999998</v>
      </c>
    </row>
    <row r="8780" spans="7:9" x14ac:dyDescent="0.2">
      <c r="G8780" s="2">
        <v>3.5563950737698909E-9</v>
      </c>
      <c r="H8780" s="2">
        <v>205.05471</v>
      </c>
      <c r="I8780" s="2">
        <v>-8.4489900000000002</v>
      </c>
    </row>
    <row r="8781" spans="7:9" x14ac:dyDescent="0.2">
      <c r="G8781" s="2">
        <v>4.3955173637405983E-6</v>
      </c>
      <c r="H8781" s="2">
        <v>205.31854000000001</v>
      </c>
      <c r="I8781" s="2">
        <v>-5.3569899999999997</v>
      </c>
    </row>
    <row r="8782" spans="7:9" x14ac:dyDescent="0.2">
      <c r="G8782" s="2">
        <v>4.0658373396349754E-8</v>
      </c>
      <c r="H8782" s="2">
        <v>205.34338</v>
      </c>
      <c r="I8782" s="2">
        <v>-7.3908500000000004</v>
      </c>
    </row>
    <row r="8783" spans="7:9" x14ac:dyDescent="0.2">
      <c r="G8783" s="2">
        <v>3.4043954389781823E-10</v>
      </c>
      <c r="H8783" s="2">
        <v>205.67080999999999</v>
      </c>
      <c r="I8783" s="2">
        <v>-9.4679599999999997</v>
      </c>
    </row>
    <row r="8784" spans="7:9" x14ac:dyDescent="0.2">
      <c r="G8784" s="2">
        <v>1.2580271097421482E-9</v>
      </c>
      <c r="H8784" s="2">
        <v>205.72565</v>
      </c>
      <c r="I8784" s="2">
        <v>-8.9003099999999993</v>
      </c>
    </row>
    <row r="8785" spans="7:9" x14ac:dyDescent="0.2">
      <c r="G8785" s="2">
        <v>6.4933677543156963E-8</v>
      </c>
      <c r="H8785" s="2">
        <v>205.97573</v>
      </c>
      <c r="I8785" s="2">
        <v>-7.1875299999999998</v>
      </c>
    </row>
    <row r="8786" spans="7:9" x14ac:dyDescent="0.2">
      <c r="G8786" s="2">
        <v>4.2006838781492987E-8</v>
      </c>
      <c r="H8786" s="2">
        <v>206.31404000000001</v>
      </c>
      <c r="I8786" s="2">
        <v>-7.3766800000000003</v>
      </c>
    </row>
    <row r="8787" spans="7:9" x14ac:dyDescent="0.2">
      <c r="G8787" s="2">
        <v>2.6759007421400889E-9</v>
      </c>
      <c r="H8787" s="2">
        <v>206.99843999999999</v>
      </c>
      <c r="I8787" s="2">
        <v>-8.5725300000000004</v>
      </c>
    </row>
    <row r="8788" spans="7:9" x14ac:dyDescent="0.2">
      <c r="G8788" s="2">
        <v>3.8960094355150773E-8</v>
      </c>
      <c r="H8788" s="2">
        <v>207.10835</v>
      </c>
      <c r="I8788" s="2">
        <v>-7.4093799999999996</v>
      </c>
    </row>
    <row r="8789" spans="7:9" x14ac:dyDescent="0.2">
      <c r="G8789" s="2">
        <v>4.0304171672341062E-10</v>
      </c>
      <c r="H8789" s="2">
        <v>207.24682999999999</v>
      </c>
      <c r="I8789" s="2">
        <v>-9.3946500000000004</v>
      </c>
    </row>
    <row r="8790" spans="7:9" x14ac:dyDescent="0.2">
      <c r="G8790" s="2">
        <v>4.3705893183212322E-9</v>
      </c>
      <c r="H8790" s="2">
        <v>207.25279</v>
      </c>
      <c r="I8790" s="2">
        <v>-8.3594600000000003</v>
      </c>
    </row>
    <row r="8791" spans="7:9" x14ac:dyDescent="0.2">
      <c r="G8791" s="2">
        <v>4.0308812128706041E-8</v>
      </c>
      <c r="H8791" s="2">
        <v>207.33313999999999</v>
      </c>
      <c r="I8791" s="2">
        <v>-7.3945999999999996</v>
      </c>
    </row>
    <row r="8792" spans="7:9" x14ac:dyDescent="0.2">
      <c r="G8792" s="2">
        <v>1.0988793189926111E-6</v>
      </c>
      <c r="H8792" s="2">
        <v>207.43428</v>
      </c>
      <c r="I8792" s="2">
        <v>-5.9590500000000004</v>
      </c>
    </row>
    <row r="8793" spans="7:9" x14ac:dyDescent="0.2">
      <c r="G8793" s="2">
        <v>4.9949368281779814E-8</v>
      </c>
      <c r="H8793" s="2">
        <v>207.44592</v>
      </c>
      <c r="I8793" s="2">
        <v>-7.3014700000000001</v>
      </c>
    </row>
    <row r="8794" spans="7:9" x14ac:dyDescent="0.2">
      <c r="G8794" s="2">
        <v>1.4704829726803912E-9</v>
      </c>
      <c r="H8794" s="2">
        <v>207.51285999999999</v>
      </c>
      <c r="I8794" s="2">
        <v>-8.8325399999999998</v>
      </c>
    </row>
    <row r="8795" spans="7:9" x14ac:dyDescent="0.2">
      <c r="G8795" s="2">
        <v>7.5697232163360015E-11</v>
      </c>
      <c r="H8795" s="2">
        <v>207.6</v>
      </c>
      <c r="I8795" s="2">
        <v>-10.12092</v>
      </c>
    </row>
    <row r="8796" spans="7:9" x14ac:dyDescent="0.2">
      <c r="G8796" s="2">
        <v>3.3465706661967962E-7</v>
      </c>
      <c r="H8796" s="2">
        <v>207.62851000000001</v>
      </c>
      <c r="I8796" s="2">
        <v>-6.4753999999999996</v>
      </c>
    </row>
    <row r="8797" spans="7:9" x14ac:dyDescent="0.2">
      <c r="G8797" s="2">
        <v>4.2157029334840427E-8</v>
      </c>
      <c r="H8797" s="2">
        <v>208.06327999999999</v>
      </c>
      <c r="I8797" s="2">
        <v>-7.3751300000000004</v>
      </c>
    </row>
    <row r="8798" spans="7:9" x14ac:dyDescent="0.2">
      <c r="G8798" s="2">
        <v>4.8300319104122916E-8</v>
      </c>
      <c r="H8798" s="2">
        <v>208.06461999999999</v>
      </c>
      <c r="I8798" s="2">
        <v>-7.3160499999999997</v>
      </c>
    </row>
    <row r="8799" spans="7:9" x14ac:dyDescent="0.2">
      <c r="G8799" s="2">
        <v>8.9908344295180136E-7</v>
      </c>
      <c r="H8799" s="2">
        <v>208.21118999999999</v>
      </c>
      <c r="I8799" s="2">
        <v>-6.0461999999999998</v>
      </c>
    </row>
    <row r="8800" spans="7:9" x14ac:dyDescent="0.2">
      <c r="G8800" s="2">
        <v>5.6721799448673879E-9</v>
      </c>
      <c r="H8800" s="2">
        <v>208.27123</v>
      </c>
      <c r="I8800" s="2">
        <v>-8.2462499999999999</v>
      </c>
    </row>
    <row r="8801" spans="7:9" x14ac:dyDescent="0.2">
      <c r="G8801" s="2">
        <v>5.9939069964864223E-7</v>
      </c>
      <c r="H8801" s="2">
        <v>208.40541999999999</v>
      </c>
      <c r="I8801" s="2">
        <v>-6.2222900000000001</v>
      </c>
    </row>
    <row r="8802" spans="7:9" x14ac:dyDescent="0.2">
      <c r="G8802" s="2">
        <v>1.8481192897270797E-5</v>
      </c>
      <c r="H8802" s="2">
        <v>208.56458000000001</v>
      </c>
      <c r="I8802" s="2">
        <v>-4.7332700000000001</v>
      </c>
    </row>
    <row r="8803" spans="7:9" x14ac:dyDescent="0.2">
      <c r="G8803" s="2">
        <v>1.3046679686398942E-8</v>
      </c>
      <c r="H8803" s="2">
        <v>208.75873999999999</v>
      </c>
      <c r="I8803" s="2">
        <v>-7.8845000000000001</v>
      </c>
    </row>
    <row r="8804" spans="7:9" x14ac:dyDescent="0.2">
      <c r="G8804" s="2">
        <v>3.4964715593838578E-7</v>
      </c>
      <c r="H8804" s="2">
        <v>208.78144</v>
      </c>
      <c r="I8804" s="2">
        <v>-6.4563699999999997</v>
      </c>
    </row>
    <row r="8805" spans="7:9" x14ac:dyDescent="0.2">
      <c r="G8805" s="2">
        <v>1.0561120552228134E-9</v>
      </c>
      <c r="H8805" s="2">
        <v>208.82284999999999</v>
      </c>
      <c r="I8805" s="2">
        <v>-8.9762900000000005</v>
      </c>
    </row>
    <row r="8806" spans="7:9" x14ac:dyDescent="0.2">
      <c r="G8806" s="2">
        <v>4.4454937090602386E-5</v>
      </c>
      <c r="H8806" s="2">
        <v>209.25256999999999</v>
      </c>
      <c r="I8806" s="2">
        <v>-4.3520799999999999</v>
      </c>
    </row>
    <row r="8807" spans="7:9" x14ac:dyDescent="0.2">
      <c r="G8807" s="2">
        <v>2.5973471535903775E-8</v>
      </c>
      <c r="H8807" s="2">
        <v>209.29335</v>
      </c>
      <c r="I8807" s="2">
        <v>-7.5854699999999999</v>
      </c>
    </row>
    <row r="8808" spans="7:9" x14ac:dyDescent="0.2">
      <c r="G8808" s="2">
        <v>4.0409176497150885E-8</v>
      </c>
      <c r="H8808" s="2">
        <v>209.3229</v>
      </c>
      <c r="I8808" s="2">
        <v>-7.3935199999999996</v>
      </c>
    </row>
    <row r="8809" spans="7:9" x14ac:dyDescent="0.2">
      <c r="G8809" s="2">
        <v>5.3622863264413541E-9</v>
      </c>
      <c r="H8809" s="2">
        <v>209.54401999999999</v>
      </c>
      <c r="I8809" s="2">
        <v>-8.2706499999999998</v>
      </c>
    </row>
    <row r="8810" spans="7:9" x14ac:dyDescent="0.2">
      <c r="G8810" s="2">
        <v>2.921998576334617E-6</v>
      </c>
      <c r="H8810" s="2">
        <v>209.64366000000001</v>
      </c>
      <c r="I8810" s="2">
        <v>-5.5343200000000001</v>
      </c>
    </row>
    <row r="8811" spans="7:9" x14ac:dyDescent="0.2">
      <c r="G8811" s="2">
        <v>4.1907330777438052E-8</v>
      </c>
      <c r="H8811" s="2">
        <v>209.82127</v>
      </c>
      <c r="I8811" s="2">
        <v>-7.3777100000000004</v>
      </c>
    </row>
    <row r="8812" spans="7:9" x14ac:dyDescent="0.2">
      <c r="G8812" s="2">
        <v>1.2387395391528759E-9</v>
      </c>
      <c r="H8812" s="2">
        <v>209.95672999999999</v>
      </c>
      <c r="I8812" s="2">
        <v>-8.9070199999999993</v>
      </c>
    </row>
    <row r="8813" spans="7:9" x14ac:dyDescent="0.2">
      <c r="G8813" s="2">
        <v>7.790942515984587E-8</v>
      </c>
      <c r="H8813" s="2">
        <v>210</v>
      </c>
      <c r="I8813" s="2">
        <v>-7.1084100000000001</v>
      </c>
    </row>
    <row r="8814" spans="7:9" x14ac:dyDescent="0.2">
      <c r="G8814" s="2">
        <v>2.3751443001217927E-9</v>
      </c>
      <c r="H8814" s="2">
        <v>210.39886999999999</v>
      </c>
      <c r="I8814" s="2">
        <v>-8.6243099999999995</v>
      </c>
    </row>
    <row r="8815" spans="7:9" x14ac:dyDescent="0.2">
      <c r="G8815" s="2">
        <v>1.3236403567934848E-7</v>
      </c>
      <c r="H8815" s="2">
        <v>210.56424000000001</v>
      </c>
      <c r="I8815" s="2">
        <v>-6.8782300000000003</v>
      </c>
    </row>
    <row r="8816" spans="7:9" x14ac:dyDescent="0.2">
      <c r="G8816" s="2">
        <v>8.4914136973069094E-7</v>
      </c>
      <c r="H8816" s="2">
        <v>210.58712</v>
      </c>
      <c r="I8816" s="2">
        <v>-6.0710199999999999</v>
      </c>
    </row>
    <row r="8817" spans="7:9" x14ac:dyDescent="0.2">
      <c r="G8817" s="2">
        <v>5.4943965401067134E-8</v>
      </c>
      <c r="H8817" s="2">
        <v>210.69711000000001</v>
      </c>
      <c r="I8817" s="2">
        <v>-7.2600800000000003</v>
      </c>
    </row>
    <row r="8818" spans="7:9" x14ac:dyDescent="0.2">
      <c r="G8818" s="2">
        <v>3.1574028744011013E-9</v>
      </c>
      <c r="H8818" s="2">
        <v>210.81682000000001</v>
      </c>
      <c r="I8818" s="2">
        <v>-8.5006699999999995</v>
      </c>
    </row>
    <row r="8819" spans="7:9" x14ac:dyDescent="0.2">
      <c r="G8819" s="2">
        <v>7.2925598153938029E-9</v>
      </c>
      <c r="H8819" s="2">
        <v>211.18688</v>
      </c>
      <c r="I8819" s="2">
        <v>-8.1371199999999995</v>
      </c>
    </row>
    <row r="8820" spans="7:9" x14ac:dyDescent="0.2">
      <c r="G8820" s="2">
        <v>9.4903012843759729E-5</v>
      </c>
      <c r="H8820" s="2">
        <v>211.21958000000001</v>
      </c>
      <c r="I8820" s="2">
        <v>-4.0227199999999996</v>
      </c>
    </row>
    <row r="8821" spans="7:9" x14ac:dyDescent="0.2">
      <c r="G8821" s="2">
        <v>2.2477085624970275E-6</v>
      </c>
      <c r="H8821" s="2">
        <v>211.31881999999999</v>
      </c>
      <c r="I8821" s="2">
        <v>-5.6482599999999996</v>
      </c>
    </row>
    <row r="8822" spans="7:9" x14ac:dyDescent="0.2">
      <c r="G8822" s="2">
        <v>4.0409176497150885E-8</v>
      </c>
      <c r="H8822" s="2">
        <v>211.32261</v>
      </c>
      <c r="I8822" s="2">
        <v>-7.3935199999999996</v>
      </c>
    </row>
    <row r="8823" spans="7:9" x14ac:dyDescent="0.2">
      <c r="G8823" s="2">
        <v>1.0988793189926111E-6</v>
      </c>
      <c r="H8823" s="2">
        <v>211.5</v>
      </c>
      <c r="I8823" s="2">
        <v>-5.9590500000000004</v>
      </c>
    </row>
    <row r="8824" spans="7:9" x14ac:dyDescent="0.2">
      <c r="G8824" s="2">
        <v>2.2377419320560528E-9</v>
      </c>
      <c r="H8824" s="2">
        <v>211.55794</v>
      </c>
      <c r="I8824" s="2">
        <v>-8.6501900000000003</v>
      </c>
    </row>
    <row r="8825" spans="7:9" x14ac:dyDescent="0.2">
      <c r="G8825" s="2">
        <v>2.0329186495207263E-7</v>
      </c>
      <c r="H8825" s="2">
        <v>211.57051000000001</v>
      </c>
      <c r="I8825" s="2">
        <v>-6.6918800000000003</v>
      </c>
    </row>
    <row r="8826" spans="7:9" x14ac:dyDescent="0.2">
      <c r="G8826" s="2">
        <v>1.5534239620561934E-9</v>
      </c>
      <c r="H8826" s="2">
        <v>211.7508</v>
      </c>
      <c r="I8826" s="2">
        <v>-8.8087099999999996</v>
      </c>
    </row>
    <row r="8827" spans="7:9" x14ac:dyDescent="0.2">
      <c r="G8827" s="2">
        <v>1.548424377562444E-4</v>
      </c>
      <c r="H8827" s="2">
        <v>211.80064999999999</v>
      </c>
      <c r="I8827" s="2">
        <v>-3.8101099999999999</v>
      </c>
    </row>
    <row r="8828" spans="7:9" x14ac:dyDescent="0.2">
      <c r="G8828" s="2">
        <v>1.2482742161696521E-9</v>
      </c>
      <c r="H8828" s="2">
        <v>211.97488999999999</v>
      </c>
      <c r="I8828" s="2">
        <v>-8.9036899999999992</v>
      </c>
    </row>
    <row r="8829" spans="7:9" x14ac:dyDescent="0.2">
      <c r="G8829" s="2">
        <v>2.2976295071751875E-7</v>
      </c>
      <c r="H8829" s="2">
        <v>211.99708999999999</v>
      </c>
      <c r="I8829" s="2">
        <v>-6.6387200000000002</v>
      </c>
    </row>
    <row r="8830" spans="7:9" x14ac:dyDescent="0.2">
      <c r="G8830" s="2">
        <v>1.009601529879451E-7</v>
      </c>
      <c r="H8830" s="2">
        <v>212</v>
      </c>
      <c r="I8830" s="2">
        <v>-6.9958499999999999</v>
      </c>
    </row>
    <row r="8831" spans="7:9" x14ac:dyDescent="0.2">
      <c r="G8831" s="2">
        <v>4.831589179727556E-5</v>
      </c>
      <c r="H8831" s="2">
        <v>212</v>
      </c>
      <c r="I8831" s="2">
        <v>-4.3159099999999997</v>
      </c>
    </row>
    <row r="8832" spans="7:9" x14ac:dyDescent="0.2">
      <c r="G8832" s="2">
        <v>1.4221977918329642E-8</v>
      </c>
      <c r="H8832" s="2">
        <v>212.08960999999999</v>
      </c>
      <c r="I8832" s="2">
        <v>-7.8470399999999998</v>
      </c>
    </row>
    <row r="8833" spans="7:9" x14ac:dyDescent="0.2">
      <c r="G8833" s="2">
        <v>2.662257137188627E-8</v>
      </c>
      <c r="H8833" s="2">
        <v>212.18365</v>
      </c>
      <c r="I8833" s="2">
        <v>-7.5747499999999999</v>
      </c>
    </row>
    <row r="8834" spans="7:9" x14ac:dyDescent="0.2">
      <c r="G8834" s="2">
        <v>1.0888799474040878E-8</v>
      </c>
      <c r="H8834" s="2">
        <v>212.46276</v>
      </c>
      <c r="I8834" s="2">
        <v>-7.9630200000000002</v>
      </c>
    </row>
    <row r="8835" spans="7:9" x14ac:dyDescent="0.2">
      <c r="G8835" s="2">
        <v>2.3475778328057543E-6</v>
      </c>
      <c r="H8835" s="2">
        <v>213.07835</v>
      </c>
      <c r="I8835" s="2">
        <v>-5.6293800000000003</v>
      </c>
    </row>
    <row r="8836" spans="7:9" x14ac:dyDescent="0.2">
      <c r="G8836" s="2">
        <v>4.0958118672859894E-6</v>
      </c>
      <c r="H8836" s="2">
        <v>213.09291999999999</v>
      </c>
      <c r="I8836" s="2">
        <v>-5.3876600000000003</v>
      </c>
    </row>
    <row r="8837" spans="7:9" x14ac:dyDescent="0.2">
      <c r="G8837" s="2">
        <v>2.4425305254126743E-7</v>
      </c>
      <c r="H8837" s="2">
        <v>213.23568</v>
      </c>
      <c r="I8837" s="2">
        <v>-6.6121600000000003</v>
      </c>
    </row>
    <row r="8838" spans="7:9" x14ac:dyDescent="0.2">
      <c r="G8838" s="2">
        <v>4.0409176497150885E-8</v>
      </c>
      <c r="H8838" s="2">
        <v>213.31236999999999</v>
      </c>
      <c r="I8838" s="2">
        <v>-7.3935199999999996</v>
      </c>
    </row>
    <row r="8839" spans="7:9" x14ac:dyDescent="0.2">
      <c r="G8839" s="2">
        <v>4.1907330777438052E-8</v>
      </c>
      <c r="H8839" s="2">
        <v>213.31975</v>
      </c>
      <c r="I8839" s="2">
        <v>-7.3777100000000004</v>
      </c>
    </row>
    <row r="8840" spans="7:9" x14ac:dyDescent="0.2">
      <c r="G8840" s="2">
        <v>5.0617419401121242E-9</v>
      </c>
      <c r="H8840" s="2">
        <v>213.36240000000001</v>
      </c>
      <c r="I8840" s="2">
        <v>-8.2957000000000001</v>
      </c>
    </row>
    <row r="8841" spans="7:9" x14ac:dyDescent="0.2">
      <c r="G8841" s="2">
        <v>3.5413593673766063E-6</v>
      </c>
      <c r="H8841" s="2">
        <v>213.39729</v>
      </c>
      <c r="I8841" s="2">
        <v>-5.4508299999999998</v>
      </c>
    </row>
    <row r="8842" spans="7:9" x14ac:dyDescent="0.2">
      <c r="G8842" s="2">
        <v>3.9959495822296992E-5</v>
      </c>
      <c r="H8842" s="2">
        <v>213.46759</v>
      </c>
      <c r="I8842" s="2">
        <v>-4.3983800000000004</v>
      </c>
    </row>
    <row r="8843" spans="7:9" x14ac:dyDescent="0.2">
      <c r="G8843" s="2">
        <v>4.9833340454348703E-10</v>
      </c>
      <c r="H8843" s="2">
        <v>213.55090999999999</v>
      </c>
      <c r="I8843" s="2">
        <v>-9.3024799999999992</v>
      </c>
    </row>
    <row r="8844" spans="7:9" x14ac:dyDescent="0.2">
      <c r="G8844" s="2">
        <v>4.6452597120537275E-8</v>
      </c>
      <c r="H8844" s="2">
        <v>213.69707</v>
      </c>
      <c r="I8844" s="2">
        <v>-7.3329899999999997</v>
      </c>
    </row>
    <row r="8845" spans="7:9" x14ac:dyDescent="0.2">
      <c r="G8845" s="2">
        <v>2.2976295071751868E-4</v>
      </c>
      <c r="H8845" s="2">
        <v>213.93593000000001</v>
      </c>
      <c r="I8845" s="2">
        <v>-3.6387200000000002</v>
      </c>
    </row>
    <row r="8846" spans="7:9" x14ac:dyDescent="0.2">
      <c r="G8846" s="2">
        <v>2.3749802366326332E-9</v>
      </c>
      <c r="H8846" s="2">
        <v>214.63518999999999</v>
      </c>
      <c r="I8846" s="2">
        <v>-8.6243400000000001</v>
      </c>
    </row>
    <row r="8847" spans="7:9" x14ac:dyDescent="0.2">
      <c r="G8847" s="2">
        <v>1.7482357622374508E-7</v>
      </c>
      <c r="H8847" s="2">
        <v>214.79400999999999</v>
      </c>
      <c r="I8847" s="2">
        <v>-6.7573999999999996</v>
      </c>
    </row>
    <row r="8848" spans="7:9" x14ac:dyDescent="0.2">
      <c r="G8848" s="2">
        <v>4.465396215802445E-8</v>
      </c>
      <c r="H8848" s="2">
        <v>214.82594</v>
      </c>
      <c r="I8848" s="2">
        <v>-7.3501399999999997</v>
      </c>
    </row>
    <row r="8849" spans="7:9" x14ac:dyDescent="0.2">
      <c r="G8849" s="2">
        <v>4.9560993082176944E-8</v>
      </c>
      <c r="H8849" s="2">
        <v>215</v>
      </c>
      <c r="I8849" s="2">
        <v>-7.3048599999999997</v>
      </c>
    </row>
    <row r="8850" spans="7:9" x14ac:dyDescent="0.2">
      <c r="G8850" s="2">
        <v>4.2057165551521483E-8</v>
      </c>
      <c r="H8850" s="2">
        <v>215.06899000000001</v>
      </c>
      <c r="I8850" s="2">
        <v>-7.3761599999999996</v>
      </c>
    </row>
    <row r="8851" spans="7:9" x14ac:dyDescent="0.2">
      <c r="G8851" s="2">
        <v>4.4954171698765354E-8</v>
      </c>
      <c r="H8851" s="2">
        <v>215.10624000000001</v>
      </c>
      <c r="I8851" s="2">
        <v>-7.3472299999999997</v>
      </c>
    </row>
    <row r="8852" spans="7:9" x14ac:dyDescent="0.2">
      <c r="G8852" s="2">
        <v>1.9640837387513727E-9</v>
      </c>
      <c r="H8852" s="2">
        <v>215.12693999999999</v>
      </c>
      <c r="I8852" s="2">
        <v>-8.7068399999999997</v>
      </c>
    </row>
    <row r="8853" spans="7:9" x14ac:dyDescent="0.2">
      <c r="G8853" s="2">
        <v>4.0508857999820499E-8</v>
      </c>
      <c r="H8853" s="2">
        <v>215.31208000000001</v>
      </c>
      <c r="I8853" s="2">
        <v>-7.3924500000000002</v>
      </c>
    </row>
    <row r="8854" spans="7:9" x14ac:dyDescent="0.2">
      <c r="G8854" s="2">
        <v>9.9898737560954182E-10</v>
      </c>
      <c r="H8854" s="2">
        <v>215.60302999999999</v>
      </c>
      <c r="I8854" s="2">
        <v>-9.0004399999999993</v>
      </c>
    </row>
    <row r="8855" spans="7:9" x14ac:dyDescent="0.2">
      <c r="G8855" s="2">
        <v>1.4235410656869362E-9</v>
      </c>
      <c r="H8855" s="2">
        <v>215.65112999999999</v>
      </c>
      <c r="I8855" s="2">
        <v>-8.8466299999999993</v>
      </c>
    </row>
    <row r="8856" spans="7:9" x14ac:dyDescent="0.2">
      <c r="G8856" s="2">
        <v>1.7433717327459083E-6</v>
      </c>
      <c r="H8856" s="2">
        <v>215.90798000000001</v>
      </c>
      <c r="I8856" s="2">
        <v>-5.75861</v>
      </c>
    </row>
    <row r="8857" spans="7:9" x14ac:dyDescent="0.2">
      <c r="G8857" s="2">
        <v>2.1178246554474598E-9</v>
      </c>
      <c r="H8857" s="2">
        <v>216.16677999999999</v>
      </c>
      <c r="I8857" s="2">
        <v>-8.6741100000000007</v>
      </c>
    </row>
    <row r="8858" spans="7:9" x14ac:dyDescent="0.2">
      <c r="G8858" s="2">
        <v>1.6413454667021371E-10</v>
      </c>
      <c r="H8858" s="2">
        <v>216.70295999999999</v>
      </c>
      <c r="I8858" s="2">
        <v>-9.7848000000000006</v>
      </c>
    </row>
    <row r="8859" spans="7:9" x14ac:dyDescent="0.2">
      <c r="G8859" s="2">
        <v>4.1458157777043025E-7</v>
      </c>
      <c r="H8859" s="2">
        <v>216.81823</v>
      </c>
      <c r="I8859" s="2">
        <v>-6.38239</v>
      </c>
    </row>
    <row r="8860" spans="7:9" x14ac:dyDescent="0.2">
      <c r="G8860" s="2">
        <v>9.368282966242133E-9</v>
      </c>
      <c r="H8860" s="2">
        <v>217</v>
      </c>
      <c r="I8860" s="2">
        <v>-8.02834</v>
      </c>
    </row>
    <row r="8861" spans="7:9" x14ac:dyDescent="0.2">
      <c r="G8861" s="2">
        <v>2.8976104551970079E-6</v>
      </c>
      <c r="H8861" s="2">
        <v>217</v>
      </c>
      <c r="I8861" s="2">
        <v>-5.53796</v>
      </c>
    </row>
    <row r="8862" spans="7:9" x14ac:dyDescent="0.2">
      <c r="G8862" s="2">
        <v>5.6126763534135814E-7</v>
      </c>
      <c r="H8862" s="2">
        <v>217</v>
      </c>
      <c r="I8862" s="2">
        <v>-6.2508299999999997</v>
      </c>
    </row>
    <row r="8863" spans="7:9" x14ac:dyDescent="0.2">
      <c r="G8863" s="2">
        <v>6.9802342921732788E-9</v>
      </c>
      <c r="H8863" s="2">
        <v>217.18078</v>
      </c>
      <c r="I8863" s="2">
        <v>-8.1561299999999992</v>
      </c>
    </row>
    <row r="8864" spans="7:9" x14ac:dyDescent="0.2">
      <c r="G8864" s="2">
        <v>1.9979747711669653E-6</v>
      </c>
      <c r="H8864" s="2">
        <v>217.27883</v>
      </c>
      <c r="I8864" s="2">
        <v>-5.6994100000000003</v>
      </c>
    </row>
    <row r="8865" spans="7:9" x14ac:dyDescent="0.2">
      <c r="G8865" s="2">
        <v>4.0558323976139779E-8</v>
      </c>
      <c r="H8865" s="2">
        <v>217.30184</v>
      </c>
      <c r="I8865" s="2">
        <v>-7.3919199999999998</v>
      </c>
    </row>
    <row r="8866" spans="7:9" x14ac:dyDescent="0.2">
      <c r="G8866" s="2">
        <v>6.8430545180759772E-8</v>
      </c>
      <c r="H8866" s="2">
        <v>217.56931</v>
      </c>
      <c r="I8866" s="2">
        <v>-7.1647499999999997</v>
      </c>
    </row>
    <row r="8867" spans="7:9" x14ac:dyDescent="0.2">
      <c r="G8867" s="2">
        <v>4.9261768616039474E-6</v>
      </c>
      <c r="H8867" s="2">
        <v>218</v>
      </c>
      <c r="I8867" s="2">
        <v>-5.3074899999999996</v>
      </c>
    </row>
    <row r="8868" spans="7:9" x14ac:dyDescent="0.2">
      <c r="G8868" s="2">
        <v>2.8023991978593125E-10</v>
      </c>
      <c r="H8868" s="2">
        <v>218.27897999999999</v>
      </c>
      <c r="I8868" s="2">
        <v>-9.5524699999999996</v>
      </c>
    </row>
    <row r="8869" spans="7:9" x14ac:dyDescent="0.2">
      <c r="G8869" s="2">
        <v>4.5257441633763807E-6</v>
      </c>
      <c r="H8869" s="2">
        <v>218.45357000000001</v>
      </c>
      <c r="I8869" s="2">
        <v>-5.3443100000000001</v>
      </c>
    </row>
    <row r="8870" spans="7:9" x14ac:dyDescent="0.2">
      <c r="G8870" s="2">
        <v>1.2487341821096435E-8</v>
      </c>
      <c r="H8870" s="2">
        <v>218.48457999999999</v>
      </c>
      <c r="I8870" s="2">
        <v>-7.9035299999999999</v>
      </c>
    </row>
    <row r="8871" spans="7:9" x14ac:dyDescent="0.2">
      <c r="G8871" s="2">
        <v>4.2006838781492987E-8</v>
      </c>
      <c r="H8871" s="2">
        <v>218.57621</v>
      </c>
      <c r="I8871" s="2">
        <v>-7.3766800000000003</v>
      </c>
    </row>
    <row r="8872" spans="7:9" x14ac:dyDescent="0.2">
      <c r="G8872" s="2">
        <v>3.3965655467457347E-8</v>
      </c>
      <c r="H8872" s="2">
        <v>218.68800999999999</v>
      </c>
      <c r="I8872" s="2">
        <v>-7.46896</v>
      </c>
    </row>
    <row r="8873" spans="7:9" x14ac:dyDescent="0.2">
      <c r="G8873" s="2">
        <v>1.2986735638291617E-6</v>
      </c>
      <c r="H8873" s="2">
        <v>218.7</v>
      </c>
      <c r="I8873" s="2">
        <v>-5.8864999999999998</v>
      </c>
    </row>
    <row r="8874" spans="7:9" x14ac:dyDescent="0.2">
      <c r="G8874" s="2">
        <v>6.4933677543156963E-8</v>
      </c>
      <c r="H8874" s="2">
        <v>218.9821</v>
      </c>
      <c r="I8874" s="2">
        <v>-7.1875299999999998</v>
      </c>
    </row>
    <row r="8875" spans="7:9" x14ac:dyDescent="0.2">
      <c r="G8875" s="2">
        <v>4.0708021948170666E-8</v>
      </c>
      <c r="H8875" s="2">
        <v>219.30154999999999</v>
      </c>
      <c r="I8875" s="2">
        <v>-7.39032</v>
      </c>
    </row>
    <row r="8876" spans="7:9" x14ac:dyDescent="0.2">
      <c r="G8876" s="2">
        <v>1.6982827564171265E-6</v>
      </c>
      <c r="H8876" s="2">
        <v>219.46229</v>
      </c>
      <c r="I8876" s="2">
        <v>-5.76999</v>
      </c>
    </row>
    <row r="8877" spans="7:9" x14ac:dyDescent="0.2">
      <c r="G8877" s="2">
        <v>3.3965655467457347E-8</v>
      </c>
      <c r="H8877" s="2">
        <v>219.48511999999999</v>
      </c>
      <c r="I8877" s="2">
        <v>-7.46896</v>
      </c>
    </row>
    <row r="8878" spans="7:9" x14ac:dyDescent="0.2">
      <c r="G8878" s="2">
        <v>1.034951504006791E-9</v>
      </c>
      <c r="H8878" s="2">
        <v>219.64811</v>
      </c>
      <c r="I8878" s="2">
        <v>-8.98508</v>
      </c>
    </row>
    <row r="8879" spans="7:9" x14ac:dyDescent="0.2">
      <c r="G8879" s="2">
        <v>8.7423864458089025E-7</v>
      </c>
      <c r="H8879" s="2">
        <v>219.72636</v>
      </c>
      <c r="I8879" s="2">
        <v>-6.05837</v>
      </c>
    </row>
    <row r="8880" spans="7:9" x14ac:dyDescent="0.2">
      <c r="G8880" s="2">
        <v>2.0109441078951419E-10</v>
      </c>
      <c r="H8880" s="2">
        <v>219.85499999999999</v>
      </c>
      <c r="I8880" s="2">
        <v>-9.6966000000000001</v>
      </c>
    </row>
    <row r="8881" spans="7:9" x14ac:dyDescent="0.2">
      <c r="G8881" s="2">
        <v>4.9549582555526321E-9</v>
      </c>
      <c r="H8881" s="2">
        <v>219.8708</v>
      </c>
      <c r="I8881" s="2">
        <v>-8.3049599999999995</v>
      </c>
    </row>
    <row r="8882" spans="7:9" x14ac:dyDescent="0.2">
      <c r="G8882" s="2">
        <v>3.0671145766138562E-9</v>
      </c>
      <c r="H8882" s="2">
        <v>220</v>
      </c>
      <c r="I8882" s="2">
        <v>-8.5132700000000003</v>
      </c>
    </row>
    <row r="8883" spans="7:9" x14ac:dyDescent="0.2">
      <c r="G8883" s="2">
        <v>4.1907330777438052E-8</v>
      </c>
      <c r="H8883" s="2">
        <v>220.32544999999999</v>
      </c>
      <c r="I8883" s="2">
        <v>-7.3777100000000004</v>
      </c>
    </row>
    <row r="8884" spans="7:9" x14ac:dyDescent="0.2">
      <c r="G8884" s="2">
        <v>1.1933009874487806E-7</v>
      </c>
      <c r="H8884" s="2">
        <v>220.99914999999999</v>
      </c>
      <c r="I8884" s="2">
        <v>-6.9232500000000003</v>
      </c>
    </row>
    <row r="8885" spans="7:9" x14ac:dyDescent="0.2">
      <c r="G8885" s="2">
        <v>4.0608785397181403E-8</v>
      </c>
      <c r="H8885" s="2">
        <v>221.29132000000001</v>
      </c>
      <c r="I8885" s="2">
        <v>-7.3913799999999998</v>
      </c>
    </row>
    <row r="8886" spans="7:9" x14ac:dyDescent="0.2">
      <c r="G8886" s="2">
        <v>4.5686722130816987E-10</v>
      </c>
      <c r="H8886" s="2">
        <v>221.43101999999999</v>
      </c>
      <c r="I8886" s="2">
        <v>-9.3402100000000008</v>
      </c>
    </row>
    <row r="8887" spans="7:9" x14ac:dyDescent="0.2">
      <c r="G8887" s="2">
        <v>6.4933677543156672E-9</v>
      </c>
      <c r="H8887" s="2">
        <v>221.48660000000001</v>
      </c>
      <c r="I8887" s="2">
        <v>-8.1875300000000006</v>
      </c>
    </row>
    <row r="8888" spans="7:9" x14ac:dyDescent="0.2">
      <c r="G8888" s="2">
        <v>3.951845889284355E-8</v>
      </c>
      <c r="H8888" s="2">
        <v>222</v>
      </c>
      <c r="I8888" s="2">
        <v>-7.4032</v>
      </c>
    </row>
    <row r="8889" spans="7:9" x14ac:dyDescent="0.2">
      <c r="G8889" s="2">
        <v>4.2157029334840427E-8</v>
      </c>
      <c r="H8889" s="2">
        <v>222.07469</v>
      </c>
      <c r="I8889" s="2">
        <v>-7.3751300000000004</v>
      </c>
    </row>
    <row r="8890" spans="7:9" x14ac:dyDescent="0.2">
      <c r="G8890" s="2">
        <v>8.4914136973069094E-7</v>
      </c>
      <c r="H8890" s="2">
        <v>222.27231</v>
      </c>
      <c r="I8890" s="2">
        <v>-6.0710199999999999</v>
      </c>
    </row>
    <row r="8891" spans="7:9" x14ac:dyDescent="0.2">
      <c r="G8891" s="2">
        <v>2.197758659927762E-7</v>
      </c>
      <c r="H8891" s="2">
        <v>222.84478999999999</v>
      </c>
      <c r="I8891" s="2">
        <v>-6.6580199999999996</v>
      </c>
    </row>
    <row r="8892" spans="7:9" x14ac:dyDescent="0.2">
      <c r="G8892" s="2">
        <v>4.2956609911491714</v>
      </c>
      <c r="H8892" s="2">
        <v>223</v>
      </c>
      <c r="I8892" s="2">
        <v>0.63302999999999998</v>
      </c>
    </row>
    <row r="8893" spans="7:9" x14ac:dyDescent="0.2">
      <c r="G8893" s="2">
        <v>1.3305769630018027E-10</v>
      </c>
      <c r="H8893" s="2">
        <v>223.00703999999999</v>
      </c>
      <c r="I8893" s="2">
        <v>-9.8759599999999992</v>
      </c>
    </row>
    <row r="8894" spans="7:9" x14ac:dyDescent="0.2">
      <c r="G8894" s="2">
        <v>4.0409176497150885E-8</v>
      </c>
      <c r="H8894" s="2">
        <v>223.28108</v>
      </c>
      <c r="I8894" s="2">
        <v>-7.3935199999999996</v>
      </c>
    </row>
    <row r="8895" spans="7:9" x14ac:dyDescent="0.2">
      <c r="G8895" s="2">
        <v>5.1347582339402768E-9</v>
      </c>
      <c r="H8895" s="2">
        <v>223.57482999999999</v>
      </c>
      <c r="I8895" s="2">
        <v>-8.2894799999999993</v>
      </c>
    </row>
    <row r="8896" spans="7:9" x14ac:dyDescent="0.2">
      <c r="G8896" s="2">
        <v>9.9898737560954182E-10</v>
      </c>
      <c r="H8896" s="2">
        <v>223.69319999999999</v>
      </c>
      <c r="I8896" s="2">
        <v>-9.0004399999999993</v>
      </c>
    </row>
    <row r="8897" spans="7:9" x14ac:dyDescent="0.2">
      <c r="G8897" s="2">
        <v>4.1857183303853308E-8</v>
      </c>
      <c r="H8897" s="2">
        <v>223.83268000000001</v>
      </c>
      <c r="I8897" s="2">
        <v>-7.3782300000000003</v>
      </c>
    </row>
    <row r="8898" spans="7:9" x14ac:dyDescent="0.2">
      <c r="G8898" s="2">
        <v>2.0828596177267211E-9</v>
      </c>
      <c r="H8898" s="2">
        <v>224.44766000000001</v>
      </c>
      <c r="I8898" s="2">
        <v>-8.6813400000000005</v>
      </c>
    </row>
    <row r="8899" spans="7:9" x14ac:dyDescent="0.2">
      <c r="G8899" s="2">
        <v>2.2976295071751875E-7</v>
      </c>
      <c r="H8899" s="2">
        <v>224.50679</v>
      </c>
      <c r="I8899" s="2">
        <v>-6.6387200000000002</v>
      </c>
    </row>
    <row r="8900" spans="7:9" x14ac:dyDescent="0.2">
      <c r="G8900" s="2">
        <v>1.9703800425444873E-10</v>
      </c>
      <c r="H8900" s="2">
        <v>224.58305999999999</v>
      </c>
      <c r="I8900" s="2">
        <v>-9.7054500000000008</v>
      </c>
    </row>
    <row r="8901" spans="7:9" x14ac:dyDescent="0.2">
      <c r="G8901" s="2">
        <v>4.9949368281779942E-4</v>
      </c>
      <c r="H8901" s="2">
        <v>224.61399</v>
      </c>
      <c r="I8901" s="2">
        <v>-3.3014700000000001</v>
      </c>
    </row>
    <row r="8902" spans="7:9" x14ac:dyDescent="0.2">
      <c r="G8902" s="2">
        <v>3.3265955329400359E-9</v>
      </c>
      <c r="H8902" s="2">
        <v>225</v>
      </c>
      <c r="I8902" s="2">
        <v>-8.4779999999999998</v>
      </c>
    </row>
    <row r="8903" spans="7:9" x14ac:dyDescent="0.2">
      <c r="G8903" s="2">
        <v>4.0410106963537379E-9</v>
      </c>
      <c r="H8903" s="2">
        <v>225</v>
      </c>
      <c r="I8903" s="2">
        <v>-8.3935099999999991</v>
      </c>
    </row>
    <row r="8904" spans="7:9" x14ac:dyDescent="0.2">
      <c r="G8904" s="2">
        <v>8.0879787213536306E-7</v>
      </c>
      <c r="H8904" s="2">
        <v>225</v>
      </c>
      <c r="I8904" s="2">
        <v>-6.0921599999999998</v>
      </c>
    </row>
    <row r="8905" spans="7:9" x14ac:dyDescent="0.2">
      <c r="G8905" s="2">
        <v>9.9898737560954067E-8</v>
      </c>
      <c r="H8905" s="2">
        <v>225</v>
      </c>
      <c r="I8905" s="2">
        <v>-7.0004400000000002</v>
      </c>
    </row>
    <row r="8906" spans="7:9" x14ac:dyDescent="0.2">
      <c r="G8906" s="2">
        <v>1.9480046983085573E-6</v>
      </c>
      <c r="H8906" s="2">
        <v>225.23033000000001</v>
      </c>
      <c r="I8906" s="2">
        <v>-5.7104100000000004</v>
      </c>
    </row>
    <row r="8907" spans="7:9" x14ac:dyDescent="0.2">
      <c r="G8907" s="2">
        <v>4.0508857999820499E-8</v>
      </c>
      <c r="H8907" s="2">
        <v>225.28079</v>
      </c>
      <c r="I8907" s="2">
        <v>-7.3924500000000002</v>
      </c>
    </row>
    <row r="8908" spans="7:9" x14ac:dyDescent="0.2">
      <c r="G8908" s="2">
        <v>4.9949368281779888E-5</v>
      </c>
      <c r="H8908" s="2">
        <v>225.54830999999999</v>
      </c>
      <c r="I8908" s="2">
        <v>-4.3014700000000001</v>
      </c>
    </row>
    <row r="8909" spans="7:9" x14ac:dyDescent="0.2">
      <c r="G8909" s="2">
        <v>4.1807095838125574E-8</v>
      </c>
      <c r="H8909" s="2">
        <v>225.59066000000001</v>
      </c>
      <c r="I8909" s="2">
        <v>-7.3787500000000001</v>
      </c>
    </row>
    <row r="8910" spans="7:9" x14ac:dyDescent="0.2">
      <c r="G8910" s="2">
        <v>5.9939069964864223E-7</v>
      </c>
      <c r="H8910" s="2">
        <v>225.87754000000001</v>
      </c>
      <c r="I8910" s="2">
        <v>-6.2222900000000001</v>
      </c>
    </row>
    <row r="8911" spans="7:9" x14ac:dyDescent="0.2">
      <c r="G8911" s="2">
        <v>1.9418693187375753E-7</v>
      </c>
      <c r="H8911" s="2">
        <v>226</v>
      </c>
      <c r="I8911" s="2">
        <v>-6.7117800000000001</v>
      </c>
    </row>
    <row r="8912" spans="7:9" x14ac:dyDescent="0.2">
      <c r="G8912" s="2">
        <v>9.9898737560954302E-9</v>
      </c>
      <c r="H8912" s="2">
        <v>226</v>
      </c>
      <c r="I8912" s="2">
        <v>-8.0004399999999993</v>
      </c>
    </row>
    <row r="8913" spans="7:9" x14ac:dyDescent="0.2">
      <c r="G8913" s="2">
        <v>9.0250579666981542E-11</v>
      </c>
      <c r="H8913" s="2">
        <v>226.15908999999999</v>
      </c>
      <c r="I8913" s="2">
        <v>-10.044549999999999</v>
      </c>
    </row>
    <row r="8914" spans="7:9" x14ac:dyDescent="0.2">
      <c r="G8914" s="2">
        <v>4.9949368281779814E-8</v>
      </c>
      <c r="H8914" s="2">
        <v>226.22781000000001</v>
      </c>
      <c r="I8914" s="2">
        <v>-7.3014700000000001</v>
      </c>
    </row>
    <row r="8915" spans="7:9" x14ac:dyDescent="0.2">
      <c r="G8915" s="2">
        <v>1.7981669038565979E-5</v>
      </c>
      <c r="H8915" s="2">
        <v>226.3</v>
      </c>
      <c r="I8915" s="2">
        <v>-4.7451699999999999</v>
      </c>
    </row>
    <row r="8916" spans="7:9" x14ac:dyDescent="0.2">
      <c r="G8916" s="2">
        <v>6.9929431885856303E-7</v>
      </c>
      <c r="H8916" s="2">
        <v>226.85709</v>
      </c>
      <c r="I8916" s="2">
        <v>-6.1553399999999998</v>
      </c>
    </row>
    <row r="8917" spans="7:9" x14ac:dyDescent="0.2">
      <c r="G8917" s="2">
        <v>7.4923835211949812E-8</v>
      </c>
      <c r="H8917" s="2">
        <v>226.86199999999999</v>
      </c>
      <c r="I8917" s="2">
        <v>-7.1253799999999998</v>
      </c>
    </row>
    <row r="8918" spans="7:9" x14ac:dyDescent="0.2">
      <c r="G8918" s="2">
        <v>6.4933677543156963E-8</v>
      </c>
      <c r="H8918" s="2">
        <v>226.88516999999999</v>
      </c>
      <c r="I8918" s="2">
        <v>-7.1875299999999998</v>
      </c>
    </row>
    <row r="8919" spans="7:9" x14ac:dyDescent="0.2">
      <c r="G8919" s="2">
        <v>1.293689341259705E-8</v>
      </c>
      <c r="H8919" s="2">
        <v>226.94710000000001</v>
      </c>
      <c r="I8919" s="2">
        <v>-7.8881699999999997</v>
      </c>
    </row>
    <row r="8920" spans="7:9" x14ac:dyDescent="0.2">
      <c r="G8920" s="2">
        <v>2.3475778328057593E-9</v>
      </c>
      <c r="H8920" s="2">
        <v>226.94895</v>
      </c>
      <c r="I8920" s="2">
        <v>-8.6293799999999994</v>
      </c>
    </row>
    <row r="8921" spans="7:9" x14ac:dyDescent="0.2">
      <c r="G8921" s="2">
        <v>4.8401631400766907E-7</v>
      </c>
      <c r="H8921" s="2">
        <v>227</v>
      </c>
      <c r="I8921" s="2">
        <v>-6.3151400000000004</v>
      </c>
    </row>
    <row r="8922" spans="7:9" x14ac:dyDescent="0.2">
      <c r="G8922" s="2">
        <v>6.0938253062726388E-7</v>
      </c>
      <c r="H8922" s="2">
        <v>227.03725</v>
      </c>
      <c r="I8922" s="2">
        <v>-6.2151100000000001</v>
      </c>
    </row>
    <row r="8923" spans="7:9" x14ac:dyDescent="0.2">
      <c r="G8923" s="2">
        <v>2.8221493943429954E-4</v>
      </c>
      <c r="H8923" s="2">
        <v>227.04676000000001</v>
      </c>
      <c r="I8923" s="2">
        <v>-3.54942</v>
      </c>
    </row>
    <row r="8924" spans="7:9" x14ac:dyDescent="0.2">
      <c r="G8924" s="2">
        <v>1.997974771166966E-9</v>
      </c>
      <c r="H8924" s="2">
        <v>227.15</v>
      </c>
      <c r="I8924" s="2">
        <v>-8.6994100000000003</v>
      </c>
    </row>
    <row r="8925" spans="7:9" x14ac:dyDescent="0.2">
      <c r="G8925" s="2">
        <v>4.0608785397181403E-8</v>
      </c>
      <c r="H8925" s="2">
        <v>227.27054999999999</v>
      </c>
      <c r="I8925" s="2">
        <v>-7.3913799999999998</v>
      </c>
    </row>
    <row r="8926" spans="7:9" x14ac:dyDescent="0.2">
      <c r="G8926" s="2">
        <v>4.9549582555526321E-9</v>
      </c>
      <c r="H8926" s="2">
        <v>227.27885000000001</v>
      </c>
      <c r="I8926" s="2">
        <v>-8.3049599999999995</v>
      </c>
    </row>
    <row r="8927" spans="7:9" x14ac:dyDescent="0.2">
      <c r="G8927" s="2">
        <v>4.1907330777438052E-8</v>
      </c>
      <c r="H8927" s="2">
        <v>227.3399</v>
      </c>
      <c r="I8927" s="2">
        <v>-7.3777100000000004</v>
      </c>
    </row>
    <row r="8928" spans="7:9" x14ac:dyDescent="0.2">
      <c r="G8928" s="2">
        <v>2.5748385341039625E-10</v>
      </c>
      <c r="H8928" s="2">
        <v>227.73510999999999</v>
      </c>
      <c r="I8928" s="2">
        <v>-9.5892499999999998</v>
      </c>
    </row>
    <row r="8929" spans="7:9" x14ac:dyDescent="0.2">
      <c r="G8929" s="2">
        <v>1.053925712326112E-7</v>
      </c>
      <c r="H8929" s="2">
        <v>228.13383999999999</v>
      </c>
      <c r="I8929" s="2">
        <v>-6.9771900000000002</v>
      </c>
    </row>
    <row r="8930" spans="7:9" x14ac:dyDescent="0.2">
      <c r="G8930" s="2">
        <v>1.7482357622374508E-7</v>
      </c>
      <c r="H8930" s="2">
        <v>228.36068</v>
      </c>
      <c r="I8930" s="2">
        <v>-6.7573999999999996</v>
      </c>
    </row>
    <row r="8931" spans="7:9" x14ac:dyDescent="0.2">
      <c r="G8931" s="2">
        <v>9.9898737560954067E-8</v>
      </c>
      <c r="H8931" s="2">
        <v>228.85727</v>
      </c>
      <c r="I8931" s="2">
        <v>-7.0004400000000002</v>
      </c>
    </row>
    <row r="8932" spans="7:9" x14ac:dyDescent="0.2">
      <c r="G8932" s="2">
        <v>8.8909875068885556E-6</v>
      </c>
      <c r="H8932" s="2">
        <v>228.95706999999999</v>
      </c>
      <c r="I8932" s="2">
        <v>-5.05105</v>
      </c>
    </row>
    <row r="8933" spans="7:9" x14ac:dyDescent="0.2">
      <c r="G8933" s="2">
        <v>4.1807095838125574E-8</v>
      </c>
      <c r="H8933" s="2">
        <v>229.09789000000001</v>
      </c>
      <c r="I8933" s="2">
        <v>-7.3787500000000001</v>
      </c>
    </row>
    <row r="8934" spans="7:9" x14ac:dyDescent="0.2">
      <c r="G8934" s="2">
        <v>6.1436999898079386E-7</v>
      </c>
      <c r="H8934" s="2">
        <v>229.20839000000001</v>
      </c>
      <c r="I8934" s="2">
        <v>-6.21157</v>
      </c>
    </row>
    <row r="8935" spans="7:9" x14ac:dyDescent="0.2">
      <c r="G8935" s="2">
        <v>4.0658373396349754E-8</v>
      </c>
      <c r="H8935" s="2">
        <v>229.27026000000001</v>
      </c>
      <c r="I8935" s="2">
        <v>-7.3908500000000004</v>
      </c>
    </row>
    <row r="8936" spans="7:9" x14ac:dyDescent="0.2">
      <c r="G8936" s="2">
        <v>1.8093392314861071E-10</v>
      </c>
      <c r="H8936" s="2">
        <v>229.31112999999999</v>
      </c>
      <c r="I8936" s="2">
        <v>-9.7424800000000005</v>
      </c>
    </row>
    <row r="8937" spans="7:9" x14ac:dyDescent="0.2">
      <c r="G8937" s="2">
        <v>5.1946943590448449E-7</v>
      </c>
      <c r="H8937" s="2">
        <v>229.51509999999999</v>
      </c>
      <c r="I8937" s="2">
        <v>-6.28444</v>
      </c>
    </row>
    <row r="8938" spans="7:9" x14ac:dyDescent="0.2">
      <c r="G8938" s="2">
        <v>1.2487341821096441E-6</v>
      </c>
      <c r="H8938" s="2">
        <v>229.57835</v>
      </c>
      <c r="I8938" s="2">
        <v>-5.9035299999999999</v>
      </c>
    </row>
    <row r="8939" spans="7:9" x14ac:dyDescent="0.2">
      <c r="G8939" s="2">
        <v>1.6483141998825744E-7</v>
      </c>
      <c r="H8939" s="2">
        <v>229.61118999999999</v>
      </c>
      <c r="I8939" s="2">
        <v>-6.7829600000000001</v>
      </c>
    </row>
    <row r="8940" spans="7:9" x14ac:dyDescent="0.2">
      <c r="G8940" s="2">
        <v>1.2087597773424113E-9</v>
      </c>
      <c r="H8940" s="2">
        <v>229.85784000000001</v>
      </c>
      <c r="I8940" s="2">
        <v>-8.9176599999999997</v>
      </c>
    </row>
    <row r="8941" spans="7:9" x14ac:dyDescent="0.2">
      <c r="G8941" s="2">
        <v>2.497468389154141E-4</v>
      </c>
      <c r="H8941" s="2">
        <v>229.86748</v>
      </c>
      <c r="I8941" s="2">
        <v>-3.6025</v>
      </c>
    </row>
    <row r="8942" spans="7:9" x14ac:dyDescent="0.2">
      <c r="G8942" s="2">
        <v>9.9898737560954041E-5</v>
      </c>
      <c r="H8942" s="2">
        <v>229.96728999999999</v>
      </c>
      <c r="I8942" s="2">
        <v>-4.0004400000000002</v>
      </c>
    </row>
    <row r="8943" spans="7:9" x14ac:dyDescent="0.2">
      <c r="G8943" s="2">
        <v>5.3445359168144322E-7</v>
      </c>
      <c r="H8943" s="2">
        <v>230.47810000000001</v>
      </c>
      <c r="I8943" s="2">
        <v>-6.2720900000000004</v>
      </c>
    </row>
    <row r="8944" spans="7:9" x14ac:dyDescent="0.2">
      <c r="G8944" s="2">
        <v>2.9969534683214706E-5</v>
      </c>
      <c r="H8944" s="2">
        <v>230.50838999999999</v>
      </c>
      <c r="I8944" s="2">
        <v>-4.52332</v>
      </c>
    </row>
    <row r="8945" spans="7:9" x14ac:dyDescent="0.2">
      <c r="G8945" s="2">
        <v>3.3965655467457367E-6</v>
      </c>
      <c r="H8945" s="2">
        <v>230.56984</v>
      </c>
      <c r="I8945" s="2">
        <v>-5.46896</v>
      </c>
    </row>
    <row r="8946" spans="7:9" x14ac:dyDescent="0.2">
      <c r="G8946" s="2">
        <v>4.1907330777438052E-8</v>
      </c>
      <c r="H8946" s="2">
        <v>230.84712999999999</v>
      </c>
      <c r="I8946" s="2">
        <v>-7.3777100000000004</v>
      </c>
    </row>
    <row r="8947" spans="7:9" x14ac:dyDescent="0.2">
      <c r="G8947" s="2">
        <v>3.54135936737661E-5</v>
      </c>
      <c r="H8947" s="2">
        <v>230.85925</v>
      </c>
      <c r="I8947" s="2">
        <v>-4.4508299999999998</v>
      </c>
    </row>
    <row r="8948" spans="7:9" x14ac:dyDescent="0.2">
      <c r="G8948" s="2">
        <v>5.6190125229885236E-10</v>
      </c>
      <c r="H8948" s="2">
        <v>230.88714999999999</v>
      </c>
      <c r="I8948" s="2">
        <v>-9.2503399999999996</v>
      </c>
    </row>
    <row r="8949" spans="7:9" x14ac:dyDescent="0.2">
      <c r="G8949" s="2">
        <v>2.7971773312885754E-7</v>
      </c>
      <c r="H8949" s="2">
        <v>230.88969</v>
      </c>
      <c r="I8949" s="2">
        <v>-6.55328</v>
      </c>
    </row>
    <row r="8950" spans="7:9" x14ac:dyDescent="0.2">
      <c r="G8950" s="2">
        <v>1.8461203091800343E-8</v>
      </c>
      <c r="H8950" s="2">
        <v>230.98286999999999</v>
      </c>
      <c r="I8950" s="2">
        <v>-7.7337400000000001</v>
      </c>
    </row>
    <row r="8951" spans="7:9" x14ac:dyDescent="0.2">
      <c r="G8951" s="2">
        <v>7.691835717702735E-13</v>
      </c>
      <c r="H8951" s="2">
        <v>231</v>
      </c>
      <c r="I8951" s="2">
        <v>-12.11397</v>
      </c>
    </row>
    <row r="8952" spans="7:9" x14ac:dyDescent="0.2">
      <c r="G8952" s="2">
        <v>1.3285870041972905E-12</v>
      </c>
      <c r="H8952" s="2">
        <v>231</v>
      </c>
      <c r="I8952" s="2">
        <v>-11.876609999999999</v>
      </c>
    </row>
    <row r="8953" spans="7:9" x14ac:dyDescent="0.2">
      <c r="G8953" s="2">
        <v>2.2376388826045818E-9</v>
      </c>
      <c r="H8953" s="2">
        <v>231</v>
      </c>
      <c r="I8953" s="2">
        <v>-8.6502099999999995</v>
      </c>
    </row>
    <row r="8954" spans="7:9" x14ac:dyDescent="0.2">
      <c r="G8954" s="2">
        <v>4.3294228006311919E-9</v>
      </c>
      <c r="H8954" s="2">
        <v>231.18149</v>
      </c>
      <c r="I8954" s="2">
        <v>-8.3635699999999993</v>
      </c>
    </row>
    <row r="8955" spans="7:9" x14ac:dyDescent="0.2">
      <c r="G8955" s="2">
        <v>4.0358963114770088E-8</v>
      </c>
      <c r="H8955" s="2">
        <v>231.26002</v>
      </c>
      <c r="I8955" s="2">
        <v>-7.3940599999999996</v>
      </c>
    </row>
    <row r="8956" spans="7:9" x14ac:dyDescent="0.2">
      <c r="G8956" s="2">
        <v>1.3486212546572937E-6</v>
      </c>
      <c r="H8956" s="2">
        <v>231.35803000000001</v>
      </c>
      <c r="I8956" s="2">
        <v>-5.8701100000000004</v>
      </c>
    </row>
    <row r="8957" spans="7:9" x14ac:dyDescent="0.2">
      <c r="G8957" s="2">
        <v>8.4914136973068994E-8</v>
      </c>
      <c r="H8957" s="2">
        <v>231.46295000000001</v>
      </c>
      <c r="I8957" s="2">
        <v>-7.0710199999999999</v>
      </c>
    </row>
    <row r="8958" spans="7:9" x14ac:dyDescent="0.2">
      <c r="G8958" s="2">
        <v>4.9949368281779917E-6</v>
      </c>
      <c r="H8958" s="2">
        <v>231.59058999999999</v>
      </c>
      <c r="I8958" s="2">
        <v>-5.3014700000000001</v>
      </c>
    </row>
    <row r="8959" spans="7:9" x14ac:dyDescent="0.2">
      <c r="G8959" s="2">
        <v>7.9918992442509385E-7</v>
      </c>
      <c r="H8959" s="2">
        <v>232.31206</v>
      </c>
      <c r="I8959" s="2">
        <v>-6.0973499999999996</v>
      </c>
    </row>
    <row r="8960" spans="7:9" x14ac:dyDescent="0.2">
      <c r="G8960" s="2">
        <v>6.6528847485862414E-9</v>
      </c>
      <c r="H8960" s="2">
        <v>232.46316999999999</v>
      </c>
      <c r="I8960" s="2">
        <v>-8.17699</v>
      </c>
    </row>
    <row r="8961" spans="7:9" x14ac:dyDescent="0.2">
      <c r="G8961" s="2">
        <v>3.0968487860439814E-8</v>
      </c>
      <c r="H8961" s="2">
        <v>232.50301999999999</v>
      </c>
      <c r="I8961" s="2">
        <v>-7.50908</v>
      </c>
    </row>
    <row r="8962" spans="7:9" x14ac:dyDescent="0.2">
      <c r="G8962" s="2">
        <v>4.1907330777438052E-8</v>
      </c>
      <c r="H8962" s="2">
        <v>232.58761999999999</v>
      </c>
      <c r="I8962" s="2">
        <v>-7.3777100000000004</v>
      </c>
    </row>
    <row r="8963" spans="7:9" x14ac:dyDescent="0.2">
      <c r="G8963" s="2">
        <v>6.4933677543156963E-8</v>
      </c>
      <c r="H8963" s="2">
        <v>232.61365000000001</v>
      </c>
      <c r="I8963" s="2">
        <v>-7.1875299999999998</v>
      </c>
    </row>
    <row r="8964" spans="7:9" x14ac:dyDescent="0.2">
      <c r="G8964" s="2">
        <v>9.9898737560954067E-8</v>
      </c>
      <c r="H8964" s="2">
        <v>232.97188</v>
      </c>
      <c r="I8964" s="2">
        <v>-7.0004400000000002</v>
      </c>
    </row>
    <row r="8965" spans="7:9" x14ac:dyDescent="0.2">
      <c r="G8965" s="2">
        <v>9.7953509362812637E-12</v>
      </c>
      <c r="H8965" s="2">
        <v>233</v>
      </c>
      <c r="I8965" s="2">
        <v>-11.008979999999999</v>
      </c>
    </row>
    <row r="8966" spans="7:9" x14ac:dyDescent="0.2">
      <c r="G8966" s="2">
        <v>6.9428854510753931E-9</v>
      </c>
      <c r="H8966" s="2">
        <v>233.25118000000001</v>
      </c>
      <c r="I8966" s="2">
        <v>-8.1584599999999998</v>
      </c>
    </row>
    <row r="8967" spans="7:9" x14ac:dyDescent="0.2">
      <c r="G8967" s="2">
        <v>4.0358963114770088E-8</v>
      </c>
      <c r="H8967" s="2">
        <v>233.25972999999999</v>
      </c>
      <c r="I8967" s="2">
        <v>-7.3940599999999996</v>
      </c>
    </row>
    <row r="8968" spans="7:9" x14ac:dyDescent="0.2">
      <c r="G8968" s="2">
        <v>9.4903012843759729E-5</v>
      </c>
      <c r="H8968" s="2">
        <v>233.32504</v>
      </c>
      <c r="I8968" s="2">
        <v>-4.0227199999999996</v>
      </c>
    </row>
    <row r="8969" spans="7:9" x14ac:dyDescent="0.2">
      <c r="G8969" s="2">
        <v>4.9949368281779917E-6</v>
      </c>
      <c r="H8969" s="2">
        <v>233.39426</v>
      </c>
      <c r="I8969" s="2">
        <v>-5.3014700000000001</v>
      </c>
    </row>
    <row r="8970" spans="7:9" x14ac:dyDescent="0.2">
      <c r="G8970" s="2">
        <v>2.73124085392519E-8</v>
      </c>
      <c r="H8970" s="2">
        <v>233.72708</v>
      </c>
      <c r="I8970" s="2">
        <v>-7.5636400000000004</v>
      </c>
    </row>
    <row r="8971" spans="7:9" x14ac:dyDescent="0.2">
      <c r="G8971" s="2">
        <v>5.1790487617017795E-12</v>
      </c>
      <c r="H8971" s="2">
        <v>234</v>
      </c>
      <c r="I8971" s="2">
        <v>-11.28575</v>
      </c>
    </row>
    <row r="8972" spans="7:9" x14ac:dyDescent="0.2">
      <c r="G8972" s="2">
        <v>1.5909260753402194E-9</v>
      </c>
      <c r="H8972" s="2">
        <v>234.03918999999999</v>
      </c>
      <c r="I8972" s="2">
        <v>-8.7983499999999992</v>
      </c>
    </row>
    <row r="8973" spans="7:9" x14ac:dyDescent="0.2">
      <c r="G8973" s="2">
        <v>1.2687030969606782E-8</v>
      </c>
      <c r="H8973" s="2">
        <v>234.05184</v>
      </c>
      <c r="I8973" s="2">
        <v>-7.8966399999999997</v>
      </c>
    </row>
    <row r="8974" spans="7:9" x14ac:dyDescent="0.2">
      <c r="G8974" s="2">
        <v>2.6428346976187454E-10</v>
      </c>
      <c r="H8974" s="2">
        <v>234.16997000000001</v>
      </c>
      <c r="I8974" s="2">
        <v>-9.5779300000000003</v>
      </c>
    </row>
    <row r="8975" spans="7:9" x14ac:dyDescent="0.2">
      <c r="G8975" s="2">
        <v>1.0988793189926098E-7</v>
      </c>
      <c r="H8975" s="2">
        <v>234.30402000000001</v>
      </c>
      <c r="I8975" s="2">
        <v>-6.9590500000000004</v>
      </c>
    </row>
    <row r="8976" spans="7:9" x14ac:dyDescent="0.2">
      <c r="G8976" s="2">
        <v>4.1607344618929688E-8</v>
      </c>
      <c r="H8976" s="2">
        <v>234.3631</v>
      </c>
      <c r="I8976" s="2">
        <v>-7.3808299999999996</v>
      </c>
    </row>
    <row r="8977" spans="7:9" x14ac:dyDescent="0.2">
      <c r="G8977" s="2">
        <v>1.7542036083279253E-9</v>
      </c>
      <c r="H8977" s="2">
        <v>234.68690000000001</v>
      </c>
      <c r="I8977" s="2">
        <v>-8.7559199999999997</v>
      </c>
    </row>
    <row r="8978" spans="7:9" x14ac:dyDescent="0.2">
      <c r="G8978" s="2">
        <v>1.7689680947078011E-6</v>
      </c>
      <c r="H8978" s="2">
        <v>234.99986999999999</v>
      </c>
      <c r="I8978" s="2">
        <v>-5.7522799999999998</v>
      </c>
    </row>
    <row r="8979" spans="7:9" x14ac:dyDescent="0.2">
      <c r="G8979" s="2">
        <v>6.027538596467476E-9</v>
      </c>
      <c r="H8979" s="2">
        <v>235</v>
      </c>
      <c r="I8979" s="2">
        <v>-8.2198600000000006</v>
      </c>
    </row>
    <row r="8980" spans="7:9" x14ac:dyDescent="0.2">
      <c r="G8980" s="2">
        <v>6.7186187868093383E-8</v>
      </c>
      <c r="H8980" s="2">
        <v>235</v>
      </c>
      <c r="I8980" s="2">
        <v>-7.17272</v>
      </c>
    </row>
    <row r="8981" spans="7:9" x14ac:dyDescent="0.2">
      <c r="G8981" s="2">
        <v>4.0409176497150885E-8</v>
      </c>
      <c r="H8981" s="2">
        <v>235.24949000000001</v>
      </c>
      <c r="I8981" s="2">
        <v>-7.3935199999999996</v>
      </c>
    </row>
    <row r="8982" spans="7:9" x14ac:dyDescent="0.2">
      <c r="G8982" s="2">
        <v>1.5983798648084966E-6</v>
      </c>
      <c r="H8982" s="2">
        <v>235.47939</v>
      </c>
      <c r="I8982" s="2">
        <v>-5.7963199999999997</v>
      </c>
    </row>
    <row r="8983" spans="7:9" x14ac:dyDescent="0.2">
      <c r="G8983" s="2">
        <v>5.1887171875446479E-9</v>
      </c>
      <c r="H8983" s="2">
        <v>235.61521999999999</v>
      </c>
      <c r="I8983" s="2">
        <v>-8.2849400000000006</v>
      </c>
    </row>
    <row r="8984" spans="7:9" x14ac:dyDescent="0.2">
      <c r="G8984" s="2">
        <v>4.1907330777438052E-8</v>
      </c>
      <c r="H8984" s="2">
        <v>236.12108000000001</v>
      </c>
      <c r="I8984" s="2">
        <v>-7.3777100000000004</v>
      </c>
    </row>
    <row r="8985" spans="7:9" x14ac:dyDescent="0.2">
      <c r="G8985" s="2">
        <v>9.6582846316205979E-7</v>
      </c>
      <c r="H8985" s="2">
        <v>236.27266</v>
      </c>
      <c r="I8985" s="2">
        <v>-6.0151000000000003</v>
      </c>
    </row>
    <row r="8986" spans="7:9" x14ac:dyDescent="0.2">
      <c r="G8986" s="2">
        <v>4.115759601414692E-9</v>
      </c>
      <c r="H8986" s="2">
        <v>236.31666999999999</v>
      </c>
      <c r="I8986" s="2">
        <v>-8.3855500000000003</v>
      </c>
    </row>
    <row r="8987" spans="7:9" x14ac:dyDescent="0.2">
      <c r="G8987" s="2">
        <v>2.0928591442974577E-9</v>
      </c>
      <c r="H8987" s="2">
        <v>237.02951999999999</v>
      </c>
      <c r="I8987" s="2">
        <v>-8.6792599999999993</v>
      </c>
    </row>
    <row r="8988" spans="7:9" x14ac:dyDescent="0.2">
      <c r="G8988" s="2">
        <v>2.4323720255776593E-10</v>
      </c>
      <c r="H8988" s="2">
        <v>237.19123999999999</v>
      </c>
      <c r="I8988" s="2">
        <v>-9.6139700000000001</v>
      </c>
    </row>
    <row r="8989" spans="7:9" x14ac:dyDescent="0.2">
      <c r="G8989" s="2">
        <v>3.6962386163575929E-7</v>
      </c>
      <c r="H8989" s="2">
        <v>237.20377999999999</v>
      </c>
      <c r="I8989" s="2">
        <v>-6.4322400000000002</v>
      </c>
    </row>
    <row r="8990" spans="7:9" x14ac:dyDescent="0.2">
      <c r="G8990" s="2">
        <v>4.045852075088652E-8</v>
      </c>
      <c r="H8990" s="2">
        <v>237.2492</v>
      </c>
      <c r="I8990" s="2">
        <v>-7.3929900000000002</v>
      </c>
    </row>
    <row r="8991" spans="7:9" x14ac:dyDescent="0.2">
      <c r="G8991" s="2">
        <v>3.4642561768804428E-6</v>
      </c>
      <c r="H8991" s="2">
        <v>237.54544999999999</v>
      </c>
      <c r="I8991" s="2">
        <v>-5.4603900000000003</v>
      </c>
    </row>
    <row r="8992" spans="7:9" x14ac:dyDescent="0.2">
      <c r="G8992" s="2">
        <v>7.4923835211949812E-8</v>
      </c>
      <c r="H8992" s="2">
        <v>237.851</v>
      </c>
      <c r="I8992" s="2">
        <v>-7.1253799999999998</v>
      </c>
    </row>
    <row r="8993" spans="7:9" x14ac:dyDescent="0.2">
      <c r="G8993" s="2">
        <v>4.1657192770442007E-8</v>
      </c>
      <c r="H8993" s="2">
        <v>237.86158</v>
      </c>
      <c r="I8993" s="2">
        <v>-7.3803099999999997</v>
      </c>
    </row>
    <row r="8994" spans="7:9" x14ac:dyDescent="0.2">
      <c r="G8994" s="2">
        <v>4.8657523380435991E-6</v>
      </c>
      <c r="H8994" s="2">
        <v>238</v>
      </c>
      <c r="I8994" s="2">
        <v>-5.3128500000000001</v>
      </c>
    </row>
    <row r="8995" spans="7:9" x14ac:dyDescent="0.2">
      <c r="G8995" s="2">
        <v>9.9898737560954302E-9</v>
      </c>
      <c r="H8995" s="2">
        <v>238</v>
      </c>
      <c r="I8995" s="2">
        <v>-8.0004399999999993</v>
      </c>
    </row>
    <row r="8996" spans="7:9" x14ac:dyDescent="0.2">
      <c r="G8996" s="2">
        <v>7.4923835211949922E-5</v>
      </c>
      <c r="H8996" s="2">
        <v>238.10207</v>
      </c>
      <c r="I8996" s="2">
        <v>-4.1253799999999998</v>
      </c>
    </row>
    <row r="8997" spans="7:9" x14ac:dyDescent="0.2">
      <c r="G8997" s="2">
        <v>1.4485383579296669E-8</v>
      </c>
      <c r="H8997" s="2">
        <v>238.1275</v>
      </c>
      <c r="I8997" s="2">
        <v>-7.8390700000000004</v>
      </c>
    </row>
    <row r="8998" spans="7:9" x14ac:dyDescent="0.2">
      <c r="G8998" s="2">
        <v>1.8481192897270789E-7</v>
      </c>
      <c r="H8998" s="2">
        <v>238.25550000000001</v>
      </c>
      <c r="I8998" s="2">
        <v>-6.7332700000000001</v>
      </c>
    </row>
    <row r="8999" spans="7:9" x14ac:dyDescent="0.2">
      <c r="G8999" s="2">
        <v>9.9898737560954067E-8</v>
      </c>
      <c r="H8999" s="2">
        <v>238.51327000000001</v>
      </c>
      <c r="I8999" s="2">
        <v>-7.0004400000000002</v>
      </c>
    </row>
    <row r="9000" spans="7:9" x14ac:dyDescent="0.2">
      <c r="G9000" s="2">
        <v>4.3955173637406042E-8</v>
      </c>
      <c r="H9000" s="2">
        <v>238.71776</v>
      </c>
      <c r="I9000" s="2">
        <v>-7.3569899999999997</v>
      </c>
    </row>
    <row r="9001" spans="7:9" x14ac:dyDescent="0.2">
      <c r="G9001" s="2">
        <v>1.1450646302207339E-8</v>
      </c>
      <c r="H9001" s="2">
        <v>238.76725999999999</v>
      </c>
      <c r="I9001" s="2">
        <v>-7.9411699999999996</v>
      </c>
    </row>
    <row r="9002" spans="7:9" x14ac:dyDescent="0.2">
      <c r="G9002" s="2">
        <v>4.0608785397181403E-8</v>
      </c>
      <c r="H9002" s="2">
        <v>239.23895999999999</v>
      </c>
      <c r="I9002" s="2">
        <v>-7.3913799999999998</v>
      </c>
    </row>
    <row r="9003" spans="7:9" x14ac:dyDescent="0.2">
      <c r="G9003" s="2">
        <v>1.8980602758255286E-7</v>
      </c>
      <c r="H9003" s="2">
        <v>239.56294</v>
      </c>
      <c r="I9003" s="2">
        <v>-6.7216899999999997</v>
      </c>
    </row>
    <row r="9004" spans="7:9" x14ac:dyDescent="0.2">
      <c r="G9004" s="2">
        <v>4.1757068308447494E-8</v>
      </c>
      <c r="H9004" s="2">
        <v>239.61080999999999</v>
      </c>
      <c r="I9004" s="2">
        <v>-7.37927</v>
      </c>
    </row>
    <row r="9005" spans="7:9" x14ac:dyDescent="0.2">
      <c r="G9005" s="2">
        <v>1.4022001201849832E-11</v>
      </c>
      <c r="H9005" s="2">
        <v>240</v>
      </c>
      <c r="I9005" s="2">
        <v>-10.85319</v>
      </c>
    </row>
    <row r="9006" spans="7:9" x14ac:dyDescent="0.2">
      <c r="G9006" s="2">
        <v>3.3765252362639858E-9</v>
      </c>
      <c r="H9006" s="2">
        <v>240.02069</v>
      </c>
      <c r="I9006" s="2">
        <v>-8.4715299999999996</v>
      </c>
    </row>
    <row r="9007" spans="7:9" x14ac:dyDescent="0.2">
      <c r="G9007" s="2">
        <v>1.2107932746416859E-7</v>
      </c>
      <c r="H9007" s="2">
        <v>240.09103999999999</v>
      </c>
      <c r="I9007" s="2">
        <v>-6.9169299999999998</v>
      </c>
    </row>
    <row r="9008" spans="7:9" x14ac:dyDescent="0.2">
      <c r="G9008" s="2">
        <v>2.244450335962176E-10</v>
      </c>
      <c r="H9008" s="2">
        <v>240.34327999999999</v>
      </c>
      <c r="I9008" s="2">
        <v>-9.6488899999999997</v>
      </c>
    </row>
    <row r="9009" spans="7:9" x14ac:dyDescent="0.2">
      <c r="G9009" s="2">
        <v>1.4235410656869327E-8</v>
      </c>
      <c r="H9009" s="2">
        <v>240.67722000000001</v>
      </c>
      <c r="I9009" s="2">
        <v>-7.8466300000000002</v>
      </c>
    </row>
    <row r="9010" spans="7:9" x14ac:dyDescent="0.2">
      <c r="G9010" s="2">
        <v>2.0828596177267211E-9</v>
      </c>
      <c r="H9010" s="2">
        <v>240.83070000000001</v>
      </c>
      <c r="I9010" s="2">
        <v>-8.6813400000000005</v>
      </c>
    </row>
    <row r="9011" spans="7:9" x14ac:dyDescent="0.2">
      <c r="G9011" s="2">
        <v>3.2466838447427833E-7</v>
      </c>
      <c r="H9011" s="2">
        <v>241.14774</v>
      </c>
      <c r="I9011" s="2">
        <v>-6.4885599999999997</v>
      </c>
    </row>
    <row r="9012" spans="7:9" x14ac:dyDescent="0.2">
      <c r="G9012" s="2">
        <v>4.0708021948170666E-8</v>
      </c>
      <c r="H9012" s="2">
        <v>241.22873000000001</v>
      </c>
      <c r="I9012" s="2">
        <v>-7.39032</v>
      </c>
    </row>
    <row r="9013" spans="7:9" x14ac:dyDescent="0.2">
      <c r="G9013" s="2">
        <v>4.1857183303853308E-8</v>
      </c>
      <c r="H9013" s="2">
        <v>241.36005</v>
      </c>
      <c r="I9013" s="2">
        <v>-7.3782300000000003</v>
      </c>
    </row>
    <row r="9014" spans="7:9" x14ac:dyDescent="0.2">
      <c r="G9014" s="2">
        <v>4.1206905339238109E-9</v>
      </c>
      <c r="H9014" s="2">
        <v>241.36383000000001</v>
      </c>
      <c r="I9014" s="2">
        <v>-8.3850300000000004</v>
      </c>
    </row>
    <row r="9015" spans="7:9" x14ac:dyDescent="0.2">
      <c r="G9015" s="2">
        <v>1.6004790733052177E-10</v>
      </c>
      <c r="H9015" s="2">
        <v>241.91929999999999</v>
      </c>
      <c r="I9015" s="2">
        <v>-9.79575</v>
      </c>
    </row>
    <row r="9016" spans="7:9" x14ac:dyDescent="0.2">
      <c r="G9016" s="2">
        <v>1.9418693187375753E-7</v>
      </c>
      <c r="H9016" s="2">
        <v>242</v>
      </c>
      <c r="I9016" s="2">
        <v>-6.7117800000000001</v>
      </c>
    </row>
    <row r="9017" spans="7:9" x14ac:dyDescent="0.2">
      <c r="G9017" s="2">
        <v>4.7951257408134821E-8</v>
      </c>
      <c r="H9017" s="2">
        <v>242.28631999999999</v>
      </c>
      <c r="I9017" s="2">
        <v>-7.3192000000000004</v>
      </c>
    </row>
    <row r="9018" spans="7:9" x14ac:dyDescent="0.2">
      <c r="G9018" s="2">
        <v>2.3475778328057561E-7</v>
      </c>
      <c r="H9018" s="2">
        <v>242.28671</v>
      </c>
      <c r="I9018" s="2">
        <v>-6.6293800000000003</v>
      </c>
    </row>
    <row r="9019" spans="7:9" x14ac:dyDescent="0.2">
      <c r="G9019" s="2">
        <v>3.4964715593838601E-8</v>
      </c>
      <c r="H9019" s="2">
        <v>242.56805</v>
      </c>
      <c r="I9019" s="2">
        <v>-7.4563699999999997</v>
      </c>
    </row>
    <row r="9020" spans="7:9" x14ac:dyDescent="0.2">
      <c r="G9020" s="2">
        <v>1.9410199538702188E-9</v>
      </c>
      <c r="H9020" s="2">
        <v>242.63661999999999</v>
      </c>
      <c r="I9020" s="2">
        <v>-8.7119700000000009</v>
      </c>
    </row>
    <row r="9021" spans="7:9" x14ac:dyDescent="0.2">
      <c r="G9021" s="2">
        <v>6.6712927683907564E-7</v>
      </c>
      <c r="H9021" s="2">
        <v>243</v>
      </c>
      <c r="I9021" s="2">
        <v>-6.1757900000000001</v>
      </c>
    </row>
    <row r="9022" spans="7:9" x14ac:dyDescent="0.2">
      <c r="G9022" s="2">
        <v>4.1757068308447494E-8</v>
      </c>
      <c r="H9022" s="2">
        <v>243.10055</v>
      </c>
      <c r="I9022" s="2">
        <v>-7.37927</v>
      </c>
    </row>
    <row r="9023" spans="7:9" x14ac:dyDescent="0.2">
      <c r="G9023" s="2">
        <v>4.0858272445075065E-8</v>
      </c>
      <c r="H9023" s="2">
        <v>243.22844000000001</v>
      </c>
      <c r="I9023" s="2">
        <v>-7.3887200000000002</v>
      </c>
    </row>
    <row r="9024" spans="7:9" x14ac:dyDescent="0.2">
      <c r="G9024" s="2">
        <v>4.2457068062640968E-8</v>
      </c>
      <c r="H9024" s="2">
        <v>243.41323</v>
      </c>
      <c r="I9024" s="2">
        <v>-7.3720499999999998</v>
      </c>
    </row>
    <row r="9025" spans="7:9" x14ac:dyDescent="0.2">
      <c r="G9025" s="2">
        <v>1.934193858619278E-10</v>
      </c>
      <c r="H9025" s="2">
        <v>243.49531999999999</v>
      </c>
      <c r="I9025" s="2">
        <v>-9.7134999999999998</v>
      </c>
    </row>
    <row r="9026" spans="7:9" x14ac:dyDescent="0.2">
      <c r="G9026" s="2">
        <v>1.8830853297700091E-6</v>
      </c>
      <c r="H9026" s="2">
        <v>243.52929</v>
      </c>
      <c r="I9026" s="2">
        <v>-5.7251300000000001</v>
      </c>
    </row>
    <row r="9027" spans="7:9" x14ac:dyDescent="0.2">
      <c r="G9027" s="2">
        <v>7.4923835211949812E-8</v>
      </c>
      <c r="H9027" s="2">
        <v>243.68664000000001</v>
      </c>
      <c r="I9027" s="2">
        <v>-7.1253799999999998</v>
      </c>
    </row>
    <row r="9028" spans="7:9" x14ac:dyDescent="0.2">
      <c r="G9028" s="2">
        <v>4.115759601414692E-9</v>
      </c>
      <c r="H9028" s="2">
        <v>243.72470999999999</v>
      </c>
      <c r="I9028" s="2">
        <v>-8.3855500000000003</v>
      </c>
    </row>
    <row r="9029" spans="7:9" x14ac:dyDescent="0.2">
      <c r="G9029" s="2">
        <v>2.8470821597992787E-8</v>
      </c>
      <c r="H9029" s="2">
        <v>243.75469000000001</v>
      </c>
      <c r="I9029" s="2">
        <v>-7.5456000000000003</v>
      </c>
    </row>
    <row r="9030" spans="7:9" x14ac:dyDescent="0.2">
      <c r="G9030" s="2">
        <v>5.1001153651940627E-9</v>
      </c>
      <c r="H9030" s="2">
        <v>243.90941000000001</v>
      </c>
      <c r="I9030" s="2">
        <v>-8.2924199999999999</v>
      </c>
    </row>
    <row r="9031" spans="7:9" x14ac:dyDescent="0.2">
      <c r="G9031" s="2">
        <v>3.4964715593838578E-7</v>
      </c>
      <c r="H9031" s="2">
        <v>244.07060000000001</v>
      </c>
      <c r="I9031" s="2">
        <v>-6.4563699999999997</v>
      </c>
    </row>
    <row r="9032" spans="7:9" x14ac:dyDescent="0.2">
      <c r="G9032" s="2">
        <v>2.9969534683214717E-8</v>
      </c>
      <c r="H9032" s="2">
        <v>244.50801999999999</v>
      </c>
      <c r="I9032" s="2">
        <v>-7.52332</v>
      </c>
    </row>
    <row r="9033" spans="7:9" x14ac:dyDescent="0.2">
      <c r="G9033" s="2">
        <v>1.6133552252975084E-9</v>
      </c>
      <c r="H9033" s="2">
        <v>244.51688999999999</v>
      </c>
      <c r="I9033" s="2">
        <v>-8.7922700000000003</v>
      </c>
    </row>
    <row r="9034" spans="7:9" x14ac:dyDescent="0.2">
      <c r="G9034" s="2">
        <v>4.1757068308447494E-8</v>
      </c>
      <c r="H9034" s="2">
        <v>244.85853</v>
      </c>
      <c r="I9034" s="2">
        <v>-7.37927</v>
      </c>
    </row>
    <row r="9035" spans="7:9" x14ac:dyDescent="0.2">
      <c r="G9035" s="2">
        <v>7.2031092201837505E-9</v>
      </c>
      <c r="H9035" s="2">
        <v>245.07133999999999</v>
      </c>
      <c r="I9035" s="2">
        <v>-8.1424800000000008</v>
      </c>
    </row>
    <row r="9036" spans="7:9" x14ac:dyDescent="0.2">
      <c r="G9036" s="2">
        <v>9.2905195168644853E-7</v>
      </c>
      <c r="H9036" s="2">
        <v>245.18109999999999</v>
      </c>
      <c r="I9036" s="2">
        <v>-6.0319599999999998</v>
      </c>
    </row>
    <row r="9037" spans="7:9" x14ac:dyDescent="0.2">
      <c r="G9037" s="2">
        <v>4.0558323976139779E-8</v>
      </c>
      <c r="H9037" s="2">
        <v>245.20824999999999</v>
      </c>
      <c r="I9037" s="2">
        <v>-7.3919199999999998</v>
      </c>
    </row>
    <row r="9038" spans="7:9" x14ac:dyDescent="0.2">
      <c r="G9038" s="2">
        <v>7.2207116111053042E-7</v>
      </c>
      <c r="H9038" s="2">
        <v>245.25</v>
      </c>
      <c r="I9038" s="2">
        <v>-6.1414200000000001</v>
      </c>
    </row>
    <row r="9039" spans="7:9" x14ac:dyDescent="0.2">
      <c r="G9039" s="2">
        <v>6.4933677543156963E-8</v>
      </c>
      <c r="H9039" s="2">
        <v>245.44771</v>
      </c>
      <c r="I9039" s="2">
        <v>-7.1875299999999998</v>
      </c>
    </row>
    <row r="9040" spans="7:9" x14ac:dyDescent="0.2">
      <c r="G9040" s="2">
        <v>4.9949368281779917E-6</v>
      </c>
      <c r="H9040" s="2">
        <v>245.56899999999999</v>
      </c>
      <c r="I9040" s="2">
        <v>-5.3014700000000001</v>
      </c>
    </row>
    <row r="9041" spans="7:9" x14ac:dyDescent="0.2">
      <c r="G9041" s="2">
        <v>2.7971773312885787E-6</v>
      </c>
      <c r="H9041" s="2">
        <v>245.59545</v>
      </c>
      <c r="I9041" s="2">
        <v>-5.55328</v>
      </c>
    </row>
    <row r="9042" spans="7:9" x14ac:dyDescent="0.2">
      <c r="G9042" s="2">
        <v>5.7941535474169483E-6</v>
      </c>
      <c r="H9042" s="2">
        <v>245.73048</v>
      </c>
      <c r="I9042" s="2">
        <v>-5.2370099999999997</v>
      </c>
    </row>
    <row r="9043" spans="7:9" x14ac:dyDescent="0.2">
      <c r="G9043" s="2">
        <v>2.9180988537418366E-7</v>
      </c>
      <c r="H9043" s="2">
        <v>246</v>
      </c>
      <c r="I9043" s="2">
        <v>-6.5349000000000004</v>
      </c>
    </row>
    <row r="9044" spans="7:9" x14ac:dyDescent="0.2">
      <c r="G9044" s="2">
        <v>2.946999078160821E-8</v>
      </c>
      <c r="H9044" s="2">
        <v>246.04268999999999</v>
      </c>
      <c r="I9044" s="2">
        <v>-7.5306199999999999</v>
      </c>
    </row>
    <row r="9045" spans="7:9" x14ac:dyDescent="0.2">
      <c r="G9045" s="2">
        <v>8.9408745230607755E-5</v>
      </c>
      <c r="H9045" s="2">
        <v>246.06737000000001</v>
      </c>
      <c r="I9045" s="2">
        <v>-4.0486199999999997</v>
      </c>
    </row>
    <row r="9046" spans="7:9" x14ac:dyDescent="0.2">
      <c r="G9046" s="2">
        <v>3.990892227610477E-6</v>
      </c>
      <c r="H9046" s="2">
        <v>246.13027</v>
      </c>
      <c r="I9046" s="2">
        <v>-5.39893</v>
      </c>
    </row>
    <row r="9047" spans="7:9" x14ac:dyDescent="0.2">
      <c r="G9047" s="2">
        <v>5.4943965401067134E-8</v>
      </c>
      <c r="H9047" s="2">
        <v>246.29344</v>
      </c>
      <c r="I9047" s="2">
        <v>-7.2600800000000003</v>
      </c>
    </row>
    <row r="9048" spans="7:9" x14ac:dyDescent="0.2">
      <c r="G9048" s="2">
        <v>1.3788594503310726E-9</v>
      </c>
      <c r="H9048" s="2">
        <v>246.45500000000001</v>
      </c>
      <c r="I9048" s="2">
        <v>-8.8604800000000008</v>
      </c>
    </row>
    <row r="9049" spans="7:9" x14ac:dyDescent="0.2">
      <c r="G9049" s="2">
        <v>4.1957538330772913E-8</v>
      </c>
      <c r="H9049" s="2">
        <v>246.60776999999999</v>
      </c>
      <c r="I9049" s="2">
        <v>-7.3771899999999997</v>
      </c>
    </row>
    <row r="9050" spans="7:9" x14ac:dyDescent="0.2">
      <c r="G9050" s="2">
        <v>4.3705893183212322E-9</v>
      </c>
      <c r="H9050" s="2">
        <v>246.64510000000001</v>
      </c>
      <c r="I9050" s="2">
        <v>-8.3594600000000003</v>
      </c>
    </row>
    <row r="9051" spans="7:9" x14ac:dyDescent="0.2">
      <c r="G9051" s="2">
        <v>1.2573899939439528E-9</v>
      </c>
      <c r="H9051" s="2">
        <v>246.64737</v>
      </c>
      <c r="I9051" s="2">
        <v>-8.9005299999999998</v>
      </c>
    </row>
    <row r="9052" spans="7:9" x14ac:dyDescent="0.2">
      <c r="G9052" s="2">
        <v>7.4923835211949812E-8</v>
      </c>
      <c r="H9052" s="2">
        <v>246.90679</v>
      </c>
      <c r="I9052" s="2">
        <v>-7.1253799999999998</v>
      </c>
    </row>
    <row r="9053" spans="7:9" x14ac:dyDescent="0.2">
      <c r="G9053" s="2">
        <v>1.9012533837673237E-4</v>
      </c>
      <c r="H9053" s="2">
        <v>247</v>
      </c>
      <c r="I9053" s="2">
        <v>-3.7209599999999998</v>
      </c>
    </row>
    <row r="9054" spans="7:9" x14ac:dyDescent="0.2">
      <c r="G9054" s="2">
        <v>6.4933677543156884E-6</v>
      </c>
      <c r="H9054" s="2">
        <v>247.01193000000001</v>
      </c>
      <c r="I9054" s="2">
        <v>-5.1875299999999998</v>
      </c>
    </row>
    <row r="9055" spans="7:9" x14ac:dyDescent="0.2">
      <c r="G9055" s="2">
        <v>4.0908165096633636E-8</v>
      </c>
      <c r="H9055" s="2">
        <v>247.19801000000001</v>
      </c>
      <c r="I9055" s="2">
        <v>-7.3881899999999998</v>
      </c>
    </row>
    <row r="9056" spans="7:9" x14ac:dyDescent="0.2">
      <c r="G9056" s="2">
        <v>4.0958118672859906E-9</v>
      </c>
      <c r="H9056" s="2">
        <v>247.42874</v>
      </c>
      <c r="I9056" s="2">
        <v>-8.3876600000000003</v>
      </c>
    </row>
    <row r="9057" spans="7:9" x14ac:dyDescent="0.2">
      <c r="G9057" s="2">
        <v>8.4914136973068994E-8</v>
      </c>
      <c r="H9057" s="2">
        <v>247.60901000000001</v>
      </c>
      <c r="I9057" s="2">
        <v>-7.0710199999999999</v>
      </c>
    </row>
    <row r="9058" spans="7:9" x14ac:dyDescent="0.2">
      <c r="G9058" s="2">
        <v>1.8481192897270789E-7</v>
      </c>
      <c r="H9058" s="2">
        <v>247.69284999999999</v>
      </c>
      <c r="I9058" s="2">
        <v>-6.7332700000000001</v>
      </c>
    </row>
    <row r="9059" spans="7:9" x14ac:dyDescent="0.2">
      <c r="G9059" s="2">
        <v>3.4098871006776069E-10</v>
      </c>
      <c r="H9059" s="2">
        <v>247.72779</v>
      </c>
      <c r="I9059" s="2">
        <v>-9.4672599999999996</v>
      </c>
    </row>
    <row r="9060" spans="7:9" x14ac:dyDescent="0.2">
      <c r="G9060" s="2">
        <v>6.4933677543156963E-8</v>
      </c>
      <c r="H9060" s="2">
        <v>248.07884999999999</v>
      </c>
      <c r="I9060" s="2">
        <v>-7.1875299999999998</v>
      </c>
    </row>
    <row r="9061" spans="7:9" x14ac:dyDescent="0.2">
      <c r="G9061" s="2">
        <v>3.5817890134811026E-9</v>
      </c>
      <c r="H9061" s="2">
        <v>248.22338999999999</v>
      </c>
      <c r="I9061" s="2">
        <v>-8.4459</v>
      </c>
    </row>
    <row r="9062" spans="7:9" x14ac:dyDescent="0.2">
      <c r="G9062" s="2">
        <v>1.8980602758255275E-6</v>
      </c>
      <c r="H9062" s="2">
        <v>248.27448999999999</v>
      </c>
      <c r="I9062" s="2">
        <v>-5.7216899999999997</v>
      </c>
    </row>
    <row r="9063" spans="7:9" x14ac:dyDescent="0.2">
      <c r="G9063" s="2">
        <v>4.1907330777438052E-8</v>
      </c>
      <c r="H9063" s="2">
        <v>248.35701</v>
      </c>
      <c r="I9063" s="2">
        <v>-7.3777100000000004</v>
      </c>
    </row>
    <row r="9064" spans="7:9" x14ac:dyDescent="0.2">
      <c r="G9064" s="2">
        <v>3.4964715593838578E-7</v>
      </c>
      <c r="H9064" s="2">
        <v>248.85998000000001</v>
      </c>
      <c r="I9064" s="2">
        <v>-6.4563699999999997</v>
      </c>
    </row>
    <row r="9065" spans="7:9" x14ac:dyDescent="0.2">
      <c r="G9065" s="2">
        <v>1.2189895989248629E-9</v>
      </c>
      <c r="H9065" s="2">
        <v>249.00058000000001</v>
      </c>
      <c r="I9065" s="2">
        <v>-8.9139999999999997</v>
      </c>
    </row>
    <row r="9066" spans="7:9" x14ac:dyDescent="0.2">
      <c r="G9066" s="2">
        <v>1.5584038053244023E-7</v>
      </c>
      <c r="H9066" s="2">
        <v>249.01140000000001</v>
      </c>
      <c r="I9066" s="2">
        <v>-6.8073199999999998</v>
      </c>
    </row>
    <row r="9067" spans="7:9" x14ac:dyDescent="0.2">
      <c r="G9067" s="2">
        <v>3.2516964734210886E-8</v>
      </c>
      <c r="H9067" s="2">
        <v>249.19772</v>
      </c>
      <c r="I9067" s="2">
        <v>-7.4878900000000002</v>
      </c>
    </row>
    <row r="9068" spans="7:9" x14ac:dyDescent="0.2">
      <c r="G9068" s="2">
        <v>4.6751979088450678E-8</v>
      </c>
      <c r="H9068" s="2">
        <v>249.38654</v>
      </c>
      <c r="I9068" s="2">
        <v>-7.3301999999999996</v>
      </c>
    </row>
    <row r="9069" spans="7:9" x14ac:dyDescent="0.2">
      <c r="G9069" s="2">
        <v>3.3066634883712936E-9</v>
      </c>
      <c r="H9069" s="2">
        <v>249.75895</v>
      </c>
      <c r="I9069" s="2">
        <v>-8.4806100000000004</v>
      </c>
    </row>
    <row r="9070" spans="7:9" x14ac:dyDescent="0.2">
      <c r="G9070" s="2">
        <v>5.4643687626042335E-9</v>
      </c>
      <c r="H9070" s="2">
        <v>249.79940999999999</v>
      </c>
      <c r="I9070" s="2">
        <v>-8.2624600000000008</v>
      </c>
    </row>
    <row r="9071" spans="7:9" x14ac:dyDescent="0.2">
      <c r="G9071" s="2">
        <v>8.3030948673315701E-7</v>
      </c>
      <c r="H9071" s="2">
        <v>250</v>
      </c>
      <c r="I9071" s="2">
        <v>-6.0807599999999997</v>
      </c>
    </row>
    <row r="9072" spans="7:9" x14ac:dyDescent="0.2">
      <c r="G9072" s="2">
        <v>1.6255861858247408E-8</v>
      </c>
      <c r="H9072" s="2">
        <v>250</v>
      </c>
      <c r="I9072" s="2">
        <v>-7.7889900000000001</v>
      </c>
    </row>
    <row r="9073" spans="7:9" x14ac:dyDescent="0.2">
      <c r="G9073" s="2">
        <v>4.1807095838125574E-8</v>
      </c>
      <c r="H9073" s="2">
        <v>250.10624999999999</v>
      </c>
      <c r="I9073" s="2">
        <v>-7.3787500000000001</v>
      </c>
    </row>
    <row r="9074" spans="7:9" x14ac:dyDescent="0.2">
      <c r="G9074" s="2">
        <v>3.0968487860439847E-7</v>
      </c>
      <c r="H9074" s="2">
        <v>250.25094999999999</v>
      </c>
      <c r="I9074" s="2">
        <v>-6.50908</v>
      </c>
    </row>
    <row r="9075" spans="7:9" x14ac:dyDescent="0.2">
      <c r="G9075" s="2">
        <v>4.311317431047E-9</v>
      </c>
      <c r="H9075" s="2">
        <v>250.27337</v>
      </c>
      <c r="I9075" s="2">
        <v>-8.3653899999999997</v>
      </c>
    </row>
    <row r="9076" spans="7:9" x14ac:dyDescent="0.2">
      <c r="G9076" s="2">
        <v>2.4974683891541384E-8</v>
      </c>
      <c r="H9076" s="2">
        <v>250.52205000000001</v>
      </c>
      <c r="I9076" s="2">
        <v>-7.6025</v>
      </c>
    </row>
    <row r="9077" spans="7:9" x14ac:dyDescent="0.2">
      <c r="G9077" s="2">
        <v>1.4135461758080892E-8</v>
      </c>
      <c r="H9077" s="2">
        <v>250.53435999999999</v>
      </c>
      <c r="I9077" s="2">
        <v>-7.8496899999999998</v>
      </c>
    </row>
    <row r="9078" spans="7:9" x14ac:dyDescent="0.2">
      <c r="G9078" s="2">
        <v>1.4984767191998665E-7</v>
      </c>
      <c r="H9078" s="2">
        <v>250.8074</v>
      </c>
      <c r="I9078" s="2">
        <v>-6.8243499999999999</v>
      </c>
    </row>
    <row r="9079" spans="7:9" x14ac:dyDescent="0.2">
      <c r="G9079" s="2">
        <v>4.115759601414692E-9</v>
      </c>
      <c r="H9079" s="2">
        <v>251.13275999999999</v>
      </c>
      <c r="I9079" s="2">
        <v>-8.3855500000000003</v>
      </c>
    </row>
    <row r="9080" spans="7:9" x14ac:dyDescent="0.2">
      <c r="G9080" s="2">
        <v>4.0508857999820499E-8</v>
      </c>
      <c r="H9080" s="2">
        <v>251.19743</v>
      </c>
      <c r="I9080" s="2">
        <v>-7.3924500000000002</v>
      </c>
    </row>
    <row r="9081" spans="7:9" x14ac:dyDescent="0.2">
      <c r="G9081" s="2">
        <v>4.0624684389987971E-9</v>
      </c>
      <c r="H9081" s="2">
        <v>251.37542999999999</v>
      </c>
      <c r="I9081" s="2">
        <v>-8.3912099999999992</v>
      </c>
    </row>
    <row r="9082" spans="7:9" x14ac:dyDescent="0.2">
      <c r="G9082" s="2">
        <v>4.9668380556220798E-9</v>
      </c>
      <c r="H9082" s="2">
        <v>251.54616999999999</v>
      </c>
      <c r="I9082" s="2">
        <v>-8.3039199999999997</v>
      </c>
    </row>
    <row r="9083" spans="7:9" x14ac:dyDescent="0.2">
      <c r="G9083" s="2">
        <v>4.1907330777438052E-8</v>
      </c>
      <c r="H9083" s="2">
        <v>251.86424</v>
      </c>
      <c r="I9083" s="2">
        <v>-7.3777100000000004</v>
      </c>
    </row>
    <row r="9084" spans="7:9" x14ac:dyDescent="0.2">
      <c r="G9084" s="2">
        <v>1.4335406088404576E-9</v>
      </c>
      <c r="H9084" s="2">
        <v>252.57244</v>
      </c>
      <c r="I9084" s="2">
        <v>-8.8435900000000007</v>
      </c>
    </row>
    <row r="9085" spans="7:9" x14ac:dyDescent="0.2">
      <c r="G9085" s="2">
        <v>2.0329186495207291E-9</v>
      </c>
      <c r="H9085" s="2">
        <v>252.59468000000001</v>
      </c>
      <c r="I9085" s="2">
        <v>-8.6918799999999994</v>
      </c>
    </row>
    <row r="9086" spans="7:9" x14ac:dyDescent="0.2">
      <c r="G9086" s="2">
        <v>3.6675834136479459E-10</v>
      </c>
      <c r="H9086" s="2">
        <v>252.81896</v>
      </c>
      <c r="I9086" s="2">
        <v>-9.4356200000000001</v>
      </c>
    </row>
    <row r="9087" spans="7:9" x14ac:dyDescent="0.2">
      <c r="G9087" s="2">
        <v>8.2324670282486626E-10</v>
      </c>
      <c r="H9087" s="2">
        <v>252.95144999999999</v>
      </c>
      <c r="I9087" s="2">
        <v>-9.0844699999999996</v>
      </c>
    </row>
    <row r="9088" spans="7:9" x14ac:dyDescent="0.2">
      <c r="G9088" s="2">
        <v>8.6828040469699806E-4</v>
      </c>
      <c r="H9088" s="2">
        <v>253</v>
      </c>
      <c r="I9088" s="2">
        <v>-3.06134</v>
      </c>
    </row>
    <row r="9089" spans="7:9" x14ac:dyDescent="0.2">
      <c r="G9089" s="2">
        <v>4.0708021948170666E-8</v>
      </c>
      <c r="H9089" s="2">
        <v>253.18718999999999</v>
      </c>
      <c r="I9089" s="2">
        <v>-7.39032</v>
      </c>
    </row>
    <row r="9090" spans="7:9" x14ac:dyDescent="0.2">
      <c r="G9090" s="2">
        <v>9.8532612986861203E-11</v>
      </c>
      <c r="H9090" s="2">
        <v>253.2</v>
      </c>
      <c r="I9090" s="2">
        <v>-10.00642</v>
      </c>
    </row>
    <row r="9091" spans="7:9" x14ac:dyDescent="0.2">
      <c r="G9091" s="2">
        <v>4.1907330777438052E-8</v>
      </c>
      <c r="H9091" s="2">
        <v>253.61348000000001</v>
      </c>
      <c r="I9091" s="2">
        <v>-7.3777100000000004</v>
      </c>
    </row>
    <row r="9092" spans="7:9" x14ac:dyDescent="0.2">
      <c r="G9092" s="2">
        <v>5.4943965401067134E-8</v>
      </c>
      <c r="H9092" s="2">
        <v>253.99652</v>
      </c>
      <c r="I9092" s="2">
        <v>-7.2600800000000003</v>
      </c>
    </row>
    <row r="9093" spans="7:9" x14ac:dyDescent="0.2">
      <c r="G9093" s="2">
        <v>1.7131681827158062E-9</v>
      </c>
      <c r="H9093" s="2">
        <v>254.09174999999999</v>
      </c>
      <c r="I9093" s="2">
        <v>-8.7661999999999995</v>
      </c>
    </row>
    <row r="9094" spans="7:9" x14ac:dyDescent="0.2">
      <c r="G9094" s="2">
        <v>1.5334513422710924E-8</v>
      </c>
      <c r="H9094" s="2">
        <v>254.31719000000001</v>
      </c>
      <c r="I9094" s="2">
        <v>-7.81433</v>
      </c>
    </row>
    <row r="9095" spans="7:9" x14ac:dyDescent="0.2">
      <c r="G9095" s="2">
        <v>2.3975628464693522E-6</v>
      </c>
      <c r="H9095" s="2">
        <v>254.42486</v>
      </c>
      <c r="I9095" s="2">
        <v>-5.6202300000000003</v>
      </c>
    </row>
    <row r="9096" spans="7:9" x14ac:dyDescent="0.2">
      <c r="G9096" s="2">
        <v>3.4927700952914602E-9</v>
      </c>
      <c r="H9096" s="2">
        <v>254.52746999999999</v>
      </c>
      <c r="I9096" s="2">
        <v>-8.4568300000000001</v>
      </c>
    </row>
    <row r="9097" spans="7:9" x14ac:dyDescent="0.2">
      <c r="G9097" s="2">
        <v>3.4465136272451947E-8</v>
      </c>
      <c r="H9097" s="2">
        <v>254.79651000000001</v>
      </c>
      <c r="I9097" s="2">
        <v>-7.4626200000000003</v>
      </c>
    </row>
    <row r="9098" spans="7:9" x14ac:dyDescent="0.2">
      <c r="G9098" s="2">
        <v>1.1987814112659801E-7</v>
      </c>
      <c r="H9098" s="2">
        <v>254.82998000000001</v>
      </c>
      <c r="I9098" s="2">
        <v>-6.9212600000000002</v>
      </c>
    </row>
    <row r="9099" spans="7:9" x14ac:dyDescent="0.2">
      <c r="G9099" s="2">
        <v>4.115759601414692E-9</v>
      </c>
      <c r="H9099" s="2">
        <v>254.83678</v>
      </c>
      <c r="I9099" s="2">
        <v>-8.3855500000000003</v>
      </c>
    </row>
    <row r="9100" spans="7:9" x14ac:dyDescent="0.2">
      <c r="G9100" s="2">
        <v>4.8401631400766907E-7</v>
      </c>
      <c r="H9100" s="2">
        <v>255</v>
      </c>
      <c r="I9100" s="2">
        <v>-6.3151400000000004</v>
      </c>
    </row>
    <row r="9101" spans="7:9" x14ac:dyDescent="0.2">
      <c r="G9101" s="2">
        <v>3.0657730345541615E-7</v>
      </c>
      <c r="H9101" s="2">
        <v>255</v>
      </c>
      <c r="I9101" s="2">
        <v>-6.5134600000000002</v>
      </c>
    </row>
    <row r="9102" spans="7:9" x14ac:dyDescent="0.2">
      <c r="G9102" s="2">
        <v>4.0658373396349754E-8</v>
      </c>
      <c r="H9102" s="2">
        <v>255.13715999999999</v>
      </c>
      <c r="I9102" s="2">
        <v>-7.3908500000000004</v>
      </c>
    </row>
    <row r="9103" spans="7:9" x14ac:dyDescent="0.2">
      <c r="G9103" s="2">
        <v>1.5484243775624415E-7</v>
      </c>
      <c r="H9103" s="2">
        <v>255.28738999999999</v>
      </c>
      <c r="I9103" s="2">
        <v>-6.8101099999999999</v>
      </c>
    </row>
    <row r="9104" spans="7:9" x14ac:dyDescent="0.2">
      <c r="G9104" s="2">
        <v>4.1707100643098075E-8</v>
      </c>
      <c r="H9104" s="2">
        <v>255.36272</v>
      </c>
      <c r="I9104" s="2">
        <v>-7.3797899999999998</v>
      </c>
    </row>
    <row r="9105" spans="7:9" x14ac:dyDescent="0.2">
      <c r="G9105" s="2">
        <v>1.5514936413179893E-9</v>
      </c>
      <c r="H9105" s="2">
        <v>255.36454000000001</v>
      </c>
      <c r="I9105" s="2">
        <v>-8.8092500000000005</v>
      </c>
    </row>
    <row r="9106" spans="7:9" x14ac:dyDescent="0.2">
      <c r="G9106" s="2">
        <v>4.4954171698765337E-5</v>
      </c>
      <c r="H9106" s="2">
        <v>255.39269999999999</v>
      </c>
      <c r="I9106" s="2">
        <v>-4.3472299999999997</v>
      </c>
    </row>
    <row r="9107" spans="7:9" x14ac:dyDescent="0.2">
      <c r="G9107" s="2">
        <v>1.298673563829163E-5</v>
      </c>
      <c r="H9107" s="2">
        <v>255.52417</v>
      </c>
      <c r="I9107" s="2">
        <v>-4.8864999999999998</v>
      </c>
    </row>
    <row r="9108" spans="7:9" x14ac:dyDescent="0.2">
      <c r="G9108" s="2">
        <v>6.4933677543156963E-8</v>
      </c>
      <c r="H9108" s="2">
        <v>255.78433000000001</v>
      </c>
      <c r="I9108" s="2">
        <v>-7.1875299999999998</v>
      </c>
    </row>
    <row r="9109" spans="7:9" x14ac:dyDescent="0.2">
      <c r="G9109" s="2">
        <v>2.2976295071751861E-6</v>
      </c>
      <c r="H9109" s="2">
        <v>256.06401</v>
      </c>
      <c r="I9109" s="2">
        <v>-5.6387200000000002</v>
      </c>
    </row>
    <row r="9110" spans="7:9" x14ac:dyDescent="0.2">
      <c r="G9110" s="2">
        <v>9.641175755932794E-10</v>
      </c>
      <c r="H9110" s="2">
        <v>256.10349000000002</v>
      </c>
      <c r="I9110" s="2">
        <v>-9.0158699999999996</v>
      </c>
    </row>
    <row r="9111" spans="7:9" x14ac:dyDescent="0.2">
      <c r="G9111" s="2">
        <v>1.0625759940296275E-9</v>
      </c>
      <c r="H9111" s="2">
        <v>256.63733999999999</v>
      </c>
      <c r="I9111" s="2">
        <v>-8.9736399999999996</v>
      </c>
    </row>
    <row r="9112" spans="7:9" x14ac:dyDescent="0.2">
      <c r="G9112" s="2">
        <v>7.4923835211949812E-8</v>
      </c>
      <c r="H9112" s="2">
        <v>256.64908000000003</v>
      </c>
      <c r="I9112" s="2">
        <v>-7.1253799999999998</v>
      </c>
    </row>
    <row r="9113" spans="7:9" x14ac:dyDescent="0.2">
      <c r="G9113" s="2">
        <v>2.2976295071751875E-7</v>
      </c>
      <c r="H9113" s="2">
        <v>256.86345999999998</v>
      </c>
      <c r="I9113" s="2">
        <v>-6.6387200000000002</v>
      </c>
    </row>
    <row r="9114" spans="7:9" x14ac:dyDescent="0.2">
      <c r="G9114" s="2">
        <v>2.6972425362440011E-7</v>
      </c>
      <c r="H9114" s="2">
        <v>257.02285000000001</v>
      </c>
      <c r="I9114" s="2">
        <v>-6.5690799999999996</v>
      </c>
    </row>
    <row r="9115" spans="7:9" x14ac:dyDescent="0.2">
      <c r="G9115" s="2">
        <v>5.9939069964864154E-8</v>
      </c>
      <c r="H9115" s="2">
        <v>257.09989999999999</v>
      </c>
      <c r="I9115" s="2">
        <v>-7.2222900000000001</v>
      </c>
    </row>
    <row r="9116" spans="7:9" x14ac:dyDescent="0.2">
      <c r="G9116" s="2">
        <v>1.9979747711669653E-6</v>
      </c>
      <c r="H9116" s="2">
        <v>257.11245000000002</v>
      </c>
      <c r="I9116" s="2">
        <v>-5.6994100000000003</v>
      </c>
    </row>
    <row r="9117" spans="7:9" x14ac:dyDescent="0.2">
      <c r="G9117" s="2">
        <v>4.1807095838125574E-8</v>
      </c>
      <c r="H9117" s="2">
        <v>257.1207</v>
      </c>
      <c r="I9117" s="2">
        <v>-7.3787500000000001</v>
      </c>
    </row>
    <row r="9118" spans="7:9" x14ac:dyDescent="0.2">
      <c r="G9118" s="2">
        <v>4.0608785397181403E-8</v>
      </c>
      <c r="H9118" s="2">
        <v>257.13686999999999</v>
      </c>
      <c r="I9118" s="2">
        <v>-7.3913799999999998</v>
      </c>
    </row>
    <row r="9119" spans="7:9" x14ac:dyDescent="0.2">
      <c r="G9119" s="2">
        <v>8.4255837533982165E-10</v>
      </c>
      <c r="H9119" s="2">
        <v>257.67952000000002</v>
      </c>
      <c r="I9119" s="2">
        <v>-9.0744000000000007</v>
      </c>
    </row>
    <row r="9120" spans="7:9" x14ac:dyDescent="0.2">
      <c r="G9120" s="2">
        <v>5.9939069964864223E-7</v>
      </c>
      <c r="H9120" s="2">
        <v>257.89999999999998</v>
      </c>
      <c r="I9120" s="2">
        <v>-6.2222900000000001</v>
      </c>
    </row>
    <row r="9121" spans="7:9" x14ac:dyDescent="0.2">
      <c r="G9121" s="2">
        <v>1.3908490557338306E-9</v>
      </c>
      <c r="H9121" s="2">
        <v>257.91012999999998</v>
      </c>
      <c r="I9121" s="2">
        <v>-8.8567199999999993</v>
      </c>
    </row>
    <row r="9122" spans="7:9" x14ac:dyDescent="0.2">
      <c r="G9122" s="2">
        <v>9.49030128437597E-10</v>
      </c>
      <c r="H9122" s="2">
        <v>258.54079999999999</v>
      </c>
      <c r="I9122" s="2">
        <v>-9.0227199999999996</v>
      </c>
    </row>
    <row r="9123" spans="7:9" x14ac:dyDescent="0.2">
      <c r="G9123" s="2">
        <v>4.3955173637406042E-8</v>
      </c>
      <c r="H9123" s="2">
        <v>258.60629999999998</v>
      </c>
      <c r="I9123" s="2">
        <v>-7.3569899999999997</v>
      </c>
    </row>
    <row r="9124" spans="7:9" x14ac:dyDescent="0.2">
      <c r="G9124" s="2">
        <v>4.1757068308447494E-8</v>
      </c>
      <c r="H9124" s="2">
        <v>258.87869000000001</v>
      </c>
      <c r="I9124" s="2">
        <v>-7.37927</v>
      </c>
    </row>
    <row r="9125" spans="7:9" x14ac:dyDescent="0.2">
      <c r="G9125" s="2">
        <v>6.735967762229427E-8</v>
      </c>
      <c r="H9125" s="2">
        <v>259</v>
      </c>
      <c r="I9125" s="2">
        <v>-7.1715999999999998</v>
      </c>
    </row>
    <row r="9126" spans="7:9" x14ac:dyDescent="0.2">
      <c r="G9126" s="2">
        <v>4.0758669618831351E-8</v>
      </c>
      <c r="H9126" s="2">
        <v>259.12662999999998</v>
      </c>
      <c r="I9126" s="2">
        <v>-7.38978</v>
      </c>
    </row>
    <row r="9127" spans="7:9" x14ac:dyDescent="0.2">
      <c r="G9127" s="2">
        <v>2.0978768955933313E-5</v>
      </c>
      <c r="H9127" s="2">
        <v>259.14999999999998</v>
      </c>
      <c r="I9127" s="2">
        <v>-4.6782199999999996</v>
      </c>
    </row>
    <row r="9128" spans="7:9" x14ac:dyDescent="0.2">
      <c r="G9128" s="2">
        <v>1.6483141998825744E-7</v>
      </c>
      <c r="H9128" s="2">
        <v>259.17719</v>
      </c>
      <c r="I9128" s="2">
        <v>-6.7829600000000001</v>
      </c>
    </row>
    <row r="9129" spans="7:9" x14ac:dyDescent="0.2">
      <c r="G9129" s="2">
        <v>7.6160537429244624E-10</v>
      </c>
      <c r="H9129" s="2">
        <v>259.18292000000002</v>
      </c>
      <c r="I9129" s="2">
        <v>-9.1182700000000008</v>
      </c>
    </row>
    <row r="9130" spans="7:9" x14ac:dyDescent="0.2">
      <c r="G9130" s="2">
        <v>2.4569708276368317E-9</v>
      </c>
      <c r="H9130" s="2">
        <v>259.25554</v>
      </c>
      <c r="I9130" s="2">
        <v>-8.6096000000000004</v>
      </c>
    </row>
    <row r="9131" spans="7:9" x14ac:dyDescent="0.2">
      <c r="G9131" s="2">
        <v>1.5983798648084985E-5</v>
      </c>
      <c r="H9131" s="2">
        <v>259.8</v>
      </c>
      <c r="I9131" s="2">
        <v>-4.7963199999999997</v>
      </c>
    </row>
    <row r="9132" spans="7:9" x14ac:dyDescent="0.2">
      <c r="G9132" s="2">
        <v>2.0379334605947364E-6</v>
      </c>
      <c r="H9132" s="2">
        <v>260.01181000000003</v>
      </c>
      <c r="I9132" s="2">
        <v>-5.6908099999999999</v>
      </c>
    </row>
    <row r="9133" spans="7:9" x14ac:dyDescent="0.2">
      <c r="G9133" s="2">
        <v>1.7214325078324157E-9</v>
      </c>
      <c r="H9133" s="2">
        <v>260.45571000000001</v>
      </c>
      <c r="I9133" s="2">
        <v>-8.7641100000000005</v>
      </c>
    </row>
    <row r="9134" spans="7:9" x14ac:dyDescent="0.2">
      <c r="G9134" s="2">
        <v>3.3965655467457401E-5</v>
      </c>
      <c r="H9134" s="2">
        <v>260.59643</v>
      </c>
      <c r="I9134" s="2">
        <v>-4.46896</v>
      </c>
    </row>
    <row r="9135" spans="7:9" x14ac:dyDescent="0.2">
      <c r="G9135" s="2">
        <v>4.1957538330772913E-8</v>
      </c>
      <c r="H9135" s="2">
        <v>260.62792999999999</v>
      </c>
      <c r="I9135" s="2">
        <v>-7.3771899999999997</v>
      </c>
    </row>
    <row r="9136" spans="7:9" x14ac:dyDescent="0.2">
      <c r="G9136" s="2">
        <v>2.4106824156395458E-9</v>
      </c>
      <c r="H9136" s="2">
        <v>260.83156000000002</v>
      </c>
      <c r="I9136" s="2">
        <v>-8.6178600000000003</v>
      </c>
    </row>
    <row r="9137" spans="7:9" x14ac:dyDescent="0.2">
      <c r="G9137" s="2">
        <v>9.0460711650663271E-7</v>
      </c>
      <c r="H9137" s="2">
        <v>261</v>
      </c>
      <c r="I9137" s="2">
        <v>-6.0435400000000001</v>
      </c>
    </row>
    <row r="9138" spans="7:9" x14ac:dyDescent="0.2">
      <c r="G9138" s="2">
        <v>4.0708021948170666E-8</v>
      </c>
      <c r="H9138" s="2">
        <v>261.12634000000003</v>
      </c>
      <c r="I9138" s="2">
        <v>-7.39032</v>
      </c>
    </row>
    <row r="9139" spans="7:9" x14ac:dyDescent="0.2">
      <c r="G9139" s="2">
        <v>3.5314251041745029E-7</v>
      </c>
      <c r="H9139" s="2">
        <v>261.15381000000002</v>
      </c>
      <c r="I9139" s="2">
        <v>-6.4520499999999998</v>
      </c>
    </row>
    <row r="9140" spans="7:9" x14ac:dyDescent="0.2">
      <c r="G9140" s="2">
        <v>3.0518978973223403E-6</v>
      </c>
      <c r="H9140" s="2">
        <v>261.27548999999999</v>
      </c>
      <c r="I9140" s="2">
        <v>-5.5154300000000003</v>
      </c>
    </row>
    <row r="9141" spans="7:9" x14ac:dyDescent="0.2">
      <c r="G9141" s="2">
        <v>8.990834429518024E-6</v>
      </c>
      <c r="H9141" s="2">
        <v>261.42520999999999</v>
      </c>
      <c r="I9141" s="2">
        <v>-5.0461999999999998</v>
      </c>
    </row>
    <row r="9142" spans="7:9" x14ac:dyDescent="0.2">
      <c r="G9142" s="2">
        <v>8.99083442951802E-8</v>
      </c>
      <c r="H9142" s="2">
        <v>261.44875999999999</v>
      </c>
      <c r="I9142" s="2">
        <v>-7.0461999999999998</v>
      </c>
    </row>
    <row r="9143" spans="7:9" x14ac:dyDescent="0.2">
      <c r="G9143" s="2">
        <v>1.7230584105671982E-9</v>
      </c>
      <c r="H9143" s="2">
        <v>261.7285</v>
      </c>
      <c r="I9143" s="2">
        <v>-8.7637</v>
      </c>
    </row>
    <row r="9144" spans="7:9" x14ac:dyDescent="0.2">
      <c r="G9144" s="2">
        <v>1.8730958428965713E-7</v>
      </c>
      <c r="H9144" s="2">
        <v>261.78242999999998</v>
      </c>
      <c r="I9144" s="2">
        <v>-6.7274399999999996</v>
      </c>
    </row>
    <row r="9145" spans="7:9" x14ac:dyDescent="0.2">
      <c r="G9145" s="2">
        <v>1.3486212546572937E-6</v>
      </c>
      <c r="H9145" s="2">
        <v>261.79836</v>
      </c>
      <c r="I9145" s="2">
        <v>-5.8701100000000004</v>
      </c>
    </row>
    <row r="9146" spans="7:9" x14ac:dyDescent="0.2">
      <c r="G9146" s="2">
        <v>5.4943965401067107E-7</v>
      </c>
      <c r="H9146" s="2">
        <v>261.98721</v>
      </c>
      <c r="I9146" s="2">
        <v>-6.2600800000000003</v>
      </c>
    </row>
    <row r="9147" spans="7:9" x14ac:dyDescent="0.2">
      <c r="G9147" s="2">
        <v>1.997974771166966E-9</v>
      </c>
      <c r="H9147" s="2">
        <v>262.24482999999998</v>
      </c>
      <c r="I9147" s="2">
        <v>-8.6994100000000003</v>
      </c>
    </row>
    <row r="9148" spans="7:9" x14ac:dyDescent="0.2">
      <c r="G9148" s="2">
        <v>4.1607344618929688E-8</v>
      </c>
      <c r="H9148" s="2">
        <v>262.38591000000002</v>
      </c>
      <c r="I9148" s="2">
        <v>-7.3808299999999996</v>
      </c>
    </row>
    <row r="9149" spans="7:9" x14ac:dyDescent="0.2">
      <c r="G9149" s="2">
        <v>2.3232181931569482E-9</v>
      </c>
      <c r="H9149" s="2">
        <v>262.40758</v>
      </c>
      <c r="I9149" s="2">
        <v>-8.6339100000000002</v>
      </c>
    </row>
    <row r="9150" spans="7:9" x14ac:dyDescent="0.2">
      <c r="G9150" s="2">
        <v>6.1436999898079414E-5</v>
      </c>
      <c r="H9150" s="2">
        <v>262.50389000000001</v>
      </c>
      <c r="I9150" s="2">
        <v>-4.21157</v>
      </c>
    </row>
    <row r="9151" spans="7:9" x14ac:dyDescent="0.2">
      <c r="G9151" s="2">
        <v>2.6281491002684581E-9</v>
      </c>
      <c r="H9151" s="2">
        <v>263.00130000000001</v>
      </c>
      <c r="I9151" s="2">
        <v>-8.5803499999999993</v>
      </c>
    </row>
    <row r="9152" spans="7:9" x14ac:dyDescent="0.2">
      <c r="G9152" s="2">
        <v>1.398588651680707E-4</v>
      </c>
      <c r="H9152" s="2">
        <v>263.01755000000003</v>
      </c>
      <c r="I9152" s="2">
        <v>-3.8543099999999999</v>
      </c>
    </row>
    <row r="9153" spans="7:9" x14ac:dyDescent="0.2">
      <c r="G9153" s="2">
        <v>4.0558323976139779E-8</v>
      </c>
      <c r="H9153" s="2">
        <v>263.12605000000002</v>
      </c>
      <c r="I9153" s="2">
        <v>-7.3919199999999998</v>
      </c>
    </row>
    <row r="9154" spans="7:9" x14ac:dyDescent="0.2">
      <c r="G9154" s="2">
        <v>5.9939069964864154E-8</v>
      </c>
      <c r="H9154" s="2">
        <v>263.54070000000002</v>
      </c>
      <c r="I9154" s="2">
        <v>-7.2222900000000001</v>
      </c>
    </row>
    <row r="9155" spans="7:9" x14ac:dyDescent="0.2">
      <c r="G9155" s="2">
        <v>6.1889931212937438E-10</v>
      </c>
      <c r="H9155" s="2">
        <v>263.98360000000002</v>
      </c>
      <c r="I9155" s="2">
        <v>-9.20838</v>
      </c>
    </row>
    <row r="9156" spans="7:9" x14ac:dyDescent="0.2">
      <c r="G9156" s="2">
        <v>9.9898737560954302E-9</v>
      </c>
      <c r="H9156" s="2">
        <v>264</v>
      </c>
      <c r="I9156" s="2">
        <v>-8.0004399999999993</v>
      </c>
    </row>
    <row r="9157" spans="7:9" x14ac:dyDescent="0.2">
      <c r="G9157" s="2">
        <v>4.1907330777438052E-8</v>
      </c>
      <c r="H9157" s="2">
        <v>264.13515000000001</v>
      </c>
      <c r="I9157" s="2">
        <v>-7.3777100000000004</v>
      </c>
    </row>
    <row r="9158" spans="7:9" x14ac:dyDescent="0.2">
      <c r="G9158" s="2">
        <v>4.192373817165239E-10</v>
      </c>
      <c r="H9158" s="2">
        <v>264.20337999999998</v>
      </c>
      <c r="I9158" s="2">
        <v>-9.3775399999999998</v>
      </c>
    </row>
    <row r="9159" spans="7:9" x14ac:dyDescent="0.2">
      <c r="G9159" s="2">
        <v>4.9949368281779814E-8</v>
      </c>
      <c r="H9159" s="2">
        <v>264.29340999999999</v>
      </c>
      <c r="I9159" s="2">
        <v>-7.3014700000000001</v>
      </c>
    </row>
    <row r="9160" spans="7:9" x14ac:dyDescent="0.2">
      <c r="G9160" s="2">
        <v>2.0828596177267211E-9</v>
      </c>
      <c r="H9160" s="2">
        <v>264.77161000000001</v>
      </c>
      <c r="I9160" s="2">
        <v>-8.6813400000000005</v>
      </c>
    </row>
    <row r="9161" spans="7:9" x14ac:dyDescent="0.2">
      <c r="G9161" s="2">
        <v>1.9979747711669611E-8</v>
      </c>
      <c r="H9161" s="2">
        <v>264.87216000000001</v>
      </c>
      <c r="I9161" s="2">
        <v>-7.6994100000000003</v>
      </c>
    </row>
    <row r="9162" spans="7:9" x14ac:dyDescent="0.2">
      <c r="G9162" s="2">
        <v>4.0658373396349754E-8</v>
      </c>
      <c r="H9162" s="2">
        <v>265.11581000000001</v>
      </c>
      <c r="I9162" s="2">
        <v>-7.3908500000000004</v>
      </c>
    </row>
    <row r="9163" spans="7:9" x14ac:dyDescent="0.2">
      <c r="G9163" s="2">
        <v>6.4933677543156963E-8</v>
      </c>
      <c r="H9163" s="2">
        <v>265.17189999999999</v>
      </c>
      <c r="I9163" s="2">
        <v>-7.1875299999999998</v>
      </c>
    </row>
    <row r="9164" spans="7:9" x14ac:dyDescent="0.2">
      <c r="G9164" s="2">
        <v>3.1368229013102827E-9</v>
      </c>
      <c r="H9164" s="2">
        <v>265.35620999999998</v>
      </c>
      <c r="I9164" s="2">
        <v>-8.5035100000000003</v>
      </c>
    </row>
    <row r="9165" spans="7:9" x14ac:dyDescent="0.2">
      <c r="G9165" s="2">
        <v>1.6457353584105337E-9</v>
      </c>
      <c r="H9165" s="2">
        <v>265.54687999999999</v>
      </c>
      <c r="I9165" s="2">
        <v>-8.7836400000000001</v>
      </c>
    </row>
    <row r="9166" spans="7:9" x14ac:dyDescent="0.2">
      <c r="G9166" s="2">
        <v>3.242126828679968E-10</v>
      </c>
      <c r="H9166" s="2">
        <v>265.55962</v>
      </c>
      <c r="I9166" s="2">
        <v>-9.4891699999999997</v>
      </c>
    </row>
    <row r="9167" spans="7:9" x14ac:dyDescent="0.2">
      <c r="G9167" s="2">
        <v>4.1857183303853308E-8</v>
      </c>
      <c r="H9167" s="2">
        <v>265.88439</v>
      </c>
      <c r="I9167" s="2">
        <v>-7.3782300000000003</v>
      </c>
    </row>
    <row r="9168" spans="7:9" x14ac:dyDescent="0.2">
      <c r="G9168" s="2">
        <v>9.9898737560954302E-9</v>
      </c>
      <c r="H9168" s="2">
        <v>266</v>
      </c>
      <c r="I9168" s="2">
        <v>-8.0004399999999993</v>
      </c>
    </row>
    <row r="9169" spans="7:9" x14ac:dyDescent="0.2">
      <c r="G9169" s="2">
        <v>9.9898737560954067E-8</v>
      </c>
      <c r="H9169" s="2">
        <v>266.26843000000002</v>
      </c>
      <c r="I9169" s="2">
        <v>-7.0004400000000002</v>
      </c>
    </row>
    <row r="9170" spans="7:9" x14ac:dyDescent="0.2">
      <c r="G9170" s="2">
        <v>7.3424331308891397E-9</v>
      </c>
      <c r="H9170" s="2">
        <v>266.34125999999998</v>
      </c>
      <c r="I9170" s="2">
        <v>-8.1341599999999996</v>
      </c>
    </row>
    <row r="9171" spans="7:9" x14ac:dyDescent="0.2">
      <c r="G9171" s="2">
        <v>1.1488147421177654E-8</v>
      </c>
      <c r="H9171" s="2">
        <v>266.77874000000003</v>
      </c>
      <c r="I9171" s="2">
        <v>-7.9397500000000001</v>
      </c>
    </row>
    <row r="9172" spans="7:9" x14ac:dyDescent="0.2">
      <c r="G9172" s="2">
        <v>1.4825863591988676E-8</v>
      </c>
      <c r="H9172" s="2">
        <v>266.81966999999997</v>
      </c>
      <c r="I9172" s="2">
        <v>-7.8289799999999996</v>
      </c>
    </row>
    <row r="9173" spans="7:9" x14ac:dyDescent="0.2">
      <c r="G9173" s="2">
        <v>4.7951257408134903E-5</v>
      </c>
      <c r="H9173" s="2">
        <v>266.87270000000001</v>
      </c>
      <c r="I9173" s="2">
        <v>-4.3192000000000004</v>
      </c>
    </row>
    <row r="9174" spans="7:9" x14ac:dyDescent="0.2">
      <c r="G9174" s="2">
        <v>4.5453779414196786E-6</v>
      </c>
      <c r="H9174" s="2">
        <v>267.04523999999998</v>
      </c>
      <c r="I9174" s="2">
        <v>-5.3424300000000002</v>
      </c>
    </row>
    <row r="9175" spans="7:9" x14ac:dyDescent="0.2">
      <c r="G9175" s="2">
        <v>4.0558323976139779E-8</v>
      </c>
      <c r="H9175" s="2">
        <v>267.11552</v>
      </c>
      <c r="I9175" s="2">
        <v>-7.3919199999999998</v>
      </c>
    </row>
    <row r="9176" spans="7:9" x14ac:dyDescent="0.2">
      <c r="G9176" s="2">
        <v>7.3734374429699356E-10</v>
      </c>
      <c r="H9176" s="2">
        <v>267.13565</v>
      </c>
      <c r="I9176" s="2">
        <v>-9.1323299999999996</v>
      </c>
    </row>
    <row r="9177" spans="7:9" x14ac:dyDescent="0.2">
      <c r="G9177" s="2">
        <v>4.1757068308447494E-8</v>
      </c>
      <c r="H9177" s="2">
        <v>267.64238</v>
      </c>
      <c r="I9177" s="2">
        <v>-7.37927</v>
      </c>
    </row>
    <row r="9178" spans="7:9" x14ac:dyDescent="0.2">
      <c r="G9178" s="2">
        <v>3.1468062205248386E-8</v>
      </c>
      <c r="H9178" s="2">
        <v>267.76436000000001</v>
      </c>
      <c r="I9178" s="2">
        <v>-7.5021300000000002</v>
      </c>
    </row>
    <row r="9179" spans="7:9" x14ac:dyDescent="0.2">
      <c r="G9179" s="2">
        <v>3.0469126227157852E-8</v>
      </c>
      <c r="H9179" s="2">
        <v>267.77467000000001</v>
      </c>
      <c r="I9179" s="2">
        <v>-7.51614</v>
      </c>
    </row>
    <row r="9180" spans="7:9" x14ac:dyDescent="0.2">
      <c r="G9180" s="2">
        <v>3.7461917231953208E-8</v>
      </c>
      <c r="H9180" s="2">
        <v>267.82968</v>
      </c>
      <c r="I9180" s="2">
        <v>-7.4264099999999997</v>
      </c>
    </row>
    <row r="9181" spans="7:9" x14ac:dyDescent="0.2">
      <c r="G9181" s="2">
        <v>1.2737083620046227E-9</v>
      </c>
      <c r="H9181" s="2">
        <v>267.95715999999999</v>
      </c>
      <c r="I9181" s="2">
        <v>-8.8949300000000004</v>
      </c>
    </row>
    <row r="9182" spans="7:9" x14ac:dyDescent="0.2">
      <c r="G9182" s="2">
        <v>6.2911494176749564E-10</v>
      </c>
      <c r="H9182" s="2">
        <v>268</v>
      </c>
      <c r="I9182" s="2">
        <v>-9.2012699999999992</v>
      </c>
    </row>
    <row r="9183" spans="7:9" x14ac:dyDescent="0.2">
      <c r="G9183" s="2">
        <v>6.3165508982583484E-8</v>
      </c>
      <c r="H9183" s="2">
        <v>268</v>
      </c>
      <c r="I9183" s="2">
        <v>-7.1995199999999997</v>
      </c>
    </row>
    <row r="9184" spans="7:9" x14ac:dyDescent="0.2">
      <c r="G9184" s="2">
        <v>1.5664624904754488E-8</v>
      </c>
      <c r="H9184" s="2">
        <v>268.09246999999999</v>
      </c>
      <c r="I9184" s="2">
        <v>-7.8050800000000002</v>
      </c>
    </row>
    <row r="9185" spans="7:9" x14ac:dyDescent="0.2">
      <c r="G9185" s="2">
        <v>1.0689071940349125E-9</v>
      </c>
      <c r="H9185" s="2">
        <v>268.11536000000001</v>
      </c>
      <c r="I9185" s="2">
        <v>-8.9710599999999996</v>
      </c>
    </row>
    <row r="9186" spans="7:9" x14ac:dyDescent="0.2">
      <c r="G9186" s="2">
        <v>2.5973471535903754E-4</v>
      </c>
      <c r="H9186" s="2">
        <v>268.16924999999998</v>
      </c>
      <c r="I9186" s="2">
        <v>-3.5854699999999999</v>
      </c>
    </row>
    <row r="9187" spans="7:9" x14ac:dyDescent="0.2">
      <c r="G9187" s="2">
        <v>2.870383996426076E-10</v>
      </c>
      <c r="H9187" s="2">
        <v>268.71167000000003</v>
      </c>
      <c r="I9187" s="2">
        <v>-9.5420599999999993</v>
      </c>
    </row>
    <row r="9188" spans="7:9" x14ac:dyDescent="0.2">
      <c r="G9188" s="2">
        <v>1.0529312128434391E-8</v>
      </c>
      <c r="H9188" s="2">
        <v>269.06022999999999</v>
      </c>
      <c r="I9188" s="2">
        <v>-7.9775999999999998</v>
      </c>
    </row>
    <row r="9189" spans="7:9" x14ac:dyDescent="0.2">
      <c r="G9189" s="2">
        <v>4.0808440643879379E-8</v>
      </c>
      <c r="H9189" s="2">
        <v>269.11523</v>
      </c>
      <c r="I9189" s="2">
        <v>-7.3892499999999997</v>
      </c>
    </row>
    <row r="9190" spans="7:9" x14ac:dyDescent="0.2">
      <c r="G9190" s="2">
        <v>7.2426917173369282E-6</v>
      </c>
      <c r="H9190" s="2">
        <v>269.25797</v>
      </c>
      <c r="I9190" s="2">
        <v>-5.1401000000000003</v>
      </c>
    </row>
    <row r="9191" spans="7:9" x14ac:dyDescent="0.2">
      <c r="G9191" s="2">
        <v>2.0630986743281263E-9</v>
      </c>
      <c r="H9191" s="2">
        <v>269.36525999999998</v>
      </c>
      <c r="I9191" s="2">
        <v>-8.6854800000000001</v>
      </c>
    </row>
    <row r="9192" spans="7:9" x14ac:dyDescent="0.2">
      <c r="G9192" s="2">
        <v>4.1657192770442007E-8</v>
      </c>
      <c r="H9192" s="2">
        <v>269.40035999999998</v>
      </c>
      <c r="I9192" s="2">
        <v>-7.3803099999999997</v>
      </c>
    </row>
    <row r="9193" spans="7:9" x14ac:dyDescent="0.2">
      <c r="G9193" s="2">
        <v>1.298673563829163E-5</v>
      </c>
      <c r="H9193" s="2">
        <v>269.57425999999998</v>
      </c>
      <c r="I9193" s="2">
        <v>-4.8864999999999998</v>
      </c>
    </row>
    <row r="9194" spans="7:9" x14ac:dyDescent="0.2">
      <c r="G9194" s="2">
        <v>8.6411192784754271E-10</v>
      </c>
      <c r="H9194" s="2">
        <v>269.66005999999999</v>
      </c>
      <c r="I9194" s="2">
        <v>-9.0634300000000003</v>
      </c>
    </row>
    <row r="9195" spans="7:9" x14ac:dyDescent="0.2">
      <c r="G9195" s="2">
        <v>7.4486917124125304E-11</v>
      </c>
      <c r="H9195" s="2">
        <v>270.28769</v>
      </c>
      <c r="I9195" s="2">
        <v>-10.12792</v>
      </c>
    </row>
    <row r="9196" spans="7:9" x14ac:dyDescent="0.2">
      <c r="G9196" s="2">
        <v>2.697242536243998E-8</v>
      </c>
      <c r="H9196" s="2">
        <v>270.81166999999999</v>
      </c>
      <c r="I9196" s="2">
        <v>-7.5690799999999996</v>
      </c>
    </row>
    <row r="9197" spans="7:9" x14ac:dyDescent="0.2">
      <c r="G9197" s="2">
        <v>9.7120296590054825E-6</v>
      </c>
      <c r="H9197" s="2">
        <v>271</v>
      </c>
      <c r="I9197" s="2">
        <v>-5.0126900000000001</v>
      </c>
    </row>
    <row r="9198" spans="7:9" x14ac:dyDescent="0.2">
      <c r="G9198" s="2">
        <v>1.894523514356589E-7</v>
      </c>
      <c r="H9198" s="2">
        <v>271</v>
      </c>
      <c r="I9198" s="2">
        <v>-6.7225000000000001</v>
      </c>
    </row>
    <row r="9199" spans="7:9" x14ac:dyDescent="0.2">
      <c r="G9199" s="2">
        <v>4.0858272445075065E-8</v>
      </c>
      <c r="H9199" s="2">
        <v>271.11493999999999</v>
      </c>
      <c r="I9199" s="2">
        <v>-7.3887200000000002</v>
      </c>
    </row>
    <row r="9200" spans="7:9" x14ac:dyDescent="0.2">
      <c r="G9200" s="2">
        <v>1.543440883875657E-6</v>
      </c>
      <c r="H9200" s="2">
        <v>271.15834999999998</v>
      </c>
      <c r="I9200" s="2">
        <v>-5.8115100000000002</v>
      </c>
    </row>
    <row r="9201" spans="7:9" x14ac:dyDescent="0.2">
      <c r="G9201" s="2">
        <v>6.8210306340017196E-10</v>
      </c>
      <c r="H9201" s="2">
        <v>271.86371000000003</v>
      </c>
      <c r="I9201" s="2">
        <v>-9.16615</v>
      </c>
    </row>
    <row r="9202" spans="7:9" x14ac:dyDescent="0.2">
      <c r="G9202" s="2">
        <v>9.9898737560954067E-8</v>
      </c>
      <c r="H9202" s="2">
        <v>272.15332000000001</v>
      </c>
      <c r="I9202" s="2">
        <v>-7.0004400000000002</v>
      </c>
    </row>
    <row r="9203" spans="7:9" x14ac:dyDescent="0.2">
      <c r="G9203" s="2">
        <v>4.9949368281779917E-6</v>
      </c>
      <c r="H9203" s="2">
        <v>272.15881999999999</v>
      </c>
      <c r="I9203" s="2">
        <v>-5.3014700000000001</v>
      </c>
    </row>
    <row r="9204" spans="7:9" x14ac:dyDescent="0.2">
      <c r="G9204" s="2">
        <v>4.9949368281779866E-7</v>
      </c>
      <c r="H9204" s="2">
        <v>272.37175999999999</v>
      </c>
      <c r="I9204" s="2">
        <v>-6.3014700000000001</v>
      </c>
    </row>
    <row r="9205" spans="7:9" x14ac:dyDescent="0.2">
      <c r="G9205" s="2">
        <v>8.1916238163575912E-10</v>
      </c>
      <c r="H9205" s="2">
        <v>272.45</v>
      </c>
      <c r="I9205" s="2">
        <v>-9.0866299999999995</v>
      </c>
    </row>
    <row r="9206" spans="7:9" x14ac:dyDescent="0.2">
      <c r="G9206" s="2">
        <v>6.1137827184364294E-9</v>
      </c>
      <c r="H9206" s="2">
        <v>272.76425</v>
      </c>
      <c r="I9206" s="2">
        <v>-8.2136899999999997</v>
      </c>
    </row>
    <row r="9207" spans="7:9" x14ac:dyDescent="0.2">
      <c r="G9207" s="2">
        <v>7.9918992442509295E-8</v>
      </c>
      <c r="H9207" s="2">
        <v>272.86876000000001</v>
      </c>
      <c r="I9207" s="2">
        <v>-7.0973499999999996</v>
      </c>
    </row>
    <row r="9208" spans="7:9" x14ac:dyDescent="0.2">
      <c r="G9208" s="2">
        <v>4.8000968490811158E-7</v>
      </c>
      <c r="H9208" s="2">
        <v>272.89884000000001</v>
      </c>
      <c r="I9208" s="2">
        <v>-6.3187499999999996</v>
      </c>
    </row>
    <row r="9209" spans="7:9" x14ac:dyDescent="0.2">
      <c r="G9209" s="2">
        <v>4.7807936614911754E-7</v>
      </c>
      <c r="H9209" s="2">
        <v>273</v>
      </c>
      <c r="I9209" s="2">
        <v>-6.3205</v>
      </c>
    </row>
    <row r="9210" spans="7:9" x14ac:dyDescent="0.2">
      <c r="G9210" s="2">
        <v>4.0808440643879379E-8</v>
      </c>
      <c r="H9210" s="2">
        <v>273.11464999999998</v>
      </c>
      <c r="I9210" s="2">
        <v>-7.3892499999999997</v>
      </c>
    </row>
    <row r="9211" spans="7:9" x14ac:dyDescent="0.2">
      <c r="G9211" s="2">
        <v>3.9459356633146352E-8</v>
      </c>
      <c r="H9211" s="2">
        <v>273.12061</v>
      </c>
      <c r="I9211" s="2">
        <v>-7.4038500000000003</v>
      </c>
    </row>
    <row r="9212" spans="7:9" x14ac:dyDescent="0.2">
      <c r="G9212" s="2">
        <v>1.5396428872353384E-8</v>
      </c>
      <c r="H9212" s="2">
        <v>273.43973</v>
      </c>
      <c r="I9212" s="2">
        <v>-7.8125799999999996</v>
      </c>
    </row>
    <row r="9213" spans="7:9" x14ac:dyDescent="0.2">
      <c r="G9213" s="2">
        <v>4.1857183303853308E-8</v>
      </c>
      <c r="H9213" s="2">
        <v>274.64807999999999</v>
      </c>
      <c r="I9213" s="2">
        <v>-7.3782300000000003</v>
      </c>
    </row>
    <row r="9214" spans="7:9" x14ac:dyDescent="0.2">
      <c r="G9214" s="2">
        <v>2.1977586599277548E-10</v>
      </c>
      <c r="H9214" s="2">
        <v>274.7</v>
      </c>
      <c r="I9214" s="2">
        <v>-9.6580200000000005</v>
      </c>
    </row>
    <row r="9215" spans="7:9" x14ac:dyDescent="0.2">
      <c r="G9215" s="2">
        <v>4.9949368281779814E-8</v>
      </c>
      <c r="H9215" s="2">
        <v>274.76612</v>
      </c>
      <c r="I9215" s="2">
        <v>-7.3014700000000001</v>
      </c>
    </row>
    <row r="9216" spans="7:9" x14ac:dyDescent="0.2">
      <c r="G9216" s="2">
        <v>9.898741886399095E-8</v>
      </c>
      <c r="H9216" s="2">
        <v>275</v>
      </c>
      <c r="I9216" s="2">
        <v>-7.0044199999999996</v>
      </c>
    </row>
    <row r="9217" spans="7:9" x14ac:dyDescent="0.2">
      <c r="G9217" s="2">
        <v>9.8147671351200913E-13</v>
      </c>
      <c r="H9217" s="2">
        <v>275</v>
      </c>
      <c r="I9217" s="2">
        <v>-12.00812</v>
      </c>
    </row>
    <row r="9218" spans="7:9" x14ac:dyDescent="0.2">
      <c r="G9218" s="2">
        <v>1.4984767191998679E-8</v>
      </c>
      <c r="H9218" s="2">
        <v>275</v>
      </c>
      <c r="I9218" s="2">
        <v>-7.8243499999999999</v>
      </c>
    </row>
    <row r="9219" spans="7:9" x14ac:dyDescent="0.2">
      <c r="G9219" s="2">
        <v>8.0801607334160422E-9</v>
      </c>
      <c r="H9219" s="2">
        <v>275.01575000000003</v>
      </c>
      <c r="I9219" s="2">
        <v>-8.0925799999999999</v>
      </c>
    </row>
    <row r="9220" spans="7:9" x14ac:dyDescent="0.2">
      <c r="G9220" s="2">
        <v>4.0708021948170666E-8</v>
      </c>
      <c r="H9220" s="2">
        <v>275.06461999999999</v>
      </c>
      <c r="I9220" s="2">
        <v>-7.39032</v>
      </c>
    </row>
    <row r="9221" spans="7:9" x14ac:dyDescent="0.2">
      <c r="G9221" s="2">
        <v>2.697242536243998E-8</v>
      </c>
      <c r="H9221" s="2">
        <v>275.142</v>
      </c>
      <c r="I9221" s="2">
        <v>-7.5690799999999996</v>
      </c>
    </row>
    <row r="9222" spans="7:9" x14ac:dyDescent="0.2">
      <c r="G9222" s="2">
        <v>4.1757068308447494E-8</v>
      </c>
      <c r="H9222" s="2">
        <v>276.40607</v>
      </c>
      <c r="I9222" s="2">
        <v>-7.37927</v>
      </c>
    </row>
    <row r="9223" spans="7:9" x14ac:dyDescent="0.2">
      <c r="G9223" s="2">
        <v>4.9549582555526321E-9</v>
      </c>
      <c r="H9223" s="2">
        <v>276.46827999999999</v>
      </c>
      <c r="I9223" s="2">
        <v>-8.3049599999999995</v>
      </c>
    </row>
    <row r="9224" spans="7:9" x14ac:dyDescent="0.2">
      <c r="G9224" s="2">
        <v>1.7681943560547341E-6</v>
      </c>
      <c r="H9224" s="2">
        <v>276.48361</v>
      </c>
      <c r="I9224" s="2">
        <v>-5.7524699999999998</v>
      </c>
    </row>
    <row r="9225" spans="7:9" x14ac:dyDescent="0.2">
      <c r="G9225" s="2">
        <v>9.4903012843759676E-7</v>
      </c>
      <c r="H9225" s="2">
        <v>276.49434000000002</v>
      </c>
      <c r="I9225" s="2">
        <v>-6.0227199999999996</v>
      </c>
    </row>
    <row r="9226" spans="7:9" x14ac:dyDescent="0.2">
      <c r="G9226" s="2">
        <v>4.9949368281779866E-7</v>
      </c>
      <c r="H9226" s="2">
        <v>276.51558999999997</v>
      </c>
      <c r="I9226" s="2">
        <v>-6.3014700000000001</v>
      </c>
    </row>
    <row r="9227" spans="7:9" x14ac:dyDescent="0.2">
      <c r="G9227" s="2">
        <v>1.4188288150724744E-9</v>
      </c>
      <c r="H9227" s="2">
        <v>276.59177</v>
      </c>
      <c r="I9227" s="2">
        <v>-8.8480699999999999</v>
      </c>
    </row>
    <row r="9228" spans="7:9" x14ac:dyDescent="0.2">
      <c r="G9228" s="2">
        <v>1.9979747711669653E-6</v>
      </c>
      <c r="H9228" s="2">
        <v>276.95276999999999</v>
      </c>
      <c r="I9228" s="2">
        <v>-5.6994100000000003</v>
      </c>
    </row>
    <row r="9229" spans="7:9" x14ac:dyDescent="0.2">
      <c r="G9229" s="2">
        <v>4.0508857999820499E-8</v>
      </c>
      <c r="H9229" s="2">
        <v>277.05437999999998</v>
      </c>
      <c r="I9229" s="2">
        <v>-7.3924500000000002</v>
      </c>
    </row>
    <row r="9230" spans="7:9" x14ac:dyDescent="0.2">
      <c r="G9230" s="2">
        <v>1.7681943560547341E-6</v>
      </c>
      <c r="H9230" s="2">
        <v>277.12652000000003</v>
      </c>
      <c r="I9230" s="2">
        <v>-5.7524699999999998</v>
      </c>
    </row>
    <row r="9231" spans="7:9" x14ac:dyDescent="0.2">
      <c r="G9231" s="2">
        <v>6.8930273233107408E-6</v>
      </c>
      <c r="H9231" s="2">
        <v>277.43459000000001</v>
      </c>
      <c r="I9231" s="2">
        <v>-5.1615900000000003</v>
      </c>
    </row>
    <row r="9232" spans="7:9" x14ac:dyDescent="0.2">
      <c r="G9232" s="2">
        <v>1.4984767191998658E-6</v>
      </c>
      <c r="H9232" s="2">
        <v>277.8546</v>
      </c>
      <c r="I9232" s="2">
        <v>-5.8243499999999999</v>
      </c>
    </row>
    <row r="9233" spans="7:9" x14ac:dyDescent="0.2">
      <c r="G9233" s="2">
        <v>9.9898737560954302E-9</v>
      </c>
      <c r="H9233" s="2">
        <v>278</v>
      </c>
      <c r="I9233" s="2">
        <v>-8.0004399999999993</v>
      </c>
    </row>
    <row r="9234" spans="7:9" x14ac:dyDescent="0.2">
      <c r="G9234" s="2">
        <v>3.0603422637976772E-5</v>
      </c>
      <c r="H9234" s="2">
        <v>278</v>
      </c>
      <c r="I9234" s="2">
        <v>-4.5142300000000004</v>
      </c>
    </row>
    <row r="9235" spans="7:9" x14ac:dyDescent="0.2">
      <c r="G9235" s="2">
        <v>4.0108830598357756E-7</v>
      </c>
      <c r="H9235" s="2">
        <v>278.15530999999999</v>
      </c>
      <c r="I9235" s="2">
        <v>-6.3967599999999996</v>
      </c>
    </row>
    <row r="9236" spans="7:9" x14ac:dyDescent="0.2">
      <c r="G9236" s="2">
        <v>5.0339627782901879E-10</v>
      </c>
      <c r="H9236" s="2">
        <v>278.1678</v>
      </c>
      <c r="I9236" s="2">
        <v>-9.2980900000000002</v>
      </c>
    </row>
    <row r="9237" spans="7:9" x14ac:dyDescent="0.2">
      <c r="G9237" s="2">
        <v>9.4903012843759565E-8</v>
      </c>
      <c r="H9237" s="2">
        <v>278.43092000000001</v>
      </c>
      <c r="I9237" s="2">
        <v>-7.0227199999999996</v>
      </c>
    </row>
    <row r="9238" spans="7:9" x14ac:dyDescent="0.2">
      <c r="G9238" s="2">
        <v>1.2779092095662838E-6</v>
      </c>
      <c r="H9238" s="2">
        <v>278.5</v>
      </c>
      <c r="I9238" s="2">
        <v>-5.8935000000000004</v>
      </c>
    </row>
    <row r="9239" spans="7:9" x14ac:dyDescent="0.2">
      <c r="G9239" s="2">
        <v>4.0808440643879379E-8</v>
      </c>
      <c r="H9239" s="2">
        <v>279.05408999999997</v>
      </c>
      <c r="I9239" s="2">
        <v>-7.3892499999999997</v>
      </c>
    </row>
    <row r="9240" spans="7:9" x14ac:dyDescent="0.2">
      <c r="G9240" s="2">
        <v>1.8980602758255297E-5</v>
      </c>
      <c r="H9240" s="2">
        <v>279.27730000000003</v>
      </c>
      <c r="I9240" s="2">
        <v>-4.7216899999999997</v>
      </c>
    </row>
    <row r="9241" spans="7:9" x14ac:dyDescent="0.2">
      <c r="G9241" s="2">
        <v>1.0395849892020025E-10</v>
      </c>
      <c r="H9241" s="2">
        <v>279.74382000000003</v>
      </c>
      <c r="I9241" s="2">
        <v>-9.9831400000000006</v>
      </c>
    </row>
    <row r="9242" spans="7:9" x14ac:dyDescent="0.2">
      <c r="G9242" s="2">
        <v>4.1957538330772913E-8</v>
      </c>
      <c r="H9242" s="2">
        <v>279.90454</v>
      </c>
      <c r="I9242" s="2">
        <v>-7.3771899999999997</v>
      </c>
    </row>
    <row r="9243" spans="7:9" x14ac:dyDescent="0.2">
      <c r="G9243" s="2">
        <v>4.115759601414692E-9</v>
      </c>
      <c r="H9243" s="2">
        <v>280.17230000000001</v>
      </c>
      <c r="I9243" s="2">
        <v>-8.3855500000000003</v>
      </c>
    </row>
    <row r="9244" spans="7:9" x14ac:dyDescent="0.2">
      <c r="G9244" s="2">
        <v>3.621345822512763E-9</v>
      </c>
      <c r="H9244" s="2">
        <v>280.53183000000001</v>
      </c>
      <c r="I9244" s="2">
        <v>-8.4411299999999994</v>
      </c>
    </row>
    <row r="9245" spans="7:9" x14ac:dyDescent="0.2">
      <c r="G9245" s="2">
        <v>1.3985886516807064E-6</v>
      </c>
      <c r="H9245" s="2">
        <v>280.94914999999997</v>
      </c>
      <c r="I9245" s="2">
        <v>-5.8543099999999999</v>
      </c>
    </row>
    <row r="9246" spans="7:9" x14ac:dyDescent="0.2">
      <c r="G9246" s="2">
        <v>4.0908165096633636E-8</v>
      </c>
      <c r="H9246" s="2">
        <v>281.04385000000002</v>
      </c>
      <c r="I9246" s="2">
        <v>-7.3881899999999998</v>
      </c>
    </row>
    <row r="9247" spans="7:9" x14ac:dyDescent="0.2">
      <c r="G9247" s="2">
        <v>9.3903115187297551E-10</v>
      </c>
      <c r="H9247" s="2">
        <v>281.59712000000002</v>
      </c>
      <c r="I9247" s="2">
        <v>-9.0273199999999996</v>
      </c>
    </row>
    <row r="9248" spans="7:9" x14ac:dyDescent="0.2">
      <c r="G9248" s="2">
        <v>4.1807095838125574E-8</v>
      </c>
      <c r="H9248" s="2">
        <v>281.66253</v>
      </c>
      <c r="I9248" s="2">
        <v>-7.3787500000000001</v>
      </c>
    </row>
    <row r="9249" spans="7:9" x14ac:dyDescent="0.2">
      <c r="G9249" s="2">
        <v>2.6972425362440011E-7</v>
      </c>
      <c r="H9249" s="2">
        <v>281.72975000000002</v>
      </c>
      <c r="I9249" s="2">
        <v>-6.5690799999999996</v>
      </c>
    </row>
    <row r="9250" spans="7:9" x14ac:dyDescent="0.2">
      <c r="G9250" s="2">
        <v>7.4923835211949812E-8</v>
      </c>
      <c r="H9250" s="2">
        <v>282.03199999999998</v>
      </c>
      <c r="I9250" s="2">
        <v>-7.1253799999999998</v>
      </c>
    </row>
    <row r="9251" spans="7:9" x14ac:dyDescent="0.2">
      <c r="G9251" s="2">
        <v>3.196759761533608E-7</v>
      </c>
      <c r="H9251" s="2">
        <v>282.07046000000003</v>
      </c>
      <c r="I9251" s="2">
        <v>-6.4952899999999998</v>
      </c>
    </row>
    <row r="9252" spans="7:9" x14ac:dyDescent="0.2">
      <c r="G9252" s="2">
        <v>3.9959495822297001E-8</v>
      </c>
      <c r="H9252" s="2">
        <v>282.52095000000003</v>
      </c>
      <c r="I9252" s="2">
        <v>-7.3983800000000004</v>
      </c>
    </row>
    <row r="9253" spans="7:9" x14ac:dyDescent="0.2">
      <c r="G9253" s="2">
        <v>7.6953787547068217E-8</v>
      </c>
      <c r="H9253" s="2">
        <v>283</v>
      </c>
      <c r="I9253" s="2">
        <v>-7.1137699999999997</v>
      </c>
    </row>
    <row r="9254" spans="7:9" x14ac:dyDescent="0.2">
      <c r="G9254" s="2">
        <v>4.0708021948170666E-8</v>
      </c>
      <c r="H9254" s="2">
        <v>283.04356000000001</v>
      </c>
      <c r="I9254" s="2">
        <v>-7.39032</v>
      </c>
    </row>
    <row r="9255" spans="7:9" x14ac:dyDescent="0.2">
      <c r="G9255" s="2">
        <v>4.1707100643098075E-8</v>
      </c>
      <c r="H9255" s="2">
        <v>283.41176999999999</v>
      </c>
      <c r="I9255" s="2">
        <v>-7.3797899999999998</v>
      </c>
    </row>
    <row r="9256" spans="7:9" x14ac:dyDescent="0.2">
      <c r="G9256" s="2">
        <v>1.6333151859832366E-9</v>
      </c>
      <c r="H9256" s="2">
        <v>283.65827999999999</v>
      </c>
      <c r="I9256" s="2">
        <v>-8.7869299999999999</v>
      </c>
    </row>
    <row r="9257" spans="7:9" x14ac:dyDescent="0.2">
      <c r="G9257" s="2">
        <v>6.9929431885856218E-8</v>
      </c>
      <c r="H9257" s="2">
        <v>283.75011999999998</v>
      </c>
      <c r="I9257" s="2">
        <v>-7.1553399999999998</v>
      </c>
    </row>
    <row r="9258" spans="7:9" x14ac:dyDescent="0.2">
      <c r="G9258" s="2">
        <v>4.0758669618831304E-9</v>
      </c>
      <c r="H9258" s="2">
        <v>283.87632000000002</v>
      </c>
      <c r="I9258" s="2">
        <v>-8.38978</v>
      </c>
    </row>
    <row r="9259" spans="7:9" x14ac:dyDescent="0.2">
      <c r="G9259" s="2">
        <v>1.8980602758255264E-8</v>
      </c>
      <c r="H9259" s="2">
        <v>284.55549999999999</v>
      </c>
      <c r="I9259" s="2">
        <v>-7.7216899999999997</v>
      </c>
    </row>
    <row r="9260" spans="7:9" x14ac:dyDescent="0.2">
      <c r="G9260" s="2">
        <v>3.8460949355925689E-8</v>
      </c>
      <c r="H9260" s="2">
        <v>284.97930000000002</v>
      </c>
      <c r="I9260" s="2">
        <v>-7.4149799999999999</v>
      </c>
    </row>
    <row r="9261" spans="7:9" x14ac:dyDescent="0.2">
      <c r="G9261" s="2">
        <v>4.0508857999820499E-8</v>
      </c>
      <c r="H9261" s="2">
        <v>285.03332</v>
      </c>
      <c r="I9261" s="2">
        <v>-7.3924500000000002</v>
      </c>
    </row>
    <row r="9262" spans="7:9" x14ac:dyDescent="0.2">
      <c r="G9262" s="2">
        <v>4.1657192770442007E-8</v>
      </c>
      <c r="H9262" s="2">
        <v>285.16100999999998</v>
      </c>
      <c r="I9262" s="2">
        <v>-7.3803099999999997</v>
      </c>
    </row>
    <row r="9263" spans="7:9" x14ac:dyDescent="0.2">
      <c r="G9263" s="2">
        <v>1.9570864045416711E-9</v>
      </c>
      <c r="H9263" s="2">
        <v>286</v>
      </c>
      <c r="I9263" s="2">
        <v>-8.7083899999999996</v>
      </c>
    </row>
    <row r="9264" spans="7:9" x14ac:dyDescent="0.2">
      <c r="G9264" s="2">
        <v>7.3924773065220777E-9</v>
      </c>
      <c r="H9264" s="2">
        <v>286.03741000000002</v>
      </c>
      <c r="I9264" s="2">
        <v>-8.1312099999999994</v>
      </c>
    </row>
    <row r="9265" spans="7:9" x14ac:dyDescent="0.2">
      <c r="G9265" s="2">
        <v>9.9898737560954008E-7</v>
      </c>
      <c r="H9265" s="2">
        <v>286.13659999999999</v>
      </c>
      <c r="I9265" s="2">
        <v>-6.0004400000000002</v>
      </c>
    </row>
    <row r="9266" spans="7:9" x14ac:dyDescent="0.2">
      <c r="G9266" s="2">
        <v>3.2966284326788511E-8</v>
      </c>
      <c r="H9266" s="2">
        <v>286.32434000000001</v>
      </c>
      <c r="I9266" s="2">
        <v>-7.4819300000000002</v>
      </c>
    </row>
    <row r="9267" spans="7:9" x14ac:dyDescent="0.2">
      <c r="G9267" s="2">
        <v>1.9979747711669632E-7</v>
      </c>
      <c r="H9267" s="2">
        <v>286.52802000000003</v>
      </c>
      <c r="I9267" s="2">
        <v>-6.6994100000000003</v>
      </c>
    </row>
    <row r="9268" spans="7:9" x14ac:dyDescent="0.2">
      <c r="G9268" s="2">
        <v>4.1857183303853308E-8</v>
      </c>
      <c r="H9268" s="2">
        <v>286.91899000000001</v>
      </c>
      <c r="I9268" s="2">
        <v>-7.3782300000000003</v>
      </c>
    </row>
    <row r="9269" spans="7:9" x14ac:dyDescent="0.2">
      <c r="G9269" s="2">
        <v>2.4974683891541384E-8</v>
      </c>
      <c r="H9269" s="2">
        <v>286.97018000000003</v>
      </c>
      <c r="I9269" s="2">
        <v>-7.6025</v>
      </c>
    </row>
    <row r="9270" spans="7:9" x14ac:dyDescent="0.2">
      <c r="G9270" s="2">
        <v>9.9898737560954302E-9</v>
      </c>
      <c r="H9270" s="2">
        <v>287</v>
      </c>
      <c r="I9270" s="2">
        <v>-8.0004399999999993</v>
      </c>
    </row>
    <row r="9271" spans="7:9" x14ac:dyDescent="0.2">
      <c r="G9271" s="2">
        <v>4.0708021948170666E-8</v>
      </c>
      <c r="H9271" s="2">
        <v>287.03303</v>
      </c>
      <c r="I9271" s="2">
        <v>-7.39032</v>
      </c>
    </row>
    <row r="9272" spans="7:9" x14ac:dyDescent="0.2">
      <c r="G9272" s="2">
        <v>2.9569909816543355E-9</v>
      </c>
      <c r="H9272" s="2">
        <v>287.06178</v>
      </c>
      <c r="I9272" s="2">
        <v>-8.5291499999999996</v>
      </c>
    </row>
    <row r="9273" spans="7:9" x14ac:dyDescent="0.2">
      <c r="G9273" s="2">
        <v>2.4974683891541412E-7</v>
      </c>
      <c r="H9273" s="2">
        <v>287.93189999999998</v>
      </c>
      <c r="I9273" s="2">
        <v>-6.6025</v>
      </c>
    </row>
    <row r="9274" spans="7:9" x14ac:dyDescent="0.2">
      <c r="G9274" s="2">
        <v>4.1707100643098075E-8</v>
      </c>
      <c r="H9274" s="2">
        <v>288.66822999999999</v>
      </c>
      <c r="I9274" s="2">
        <v>-7.3797899999999998</v>
      </c>
    </row>
    <row r="9275" spans="7:9" x14ac:dyDescent="0.2">
      <c r="G9275" s="2">
        <v>4.0658373396349754E-8</v>
      </c>
      <c r="H9275" s="2">
        <v>289.02278999999999</v>
      </c>
      <c r="I9275" s="2">
        <v>-7.3908500000000004</v>
      </c>
    </row>
    <row r="9276" spans="7:9" x14ac:dyDescent="0.2">
      <c r="G9276" s="2">
        <v>2.6772566131470432E-5</v>
      </c>
      <c r="H9276" s="2">
        <v>289.12941000000001</v>
      </c>
      <c r="I9276" s="2">
        <v>-4.5723099999999999</v>
      </c>
    </row>
    <row r="9277" spans="7:9" x14ac:dyDescent="0.2">
      <c r="G9277" s="2">
        <v>8.4914136973068822E-10</v>
      </c>
      <c r="H9277" s="2">
        <v>289.56117</v>
      </c>
      <c r="I9277" s="2">
        <v>-9.0710200000000007</v>
      </c>
    </row>
    <row r="9278" spans="7:9" x14ac:dyDescent="0.2">
      <c r="G9278" s="2">
        <v>3.246683844742784E-10</v>
      </c>
      <c r="H9278" s="2">
        <v>289.97982000000002</v>
      </c>
      <c r="I9278" s="2">
        <v>-9.4885599999999997</v>
      </c>
    </row>
    <row r="9279" spans="7:9" x14ac:dyDescent="0.2">
      <c r="G9279" s="2">
        <v>4.1707100643098075E-8</v>
      </c>
      <c r="H9279" s="2">
        <v>290.42622</v>
      </c>
      <c r="I9279" s="2">
        <v>-7.3797899999999998</v>
      </c>
    </row>
    <row r="9280" spans="7:9" x14ac:dyDescent="0.2">
      <c r="G9280" s="2">
        <v>5.3145928633172646E-9</v>
      </c>
      <c r="H9280" s="2">
        <v>290.76580000000001</v>
      </c>
      <c r="I9280" s="2">
        <v>-8.2745300000000004</v>
      </c>
    </row>
    <row r="9281" spans="7:9" x14ac:dyDescent="0.2">
      <c r="G9281" s="2">
        <v>4.0758669618831351E-8</v>
      </c>
      <c r="H9281" s="2">
        <v>291.02249999999998</v>
      </c>
      <c r="I9281" s="2">
        <v>-7.38978</v>
      </c>
    </row>
    <row r="9282" spans="7:9" x14ac:dyDescent="0.2">
      <c r="G9282" s="2">
        <v>2.3725752737181606E-6</v>
      </c>
      <c r="H9282" s="2">
        <v>291.69173000000001</v>
      </c>
      <c r="I9282" s="2">
        <v>-5.6247800000000003</v>
      </c>
    </row>
    <row r="9283" spans="7:9" x14ac:dyDescent="0.2">
      <c r="G9283" s="2">
        <v>4.1707100643098075E-8</v>
      </c>
      <c r="H9283" s="2">
        <v>292.17545999999999</v>
      </c>
      <c r="I9283" s="2">
        <v>-7.3797899999999998</v>
      </c>
    </row>
    <row r="9284" spans="7:9" x14ac:dyDescent="0.2">
      <c r="G9284" s="2">
        <v>9.8898567252221803E-8</v>
      </c>
      <c r="H9284" s="2">
        <v>292.8</v>
      </c>
      <c r="I9284" s="2">
        <v>-7.00481</v>
      </c>
    </row>
    <row r="9285" spans="7:9" x14ac:dyDescent="0.2">
      <c r="G9285" s="2">
        <v>1.5284456490889446E-5</v>
      </c>
      <c r="H9285" s="2">
        <v>292.97685999999999</v>
      </c>
      <c r="I9285" s="2">
        <v>-4.8157500000000004</v>
      </c>
    </row>
    <row r="9286" spans="7:9" x14ac:dyDescent="0.2">
      <c r="G9286" s="2">
        <v>1.9079632265454615E-8</v>
      </c>
      <c r="H9286" s="2">
        <v>293</v>
      </c>
      <c r="I9286" s="2">
        <v>-7.71943</v>
      </c>
    </row>
    <row r="9287" spans="7:9" x14ac:dyDescent="0.2">
      <c r="G9287" s="2">
        <v>4.0708021948170666E-8</v>
      </c>
      <c r="H9287" s="2">
        <v>293.02222</v>
      </c>
      <c r="I9287" s="2">
        <v>-7.39032</v>
      </c>
    </row>
    <row r="9288" spans="7:9" x14ac:dyDescent="0.2">
      <c r="G9288" s="2">
        <v>2.1078514456971278E-10</v>
      </c>
      <c r="H9288" s="2">
        <v>293.08674999999999</v>
      </c>
      <c r="I9288" s="2">
        <v>-9.6761599999999994</v>
      </c>
    </row>
    <row r="9289" spans="7:9" x14ac:dyDescent="0.2">
      <c r="G9289" s="2">
        <v>1.0689071940349154E-5</v>
      </c>
      <c r="H9289" s="2">
        <v>293.09922999999998</v>
      </c>
      <c r="I9289" s="2">
        <v>-4.9710599999999996</v>
      </c>
    </row>
    <row r="9290" spans="7:9" x14ac:dyDescent="0.2">
      <c r="G9290" s="2">
        <v>1.5484243775624422E-5</v>
      </c>
      <c r="H9290" s="2">
        <v>293.28539000000001</v>
      </c>
      <c r="I9290" s="2">
        <v>-4.8101099999999999</v>
      </c>
    </row>
    <row r="9291" spans="7:9" x14ac:dyDescent="0.2">
      <c r="G9291" s="2">
        <v>4.1657192770442007E-8</v>
      </c>
      <c r="H9291" s="2">
        <v>293.92469999999997</v>
      </c>
      <c r="I9291" s="2">
        <v>-7.3803099999999997</v>
      </c>
    </row>
    <row r="9292" spans="7:9" x14ac:dyDescent="0.2">
      <c r="G9292" s="2">
        <v>4.1968166864989688E-10</v>
      </c>
      <c r="H9292" s="2">
        <v>294</v>
      </c>
      <c r="I9292" s="2">
        <v>-9.3770799999999994</v>
      </c>
    </row>
    <row r="9293" spans="7:9" x14ac:dyDescent="0.2">
      <c r="G9293" s="2">
        <v>7.5476195373628551E-7</v>
      </c>
      <c r="H9293" s="2">
        <v>294</v>
      </c>
      <c r="I9293" s="2">
        <v>-6.1221899999999998</v>
      </c>
    </row>
    <row r="9294" spans="7:9" x14ac:dyDescent="0.2">
      <c r="G9294" s="2">
        <v>4.1458157777043072E-6</v>
      </c>
      <c r="H9294" s="2">
        <v>294.15082999999998</v>
      </c>
      <c r="I9294" s="2">
        <v>-5.38239</v>
      </c>
    </row>
    <row r="9295" spans="7:9" x14ac:dyDescent="0.2">
      <c r="G9295" s="2">
        <v>3.4564477804088721E-9</v>
      </c>
      <c r="H9295" s="2">
        <v>294.46983</v>
      </c>
      <c r="I9295" s="2">
        <v>-8.4613700000000005</v>
      </c>
    </row>
    <row r="9296" spans="7:9" x14ac:dyDescent="0.2">
      <c r="G9296" s="2">
        <v>2.4974683891541384E-8</v>
      </c>
      <c r="H9296" s="2">
        <v>294.77848999999998</v>
      </c>
      <c r="I9296" s="2">
        <v>-7.6025</v>
      </c>
    </row>
    <row r="9297" spans="7:9" x14ac:dyDescent="0.2">
      <c r="G9297" s="2">
        <v>4.5952590602296806E-6</v>
      </c>
      <c r="H9297" s="2">
        <v>294.8</v>
      </c>
      <c r="I9297" s="2">
        <v>-5.3376900000000003</v>
      </c>
    </row>
    <row r="9298" spans="7:9" x14ac:dyDescent="0.2">
      <c r="G9298" s="2">
        <v>4.0658373396349754E-8</v>
      </c>
      <c r="H9298" s="2">
        <v>295.01197999999999</v>
      </c>
      <c r="I9298" s="2">
        <v>-7.3908500000000004</v>
      </c>
    </row>
    <row r="9299" spans="7:9" x14ac:dyDescent="0.2">
      <c r="G9299" s="2">
        <v>7.292559815393808E-5</v>
      </c>
      <c r="H9299" s="2">
        <v>295.23709000000002</v>
      </c>
      <c r="I9299" s="2">
        <v>-4.1371200000000004</v>
      </c>
    </row>
    <row r="9300" spans="7:9" x14ac:dyDescent="0.2">
      <c r="G9300" s="2">
        <v>4.1907330777438052E-8</v>
      </c>
      <c r="H9300" s="2">
        <v>295.68268</v>
      </c>
      <c r="I9300" s="2">
        <v>-7.3777100000000004</v>
      </c>
    </row>
    <row r="9301" spans="7:9" x14ac:dyDescent="0.2">
      <c r="G9301" s="2">
        <v>3.3116162119049876E-6</v>
      </c>
      <c r="H9301" s="2">
        <v>296.05070999999998</v>
      </c>
      <c r="I9301" s="2">
        <v>-5.4799600000000002</v>
      </c>
    </row>
    <row r="9302" spans="7:9" x14ac:dyDescent="0.2">
      <c r="G9302" s="2">
        <v>1.2187650734227411E-7</v>
      </c>
      <c r="H9302" s="2">
        <v>296.29203999999999</v>
      </c>
      <c r="I9302" s="2">
        <v>-6.9140800000000002</v>
      </c>
    </row>
    <row r="9303" spans="7:9" x14ac:dyDescent="0.2">
      <c r="G9303" s="2">
        <v>3.9171481747220425E-5</v>
      </c>
      <c r="H9303" s="2">
        <v>297</v>
      </c>
      <c r="I9303" s="2">
        <v>-4.4070299999999998</v>
      </c>
    </row>
    <row r="9304" spans="7:9" x14ac:dyDescent="0.2">
      <c r="G9304" s="2">
        <v>4.0608785397181403E-8</v>
      </c>
      <c r="H9304" s="2">
        <v>297.01168999999999</v>
      </c>
      <c r="I9304" s="2">
        <v>-7.3913799999999998</v>
      </c>
    </row>
    <row r="9305" spans="7:9" x14ac:dyDescent="0.2">
      <c r="G9305" s="2">
        <v>4.1807095838125574E-8</v>
      </c>
      <c r="H9305" s="2">
        <v>297.43191999999999</v>
      </c>
      <c r="I9305" s="2">
        <v>-7.3787500000000001</v>
      </c>
    </row>
    <row r="9306" spans="7:9" x14ac:dyDescent="0.2">
      <c r="G9306" s="2">
        <v>5.4943965401067134E-8</v>
      </c>
      <c r="H9306" s="2">
        <v>297.55470000000003</v>
      </c>
      <c r="I9306" s="2">
        <v>-7.2600800000000003</v>
      </c>
    </row>
    <row r="9307" spans="7:9" x14ac:dyDescent="0.2">
      <c r="G9307" s="2">
        <v>4.4954171698765308E-4</v>
      </c>
      <c r="H9307" s="2">
        <v>297.95</v>
      </c>
      <c r="I9307" s="2">
        <v>-3.3472300000000001</v>
      </c>
    </row>
    <row r="9308" spans="7:9" x14ac:dyDescent="0.2">
      <c r="G9308" s="2">
        <v>4.9949368281779917E-6</v>
      </c>
      <c r="H9308" s="2">
        <v>298.17133999999999</v>
      </c>
      <c r="I9308" s="2">
        <v>-5.3014700000000001</v>
      </c>
    </row>
    <row r="9309" spans="7:9" x14ac:dyDescent="0.2">
      <c r="G9309" s="2">
        <v>2.2976295071751862E-9</v>
      </c>
      <c r="H9309" s="2">
        <v>298.17385000000002</v>
      </c>
      <c r="I9309" s="2">
        <v>-8.6387199999999993</v>
      </c>
    </row>
    <row r="9310" spans="7:9" x14ac:dyDescent="0.2">
      <c r="G9310" s="2">
        <v>2.4974683891541412E-7</v>
      </c>
      <c r="H9310" s="2">
        <v>298.20366000000001</v>
      </c>
      <c r="I9310" s="2">
        <v>-6.6025</v>
      </c>
    </row>
    <row r="9311" spans="7:9" x14ac:dyDescent="0.2">
      <c r="G9311" s="2">
        <v>2.0978768955933296E-4</v>
      </c>
      <c r="H9311" s="2">
        <v>298.39643999999998</v>
      </c>
      <c r="I9311" s="2">
        <v>-3.67822</v>
      </c>
    </row>
    <row r="9312" spans="7:9" x14ac:dyDescent="0.2">
      <c r="G9312" s="2">
        <v>2.5973471535903743E-6</v>
      </c>
      <c r="H9312" s="2">
        <v>298.59643</v>
      </c>
      <c r="I9312" s="2">
        <v>-5.5854699999999999</v>
      </c>
    </row>
    <row r="9313" spans="7:9" x14ac:dyDescent="0.2">
      <c r="G9313" s="2">
        <v>4.0658373396349754E-8</v>
      </c>
      <c r="H9313" s="2">
        <v>299.00144999999998</v>
      </c>
      <c r="I9313" s="2">
        <v>-7.3908500000000004</v>
      </c>
    </row>
    <row r="9314" spans="7:9" x14ac:dyDescent="0.2">
      <c r="G9314" s="2">
        <v>4.1807095838125574E-8</v>
      </c>
      <c r="H9314" s="2">
        <v>299.18115999999998</v>
      </c>
      <c r="I9314" s="2">
        <v>-7.3787500000000001</v>
      </c>
    </row>
    <row r="9315" spans="7:9" x14ac:dyDescent="0.2">
      <c r="G9315" s="2">
        <v>1.4634908112691797E-7</v>
      </c>
      <c r="H9315" s="2">
        <v>299.20119999999997</v>
      </c>
      <c r="I9315" s="2">
        <v>-6.8346099999999996</v>
      </c>
    </row>
    <row r="9316" spans="7:9" x14ac:dyDescent="0.2">
      <c r="G9316" s="2">
        <v>2.946999078160821E-8</v>
      </c>
      <c r="H9316" s="2">
        <v>299.2296</v>
      </c>
      <c r="I9316" s="2">
        <v>-7.5306199999999999</v>
      </c>
    </row>
    <row r="9317" spans="7:9" x14ac:dyDescent="0.2">
      <c r="G9317" s="2">
        <v>1.1987814112659819E-4</v>
      </c>
      <c r="H9317" s="2">
        <v>299.42392000000001</v>
      </c>
      <c r="I9317" s="2">
        <v>-3.9212600000000002</v>
      </c>
    </row>
    <row r="9318" spans="7:9" x14ac:dyDescent="0.2">
      <c r="G9318" s="2">
        <v>1.2487341821096441E-6</v>
      </c>
      <c r="H9318" s="2">
        <v>299.49858</v>
      </c>
      <c r="I9318" s="2">
        <v>-5.9035299999999999</v>
      </c>
    </row>
    <row r="9319" spans="7:9" x14ac:dyDescent="0.2">
      <c r="G9319" s="2">
        <v>2.9969534683214706E-5</v>
      </c>
      <c r="H9319" s="2">
        <v>299.91111000000001</v>
      </c>
      <c r="I9319" s="2">
        <v>-4.52332</v>
      </c>
    </row>
    <row r="9320" spans="7:9" x14ac:dyDescent="0.2">
      <c r="G9320" s="2">
        <v>2.3703910571585571E-9</v>
      </c>
      <c r="H9320" s="2">
        <v>300</v>
      </c>
      <c r="I9320" s="2">
        <v>-8.6251800000000003</v>
      </c>
    </row>
    <row r="9321" spans="7:9" x14ac:dyDescent="0.2">
      <c r="G9321" s="2">
        <v>4.7956778318462805E-10</v>
      </c>
      <c r="H9321" s="2">
        <v>300</v>
      </c>
      <c r="I9321" s="2">
        <v>-9.3191500000000005</v>
      </c>
    </row>
    <row r="9322" spans="7:9" x14ac:dyDescent="0.2">
      <c r="G9322" s="2">
        <v>9.9898737560954008E-7</v>
      </c>
      <c r="H9322" s="2">
        <v>300.22620999999998</v>
      </c>
      <c r="I9322" s="2">
        <v>-6.0004400000000002</v>
      </c>
    </row>
    <row r="9323" spans="7:9" x14ac:dyDescent="0.2">
      <c r="G9323" s="2">
        <v>4.3555198765878268E-9</v>
      </c>
      <c r="H9323" s="2">
        <v>300.39625999999998</v>
      </c>
      <c r="I9323" s="2">
        <v>-8.3609600000000004</v>
      </c>
    </row>
    <row r="9324" spans="7:9" x14ac:dyDescent="0.2">
      <c r="G9324" s="2">
        <v>1.4984767191998665E-7</v>
      </c>
      <c r="H9324" s="2">
        <v>300.52929999999998</v>
      </c>
      <c r="I9324" s="2">
        <v>-6.8243499999999999</v>
      </c>
    </row>
    <row r="9325" spans="7:9" x14ac:dyDescent="0.2">
      <c r="G9325" s="2">
        <v>4.1707100643098075E-8</v>
      </c>
      <c r="H9325" s="2">
        <v>300.93914999999998</v>
      </c>
      <c r="I9325" s="2">
        <v>-7.3797899999999998</v>
      </c>
    </row>
    <row r="9326" spans="7:9" x14ac:dyDescent="0.2">
      <c r="G9326" s="2">
        <v>2.2477085624970248E-7</v>
      </c>
      <c r="H9326" s="2">
        <v>300.99641000000003</v>
      </c>
      <c r="I9326" s="2">
        <v>-6.6482599999999996</v>
      </c>
    </row>
    <row r="9327" spans="7:9" x14ac:dyDescent="0.2">
      <c r="G9327" s="2">
        <v>7.2925598153938199E-10</v>
      </c>
      <c r="H9327" s="2">
        <v>301</v>
      </c>
      <c r="I9327" s="2">
        <v>-9.1371199999999995</v>
      </c>
    </row>
    <row r="9328" spans="7:9" x14ac:dyDescent="0.2">
      <c r="G9328" s="2">
        <v>7.5023962790746074E-9</v>
      </c>
      <c r="H9328" s="2">
        <v>301</v>
      </c>
      <c r="I9328" s="2">
        <v>-8.1248000000000005</v>
      </c>
    </row>
    <row r="9329" spans="7:9" x14ac:dyDescent="0.2">
      <c r="G9329" s="2">
        <v>4.0658373396349754E-8</v>
      </c>
      <c r="H9329" s="2">
        <v>301.00116000000003</v>
      </c>
      <c r="I9329" s="2">
        <v>-7.3908500000000004</v>
      </c>
    </row>
    <row r="9330" spans="7:9" x14ac:dyDescent="0.2">
      <c r="G9330" s="2">
        <v>5.9939069964864154E-8</v>
      </c>
      <c r="H9330" s="2">
        <v>301.24221999999997</v>
      </c>
      <c r="I9330" s="2">
        <v>-7.2222900000000001</v>
      </c>
    </row>
    <row r="9331" spans="7:9" x14ac:dyDescent="0.2">
      <c r="G9331" s="2">
        <v>9.9898737560954302E-9</v>
      </c>
      <c r="H9331" s="2">
        <v>302</v>
      </c>
      <c r="I9331" s="2">
        <v>-8.0004399999999993</v>
      </c>
    </row>
    <row r="9332" spans="7:9" x14ac:dyDescent="0.2">
      <c r="G9332" s="2">
        <v>2.9070332556055276E-10</v>
      </c>
      <c r="H9332" s="2">
        <v>302.04225000000002</v>
      </c>
      <c r="I9332" s="2">
        <v>-9.5365500000000001</v>
      </c>
    </row>
    <row r="9333" spans="7:9" x14ac:dyDescent="0.2">
      <c r="G9333" s="2">
        <v>2.1478304741305287E-7</v>
      </c>
      <c r="H9333" s="2">
        <v>302.09318000000002</v>
      </c>
      <c r="I9333" s="2">
        <v>-6.6680000000000001</v>
      </c>
    </row>
    <row r="9334" spans="7:9" x14ac:dyDescent="0.2">
      <c r="G9334" s="2">
        <v>6.9929431885856218E-8</v>
      </c>
      <c r="H9334" s="2">
        <v>302.13916</v>
      </c>
      <c r="I9334" s="2">
        <v>-7.1553399999999998</v>
      </c>
    </row>
    <row r="9335" spans="7:9" x14ac:dyDescent="0.2">
      <c r="G9335" s="2">
        <v>1.9979747711669611E-8</v>
      </c>
      <c r="H9335" s="2">
        <v>302.43137999999999</v>
      </c>
      <c r="I9335" s="2">
        <v>-7.6994100000000003</v>
      </c>
    </row>
    <row r="9336" spans="7:9" x14ac:dyDescent="0.2">
      <c r="G9336" s="2">
        <v>4.1807095838125574E-8</v>
      </c>
      <c r="H9336" s="2">
        <v>302.68839000000003</v>
      </c>
      <c r="I9336" s="2">
        <v>-7.3787500000000001</v>
      </c>
    </row>
    <row r="9337" spans="7:9" x14ac:dyDescent="0.2">
      <c r="G9337" s="2">
        <v>4.0808440643879379E-8</v>
      </c>
      <c r="H9337" s="2">
        <v>302.99092000000002</v>
      </c>
      <c r="I9337" s="2">
        <v>-7.3892499999999997</v>
      </c>
    </row>
    <row r="9338" spans="7:9" x14ac:dyDescent="0.2">
      <c r="G9338" s="2">
        <v>4.2956609911491612E-9</v>
      </c>
      <c r="H9338" s="2">
        <v>303</v>
      </c>
      <c r="I9338" s="2">
        <v>-8.3669700000000002</v>
      </c>
    </row>
    <row r="9339" spans="7:9" x14ac:dyDescent="0.2">
      <c r="G9339" s="2">
        <v>2.2976295071751862E-9</v>
      </c>
      <c r="H9339" s="2">
        <v>303</v>
      </c>
      <c r="I9339" s="2">
        <v>-8.6387199999999993</v>
      </c>
    </row>
    <row r="9340" spans="7:9" x14ac:dyDescent="0.2">
      <c r="G9340" s="2">
        <v>1.0554313740671046E-4</v>
      </c>
      <c r="H9340" s="2">
        <v>303.75</v>
      </c>
      <c r="I9340" s="2">
        <v>-3.9765700000000002</v>
      </c>
    </row>
    <row r="9341" spans="7:9" x14ac:dyDescent="0.2">
      <c r="G9341" s="2">
        <v>1.0988793189926098E-7</v>
      </c>
      <c r="H9341" s="2">
        <v>303.86671000000001</v>
      </c>
      <c r="I9341" s="2">
        <v>-6.9590500000000004</v>
      </c>
    </row>
    <row r="9342" spans="7:9" x14ac:dyDescent="0.2">
      <c r="G9342" s="2">
        <v>4.3555198765878268E-9</v>
      </c>
      <c r="H9342" s="2">
        <v>304.10028999999997</v>
      </c>
      <c r="I9342" s="2">
        <v>-8.3609600000000004</v>
      </c>
    </row>
    <row r="9343" spans="7:9" x14ac:dyDescent="0.2">
      <c r="G9343" s="2">
        <v>1.1488147421177676E-3</v>
      </c>
      <c r="H9343" s="2">
        <v>304.3</v>
      </c>
      <c r="I9343" s="2">
        <v>-2.9397500000000001</v>
      </c>
    </row>
    <row r="9344" spans="7:9" x14ac:dyDescent="0.2">
      <c r="G9344" s="2">
        <v>4.2057165551521483E-8</v>
      </c>
      <c r="H9344" s="2">
        <v>304.43763000000001</v>
      </c>
      <c r="I9344" s="2">
        <v>-7.3761599999999996</v>
      </c>
    </row>
    <row r="9345" spans="7:9" x14ac:dyDescent="0.2">
      <c r="G9345" s="2">
        <v>9.9898737560954067E-8</v>
      </c>
      <c r="H9345" s="2">
        <v>304.49635999999998</v>
      </c>
      <c r="I9345" s="2">
        <v>-7.0004400000000002</v>
      </c>
    </row>
    <row r="9346" spans="7:9" x14ac:dyDescent="0.2">
      <c r="G9346" s="2">
        <v>4.6951557124881966E-5</v>
      </c>
      <c r="H9346" s="2">
        <v>304.5</v>
      </c>
      <c r="I9346" s="2">
        <v>-4.3283500000000004</v>
      </c>
    </row>
    <row r="9347" spans="7:9" x14ac:dyDescent="0.2">
      <c r="G9347" s="2">
        <v>5.0948335497526679E-5</v>
      </c>
      <c r="H9347" s="2">
        <v>304.5</v>
      </c>
      <c r="I9347" s="2">
        <v>-4.2928699999999997</v>
      </c>
    </row>
    <row r="9348" spans="7:9" x14ac:dyDescent="0.2">
      <c r="G9348" s="2">
        <v>1.6483141998825731E-6</v>
      </c>
      <c r="H9348" s="2">
        <v>304.90958000000001</v>
      </c>
      <c r="I9348" s="2">
        <v>-5.7829600000000001</v>
      </c>
    </row>
    <row r="9349" spans="7:9" x14ac:dyDescent="0.2">
      <c r="G9349" s="2">
        <v>1.4351919838840051E-7</v>
      </c>
      <c r="H9349" s="2">
        <v>305</v>
      </c>
      <c r="I9349" s="2">
        <v>-6.8430900000000001</v>
      </c>
    </row>
    <row r="9350" spans="7:9" x14ac:dyDescent="0.2">
      <c r="G9350" s="2">
        <v>4.0708021948170666E-8</v>
      </c>
      <c r="H9350" s="2">
        <v>305.00058000000001</v>
      </c>
      <c r="I9350" s="2">
        <v>-7.39032</v>
      </c>
    </row>
    <row r="9351" spans="7:9" x14ac:dyDescent="0.2">
      <c r="G9351" s="2">
        <v>1.7981669038565958E-6</v>
      </c>
      <c r="H9351" s="2">
        <v>305.2</v>
      </c>
      <c r="I9351" s="2">
        <v>-5.7451699999999999</v>
      </c>
    </row>
    <row r="9352" spans="7:9" x14ac:dyDescent="0.2">
      <c r="G9352" s="2">
        <v>1.7482357622374508E-7</v>
      </c>
      <c r="H9352" s="2">
        <v>305.23255999999998</v>
      </c>
      <c r="I9352" s="2">
        <v>-6.7573999999999996</v>
      </c>
    </row>
    <row r="9353" spans="7:9" x14ac:dyDescent="0.2">
      <c r="G9353" s="2">
        <v>4.9949368281779942E-4</v>
      </c>
      <c r="H9353" s="2">
        <v>305.46501999999998</v>
      </c>
      <c r="I9353" s="2">
        <v>-3.3014700000000001</v>
      </c>
    </row>
    <row r="9354" spans="7:9" x14ac:dyDescent="0.2">
      <c r="G9354" s="2">
        <v>1.3386282932085887E-8</v>
      </c>
      <c r="H9354" s="2">
        <v>305.73356999999999</v>
      </c>
      <c r="I9354" s="2">
        <v>-7.8733399999999998</v>
      </c>
    </row>
    <row r="9355" spans="7:9" x14ac:dyDescent="0.2">
      <c r="G9355" s="2">
        <v>5.4943965401067107E-7</v>
      </c>
      <c r="H9355" s="2">
        <v>305.81141000000002</v>
      </c>
      <c r="I9355" s="2">
        <v>-6.2600800000000003</v>
      </c>
    </row>
    <row r="9356" spans="7:9" x14ac:dyDescent="0.2">
      <c r="G9356" s="2">
        <v>2.7971773312885799E-4</v>
      </c>
      <c r="H9356" s="2">
        <v>305.85476</v>
      </c>
      <c r="I9356" s="2">
        <v>-3.55328</v>
      </c>
    </row>
    <row r="9357" spans="7:9" x14ac:dyDescent="0.2">
      <c r="G9357" s="2">
        <v>4.1607344618929688E-8</v>
      </c>
      <c r="H9357" s="2">
        <v>306.19560999999999</v>
      </c>
      <c r="I9357" s="2">
        <v>-7.3808299999999996</v>
      </c>
    </row>
    <row r="9358" spans="7:9" x14ac:dyDescent="0.2">
      <c r="G9358" s="2">
        <v>1.1488147421177679E-6</v>
      </c>
      <c r="H9358" s="2">
        <v>306.63425999999998</v>
      </c>
      <c r="I9358" s="2">
        <v>-5.9397500000000001</v>
      </c>
    </row>
    <row r="9359" spans="7:9" x14ac:dyDescent="0.2">
      <c r="G9359" s="2">
        <v>2.1927544447321839E-9</v>
      </c>
      <c r="H9359" s="2">
        <v>306.89985000000001</v>
      </c>
      <c r="I9359" s="2">
        <v>-8.6590100000000003</v>
      </c>
    </row>
    <row r="9360" spans="7:9" x14ac:dyDescent="0.2">
      <c r="G9360" s="2">
        <v>4.6452597120537275E-8</v>
      </c>
      <c r="H9360" s="2">
        <v>306.91532999999998</v>
      </c>
      <c r="I9360" s="2">
        <v>-7.3329899999999997</v>
      </c>
    </row>
    <row r="9361" spans="7:9" x14ac:dyDescent="0.2">
      <c r="G9361" s="2">
        <v>4.1108345693960926E-8</v>
      </c>
      <c r="H9361" s="2">
        <v>306.99034</v>
      </c>
      <c r="I9361" s="2">
        <v>-7.3860700000000001</v>
      </c>
    </row>
    <row r="9362" spans="7:9" x14ac:dyDescent="0.2">
      <c r="G9362" s="2">
        <v>9.1339788152904009E-10</v>
      </c>
      <c r="H9362" s="2">
        <v>307</v>
      </c>
      <c r="I9362" s="2">
        <v>-9.0393399999999993</v>
      </c>
    </row>
    <row r="9363" spans="7:9" x14ac:dyDescent="0.2">
      <c r="G9363" s="2">
        <v>7.1551707143703878E-8</v>
      </c>
      <c r="H9363" s="2">
        <v>307</v>
      </c>
      <c r="I9363" s="2">
        <v>-7.1453800000000003</v>
      </c>
    </row>
    <row r="9364" spans="7:9" x14ac:dyDescent="0.2">
      <c r="G9364" s="2">
        <v>1.0988793189926105E-5</v>
      </c>
      <c r="H9364" s="2">
        <v>307.09633000000002</v>
      </c>
      <c r="I9364" s="2">
        <v>-4.9590500000000004</v>
      </c>
    </row>
    <row r="9365" spans="7:9" x14ac:dyDescent="0.2">
      <c r="G9365" s="2">
        <v>1.2487341821096433E-5</v>
      </c>
      <c r="H9365" s="2">
        <v>307.12144000000001</v>
      </c>
      <c r="I9365" s="2">
        <v>-4.9035299999999999</v>
      </c>
    </row>
    <row r="9366" spans="7:9" x14ac:dyDescent="0.2">
      <c r="G9366" s="2">
        <v>1.1488147421177679E-6</v>
      </c>
      <c r="H9366" s="2">
        <v>307.45418999999998</v>
      </c>
      <c r="I9366" s="2">
        <v>-5.9397500000000001</v>
      </c>
    </row>
    <row r="9367" spans="7:9" x14ac:dyDescent="0.2">
      <c r="G9367" s="2">
        <v>5.5443418510067639E-7</v>
      </c>
      <c r="H9367" s="2">
        <v>307.66196000000002</v>
      </c>
      <c r="I9367" s="2">
        <v>-6.2561499999999999</v>
      </c>
    </row>
    <row r="9368" spans="7:9" x14ac:dyDescent="0.2">
      <c r="G9368" s="2">
        <v>4.2457068062640965E-4</v>
      </c>
      <c r="H9368" s="2">
        <v>307.7</v>
      </c>
      <c r="I9368" s="2">
        <v>-3.3720500000000002</v>
      </c>
    </row>
    <row r="9369" spans="7:9" x14ac:dyDescent="0.2">
      <c r="G9369" s="2">
        <v>3.4564477804088721E-9</v>
      </c>
      <c r="H9369" s="2">
        <v>307.80430999999999</v>
      </c>
      <c r="I9369" s="2">
        <v>-8.4613700000000005</v>
      </c>
    </row>
    <row r="9370" spans="7:9" x14ac:dyDescent="0.2">
      <c r="G9370" s="2">
        <v>7.1426603679323494E-7</v>
      </c>
      <c r="H9370" s="2">
        <v>307.94484999999997</v>
      </c>
      <c r="I9370" s="2">
        <v>-6.1461399999999999</v>
      </c>
    </row>
    <row r="9371" spans="7:9" x14ac:dyDescent="0.2">
      <c r="G9371" s="2">
        <v>4.8000968490811158E-7</v>
      </c>
      <c r="H9371" s="2">
        <v>308.00727999999998</v>
      </c>
      <c r="I9371" s="2">
        <v>-6.3187499999999996</v>
      </c>
    </row>
    <row r="9372" spans="7:9" x14ac:dyDescent="0.2">
      <c r="G9372" s="2">
        <v>1.8381036607953199E-5</v>
      </c>
      <c r="H9372" s="2">
        <v>308.73892000000001</v>
      </c>
      <c r="I9372" s="2">
        <v>-4.7356299999999996</v>
      </c>
    </row>
    <row r="9373" spans="7:9" x14ac:dyDescent="0.2">
      <c r="G9373" s="2">
        <v>1.293689341259705E-8</v>
      </c>
      <c r="H9373" s="2">
        <v>308.87705999999997</v>
      </c>
      <c r="I9373" s="2">
        <v>-7.8881699999999997</v>
      </c>
    </row>
    <row r="9374" spans="7:9" x14ac:dyDescent="0.2">
      <c r="G9374" s="2">
        <v>4.0908165096633636E-8</v>
      </c>
      <c r="H9374" s="2">
        <v>308.97014999999999</v>
      </c>
      <c r="I9374" s="2">
        <v>-7.3881899999999998</v>
      </c>
    </row>
    <row r="9375" spans="7:9" x14ac:dyDescent="0.2">
      <c r="G9375" s="2">
        <v>1.7531940981465377E-7</v>
      </c>
      <c r="H9375" s="2">
        <v>309</v>
      </c>
      <c r="I9375" s="2">
        <v>-6.75617</v>
      </c>
    </row>
    <row r="9376" spans="7:9" x14ac:dyDescent="0.2">
      <c r="G9376" s="2">
        <v>9.8152191322575626E-4</v>
      </c>
      <c r="H9376" s="2">
        <v>309</v>
      </c>
      <c r="I9376" s="2">
        <v>-3.0081000000000002</v>
      </c>
    </row>
    <row r="9377" spans="7:9" x14ac:dyDescent="0.2">
      <c r="G9377" s="2">
        <v>3.0319357926736957E-7</v>
      </c>
      <c r="H9377" s="2">
        <v>309.00085000000001</v>
      </c>
      <c r="I9377" s="2">
        <v>-6.5182799999999999</v>
      </c>
    </row>
    <row r="9378" spans="7:9" x14ac:dyDescent="0.2">
      <c r="G9378" s="2">
        <v>1.2487341821096427E-7</v>
      </c>
      <c r="H9378" s="2">
        <v>309.04449</v>
      </c>
      <c r="I9378" s="2">
        <v>-6.9035299999999999</v>
      </c>
    </row>
    <row r="9379" spans="7:9" x14ac:dyDescent="0.2">
      <c r="G9379" s="2">
        <v>4.1657192770441959E-9</v>
      </c>
      <c r="H9379" s="2">
        <v>309.07193999999998</v>
      </c>
      <c r="I9379" s="2">
        <v>-8.3803099999999997</v>
      </c>
    </row>
    <row r="9380" spans="7:9" x14ac:dyDescent="0.2">
      <c r="G9380" s="2">
        <v>4.6452597120537296E-6</v>
      </c>
      <c r="H9380" s="2">
        <v>309.39999999999998</v>
      </c>
      <c r="I9380" s="2">
        <v>-5.3329899999999997</v>
      </c>
    </row>
    <row r="9381" spans="7:9" x14ac:dyDescent="0.2">
      <c r="G9381" s="2">
        <v>1.8481192897270789E-7</v>
      </c>
      <c r="H9381" s="2">
        <v>309.45938000000001</v>
      </c>
      <c r="I9381" s="2">
        <v>-6.7332700000000001</v>
      </c>
    </row>
    <row r="9382" spans="7:9" x14ac:dyDescent="0.2">
      <c r="G9382" s="2">
        <v>1.33364425968249E-8</v>
      </c>
      <c r="H9382" s="2">
        <v>309.46228000000002</v>
      </c>
      <c r="I9382" s="2">
        <v>-7.8749599999999997</v>
      </c>
    </row>
    <row r="9383" spans="7:9" x14ac:dyDescent="0.2">
      <c r="G9383" s="2">
        <v>2.8021410992406707E-7</v>
      </c>
      <c r="H9383" s="2">
        <v>309.69409000000002</v>
      </c>
      <c r="I9383" s="2">
        <v>-6.5525099999999998</v>
      </c>
    </row>
    <row r="9384" spans="7:9" x14ac:dyDescent="0.2">
      <c r="G9384" s="2">
        <v>1.2986735638291625E-7</v>
      </c>
      <c r="H9384" s="2">
        <v>309.80718999999999</v>
      </c>
      <c r="I9384" s="2">
        <v>-6.8864999999999998</v>
      </c>
    </row>
    <row r="9385" spans="7:9" x14ac:dyDescent="0.2">
      <c r="G9385" s="2">
        <v>3.9240994017164101E-7</v>
      </c>
      <c r="H9385" s="2">
        <v>310</v>
      </c>
      <c r="I9385" s="2">
        <v>-6.4062599999999996</v>
      </c>
    </row>
    <row r="9386" spans="7:9" x14ac:dyDescent="0.2">
      <c r="G9386" s="2">
        <v>4.9949368281779866E-7</v>
      </c>
      <c r="H9386" s="2">
        <v>310.01519000000002</v>
      </c>
      <c r="I9386" s="2">
        <v>-6.3014700000000001</v>
      </c>
    </row>
    <row r="9387" spans="7:9" x14ac:dyDescent="0.2">
      <c r="G9387" s="2">
        <v>3.6462798712922521E-7</v>
      </c>
      <c r="H9387" s="2">
        <v>310.21845999999999</v>
      </c>
      <c r="I9387" s="2">
        <v>-6.4381500000000003</v>
      </c>
    </row>
    <row r="9388" spans="7:9" x14ac:dyDescent="0.2">
      <c r="G9388" s="2">
        <v>6.79313116131446E-5</v>
      </c>
      <c r="H9388" s="2">
        <v>310.3</v>
      </c>
      <c r="I9388" s="2">
        <v>-4.1679300000000001</v>
      </c>
    </row>
    <row r="9389" spans="7:9" x14ac:dyDescent="0.2">
      <c r="G9389" s="2">
        <v>5.0948335497526679E-5</v>
      </c>
      <c r="H9389" s="2">
        <v>310.3</v>
      </c>
      <c r="I9389" s="2">
        <v>-4.2928699999999997</v>
      </c>
    </row>
    <row r="9390" spans="7:9" x14ac:dyDescent="0.2">
      <c r="G9390" s="2">
        <v>1.7232567964175162E-5</v>
      </c>
      <c r="H9390" s="2">
        <v>310.69544000000002</v>
      </c>
      <c r="I9390" s="2">
        <v>-4.7636500000000002</v>
      </c>
    </row>
    <row r="9391" spans="7:9" x14ac:dyDescent="0.2">
      <c r="G9391" s="2">
        <v>1.9979747711669611E-8</v>
      </c>
      <c r="H9391" s="2">
        <v>310.75635</v>
      </c>
      <c r="I9391" s="2">
        <v>-7.6994100000000003</v>
      </c>
    </row>
    <row r="9392" spans="7:9" x14ac:dyDescent="0.2">
      <c r="G9392" s="2">
        <v>4.1108345693960926E-8</v>
      </c>
      <c r="H9392" s="2">
        <v>310.95990999999998</v>
      </c>
      <c r="I9392" s="2">
        <v>-7.3860700000000001</v>
      </c>
    </row>
    <row r="9393" spans="7:9" x14ac:dyDescent="0.2">
      <c r="G9393" s="2">
        <v>8.0167806338767695E-10</v>
      </c>
      <c r="H9393" s="2">
        <v>311</v>
      </c>
      <c r="I9393" s="2">
        <v>-9.0960000000000001</v>
      </c>
    </row>
    <row r="9394" spans="7:9" x14ac:dyDescent="0.2">
      <c r="G9394" s="2">
        <v>4.1607344618929688E-8</v>
      </c>
      <c r="H9394" s="2">
        <v>311.45208000000002</v>
      </c>
      <c r="I9394" s="2">
        <v>-7.3808299999999996</v>
      </c>
    </row>
    <row r="9395" spans="7:9" x14ac:dyDescent="0.2">
      <c r="G9395" s="2">
        <v>3.4564477804088721E-9</v>
      </c>
      <c r="H9395" s="2">
        <v>311.50833</v>
      </c>
      <c r="I9395" s="2">
        <v>-8.4613700000000005</v>
      </c>
    </row>
    <row r="9396" spans="7:9" x14ac:dyDescent="0.2">
      <c r="G9396" s="2">
        <v>6.8930273233107444E-7</v>
      </c>
      <c r="H9396" s="2">
        <v>312.05225999999999</v>
      </c>
      <c r="I9396" s="2">
        <v>-6.1615900000000003</v>
      </c>
    </row>
    <row r="9397" spans="7:9" x14ac:dyDescent="0.2">
      <c r="G9397" s="2">
        <v>1.7482357622374508E-7</v>
      </c>
      <c r="H9397" s="2">
        <v>312.77278999999999</v>
      </c>
      <c r="I9397" s="2">
        <v>-6.7573999999999996</v>
      </c>
    </row>
    <row r="9398" spans="7:9" x14ac:dyDescent="0.2">
      <c r="G9398" s="2">
        <v>1.813134409579137E-5</v>
      </c>
      <c r="H9398" s="2">
        <v>312.82411999999999</v>
      </c>
      <c r="I9398" s="2">
        <v>-4.7415700000000003</v>
      </c>
    </row>
    <row r="9399" spans="7:9" x14ac:dyDescent="0.2">
      <c r="G9399" s="2">
        <v>4.0858272445075065E-8</v>
      </c>
      <c r="H9399" s="2">
        <v>312.94968</v>
      </c>
      <c r="I9399" s="2">
        <v>-7.3887200000000002</v>
      </c>
    </row>
    <row r="9400" spans="7:9" x14ac:dyDescent="0.2">
      <c r="G9400" s="2">
        <v>3.9522098845040859E-9</v>
      </c>
      <c r="H9400" s="2">
        <v>313</v>
      </c>
      <c r="I9400" s="2">
        <v>-8.4031599999999997</v>
      </c>
    </row>
    <row r="9401" spans="7:9" x14ac:dyDescent="0.2">
      <c r="G9401" s="2">
        <v>9.5714999189382433E-10</v>
      </c>
      <c r="H9401" s="2">
        <v>313</v>
      </c>
      <c r="I9401" s="2">
        <v>-9.0190199999999994</v>
      </c>
    </row>
    <row r="9402" spans="7:9" x14ac:dyDescent="0.2">
      <c r="G9402" s="2">
        <v>1.2070631730578997E-8</v>
      </c>
      <c r="H9402" s="2">
        <v>313</v>
      </c>
      <c r="I9402" s="2">
        <v>-7.9182699999999997</v>
      </c>
    </row>
    <row r="9403" spans="7:9" x14ac:dyDescent="0.2">
      <c r="G9403" s="2">
        <v>4.1557556117097155E-8</v>
      </c>
      <c r="H9403" s="2">
        <v>313.20132000000001</v>
      </c>
      <c r="I9403" s="2">
        <v>-7.3813500000000003</v>
      </c>
    </row>
    <row r="9404" spans="7:9" x14ac:dyDescent="0.2">
      <c r="G9404" s="2">
        <v>7.4923835211949812E-8</v>
      </c>
      <c r="H9404" s="2">
        <v>313.41318000000001</v>
      </c>
      <c r="I9404" s="2">
        <v>-7.1253799999999998</v>
      </c>
    </row>
    <row r="9405" spans="7:9" x14ac:dyDescent="0.2">
      <c r="G9405" s="2">
        <v>5.4943965401067168E-6</v>
      </c>
      <c r="H9405" s="2">
        <v>314.46899999999999</v>
      </c>
      <c r="I9405" s="2">
        <v>-5.2600800000000003</v>
      </c>
    </row>
    <row r="9406" spans="7:9" x14ac:dyDescent="0.2">
      <c r="G9406" s="2">
        <v>1.3735991075985047E-9</v>
      </c>
      <c r="H9406" s="2">
        <v>314.74410999999998</v>
      </c>
      <c r="I9406" s="2">
        <v>-8.8621400000000001</v>
      </c>
    </row>
    <row r="9407" spans="7:9" x14ac:dyDescent="0.2">
      <c r="G9407" s="2">
        <v>4.0808440643879379E-8</v>
      </c>
      <c r="H9407" s="2">
        <v>314.88968999999997</v>
      </c>
      <c r="I9407" s="2">
        <v>-7.3892499999999997</v>
      </c>
    </row>
    <row r="9408" spans="7:9" x14ac:dyDescent="0.2">
      <c r="G9408" s="2">
        <v>4.1507827193565926E-8</v>
      </c>
      <c r="H9408" s="2">
        <v>314.95056</v>
      </c>
      <c r="I9408" s="2">
        <v>-7.3818700000000002</v>
      </c>
    </row>
    <row r="9409" spans="7:9" x14ac:dyDescent="0.2">
      <c r="G9409" s="2">
        <v>6.1277353452139368E-10</v>
      </c>
      <c r="H9409" s="2">
        <v>315</v>
      </c>
      <c r="I9409" s="2">
        <v>-9.2126999999999999</v>
      </c>
    </row>
    <row r="9410" spans="7:9" x14ac:dyDescent="0.2">
      <c r="G9410" s="2">
        <v>4.7784825016229411E-8</v>
      </c>
      <c r="H9410" s="2">
        <v>315</v>
      </c>
      <c r="I9410" s="2">
        <v>-7.3207100000000001</v>
      </c>
    </row>
    <row r="9411" spans="7:9" x14ac:dyDescent="0.2">
      <c r="G9411" s="2">
        <v>3.6907956493484823E-9</v>
      </c>
      <c r="H9411" s="2">
        <v>315</v>
      </c>
      <c r="I9411" s="2">
        <v>-8.4328800000000008</v>
      </c>
    </row>
    <row r="9412" spans="7:9" x14ac:dyDescent="0.2">
      <c r="G9412" s="2">
        <v>3.4564477804088721E-9</v>
      </c>
      <c r="H9412" s="2">
        <v>315.21235999999999</v>
      </c>
      <c r="I9412" s="2">
        <v>-8.4613700000000005</v>
      </c>
    </row>
    <row r="9413" spans="7:9" x14ac:dyDescent="0.2">
      <c r="G9413" s="2">
        <v>9.4903012843759565E-8</v>
      </c>
      <c r="H9413" s="2">
        <v>315.37346000000002</v>
      </c>
      <c r="I9413" s="2">
        <v>-7.0227199999999996</v>
      </c>
    </row>
    <row r="9414" spans="7:9" x14ac:dyDescent="0.2">
      <c r="G9414" s="2">
        <v>5.9939069964864223E-7</v>
      </c>
      <c r="H9414" s="2">
        <v>315.63153</v>
      </c>
      <c r="I9414" s="2">
        <v>-6.2222900000000001</v>
      </c>
    </row>
    <row r="9415" spans="7:9" x14ac:dyDescent="0.2">
      <c r="G9415" s="2">
        <v>1.3985886516807064E-6</v>
      </c>
      <c r="H9415" s="2">
        <v>315.8</v>
      </c>
      <c r="I9415" s="2">
        <v>-5.8543099999999999</v>
      </c>
    </row>
    <row r="9416" spans="7:9" x14ac:dyDescent="0.2">
      <c r="G9416" s="2">
        <v>1.9979747711669653E-6</v>
      </c>
      <c r="H9416" s="2">
        <v>316.02521000000002</v>
      </c>
      <c r="I9416" s="2">
        <v>-5.6994100000000003</v>
      </c>
    </row>
    <row r="9417" spans="7:9" x14ac:dyDescent="0.2">
      <c r="G9417" s="2">
        <v>1.4984767191998658E-6</v>
      </c>
      <c r="H9417" s="2">
        <v>316.05092999999999</v>
      </c>
      <c r="I9417" s="2">
        <v>-5.8243499999999999</v>
      </c>
    </row>
    <row r="9418" spans="7:9" x14ac:dyDescent="0.2">
      <c r="G9418" s="2">
        <v>9.9898737560954067E-8</v>
      </c>
      <c r="H9418" s="2">
        <v>316.32564000000002</v>
      </c>
      <c r="I9418" s="2">
        <v>-7.0004400000000002</v>
      </c>
    </row>
    <row r="9419" spans="7:9" x14ac:dyDescent="0.2">
      <c r="G9419" s="2">
        <v>4.1507827193565926E-8</v>
      </c>
      <c r="H9419" s="2">
        <v>316.69979999999998</v>
      </c>
      <c r="I9419" s="2">
        <v>-7.3818700000000002</v>
      </c>
    </row>
    <row r="9420" spans="7:9" x14ac:dyDescent="0.2">
      <c r="G9420" s="2">
        <v>4.0758669618831351E-8</v>
      </c>
      <c r="H9420" s="2">
        <v>316.87945000000002</v>
      </c>
      <c r="I9420" s="2">
        <v>-7.38978</v>
      </c>
    </row>
    <row r="9421" spans="7:9" x14ac:dyDescent="0.2">
      <c r="G9421" s="2">
        <v>7.3409116966033865E-9</v>
      </c>
      <c r="H9421" s="2">
        <v>317</v>
      </c>
      <c r="I9421" s="2">
        <v>-8.1342499999999998</v>
      </c>
    </row>
    <row r="9422" spans="7:9" x14ac:dyDescent="0.2">
      <c r="G9422" s="2">
        <v>1.3525084901516361E-9</v>
      </c>
      <c r="H9422" s="2">
        <v>317</v>
      </c>
      <c r="I9422" s="2">
        <v>-8.8688599999999997</v>
      </c>
    </row>
    <row r="9423" spans="7:9" x14ac:dyDescent="0.2">
      <c r="G9423" s="2">
        <v>1.6982827564171255E-5</v>
      </c>
      <c r="H9423" s="2">
        <v>317.3</v>
      </c>
      <c r="I9423" s="2">
        <v>-4.76999</v>
      </c>
    </row>
    <row r="9424" spans="7:9" x14ac:dyDescent="0.2">
      <c r="G9424" s="2">
        <v>9.9898737560954066E-4</v>
      </c>
      <c r="H9424" s="2">
        <v>317.50504999999998</v>
      </c>
      <c r="I9424" s="2">
        <v>-3.0004400000000002</v>
      </c>
    </row>
    <row r="9425" spans="7:9" x14ac:dyDescent="0.2">
      <c r="G9425" s="2">
        <v>2.9969534683214695E-7</v>
      </c>
      <c r="H9425" s="2">
        <v>317.78960000000001</v>
      </c>
      <c r="I9425" s="2">
        <v>-6.52332</v>
      </c>
    </row>
    <row r="9426" spans="7:9" x14ac:dyDescent="0.2">
      <c r="G9426" s="2">
        <v>1.9418693187375753E-7</v>
      </c>
      <c r="H9426" s="2">
        <v>318</v>
      </c>
      <c r="I9426" s="2">
        <v>-6.7117800000000001</v>
      </c>
    </row>
    <row r="9427" spans="7:9" x14ac:dyDescent="0.2">
      <c r="G9427" s="2">
        <v>2.3975628464693538E-7</v>
      </c>
      <c r="H9427" s="2">
        <v>318.19044000000002</v>
      </c>
      <c r="I9427" s="2">
        <v>-6.6202300000000003</v>
      </c>
    </row>
    <row r="9428" spans="7:9" x14ac:dyDescent="0.2">
      <c r="G9428" s="2">
        <v>4.1607344618929688E-8</v>
      </c>
      <c r="H9428" s="2">
        <v>318.44904000000002</v>
      </c>
      <c r="I9428" s="2">
        <v>-7.3808299999999996</v>
      </c>
    </row>
    <row r="9429" spans="7:9" x14ac:dyDescent="0.2">
      <c r="G9429" s="2">
        <v>4.0808440643879379E-8</v>
      </c>
      <c r="H9429" s="2">
        <v>318.86921999999998</v>
      </c>
      <c r="I9429" s="2">
        <v>-7.3892499999999997</v>
      </c>
    </row>
    <row r="9430" spans="7:9" x14ac:dyDescent="0.2">
      <c r="G9430" s="2">
        <v>3.3566031669993275E-9</v>
      </c>
      <c r="H9430" s="2">
        <v>318.91638</v>
      </c>
      <c r="I9430" s="2">
        <v>-8.4741</v>
      </c>
    </row>
    <row r="9431" spans="7:9" x14ac:dyDescent="0.2">
      <c r="G9431" s="2">
        <v>3.7591529814364576E-8</v>
      </c>
      <c r="H9431" s="2">
        <v>319</v>
      </c>
      <c r="I9431" s="2">
        <v>-7.4249099999999997</v>
      </c>
    </row>
    <row r="9432" spans="7:9" x14ac:dyDescent="0.2">
      <c r="G9432" s="2">
        <v>1.1615823382512113E-9</v>
      </c>
      <c r="H9432" s="2">
        <v>319</v>
      </c>
      <c r="I9432" s="2">
        <v>-8.9349500000000006</v>
      </c>
    </row>
    <row r="9433" spans="7:9" x14ac:dyDescent="0.2">
      <c r="G9433" s="2">
        <v>7.4923835211949894E-7</v>
      </c>
      <c r="H9433" s="2">
        <v>319.72145</v>
      </c>
      <c r="I9433" s="2">
        <v>-6.1253799999999998</v>
      </c>
    </row>
    <row r="9434" spans="7:9" x14ac:dyDescent="0.2">
      <c r="G9434" s="2">
        <v>4.6452597120537275E-8</v>
      </c>
      <c r="H9434" s="2">
        <v>319.98874999999998</v>
      </c>
      <c r="I9434" s="2">
        <v>-7.3329899999999997</v>
      </c>
    </row>
    <row r="9435" spans="7:9" x14ac:dyDescent="0.2">
      <c r="G9435" s="2">
        <v>4.1358044865136489E-8</v>
      </c>
      <c r="H9435" s="2">
        <v>320.20702</v>
      </c>
      <c r="I9435" s="2">
        <v>-7.3834400000000002</v>
      </c>
    </row>
    <row r="9436" spans="7:9" x14ac:dyDescent="0.2">
      <c r="G9436" s="2">
        <v>1.498476719199868E-3</v>
      </c>
      <c r="H9436" s="2">
        <v>320.7</v>
      </c>
      <c r="I9436" s="2">
        <v>-2.8243499999999999</v>
      </c>
    </row>
    <row r="9437" spans="7:9" x14ac:dyDescent="0.2">
      <c r="G9437" s="2">
        <v>4.0708021948170666E-8</v>
      </c>
      <c r="H9437" s="2">
        <v>320.86892999999998</v>
      </c>
      <c r="I9437" s="2">
        <v>-7.39032</v>
      </c>
    </row>
    <row r="9438" spans="7:9" x14ac:dyDescent="0.2">
      <c r="G9438" s="2">
        <v>3.1468062205248416E-7</v>
      </c>
      <c r="H9438" s="2">
        <v>320.8956</v>
      </c>
      <c r="I9438" s="2">
        <v>-6.5021300000000002</v>
      </c>
    </row>
    <row r="9439" spans="7:9" x14ac:dyDescent="0.2">
      <c r="G9439" s="2">
        <v>1.435191983884006E-8</v>
      </c>
      <c r="H9439" s="2">
        <v>321</v>
      </c>
      <c r="I9439" s="2">
        <v>-7.8430900000000001</v>
      </c>
    </row>
    <row r="9440" spans="7:9" x14ac:dyDescent="0.2">
      <c r="G9440" s="2">
        <v>2.3850088779739512E-9</v>
      </c>
      <c r="H9440" s="2">
        <v>321</v>
      </c>
      <c r="I9440" s="2">
        <v>-8.6225100000000001</v>
      </c>
    </row>
    <row r="9441" spans="7:9" x14ac:dyDescent="0.2">
      <c r="G9441" s="2">
        <v>6.9929431885856218E-8</v>
      </c>
      <c r="H9441" s="2">
        <v>321.66541999999998</v>
      </c>
      <c r="I9441" s="2">
        <v>-7.1553399999999998</v>
      </c>
    </row>
    <row r="9442" spans="7:9" x14ac:dyDescent="0.2">
      <c r="G9442" s="2">
        <v>4.1458157777042979E-8</v>
      </c>
      <c r="H9442" s="2">
        <v>321.96501000000001</v>
      </c>
      <c r="I9442" s="2">
        <v>-7.38239</v>
      </c>
    </row>
    <row r="9443" spans="7:9" x14ac:dyDescent="0.2">
      <c r="G9443" s="2">
        <v>9.9898737560954302E-9</v>
      </c>
      <c r="H9443" s="2">
        <v>322</v>
      </c>
      <c r="I9443" s="2">
        <v>-8.0004399999999993</v>
      </c>
    </row>
    <row r="9444" spans="7:9" x14ac:dyDescent="0.2">
      <c r="G9444" s="2">
        <v>3.74119202585865E-6</v>
      </c>
      <c r="H9444" s="2">
        <v>322.10797000000002</v>
      </c>
      <c r="I9444" s="2">
        <v>-5.42699</v>
      </c>
    </row>
    <row r="9445" spans="7:9" x14ac:dyDescent="0.2">
      <c r="G9445" s="2">
        <v>6.5511870557525744E-8</v>
      </c>
      <c r="H9445" s="2">
        <v>322.26499999999999</v>
      </c>
      <c r="I9445" s="2">
        <v>-7.1836799999999998</v>
      </c>
    </row>
    <row r="9446" spans="7:9" x14ac:dyDescent="0.2">
      <c r="G9446" s="2">
        <v>1.0988793189926098E-7</v>
      </c>
      <c r="H9446" s="2">
        <v>322.51702</v>
      </c>
      <c r="I9446" s="2">
        <v>-6.9590500000000004</v>
      </c>
    </row>
    <row r="9447" spans="7:9" x14ac:dyDescent="0.2">
      <c r="G9447" s="2">
        <v>6.4933677543156963E-8</v>
      </c>
      <c r="H9447" s="2">
        <v>322.52089999999998</v>
      </c>
      <c r="I9447" s="2">
        <v>-7.1875299999999998</v>
      </c>
    </row>
    <row r="9448" spans="7:9" x14ac:dyDescent="0.2">
      <c r="G9448" s="2">
        <v>3.2866238313532111E-9</v>
      </c>
      <c r="H9448" s="2">
        <v>322.52485000000001</v>
      </c>
      <c r="I9448" s="2">
        <v>-8.48325</v>
      </c>
    </row>
    <row r="9449" spans="7:9" x14ac:dyDescent="0.2">
      <c r="G9449" s="2">
        <v>2.4974683891541412E-7</v>
      </c>
      <c r="H9449" s="2">
        <v>322.62040000000002</v>
      </c>
      <c r="I9449" s="2">
        <v>-6.6025</v>
      </c>
    </row>
    <row r="9450" spans="7:9" x14ac:dyDescent="0.2">
      <c r="G9450" s="2">
        <v>1.8481192897270778E-6</v>
      </c>
      <c r="H9450" s="2">
        <v>322.71688</v>
      </c>
      <c r="I9450" s="2">
        <v>-5.7332700000000001</v>
      </c>
    </row>
    <row r="9451" spans="7:9" x14ac:dyDescent="0.2">
      <c r="G9451" s="2">
        <v>4.7951257408134928E-6</v>
      </c>
      <c r="H9451" s="2">
        <v>322.78800000000001</v>
      </c>
      <c r="I9451" s="2">
        <v>-5.3192000000000004</v>
      </c>
    </row>
    <row r="9452" spans="7:9" x14ac:dyDescent="0.2">
      <c r="G9452" s="2">
        <v>4.0758669618831351E-8</v>
      </c>
      <c r="H9452" s="2">
        <v>322.85869000000002</v>
      </c>
      <c r="I9452" s="2">
        <v>-7.38978</v>
      </c>
    </row>
    <row r="9453" spans="7:9" x14ac:dyDescent="0.2">
      <c r="G9453" s="2">
        <v>2.1757550489604296E-10</v>
      </c>
      <c r="H9453" s="2">
        <v>323</v>
      </c>
      <c r="I9453" s="2">
        <v>-9.6623900000000003</v>
      </c>
    </row>
    <row r="9454" spans="7:9" x14ac:dyDescent="0.2">
      <c r="G9454" s="2">
        <v>1.009601529879451E-7</v>
      </c>
      <c r="H9454" s="2">
        <v>323</v>
      </c>
      <c r="I9454" s="2">
        <v>-6.9958499999999999</v>
      </c>
    </row>
    <row r="9455" spans="7:9" x14ac:dyDescent="0.2">
      <c r="G9455" s="2">
        <v>4.4113345970455753E-9</v>
      </c>
      <c r="H9455" s="2">
        <v>323</v>
      </c>
      <c r="I9455" s="2">
        <v>-8.3554300000000001</v>
      </c>
    </row>
    <row r="9456" spans="7:9" x14ac:dyDescent="0.2">
      <c r="G9456" s="2">
        <v>1.3985886516807071E-7</v>
      </c>
      <c r="H9456" s="2">
        <v>323.01299999999998</v>
      </c>
      <c r="I9456" s="2">
        <v>-6.8543099999999999</v>
      </c>
    </row>
    <row r="9457" spans="7:9" x14ac:dyDescent="0.2">
      <c r="G9457" s="2">
        <v>3.6462798712922561E-6</v>
      </c>
      <c r="H9457" s="2">
        <v>323.10000000000002</v>
      </c>
      <c r="I9457" s="2">
        <v>-5.4381500000000003</v>
      </c>
    </row>
    <row r="9458" spans="7:9" x14ac:dyDescent="0.2">
      <c r="G9458" s="2">
        <v>4.1458157777042979E-8</v>
      </c>
      <c r="H9458" s="2">
        <v>323.34823</v>
      </c>
      <c r="I9458" s="2">
        <v>-7.38239</v>
      </c>
    </row>
    <row r="9459" spans="7:9" x14ac:dyDescent="0.2">
      <c r="G9459" s="2">
        <v>4.1407594340248925E-8</v>
      </c>
      <c r="H9459" s="2">
        <v>323.71424999999999</v>
      </c>
      <c r="I9459" s="2">
        <v>-7.3829200000000004</v>
      </c>
    </row>
    <row r="9460" spans="7:9" x14ac:dyDescent="0.2">
      <c r="G9460" s="2">
        <v>7.4923835211949729E-9</v>
      </c>
      <c r="H9460" s="2">
        <v>323.98223000000002</v>
      </c>
      <c r="I9460" s="2">
        <v>-8.1253799999999998</v>
      </c>
    </row>
    <row r="9461" spans="7:9" x14ac:dyDescent="0.2">
      <c r="G9461" s="2">
        <v>1.2487341821096441E-6</v>
      </c>
      <c r="H9461" s="2">
        <v>324.06810999999999</v>
      </c>
      <c r="I9461" s="2">
        <v>-5.9035299999999999</v>
      </c>
    </row>
    <row r="9462" spans="7:9" x14ac:dyDescent="0.2">
      <c r="G9462" s="2">
        <v>1.4666956367178086E-7</v>
      </c>
      <c r="H9462" s="2">
        <v>324.47500000000002</v>
      </c>
      <c r="I9462" s="2">
        <v>-6.8336600000000001</v>
      </c>
    </row>
    <row r="9463" spans="7:9" x14ac:dyDescent="0.2">
      <c r="G9463" s="2">
        <v>7.0928373352678316E-8</v>
      </c>
      <c r="H9463" s="2">
        <v>324.5</v>
      </c>
      <c r="I9463" s="2">
        <v>-7.1491800000000003</v>
      </c>
    </row>
    <row r="9464" spans="7:9" x14ac:dyDescent="0.2">
      <c r="G9464" s="2">
        <v>4.0758669618831351E-8</v>
      </c>
      <c r="H9464" s="2">
        <v>324.86835000000002</v>
      </c>
      <c r="I9464" s="2">
        <v>-7.38978</v>
      </c>
    </row>
    <row r="9465" spans="7:9" x14ac:dyDescent="0.2">
      <c r="G9465" s="2">
        <v>7.498078795407063E-10</v>
      </c>
      <c r="H9465" s="2">
        <v>325</v>
      </c>
      <c r="I9465" s="2">
        <v>-9.1250499999999999</v>
      </c>
    </row>
    <row r="9466" spans="7:9" x14ac:dyDescent="0.2">
      <c r="G9466" s="2">
        <v>2.9518208769746068E-10</v>
      </c>
      <c r="H9466" s="2">
        <v>325</v>
      </c>
      <c r="I9466" s="2">
        <v>-9.5299099999999992</v>
      </c>
    </row>
    <row r="9467" spans="7:9" x14ac:dyDescent="0.2">
      <c r="G9467" s="2">
        <v>8.4939558641067333E-8</v>
      </c>
      <c r="H9467" s="2">
        <v>325</v>
      </c>
      <c r="I9467" s="2">
        <v>-7.0708900000000003</v>
      </c>
    </row>
    <row r="9468" spans="7:9" x14ac:dyDescent="0.2">
      <c r="G9468" s="2">
        <v>2.9969534683214717E-8</v>
      </c>
      <c r="H9468" s="2">
        <v>325</v>
      </c>
      <c r="I9468" s="2">
        <v>-7.52332</v>
      </c>
    </row>
    <row r="9469" spans="7:9" x14ac:dyDescent="0.2">
      <c r="G9469" s="2">
        <v>3.5290677833396587E-9</v>
      </c>
      <c r="H9469" s="2">
        <v>325</v>
      </c>
      <c r="I9469" s="2">
        <v>-8.4523399999999995</v>
      </c>
    </row>
    <row r="9470" spans="7:9" x14ac:dyDescent="0.2">
      <c r="G9470" s="2">
        <v>3.8510574724550967E-8</v>
      </c>
      <c r="H9470" s="2">
        <v>325.04464999999999</v>
      </c>
      <c r="I9470" s="2">
        <v>-7.4144199999999998</v>
      </c>
    </row>
    <row r="9471" spans="7:9" x14ac:dyDescent="0.2">
      <c r="G9471" s="2">
        <v>3.5663995800729497E-8</v>
      </c>
      <c r="H9471" s="2">
        <v>325.42971999999997</v>
      </c>
      <c r="I9471" s="2">
        <v>-7.4477700000000002</v>
      </c>
    </row>
    <row r="9472" spans="7:9" x14ac:dyDescent="0.2">
      <c r="G9472" s="2">
        <v>4.1557556117097155E-8</v>
      </c>
      <c r="H9472" s="2">
        <v>325.46348999999998</v>
      </c>
      <c r="I9472" s="2">
        <v>-7.3813500000000003</v>
      </c>
    </row>
    <row r="9473" spans="7:9" x14ac:dyDescent="0.2">
      <c r="G9473" s="2">
        <v>1.8481192897270778E-6</v>
      </c>
      <c r="H9473" s="2">
        <v>325.60000000000002</v>
      </c>
      <c r="I9473" s="2">
        <v>-5.7332700000000001</v>
      </c>
    </row>
    <row r="9474" spans="7:9" x14ac:dyDescent="0.2">
      <c r="G9474" s="2">
        <v>7.4923835211949894E-7</v>
      </c>
      <c r="H9474" s="2">
        <v>325.71024</v>
      </c>
      <c r="I9474" s="2">
        <v>-6.1253799999999998</v>
      </c>
    </row>
    <row r="9475" spans="7:9" x14ac:dyDescent="0.2">
      <c r="G9475" s="2">
        <v>1.9480046983085573E-6</v>
      </c>
      <c r="H9475" s="2">
        <v>325.94191000000001</v>
      </c>
      <c r="I9475" s="2">
        <v>-5.7104100000000004</v>
      </c>
    </row>
    <row r="9476" spans="7:9" x14ac:dyDescent="0.2">
      <c r="G9476" s="2">
        <v>1.3136509977029772E-7</v>
      </c>
      <c r="H9476" s="2">
        <v>326.3476</v>
      </c>
      <c r="I9476" s="2">
        <v>-6.8815200000000001</v>
      </c>
    </row>
    <row r="9477" spans="7:9" x14ac:dyDescent="0.2">
      <c r="G9477" s="2">
        <v>1.4984767191998679E-8</v>
      </c>
      <c r="H9477" s="2">
        <v>326.38209999999998</v>
      </c>
      <c r="I9477" s="2">
        <v>-7.8243499999999999</v>
      </c>
    </row>
    <row r="9478" spans="7:9" x14ac:dyDescent="0.2">
      <c r="G9478" s="2">
        <v>6.9929431885856258E-6</v>
      </c>
      <c r="H9478" s="2">
        <v>326.49552</v>
      </c>
      <c r="I9478" s="2">
        <v>-5.1553399999999998</v>
      </c>
    </row>
    <row r="9479" spans="7:9" x14ac:dyDescent="0.2">
      <c r="G9479" s="2">
        <v>1.1733565445188041E-7</v>
      </c>
      <c r="H9479" s="2">
        <v>326.685</v>
      </c>
      <c r="I9479" s="2">
        <v>-6.9305700000000003</v>
      </c>
    </row>
    <row r="9480" spans="7:9" x14ac:dyDescent="0.2">
      <c r="G9480" s="2">
        <v>4.0858272445075065E-8</v>
      </c>
      <c r="H9480" s="2">
        <v>326.86806000000001</v>
      </c>
      <c r="I9480" s="2">
        <v>-7.3887200000000002</v>
      </c>
    </row>
    <row r="9481" spans="7:9" x14ac:dyDescent="0.2">
      <c r="G9481" s="2">
        <v>2.8166961489333998E-9</v>
      </c>
      <c r="H9481" s="2">
        <v>327</v>
      </c>
      <c r="I9481" s="2">
        <v>-8.5502599999999997</v>
      </c>
    </row>
    <row r="9482" spans="7:9" x14ac:dyDescent="0.2">
      <c r="G9482" s="2">
        <v>9.9898737560954302E-9</v>
      </c>
      <c r="H9482" s="2">
        <v>327</v>
      </c>
      <c r="I9482" s="2">
        <v>-8.0004399999999993</v>
      </c>
    </row>
    <row r="9483" spans="7:9" x14ac:dyDescent="0.2">
      <c r="G9483" s="2">
        <v>4.1407594340248925E-8</v>
      </c>
      <c r="H9483" s="2">
        <v>327.21271999999999</v>
      </c>
      <c r="I9483" s="2">
        <v>-7.3829200000000004</v>
      </c>
    </row>
    <row r="9484" spans="7:9" x14ac:dyDescent="0.2">
      <c r="G9484" s="2">
        <v>2.5973471535903768E-5</v>
      </c>
      <c r="H9484" s="2">
        <v>327.49551000000002</v>
      </c>
      <c r="I9484" s="2">
        <v>-4.5854699999999999</v>
      </c>
    </row>
    <row r="9485" spans="7:9" x14ac:dyDescent="0.2">
      <c r="G9485" s="2">
        <v>1.0189667201239497E-7</v>
      </c>
      <c r="H9485" s="2">
        <v>327.81247000000002</v>
      </c>
      <c r="I9485" s="2">
        <v>-6.9918399999999998</v>
      </c>
    </row>
    <row r="9486" spans="7:9" x14ac:dyDescent="0.2">
      <c r="G9486" s="2">
        <v>1.9979747711669611E-8</v>
      </c>
      <c r="H9486" s="2">
        <v>327.88202000000001</v>
      </c>
      <c r="I9486" s="2">
        <v>-7.6994100000000003</v>
      </c>
    </row>
    <row r="9487" spans="7:9" x14ac:dyDescent="0.2">
      <c r="G9487" s="2">
        <v>5.1946943590448449E-7</v>
      </c>
      <c r="H9487" s="2">
        <v>328</v>
      </c>
      <c r="I9487" s="2">
        <v>-6.28444</v>
      </c>
    </row>
    <row r="9488" spans="7:9" x14ac:dyDescent="0.2">
      <c r="G9488" s="2">
        <v>4.1058208896991245E-8</v>
      </c>
      <c r="H9488" s="2">
        <v>328.85782</v>
      </c>
      <c r="I9488" s="2">
        <v>-7.3865999999999996</v>
      </c>
    </row>
    <row r="9489" spans="7:9" x14ac:dyDescent="0.2">
      <c r="G9489" s="2">
        <v>1.7600702409472767E-8</v>
      </c>
      <c r="H9489" s="2">
        <v>328.89499999999998</v>
      </c>
      <c r="I9489" s="2">
        <v>-7.7544700000000004</v>
      </c>
    </row>
    <row r="9490" spans="7:9" x14ac:dyDescent="0.2">
      <c r="G9490" s="2">
        <v>4.1358044865136489E-8</v>
      </c>
      <c r="H9490" s="2">
        <v>328.96195999999998</v>
      </c>
      <c r="I9490" s="2">
        <v>-7.3834400000000002</v>
      </c>
    </row>
    <row r="9491" spans="7:9" x14ac:dyDescent="0.2">
      <c r="G9491" s="2">
        <v>4.52532734613E-9</v>
      </c>
      <c r="H9491" s="2">
        <v>329</v>
      </c>
      <c r="I9491" s="2">
        <v>-8.3443500000000004</v>
      </c>
    </row>
    <row r="9492" spans="7:9" x14ac:dyDescent="0.2">
      <c r="G9492" s="2">
        <v>1.7302943911780931E-9</v>
      </c>
      <c r="H9492" s="2">
        <v>329</v>
      </c>
      <c r="I9492" s="2">
        <v>-8.7618799999999997</v>
      </c>
    </row>
    <row r="9493" spans="7:9" x14ac:dyDescent="0.2">
      <c r="G9493" s="2">
        <v>3.0469126227157863E-6</v>
      </c>
      <c r="H9493" s="2">
        <v>329.33701000000002</v>
      </c>
      <c r="I9493" s="2">
        <v>-5.51614</v>
      </c>
    </row>
    <row r="9494" spans="7:9" x14ac:dyDescent="0.2">
      <c r="G9494" s="2">
        <v>1.1438260944110397E-8</v>
      </c>
      <c r="H9494" s="2">
        <v>329.36338999999998</v>
      </c>
      <c r="I9494" s="2">
        <v>-7.9416399999999996</v>
      </c>
    </row>
    <row r="9495" spans="7:9" x14ac:dyDescent="0.2">
      <c r="G9495" s="2">
        <v>3.2966284326788598E-9</v>
      </c>
      <c r="H9495" s="2">
        <v>329.59753000000001</v>
      </c>
      <c r="I9495" s="2">
        <v>-8.4819300000000002</v>
      </c>
    </row>
    <row r="9496" spans="7:9" x14ac:dyDescent="0.2">
      <c r="G9496" s="2">
        <v>8.6319715441998501E-9</v>
      </c>
      <c r="H9496" s="2">
        <v>330</v>
      </c>
      <c r="I9496" s="2">
        <v>-8.0638900000000007</v>
      </c>
    </row>
    <row r="9497" spans="7:9" x14ac:dyDescent="0.2">
      <c r="G9497" s="2">
        <v>3.0968487860439847E-7</v>
      </c>
      <c r="H9497" s="2">
        <v>330.14177999999998</v>
      </c>
      <c r="I9497" s="2">
        <v>-6.50908</v>
      </c>
    </row>
    <row r="9498" spans="7:9" x14ac:dyDescent="0.2">
      <c r="G9498" s="2">
        <v>1.2487341821096427E-7</v>
      </c>
      <c r="H9498" s="2">
        <v>330.20524999999998</v>
      </c>
      <c r="I9498" s="2">
        <v>-6.9035299999999999</v>
      </c>
    </row>
    <row r="9499" spans="7:9" x14ac:dyDescent="0.2">
      <c r="G9499" s="2">
        <v>1.0639225158861951E-9</v>
      </c>
      <c r="H9499" s="2">
        <v>330.28703000000002</v>
      </c>
      <c r="I9499" s="2">
        <v>-8.9730899999999991</v>
      </c>
    </row>
    <row r="9500" spans="7:9" x14ac:dyDescent="0.2">
      <c r="G9500" s="2">
        <v>4.9949368281779814E-8</v>
      </c>
      <c r="H9500" s="2">
        <v>330.51206000000002</v>
      </c>
      <c r="I9500" s="2">
        <v>-7.3014700000000001</v>
      </c>
    </row>
    <row r="9501" spans="7:9" x14ac:dyDescent="0.2">
      <c r="G9501" s="2">
        <v>4.1458157777042979E-8</v>
      </c>
      <c r="H9501" s="2">
        <v>330.71994999999998</v>
      </c>
      <c r="I9501" s="2">
        <v>-7.38239</v>
      </c>
    </row>
    <row r="9502" spans="7:9" x14ac:dyDescent="0.2">
      <c r="G9502" s="2">
        <v>4.0908165096633636E-8</v>
      </c>
      <c r="H9502" s="2">
        <v>330.85753</v>
      </c>
      <c r="I9502" s="2">
        <v>-7.3881899999999998</v>
      </c>
    </row>
    <row r="9503" spans="7:9" x14ac:dyDescent="0.2">
      <c r="G9503" s="2">
        <v>8.539058718977914E-7</v>
      </c>
      <c r="H9503" s="2">
        <v>331</v>
      </c>
      <c r="I9503" s="2">
        <v>-6.0685900000000004</v>
      </c>
    </row>
    <row r="9504" spans="7:9" x14ac:dyDescent="0.2">
      <c r="G9504" s="2">
        <v>2.9533165558993628E-9</v>
      </c>
      <c r="H9504" s="2">
        <v>331</v>
      </c>
      <c r="I9504" s="2">
        <v>-8.5296900000000004</v>
      </c>
    </row>
    <row r="9505" spans="7:9" x14ac:dyDescent="0.2">
      <c r="G9505" s="2">
        <v>1.092496363385156E-9</v>
      </c>
      <c r="H9505" s="2">
        <v>331</v>
      </c>
      <c r="I9505" s="2">
        <v>-8.9615799999999997</v>
      </c>
    </row>
    <row r="9506" spans="7:9" x14ac:dyDescent="0.2">
      <c r="G9506" s="2">
        <v>3.4964715593838578E-7</v>
      </c>
      <c r="H9506" s="2">
        <v>331.09345000000002</v>
      </c>
      <c r="I9506" s="2">
        <v>-6.4563699999999997</v>
      </c>
    </row>
    <row r="9507" spans="7:9" x14ac:dyDescent="0.2">
      <c r="G9507" s="2">
        <v>1.1733835623627387E-8</v>
      </c>
      <c r="H9507" s="2">
        <v>331.10500000000002</v>
      </c>
      <c r="I9507" s="2">
        <v>-7.9305599999999998</v>
      </c>
    </row>
    <row r="9508" spans="7:9" x14ac:dyDescent="0.2">
      <c r="G9508" s="2">
        <v>4.9949368281779814E-8</v>
      </c>
      <c r="H9508" s="2">
        <v>331.26236999999998</v>
      </c>
      <c r="I9508" s="2">
        <v>-7.3014700000000001</v>
      </c>
    </row>
    <row r="9509" spans="7:9" x14ac:dyDescent="0.2">
      <c r="G9509" s="2">
        <v>1.4184041720008512E-9</v>
      </c>
      <c r="H9509" s="2">
        <v>331.5</v>
      </c>
      <c r="I9509" s="2">
        <v>-8.8482000000000003</v>
      </c>
    </row>
    <row r="9510" spans="7:9" x14ac:dyDescent="0.2">
      <c r="G9510" s="2">
        <v>4.9949368281779942E-4</v>
      </c>
      <c r="H9510" s="2">
        <v>331.6</v>
      </c>
      <c r="I9510" s="2">
        <v>-3.3014700000000001</v>
      </c>
    </row>
    <row r="9511" spans="7:9" x14ac:dyDescent="0.2">
      <c r="G9511" s="2">
        <v>2.2976295071751875E-7</v>
      </c>
      <c r="H9511" s="2">
        <v>331.95859999999999</v>
      </c>
      <c r="I9511" s="2">
        <v>-6.6387200000000002</v>
      </c>
    </row>
    <row r="9512" spans="7:9" x14ac:dyDescent="0.2">
      <c r="G9512" s="2">
        <v>9.7111351892093439E-5</v>
      </c>
      <c r="H9512" s="2">
        <v>332</v>
      </c>
      <c r="I9512" s="2">
        <v>-4.0127300000000004</v>
      </c>
    </row>
    <row r="9513" spans="7:9" x14ac:dyDescent="0.2">
      <c r="G9513" s="2">
        <v>4.1358044865136489E-8</v>
      </c>
      <c r="H9513" s="2">
        <v>332.46919000000003</v>
      </c>
      <c r="I9513" s="2">
        <v>-7.3834400000000002</v>
      </c>
    </row>
    <row r="9514" spans="7:9" x14ac:dyDescent="0.2">
      <c r="G9514" s="2">
        <v>1.5484243775624415E-7</v>
      </c>
      <c r="H9514" s="2">
        <v>332.56421</v>
      </c>
      <c r="I9514" s="2">
        <v>-6.8101099999999999</v>
      </c>
    </row>
    <row r="9515" spans="7:9" x14ac:dyDescent="0.2">
      <c r="G9515" s="2">
        <v>9.4903012843759565E-8</v>
      </c>
      <c r="H9515" s="2">
        <v>332.84728999999999</v>
      </c>
      <c r="I9515" s="2">
        <v>-7.0227199999999996</v>
      </c>
    </row>
    <row r="9516" spans="7:9" x14ac:dyDescent="0.2">
      <c r="G9516" s="2">
        <v>3.0790731030332096E-9</v>
      </c>
      <c r="H9516" s="2">
        <v>333</v>
      </c>
      <c r="I9516" s="2">
        <v>-8.5115800000000004</v>
      </c>
    </row>
    <row r="9517" spans="7:9" x14ac:dyDescent="0.2">
      <c r="G9517" s="2">
        <v>1.1596848937333631E-11</v>
      </c>
      <c r="H9517" s="2">
        <v>333.1</v>
      </c>
      <c r="I9517" s="2">
        <v>-10.93566</v>
      </c>
    </row>
    <row r="9518" spans="7:9" x14ac:dyDescent="0.2">
      <c r="G9518" s="2">
        <v>6.0626151438468235E-9</v>
      </c>
      <c r="H9518" s="2">
        <v>333.19</v>
      </c>
      <c r="I9518" s="2">
        <v>-8.2173400000000001</v>
      </c>
    </row>
    <row r="9519" spans="7:9" x14ac:dyDescent="0.2">
      <c r="G9519" s="2">
        <v>8.1159619076404332E-8</v>
      </c>
      <c r="H9519" s="2">
        <v>333.315</v>
      </c>
      <c r="I9519" s="2">
        <v>-7.0906599999999997</v>
      </c>
    </row>
    <row r="9520" spans="7:9" x14ac:dyDescent="0.2">
      <c r="G9520" s="2">
        <v>1.8481192897270789E-7</v>
      </c>
      <c r="H9520" s="2">
        <v>333.86192999999997</v>
      </c>
      <c r="I9520" s="2">
        <v>-6.7332700000000001</v>
      </c>
    </row>
    <row r="9521" spans="7:9" x14ac:dyDescent="0.2">
      <c r="G9521" s="2">
        <v>4.5952590602296806E-6</v>
      </c>
      <c r="H9521" s="2">
        <v>334.2</v>
      </c>
      <c r="I9521" s="2">
        <v>-5.3376900000000003</v>
      </c>
    </row>
    <row r="9522" spans="7:9" x14ac:dyDescent="0.2">
      <c r="G9522" s="2">
        <v>4.1258173705292019E-8</v>
      </c>
      <c r="H9522" s="2">
        <v>334.21843000000001</v>
      </c>
      <c r="I9522" s="2">
        <v>-7.3844900000000004</v>
      </c>
    </row>
    <row r="9523" spans="7:9" x14ac:dyDescent="0.2">
      <c r="G9523" s="2">
        <v>3.1291040162108234E-8</v>
      </c>
      <c r="H9523" s="2">
        <v>334.5172</v>
      </c>
      <c r="I9523" s="2">
        <v>-7.5045799999999998</v>
      </c>
    </row>
    <row r="9524" spans="7:9" x14ac:dyDescent="0.2">
      <c r="G9524" s="2">
        <v>4.0708021948170666E-8</v>
      </c>
      <c r="H9524" s="2">
        <v>334.84699999999998</v>
      </c>
      <c r="I9524" s="2">
        <v>-7.39032</v>
      </c>
    </row>
    <row r="9525" spans="7:9" x14ac:dyDescent="0.2">
      <c r="G9525" s="2">
        <v>2.8970767447839106E-5</v>
      </c>
      <c r="H9525" s="2">
        <v>334.85</v>
      </c>
      <c r="I9525" s="2">
        <v>-4.5380399999999996</v>
      </c>
    </row>
    <row r="9526" spans="7:9" x14ac:dyDescent="0.2">
      <c r="G9526" s="2">
        <v>3.3965655467457401E-5</v>
      </c>
      <c r="H9526" s="2">
        <v>334.85</v>
      </c>
      <c r="I9526" s="2">
        <v>-4.46896</v>
      </c>
    </row>
    <row r="9527" spans="7:9" x14ac:dyDescent="0.2">
      <c r="G9527" s="2">
        <v>3.9534841318164678E-9</v>
      </c>
      <c r="H9527" s="2">
        <v>335</v>
      </c>
      <c r="I9527" s="2">
        <v>-8.4030199999999997</v>
      </c>
    </row>
    <row r="9528" spans="7:9" x14ac:dyDescent="0.2">
      <c r="G9528" s="2">
        <v>1.5983798648084976E-7</v>
      </c>
      <c r="H9528" s="2">
        <v>335</v>
      </c>
      <c r="I9528" s="2">
        <v>-6.7963199999999997</v>
      </c>
    </row>
    <row r="9529" spans="7:9" x14ac:dyDescent="0.2">
      <c r="G9529" s="2">
        <v>2.0978768955933331E-9</v>
      </c>
      <c r="H9529" s="2">
        <v>335</v>
      </c>
      <c r="I9529" s="2">
        <v>-8.6782199999999996</v>
      </c>
    </row>
    <row r="9530" spans="7:9" x14ac:dyDescent="0.2">
      <c r="G9530" s="2">
        <v>1.0756228014898458E-8</v>
      </c>
      <c r="H9530" s="2">
        <v>335.17</v>
      </c>
      <c r="I9530" s="2">
        <v>-7.9683400000000004</v>
      </c>
    </row>
    <row r="9531" spans="7:9" x14ac:dyDescent="0.2">
      <c r="G9531" s="2">
        <v>7.5293935907611832E-8</v>
      </c>
      <c r="H9531" s="2">
        <v>335.52499999999998</v>
      </c>
      <c r="I9531" s="2">
        <v>-7.12324</v>
      </c>
    </row>
    <row r="9532" spans="7:9" x14ac:dyDescent="0.2">
      <c r="G9532" s="2">
        <v>4.9949368281779942E-4</v>
      </c>
      <c r="H9532" s="2">
        <v>335.84660000000002</v>
      </c>
      <c r="I9532" s="2">
        <v>-3.3014700000000001</v>
      </c>
    </row>
    <row r="9533" spans="7:9" x14ac:dyDescent="0.2">
      <c r="G9533" s="2">
        <v>4.1157596014146966E-8</v>
      </c>
      <c r="H9533" s="2">
        <v>335.96767</v>
      </c>
      <c r="I9533" s="2">
        <v>-7.3855500000000003</v>
      </c>
    </row>
    <row r="9534" spans="7:9" x14ac:dyDescent="0.2">
      <c r="G9534" s="2">
        <v>2.7471982426251876E-7</v>
      </c>
      <c r="H9534" s="2">
        <v>336.12804999999997</v>
      </c>
      <c r="I9534" s="2">
        <v>-6.5611100000000002</v>
      </c>
    </row>
    <row r="9535" spans="7:9" x14ac:dyDescent="0.2">
      <c r="G9535" s="2">
        <v>4.5958939625867884E-9</v>
      </c>
      <c r="H9535" s="2">
        <v>336.27523000000002</v>
      </c>
      <c r="I9535" s="2">
        <v>-8.3376300000000008</v>
      </c>
    </row>
    <row r="9536" spans="7:9" x14ac:dyDescent="0.2">
      <c r="G9536" s="2">
        <v>2.4974683891541425E-5</v>
      </c>
      <c r="H9536" s="2">
        <v>336.50765999999999</v>
      </c>
      <c r="I9536" s="2">
        <v>-4.6025</v>
      </c>
    </row>
    <row r="9537" spans="7:9" x14ac:dyDescent="0.2">
      <c r="G9537" s="2">
        <v>4.0508857999820499E-8</v>
      </c>
      <c r="H9537" s="2">
        <v>336.84670999999997</v>
      </c>
      <c r="I9537" s="2">
        <v>-7.3924500000000002</v>
      </c>
    </row>
    <row r="9538" spans="7:9" x14ac:dyDescent="0.2">
      <c r="G9538" s="2">
        <v>9.8846204974499988E-5</v>
      </c>
      <c r="H9538" s="2">
        <v>337</v>
      </c>
      <c r="I9538" s="2">
        <v>-4.0050400000000002</v>
      </c>
    </row>
    <row r="9539" spans="7:9" x14ac:dyDescent="0.2">
      <c r="G9539" s="2">
        <v>2.1512456244578429E-9</v>
      </c>
      <c r="H9539" s="2">
        <v>337.15</v>
      </c>
      <c r="I9539" s="2">
        <v>-8.6673100000000005</v>
      </c>
    </row>
    <row r="9540" spans="7:9" x14ac:dyDescent="0.2">
      <c r="G9540" s="2">
        <v>5.1446993476735309E-7</v>
      </c>
      <c r="H9540" s="2">
        <v>337.31608999999997</v>
      </c>
      <c r="I9540" s="2">
        <v>-6.28864</v>
      </c>
    </row>
    <row r="9541" spans="7:9" x14ac:dyDescent="0.2">
      <c r="G9541" s="2">
        <v>4.635322976771474E-7</v>
      </c>
      <c r="H9541" s="2">
        <v>337.38774999999998</v>
      </c>
      <c r="I9541" s="2">
        <v>-6.33392</v>
      </c>
    </row>
    <row r="9542" spans="7:9" x14ac:dyDescent="0.2">
      <c r="G9542" s="2">
        <v>4.1307603528627754E-8</v>
      </c>
      <c r="H9542" s="2">
        <v>337.71690999999998</v>
      </c>
      <c r="I9542" s="2">
        <v>-7.3839699999999997</v>
      </c>
    </row>
    <row r="9543" spans="7:9" x14ac:dyDescent="0.2">
      <c r="G9543" s="2">
        <v>7.3338158372951474E-8</v>
      </c>
      <c r="H9543" s="2">
        <v>337.73500000000001</v>
      </c>
      <c r="I9543" s="2">
        <v>-7.1346699999999998</v>
      </c>
    </row>
    <row r="9544" spans="7:9" x14ac:dyDescent="0.2">
      <c r="G9544" s="2">
        <v>9.9898737560954302E-9</v>
      </c>
      <c r="H9544" s="2">
        <v>338</v>
      </c>
      <c r="I9544" s="2">
        <v>-8.0004399999999993</v>
      </c>
    </row>
    <row r="9545" spans="7:9" x14ac:dyDescent="0.2">
      <c r="G9545" s="2">
        <v>9.3903115187297663E-9</v>
      </c>
      <c r="H9545" s="2">
        <v>338</v>
      </c>
      <c r="I9545" s="2">
        <v>-8.0273199999999996</v>
      </c>
    </row>
    <row r="9546" spans="7:9" x14ac:dyDescent="0.2">
      <c r="G9546" s="2">
        <v>9.9898737560954302E-9</v>
      </c>
      <c r="H9546" s="2">
        <v>338</v>
      </c>
      <c r="I9546" s="2">
        <v>-8.0004399999999993</v>
      </c>
    </row>
    <row r="9547" spans="7:9" x14ac:dyDescent="0.2">
      <c r="G9547" s="2">
        <v>9.7899393207324838E-9</v>
      </c>
      <c r="H9547" s="2">
        <v>338</v>
      </c>
      <c r="I9547" s="2">
        <v>-8.0092199999999991</v>
      </c>
    </row>
    <row r="9548" spans="7:9" x14ac:dyDescent="0.2">
      <c r="G9548" s="2">
        <v>4.4981092565809032E-10</v>
      </c>
      <c r="H9548" s="2">
        <v>338.03327000000002</v>
      </c>
      <c r="I9548" s="2">
        <v>-9.3469700000000007</v>
      </c>
    </row>
    <row r="9549" spans="7:9" x14ac:dyDescent="0.2">
      <c r="G9549" s="2">
        <v>4.0908165096633636E-8</v>
      </c>
      <c r="H9549" s="2">
        <v>338.83647000000002</v>
      </c>
      <c r="I9549" s="2">
        <v>-7.3881899999999998</v>
      </c>
    </row>
    <row r="9550" spans="7:9" x14ac:dyDescent="0.2">
      <c r="G9550" s="2">
        <v>4.8401631400766907E-7</v>
      </c>
      <c r="H9550" s="2">
        <v>339</v>
      </c>
      <c r="I9550" s="2">
        <v>-6.3151400000000004</v>
      </c>
    </row>
    <row r="9551" spans="7:9" x14ac:dyDescent="0.2">
      <c r="G9551" s="2">
        <v>9.9898737560954302E-9</v>
      </c>
      <c r="H9551" s="2">
        <v>339</v>
      </c>
      <c r="I9551" s="2">
        <v>-8.0004399999999993</v>
      </c>
    </row>
    <row r="9552" spans="7:9" x14ac:dyDescent="0.2">
      <c r="G9552" s="2">
        <v>9.6807721825714726E-9</v>
      </c>
      <c r="H9552" s="2">
        <v>339.13</v>
      </c>
      <c r="I9552" s="2">
        <v>-8.0140899999999995</v>
      </c>
    </row>
    <row r="9553" spans="7:9" x14ac:dyDescent="0.2">
      <c r="G9553" s="2">
        <v>4.1157596014146966E-8</v>
      </c>
      <c r="H9553" s="2">
        <v>339.47489000000002</v>
      </c>
      <c r="I9553" s="2">
        <v>-7.3855500000000003</v>
      </c>
    </row>
    <row r="9554" spans="7:9" x14ac:dyDescent="0.2">
      <c r="G9554" s="2">
        <v>6.3560894433254289E-10</v>
      </c>
      <c r="H9554" s="2">
        <v>339.79129999999998</v>
      </c>
      <c r="I9554" s="2">
        <v>-9.1968099999999993</v>
      </c>
    </row>
    <row r="9555" spans="7:9" x14ac:dyDescent="0.2">
      <c r="G9555" s="2">
        <v>5.671526948608315E-8</v>
      </c>
      <c r="H9555" s="2">
        <v>339.94499999999999</v>
      </c>
      <c r="I9555" s="2">
        <v>-7.2462999999999997</v>
      </c>
    </row>
    <row r="9556" spans="7:9" x14ac:dyDescent="0.2">
      <c r="G9556" s="2">
        <v>3.0469126227157899E-5</v>
      </c>
      <c r="H9556" s="2">
        <v>339.99594000000002</v>
      </c>
      <c r="I9556" s="2">
        <v>-4.51614</v>
      </c>
    </row>
    <row r="9557" spans="7:9" x14ac:dyDescent="0.2">
      <c r="G9557" s="2">
        <v>1.9480046983085552E-7</v>
      </c>
      <c r="H9557" s="2">
        <v>340.53167999999999</v>
      </c>
      <c r="I9557" s="2">
        <v>-6.7104100000000004</v>
      </c>
    </row>
    <row r="9558" spans="7:9" x14ac:dyDescent="0.2">
      <c r="G9558" s="2">
        <v>4.0908165096633636E-8</v>
      </c>
      <c r="H9558" s="2">
        <v>340.83618000000001</v>
      </c>
      <c r="I9558" s="2">
        <v>-7.3881899999999998</v>
      </c>
    </row>
    <row r="9559" spans="7:9" x14ac:dyDescent="0.2">
      <c r="G9559" s="2">
        <v>2.1977586599277629E-5</v>
      </c>
      <c r="H9559" s="2">
        <v>340.9</v>
      </c>
      <c r="I9559" s="2">
        <v>-4.6580199999999996</v>
      </c>
    </row>
    <row r="9560" spans="7:9" x14ac:dyDescent="0.2">
      <c r="G9560" s="2">
        <v>5.0948335497526579E-10</v>
      </c>
      <c r="H9560" s="2">
        <v>341</v>
      </c>
      <c r="I9560" s="2">
        <v>-9.2928700000000006</v>
      </c>
    </row>
    <row r="9561" spans="7:9" x14ac:dyDescent="0.2">
      <c r="G9561" s="2">
        <v>6.9428854510754004E-8</v>
      </c>
      <c r="H9561" s="2">
        <v>341.01736</v>
      </c>
      <c r="I9561" s="2">
        <v>-7.1584599999999998</v>
      </c>
    </row>
    <row r="9562" spans="7:9" x14ac:dyDescent="0.2">
      <c r="G9562" s="2">
        <v>1.6623788314885127E-9</v>
      </c>
      <c r="H9562" s="2">
        <v>341.11</v>
      </c>
      <c r="I9562" s="2">
        <v>-8.7792700000000004</v>
      </c>
    </row>
    <row r="9563" spans="7:9" x14ac:dyDescent="0.2">
      <c r="G9563" s="2">
        <v>4.0958118672859805E-8</v>
      </c>
      <c r="H9563" s="2">
        <v>341.23288000000002</v>
      </c>
      <c r="I9563" s="2">
        <v>-7.3876600000000003</v>
      </c>
    </row>
    <row r="9564" spans="7:9" x14ac:dyDescent="0.2">
      <c r="G9564" s="2">
        <v>3.046912622715788E-4</v>
      </c>
      <c r="H9564" s="2">
        <v>341.3</v>
      </c>
      <c r="I9564" s="2">
        <v>-3.51614</v>
      </c>
    </row>
    <row r="9565" spans="7:9" x14ac:dyDescent="0.2">
      <c r="G9565" s="2">
        <v>1.7482357622374527E-6</v>
      </c>
      <c r="H9565" s="2">
        <v>341.58640000000003</v>
      </c>
      <c r="I9565" s="2">
        <v>-5.7573999999999996</v>
      </c>
    </row>
    <row r="9566" spans="7:9" x14ac:dyDescent="0.2">
      <c r="G9566" s="2">
        <v>7.4423484536816547E-10</v>
      </c>
      <c r="H9566" s="2">
        <v>341.99975999999998</v>
      </c>
      <c r="I9566" s="2">
        <v>-9.1282899999999998</v>
      </c>
    </row>
    <row r="9567" spans="7:9" x14ac:dyDescent="0.2">
      <c r="G9567" s="2">
        <v>8.9908344295180136E-7</v>
      </c>
      <c r="H9567" s="2">
        <v>342.06508000000002</v>
      </c>
      <c r="I9567" s="2">
        <v>-6.0461999999999998</v>
      </c>
    </row>
    <row r="9568" spans="7:9" x14ac:dyDescent="0.2">
      <c r="G9568" s="2">
        <v>4.9949368281779927E-9</v>
      </c>
      <c r="H9568" s="2">
        <v>342.15</v>
      </c>
      <c r="I9568" s="2">
        <v>-8.3014700000000001</v>
      </c>
    </row>
    <row r="9569" spans="7:9" x14ac:dyDescent="0.2">
      <c r="G9569" s="2">
        <v>5.2804386353999902E-8</v>
      </c>
      <c r="H9569" s="2">
        <v>342.15499999999997</v>
      </c>
      <c r="I9569" s="2">
        <v>-7.2773300000000001</v>
      </c>
    </row>
    <row r="9570" spans="7:9" x14ac:dyDescent="0.2">
      <c r="G9570" s="2">
        <v>9.5402553723612191E-9</v>
      </c>
      <c r="H9570" s="2">
        <v>342.42442999999997</v>
      </c>
      <c r="I9570" s="2">
        <v>-8.0204400000000007</v>
      </c>
    </row>
    <row r="9571" spans="7:9" x14ac:dyDescent="0.2">
      <c r="G9571" s="2">
        <v>1.4984767191998658E-6</v>
      </c>
      <c r="H9571" s="2">
        <v>342.56938000000002</v>
      </c>
      <c r="I9571" s="2">
        <v>-5.8243499999999999</v>
      </c>
    </row>
    <row r="9572" spans="7:9" x14ac:dyDescent="0.2">
      <c r="G9572" s="2">
        <v>9.6400658384472859E-10</v>
      </c>
      <c r="H9572" s="2">
        <v>342.81513000000001</v>
      </c>
      <c r="I9572" s="2">
        <v>-9.0159199999999995</v>
      </c>
    </row>
    <row r="9573" spans="7:9" x14ac:dyDescent="0.2">
      <c r="G9573" s="2">
        <v>4.0708021948170666E-8</v>
      </c>
      <c r="H9573" s="2">
        <v>342.83589000000001</v>
      </c>
      <c r="I9573" s="2">
        <v>-7.39032</v>
      </c>
    </row>
    <row r="9574" spans="7:9" x14ac:dyDescent="0.2">
      <c r="G9574" s="2">
        <v>4.0908165096633636E-8</v>
      </c>
      <c r="H9574" s="2">
        <v>342.98212000000001</v>
      </c>
      <c r="I9574" s="2">
        <v>-7.3881899999999998</v>
      </c>
    </row>
    <row r="9575" spans="7:9" x14ac:dyDescent="0.2">
      <c r="G9575" s="2">
        <v>3.3432588276089172E-9</v>
      </c>
      <c r="H9575" s="2">
        <v>343</v>
      </c>
      <c r="I9575" s="2">
        <v>-8.4758300000000002</v>
      </c>
    </row>
    <row r="9576" spans="7:9" x14ac:dyDescent="0.2">
      <c r="G9576" s="2">
        <v>3.4465136272451947E-8</v>
      </c>
      <c r="H9576" s="2">
        <v>343.01864999999998</v>
      </c>
      <c r="I9576" s="2">
        <v>-7.4626200000000003</v>
      </c>
    </row>
    <row r="9577" spans="7:9" x14ac:dyDescent="0.2">
      <c r="G9577" s="2">
        <v>2.249106392828081E-9</v>
      </c>
      <c r="H9577" s="2">
        <v>343.09</v>
      </c>
      <c r="I9577" s="2">
        <v>-8.6479900000000001</v>
      </c>
    </row>
    <row r="9578" spans="7:9" x14ac:dyDescent="0.2">
      <c r="G9578" s="2">
        <v>1.0489384373240068E-5</v>
      </c>
      <c r="H9578" s="2">
        <v>343.18500999999998</v>
      </c>
      <c r="I9578" s="2">
        <v>-4.9792500000000004</v>
      </c>
    </row>
    <row r="9579" spans="7:9" x14ac:dyDescent="0.2">
      <c r="G9579" s="2">
        <v>3.9114699669967314E-10</v>
      </c>
      <c r="H9579" s="2">
        <v>343.30736000000002</v>
      </c>
      <c r="I9579" s="2">
        <v>-9.4076599999999999</v>
      </c>
    </row>
    <row r="9580" spans="7:9" x14ac:dyDescent="0.2">
      <c r="G9580" s="2">
        <v>2.4974683891541412E-7</v>
      </c>
      <c r="H9580" s="2">
        <v>343.56428</v>
      </c>
      <c r="I9580" s="2">
        <v>-6.6025</v>
      </c>
    </row>
    <row r="9581" spans="7:9" x14ac:dyDescent="0.2">
      <c r="G9581" s="2">
        <v>4.2956609911491607E-6</v>
      </c>
      <c r="H9581" s="2">
        <v>343.57269000000002</v>
      </c>
      <c r="I9581" s="2">
        <v>-5.3669700000000002</v>
      </c>
    </row>
    <row r="9582" spans="7:9" x14ac:dyDescent="0.2">
      <c r="G9582" s="2">
        <v>6.9929431885856218E-8</v>
      </c>
      <c r="H9582" s="2">
        <v>343.79588999999999</v>
      </c>
      <c r="I9582" s="2">
        <v>-7.1553399999999998</v>
      </c>
    </row>
    <row r="9583" spans="7:9" x14ac:dyDescent="0.2">
      <c r="G9583" s="2">
        <v>9.9898737560954302E-9</v>
      </c>
      <c r="H9583" s="2">
        <v>344</v>
      </c>
      <c r="I9583" s="2">
        <v>-8.0004399999999993</v>
      </c>
    </row>
    <row r="9584" spans="7:9" x14ac:dyDescent="0.2">
      <c r="G9584" s="2">
        <v>3.157839115862365E-9</v>
      </c>
      <c r="H9584" s="2">
        <v>344.2</v>
      </c>
      <c r="I9584" s="2">
        <v>-8.50061</v>
      </c>
    </row>
    <row r="9585" spans="7:9" x14ac:dyDescent="0.2">
      <c r="G9585" s="2">
        <v>2.7471982426251876E-7</v>
      </c>
      <c r="H9585" s="2">
        <v>344.20524</v>
      </c>
      <c r="I9585" s="2">
        <v>-6.5611100000000002</v>
      </c>
    </row>
    <row r="9586" spans="7:9" x14ac:dyDescent="0.2">
      <c r="G9586" s="2">
        <v>2.346875223265268E-8</v>
      </c>
      <c r="H9586" s="2">
        <v>344.36500000000001</v>
      </c>
      <c r="I9586" s="2">
        <v>-7.6295099999999998</v>
      </c>
    </row>
    <row r="9587" spans="7:9" x14ac:dyDescent="0.2">
      <c r="G9587" s="2">
        <v>4.0758669618831351E-8</v>
      </c>
      <c r="H9587" s="2">
        <v>344.72260999999997</v>
      </c>
      <c r="I9587" s="2">
        <v>-7.38978</v>
      </c>
    </row>
    <row r="9588" spans="7:9" x14ac:dyDescent="0.2">
      <c r="G9588" s="2">
        <v>1.1488147421177679E-6</v>
      </c>
      <c r="H9588" s="2">
        <v>344.82565</v>
      </c>
      <c r="I9588" s="2">
        <v>-5.9397500000000001</v>
      </c>
    </row>
    <row r="9589" spans="7:9" x14ac:dyDescent="0.2">
      <c r="G9589" s="2">
        <v>3.2370544152262633E-9</v>
      </c>
      <c r="H9589" s="2">
        <v>345</v>
      </c>
      <c r="I9589" s="2">
        <v>-8.4898500000000006</v>
      </c>
    </row>
    <row r="9590" spans="7:9" x14ac:dyDescent="0.2">
      <c r="G9590" s="2">
        <v>4.1070500939192906E-10</v>
      </c>
      <c r="H9590" s="2">
        <v>345.06538999999998</v>
      </c>
      <c r="I9590" s="2">
        <v>-9.3864699999999992</v>
      </c>
    </row>
    <row r="9591" spans="7:9" x14ac:dyDescent="0.2">
      <c r="G9591" s="2">
        <v>1.0756723368910005E-9</v>
      </c>
      <c r="H9591" s="2">
        <v>345.07</v>
      </c>
      <c r="I9591" s="2">
        <v>-8.9683200000000003</v>
      </c>
    </row>
    <row r="9592" spans="7:9" x14ac:dyDescent="0.2">
      <c r="G9592" s="2">
        <v>4.3705893183212322E-9</v>
      </c>
      <c r="H9592" s="2">
        <v>345.12588</v>
      </c>
      <c r="I9592" s="2">
        <v>-8.3594600000000003</v>
      </c>
    </row>
    <row r="9593" spans="7:9" x14ac:dyDescent="0.2">
      <c r="G9593" s="2">
        <v>1.0988793189926111E-6</v>
      </c>
      <c r="H9593" s="2">
        <v>345.28845000000001</v>
      </c>
      <c r="I9593" s="2">
        <v>-5.9590500000000004</v>
      </c>
    </row>
    <row r="9594" spans="7:9" x14ac:dyDescent="0.2">
      <c r="G9594" s="2">
        <v>1.3786054784262192E-9</v>
      </c>
      <c r="H9594" s="2">
        <v>345.82995</v>
      </c>
      <c r="I9594" s="2">
        <v>-8.8605599999999995</v>
      </c>
    </row>
    <row r="9595" spans="7:9" x14ac:dyDescent="0.2">
      <c r="G9595" s="2">
        <v>4.8401631400766907E-7</v>
      </c>
      <c r="H9595" s="2">
        <v>346</v>
      </c>
      <c r="I9595" s="2">
        <v>-6.3151400000000004</v>
      </c>
    </row>
    <row r="9596" spans="7:9" x14ac:dyDescent="0.2">
      <c r="G9596" s="2">
        <v>2.9070332556055349E-6</v>
      </c>
      <c r="H9596" s="2">
        <v>346.37094000000002</v>
      </c>
      <c r="I9596" s="2">
        <v>-5.5365500000000001</v>
      </c>
    </row>
    <row r="9597" spans="7:9" x14ac:dyDescent="0.2">
      <c r="G9597" s="2">
        <v>2.2491063928280837E-8</v>
      </c>
      <c r="H9597" s="2">
        <v>346.57499999999999</v>
      </c>
      <c r="I9597" s="2">
        <v>-7.6479900000000001</v>
      </c>
    </row>
    <row r="9598" spans="7:9" x14ac:dyDescent="0.2">
      <c r="G9598" s="2">
        <v>3.8137304994435648E-10</v>
      </c>
      <c r="H9598" s="2">
        <v>346.82342</v>
      </c>
      <c r="I9598" s="2">
        <v>-9.4186499999999995</v>
      </c>
    </row>
    <row r="9599" spans="7:9" x14ac:dyDescent="0.2">
      <c r="G9599" s="2">
        <v>2.5174450518227872E-7</v>
      </c>
      <c r="H9599" s="2">
        <v>346.82535999999999</v>
      </c>
      <c r="I9599" s="2">
        <v>-6.5990399999999996</v>
      </c>
    </row>
    <row r="9600" spans="7:9" x14ac:dyDescent="0.2">
      <c r="G9600" s="2">
        <v>1.7164059050835853E-9</v>
      </c>
      <c r="H9600" s="2">
        <v>347</v>
      </c>
      <c r="I9600" s="2">
        <v>-8.7653800000000004</v>
      </c>
    </row>
    <row r="9601" spans="7:9" x14ac:dyDescent="0.2">
      <c r="G9601" s="2">
        <v>3.129248120094158E-9</v>
      </c>
      <c r="H9601" s="2">
        <v>347.05</v>
      </c>
      <c r="I9601" s="2">
        <v>-8.5045599999999997</v>
      </c>
    </row>
    <row r="9602" spans="7:9" x14ac:dyDescent="0.2">
      <c r="G9602" s="2">
        <v>3.0314471417442282E-9</v>
      </c>
      <c r="H9602" s="2">
        <v>347.69499999999999</v>
      </c>
      <c r="I9602" s="2">
        <v>-8.5183499999999999</v>
      </c>
    </row>
    <row r="9603" spans="7:9" x14ac:dyDescent="0.2">
      <c r="G9603" s="2">
        <v>3.7961205895517195E-7</v>
      </c>
      <c r="H9603" s="2">
        <v>347.74743000000001</v>
      </c>
      <c r="I9603" s="2">
        <v>-6.4206599999999998</v>
      </c>
    </row>
    <row r="9604" spans="7:9" x14ac:dyDescent="0.2">
      <c r="G9604" s="2">
        <v>1.2986735638291617E-6</v>
      </c>
      <c r="H9604" s="2">
        <v>348.23986000000002</v>
      </c>
      <c r="I9604" s="2">
        <v>-5.8864999999999998</v>
      </c>
    </row>
    <row r="9605" spans="7:9" x14ac:dyDescent="0.2">
      <c r="G9605" s="2">
        <v>5.3783616307571577E-8</v>
      </c>
      <c r="H9605" s="2">
        <v>348.58145999999999</v>
      </c>
      <c r="I9605" s="2">
        <v>-7.2693500000000002</v>
      </c>
    </row>
    <row r="9606" spans="7:9" x14ac:dyDescent="0.2">
      <c r="G9606" s="2">
        <v>5.6717881380905162E-8</v>
      </c>
      <c r="H9606" s="2">
        <v>348.69499999999999</v>
      </c>
      <c r="I9606" s="2">
        <v>-7.2462799999999996</v>
      </c>
    </row>
    <row r="9607" spans="7:9" x14ac:dyDescent="0.2">
      <c r="G9607" s="2">
        <v>1.1734646196272974E-7</v>
      </c>
      <c r="H9607" s="2">
        <v>348.78500000000003</v>
      </c>
      <c r="I9607" s="2">
        <v>-6.9305300000000001</v>
      </c>
    </row>
    <row r="9608" spans="7:9" x14ac:dyDescent="0.2">
      <c r="G9608" s="2">
        <v>4.0908165096633636E-8</v>
      </c>
      <c r="H9608" s="2">
        <v>348.81513000000001</v>
      </c>
      <c r="I9608" s="2">
        <v>-7.3881899999999998</v>
      </c>
    </row>
    <row r="9609" spans="7:9" x14ac:dyDescent="0.2">
      <c r="G9609" s="2">
        <v>5.7386534626040758E-9</v>
      </c>
      <c r="H9609" s="2">
        <v>349</v>
      </c>
      <c r="I9609" s="2">
        <v>-8.2411899999999996</v>
      </c>
    </row>
    <row r="9610" spans="7:9" x14ac:dyDescent="0.2">
      <c r="G9610" s="2">
        <v>2.6430781228998444E-9</v>
      </c>
      <c r="H9610" s="2">
        <v>349</v>
      </c>
      <c r="I9610" s="2">
        <v>-8.57789</v>
      </c>
    </row>
    <row r="9611" spans="7:9" x14ac:dyDescent="0.2">
      <c r="G9611" s="2">
        <v>1.8579755730856074E-9</v>
      </c>
      <c r="H9611" s="2">
        <v>349.03</v>
      </c>
      <c r="I9611" s="2">
        <v>-8.7309599999999996</v>
      </c>
    </row>
    <row r="9612" spans="7:9" x14ac:dyDescent="0.2">
      <c r="G9612" s="2">
        <v>3.1717576790677018E-6</v>
      </c>
      <c r="H9612" s="2">
        <v>349.26450999999997</v>
      </c>
      <c r="I9612" s="2">
        <v>-5.4987000000000004</v>
      </c>
    </row>
    <row r="9613" spans="7:9" x14ac:dyDescent="0.2">
      <c r="G9613" s="2">
        <v>2.0535723111626629E-9</v>
      </c>
      <c r="H9613" s="2">
        <v>349.69499999999999</v>
      </c>
      <c r="I9613" s="2">
        <v>-8.6874900000000004</v>
      </c>
    </row>
    <row r="9614" spans="7:9" x14ac:dyDescent="0.2">
      <c r="G9614" s="2">
        <v>2.3975628464693538E-7</v>
      </c>
      <c r="H9614" s="2">
        <v>349.75358999999997</v>
      </c>
      <c r="I9614" s="2">
        <v>-6.6202300000000003</v>
      </c>
    </row>
    <row r="9615" spans="7:9" x14ac:dyDescent="0.2">
      <c r="G9615" s="2">
        <v>4.7064126208782439E-9</v>
      </c>
      <c r="H9615" s="2">
        <v>350</v>
      </c>
      <c r="I9615" s="2">
        <v>-8.3273100000000007</v>
      </c>
    </row>
    <row r="9616" spans="7:9" x14ac:dyDescent="0.2">
      <c r="G9616" s="2">
        <v>1.4216084623114656E-10</v>
      </c>
      <c r="H9616" s="2">
        <v>350</v>
      </c>
      <c r="I9616" s="2">
        <v>-9.8472200000000001</v>
      </c>
    </row>
    <row r="9617" spans="7:9" x14ac:dyDescent="0.2">
      <c r="G9617" s="2">
        <v>1.9979747711669632E-7</v>
      </c>
      <c r="H9617" s="2">
        <v>350.05151999999998</v>
      </c>
      <c r="I9617" s="2">
        <v>-6.6994100000000003</v>
      </c>
    </row>
    <row r="9618" spans="7:9" x14ac:dyDescent="0.2">
      <c r="G9618" s="2">
        <v>1.5646240444257889E-8</v>
      </c>
      <c r="H9618" s="2">
        <v>350.69499999999999</v>
      </c>
      <c r="I9618" s="2">
        <v>-7.8055899999999996</v>
      </c>
    </row>
    <row r="9619" spans="7:9" x14ac:dyDescent="0.2">
      <c r="G9619" s="2">
        <v>4.1071446633312776E-10</v>
      </c>
      <c r="H9619" s="2">
        <v>350.78500000000003</v>
      </c>
      <c r="I9619" s="2">
        <v>-9.3864599999999996</v>
      </c>
    </row>
    <row r="9620" spans="7:9" x14ac:dyDescent="0.2">
      <c r="G9620" s="2">
        <v>4.0708021948170666E-8</v>
      </c>
      <c r="H9620" s="2">
        <v>350.80489</v>
      </c>
      <c r="I9620" s="2">
        <v>-7.39032</v>
      </c>
    </row>
    <row r="9621" spans="7:9" x14ac:dyDescent="0.2">
      <c r="G9621" s="2">
        <v>1.2029290141101947E-6</v>
      </c>
      <c r="H9621" s="2">
        <v>351</v>
      </c>
      <c r="I9621" s="2">
        <v>-5.9197600000000001</v>
      </c>
    </row>
    <row r="9622" spans="7:9" x14ac:dyDescent="0.2">
      <c r="G9622" s="2">
        <v>1.058156733779761E-9</v>
      </c>
      <c r="H9622" s="2">
        <v>351</v>
      </c>
      <c r="I9622" s="2">
        <v>-8.9754500000000004</v>
      </c>
    </row>
    <row r="9623" spans="7:9" x14ac:dyDescent="0.2">
      <c r="G9623" s="2">
        <v>3.129248120094158E-9</v>
      </c>
      <c r="H9623" s="2">
        <v>351.01</v>
      </c>
      <c r="I9623" s="2">
        <v>-8.5045599999999997</v>
      </c>
    </row>
    <row r="9624" spans="7:9" x14ac:dyDescent="0.2">
      <c r="G9624" s="2">
        <v>2.9269816517614872E-9</v>
      </c>
      <c r="H9624" s="2">
        <v>351.48982000000001</v>
      </c>
      <c r="I9624" s="2">
        <v>-8.5335800000000006</v>
      </c>
    </row>
    <row r="9625" spans="7:9" x14ac:dyDescent="0.2">
      <c r="G9625" s="2">
        <v>4.7917041947454857E-9</v>
      </c>
      <c r="H9625" s="2">
        <v>351.69499999999999</v>
      </c>
      <c r="I9625" s="2">
        <v>-8.3195099999999993</v>
      </c>
    </row>
    <row r="9626" spans="7:9" x14ac:dyDescent="0.2">
      <c r="G9626" s="2">
        <v>3.951845889284355E-8</v>
      </c>
      <c r="H9626" s="2">
        <v>352</v>
      </c>
      <c r="I9626" s="2">
        <v>-7.4032</v>
      </c>
    </row>
    <row r="9627" spans="7:9" x14ac:dyDescent="0.2">
      <c r="G9627" s="2">
        <v>2.444781215485445E-9</v>
      </c>
      <c r="H9627" s="2">
        <v>352.09751999999997</v>
      </c>
      <c r="I9627" s="2">
        <v>-8.6117600000000003</v>
      </c>
    </row>
    <row r="9628" spans="7:9" x14ac:dyDescent="0.2">
      <c r="G9628" s="2">
        <v>1.2187650734227426E-6</v>
      </c>
      <c r="H9628" s="2">
        <v>352.25065000000001</v>
      </c>
      <c r="I9628" s="2">
        <v>-5.9140800000000002</v>
      </c>
    </row>
    <row r="9629" spans="7:9" x14ac:dyDescent="0.2">
      <c r="G9629" s="2">
        <v>2.1178246554474621E-8</v>
      </c>
      <c r="H9629" s="2">
        <v>352.52420999999998</v>
      </c>
      <c r="I9629" s="2">
        <v>-7.6741099999999998</v>
      </c>
    </row>
    <row r="9630" spans="7:9" x14ac:dyDescent="0.2">
      <c r="G9630" s="2">
        <v>3.5204647488942115E-10</v>
      </c>
      <c r="H9630" s="2">
        <v>352.69499999999999</v>
      </c>
      <c r="I9630" s="2">
        <v>-9.4534000000000002</v>
      </c>
    </row>
    <row r="9631" spans="7:9" x14ac:dyDescent="0.2">
      <c r="G9631" s="2">
        <v>2.8920779880054443E-7</v>
      </c>
      <c r="H9631" s="2">
        <v>352.79464999999999</v>
      </c>
      <c r="I9631" s="2">
        <v>-6.5387899999999997</v>
      </c>
    </row>
    <row r="9632" spans="7:9" x14ac:dyDescent="0.2">
      <c r="G9632" s="2">
        <v>1.8580183550467266E-9</v>
      </c>
      <c r="H9632" s="2">
        <v>352.99</v>
      </c>
      <c r="I9632" s="2">
        <v>-8.73095</v>
      </c>
    </row>
    <row r="9633" spans="7:9" x14ac:dyDescent="0.2">
      <c r="G9633" s="2">
        <v>4.6856516685562191E-9</v>
      </c>
      <c r="H9633" s="2">
        <v>353</v>
      </c>
      <c r="I9633" s="2">
        <v>-8.3292300000000008</v>
      </c>
    </row>
    <row r="9634" spans="7:9" x14ac:dyDescent="0.2">
      <c r="G9634" s="2">
        <v>1.4250824770912033E-9</v>
      </c>
      <c r="H9634" s="2">
        <v>353</v>
      </c>
      <c r="I9634" s="2">
        <v>-8.8461599999999994</v>
      </c>
    </row>
    <row r="9635" spans="7:9" x14ac:dyDescent="0.2">
      <c r="G9635" s="2">
        <v>9.7791250572123706E-10</v>
      </c>
      <c r="H9635" s="2">
        <v>353.69499999999999</v>
      </c>
      <c r="I9635" s="2">
        <v>-9.0097000000000005</v>
      </c>
    </row>
    <row r="9636" spans="7:9" x14ac:dyDescent="0.2">
      <c r="G9636" s="2">
        <v>2.6403408807312303E-9</v>
      </c>
      <c r="H9636" s="2">
        <v>353.85554999999999</v>
      </c>
      <c r="I9636" s="2">
        <v>-8.5783400000000007</v>
      </c>
    </row>
    <row r="9637" spans="7:9" x14ac:dyDescent="0.2">
      <c r="G9637" s="2">
        <v>3.0315169441978332E-8</v>
      </c>
      <c r="H9637" s="2">
        <v>354.69499999999999</v>
      </c>
      <c r="I9637" s="2">
        <v>-7.5183400000000002</v>
      </c>
    </row>
    <row r="9638" spans="7:9" x14ac:dyDescent="0.2">
      <c r="G9638" s="2">
        <v>8.6912051245652357E-8</v>
      </c>
      <c r="H9638" s="2">
        <v>354.75456000000003</v>
      </c>
      <c r="I9638" s="2">
        <v>-7.0609200000000003</v>
      </c>
    </row>
    <row r="9639" spans="7:9" x14ac:dyDescent="0.2">
      <c r="G9639" s="2">
        <v>9.2371926218990732E-10</v>
      </c>
      <c r="H9639" s="2">
        <v>355</v>
      </c>
      <c r="I9639" s="2">
        <v>-9.0344599999999993</v>
      </c>
    </row>
    <row r="9640" spans="7:9" x14ac:dyDescent="0.2">
      <c r="G9640" s="2">
        <v>1.942227057233161E-8</v>
      </c>
      <c r="H9640" s="2">
        <v>355</v>
      </c>
      <c r="I9640" s="2">
        <v>-7.7117000000000004</v>
      </c>
    </row>
    <row r="9641" spans="7:9" x14ac:dyDescent="0.2">
      <c r="G9641" s="2">
        <v>7.3815913723951764E-9</v>
      </c>
      <c r="H9641" s="2">
        <v>355</v>
      </c>
      <c r="I9641" s="2">
        <v>-8.13185</v>
      </c>
    </row>
    <row r="9642" spans="7:9" x14ac:dyDescent="0.2">
      <c r="G9642" s="2">
        <v>9.9898737560954302E-9</v>
      </c>
      <c r="H9642" s="2">
        <v>355</v>
      </c>
      <c r="I9642" s="2">
        <v>-8.0004399999999993</v>
      </c>
    </row>
    <row r="9643" spans="7:9" x14ac:dyDescent="0.2">
      <c r="G9643" s="2">
        <v>2.4974683891541412E-7</v>
      </c>
      <c r="H9643" s="2">
        <v>355.5573</v>
      </c>
      <c r="I9643" s="2">
        <v>-6.6025</v>
      </c>
    </row>
    <row r="9644" spans="7:9" x14ac:dyDescent="0.2">
      <c r="G9644" s="2">
        <v>5.8674581412178947E-8</v>
      </c>
      <c r="H9644" s="2">
        <v>355.69499999999999</v>
      </c>
      <c r="I9644" s="2">
        <v>-7.2315500000000004</v>
      </c>
    </row>
    <row r="9645" spans="7:9" x14ac:dyDescent="0.2">
      <c r="G9645" s="2">
        <v>6.9432051901284344E-8</v>
      </c>
      <c r="H9645" s="2">
        <v>356.40249999999997</v>
      </c>
      <c r="I9645" s="2">
        <v>-7.1584399999999997</v>
      </c>
    </row>
    <row r="9646" spans="7:9" x14ac:dyDescent="0.2">
      <c r="G9646" s="2">
        <v>3.227156300133353E-9</v>
      </c>
      <c r="H9646" s="2">
        <v>356.69499999999999</v>
      </c>
      <c r="I9646" s="2">
        <v>-8.4911799999999999</v>
      </c>
    </row>
    <row r="9647" spans="7:9" x14ac:dyDescent="0.2">
      <c r="G9647" s="2">
        <v>1.9879707952340629E-8</v>
      </c>
      <c r="H9647" s="2">
        <v>356.75427000000002</v>
      </c>
      <c r="I9647" s="2">
        <v>-7.7015900000000004</v>
      </c>
    </row>
    <row r="9648" spans="7:9" x14ac:dyDescent="0.2">
      <c r="G9648" s="2">
        <v>3.9959495822297002E-4</v>
      </c>
      <c r="H9648" s="2">
        <v>356.91174999999998</v>
      </c>
      <c r="I9648" s="2">
        <v>-3.39838</v>
      </c>
    </row>
    <row r="9649" spans="7:9" x14ac:dyDescent="0.2">
      <c r="G9649" s="2">
        <v>2.5474167494427942E-7</v>
      </c>
      <c r="H9649" s="2">
        <v>356.94972999999999</v>
      </c>
      <c r="I9649" s="2">
        <v>-6.5938999999999997</v>
      </c>
    </row>
    <row r="9650" spans="7:9" x14ac:dyDescent="0.2">
      <c r="G9650" s="2">
        <v>1.2487341821096422E-9</v>
      </c>
      <c r="H9650" s="2">
        <v>356.99007</v>
      </c>
      <c r="I9650" s="2">
        <v>-8.9035299999999999</v>
      </c>
    </row>
    <row r="9651" spans="7:9" x14ac:dyDescent="0.2">
      <c r="G9651" s="2">
        <v>8.8909875068885479E-10</v>
      </c>
      <c r="H9651" s="2">
        <v>357</v>
      </c>
      <c r="I9651" s="2">
        <v>-9.05105</v>
      </c>
    </row>
    <row r="9652" spans="7:9" x14ac:dyDescent="0.2">
      <c r="G9652" s="2">
        <v>2.6486830968339188E-9</v>
      </c>
      <c r="H9652" s="2">
        <v>357</v>
      </c>
      <c r="I9652" s="2">
        <v>-8.5769699999999993</v>
      </c>
    </row>
    <row r="9653" spans="7:9" x14ac:dyDescent="0.2">
      <c r="G9653" s="2">
        <v>5.9939069964864154E-8</v>
      </c>
      <c r="H9653" s="2">
        <v>357.32535999999999</v>
      </c>
      <c r="I9653" s="2">
        <v>-7.2222900000000001</v>
      </c>
    </row>
    <row r="9654" spans="7:9" x14ac:dyDescent="0.2">
      <c r="G9654" s="2">
        <v>1.9558700660236273E-9</v>
      </c>
      <c r="H9654" s="2">
        <v>357.34249999999997</v>
      </c>
      <c r="I9654" s="2">
        <v>-8.7086600000000001</v>
      </c>
    </row>
    <row r="9655" spans="7:9" x14ac:dyDescent="0.2">
      <c r="G9655" s="2">
        <v>1.2713057170116906E-7</v>
      </c>
      <c r="H9655" s="2">
        <v>357.50749999999999</v>
      </c>
      <c r="I9655" s="2">
        <v>-6.8957499999999996</v>
      </c>
    </row>
    <row r="9656" spans="7:9" x14ac:dyDescent="0.2">
      <c r="G9656" s="2">
        <v>4.1073338086880098E-8</v>
      </c>
      <c r="H9656" s="2">
        <v>357.57</v>
      </c>
      <c r="I9656" s="2">
        <v>-7.3864400000000003</v>
      </c>
    </row>
    <row r="9657" spans="7:9" x14ac:dyDescent="0.2">
      <c r="G9657" s="2">
        <v>1.6624553886256172E-8</v>
      </c>
      <c r="H9657" s="2">
        <v>357.59</v>
      </c>
      <c r="I9657" s="2">
        <v>-7.7792500000000002</v>
      </c>
    </row>
    <row r="9658" spans="7:9" x14ac:dyDescent="0.2">
      <c r="G9658" s="2">
        <v>7.2426917173369298E-9</v>
      </c>
      <c r="H9658" s="2">
        <v>357.65192999999999</v>
      </c>
      <c r="I9658" s="2">
        <v>-8.1401000000000003</v>
      </c>
    </row>
    <row r="9659" spans="7:9" x14ac:dyDescent="0.2">
      <c r="G9659" s="2">
        <v>3.8139061322675606E-9</v>
      </c>
      <c r="H9659" s="2">
        <v>357.69499999999999</v>
      </c>
      <c r="I9659" s="2">
        <v>-8.4186300000000003</v>
      </c>
    </row>
    <row r="9660" spans="7:9" x14ac:dyDescent="0.2">
      <c r="G9660" s="2">
        <v>1.3691152250660979E-7</v>
      </c>
      <c r="H9660" s="2">
        <v>358.39749999999998</v>
      </c>
      <c r="I9660" s="2">
        <v>-6.8635599999999997</v>
      </c>
    </row>
    <row r="9661" spans="7:9" x14ac:dyDescent="0.2">
      <c r="G9661" s="2">
        <v>8.3124682595893111E-9</v>
      </c>
      <c r="H9661" s="2">
        <v>358.52249999999998</v>
      </c>
      <c r="I9661" s="2">
        <v>-8.0802700000000005</v>
      </c>
    </row>
    <row r="9662" spans="7:9" x14ac:dyDescent="0.2">
      <c r="G9662" s="2">
        <v>8.8013643530633979E-10</v>
      </c>
      <c r="H9662" s="2">
        <v>358.58</v>
      </c>
      <c r="I9662" s="2">
        <v>-9.0554500000000004</v>
      </c>
    </row>
    <row r="9663" spans="7:9" x14ac:dyDescent="0.2">
      <c r="G9663" s="2">
        <v>5.7697899115662662E-8</v>
      </c>
      <c r="H9663" s="2">
        <v>358.69</v>
      </c>
      <c r="I9663" s="2">
        <v>-7.2388399999999997</v>
      </c>
    </row>
    <row r="9664" spans="7:9" x14ac:dyDescent="0.2">
      <c r="G9664" s="2">
        <v>4.0608785397181403E-8</v>
      </c>
      <c r="H9664" s="2">
        <v>358.75398000000001</v>
      </c>
      <c r="I9664" s="2">
        <v>-7.3913799999999998</v>
      </c>
    </row>
    <row r="9665" spans="7:9" x14ac:dyDescent="0.2">
      <c r="G9665" s="2">
        <v>1.6832940953114836E-9</v>
      </c>
      <c r="H9665" s="2">
        <v>358.90696000000003</v>
      </c>
      <c r="I9665" s="2">
        <v>-8.7738399999999999</v>
      </c>
    </row>
    <row r="9666" spans="7:9" x14ac:dyDescent="0.2">
      <c r="G9666" s="2">
        <v>1.6716293971148256E-9</v>
      </c>
      <c r="H9666" s="2">
        <v>359</v>
      </c>
      <c r="I9666" s="2">
        <v>-8.7768599999999992</v>
      </c>
    </row>
    <row r="9667" spans="7:9" x14ac:dyDescent="0.2">
      <c r="G9667" s="2">
        <v>4.1526946656474864E-9</v>
      </c>
      <c r="H9667" s="2">
        <v>359</v>
      </c>
      <c r="I9667" s="2">
        <v>-8.3816699999999997</v>
      </c>
    </row>
    <row r="9668" spans="7:9" x14ac:dyDescent="0.2">
      <c r="G9668" s="2">
        <v>1.2337296438078547E-9</v>
      </c>
      <c r="H9668" s="2">
        <v>359.19817</v>
      </c>
      <c r="I9668" s="2">
        <v>-8.9087800000000001</v>
      </c>
    </row>
    <row r="9669" spans="7:9" x14ac:dyDescent="0.2">
      <c r="G9669" s="2">
        <v>9.8398844832895474E-9</v>
      </c>
      <c r="H9669" s="2">
        <v>359.3329</v>
      </c>
      <c r="I9669" s="2">
        <v>-8.0070099999999993</v>
      </c>
    </row>
    <row r="9670" spans="7:9" x14ac:dyDescent="0.2">
      <c r="G9670" s="2">
        <v>6.9433650651767528E-9</v>
      </c>
      <c r="H9670" s="2">
        <v>359.45249999999999</v>
      </c>
      <c r="I9670" s="2">
        <v>-8.1584299999999992</v>
      </c>
    </row>
    <row r="9671" spans="7:9" x14ac:dyDescent="0.2">
      <c r="G9671" s="2">
        <v>3.6183452218427865E-6</v>
      </c>
      <c r="H9671" s="2">
        <v>359.53750000000002</v>
      </c>
      <c r="I9671" s="2">
        <v>-5.4414899999999999</v>
      </c>
    </row>
    <row r="9672" spans="7:9" x14ac:dyDescent="0.2">
      <c r="G9672" s="2">
        <v>1.8580611379929482E-9</v>
      </c>
      <c r="H9672" s="2">
        <v>359.57</v>
      </c>
      <c r="I9672" s="2">
        <v>-8.7309400000000004</v>
      </c>
    </row>
    <row r="9673" spans="7:9" x14ac:dyDescent="0.2">
      <c r="G9673" s="2">
        <v>1.4668982822062848E-7</v>
      </c>
      <c r="H9673" s="2">
        <v>359.81</v>
      </c>
      <c r="I9673" s="2">
        <v>-6.8335999999999997</v>
      </c>
    </row>
    <row r="9674" spans="7:9" x14ac:dyDescent="0.2">
      <c r="G9674" s="2">
        <v>8.4914136973069094E-7</v>
      </c>
      <c r="H9674" s="2">
        <v>359.81648000000001</v>
      </c>
      <c r="I9674" s="2">
        <v>-6.0710199999999999</v>
      </c>
    </row>
    <row r="9675" spans="7:9" x14ac:dyDescent="0.2">
      <c r="G9675" s="2">
        <v>1.0988793189926115E-4</v>
      </c>
      <c r="H9675" s="2">
        <v>360</v>
      </c>
      <c r="I9675" s="2">
        <v>-3.95905</v>
      </c>
    </row>
    <row r="9676" spans="7:9" x14ac:dyDescent="0.2">
      <c r="G9676" s="2">
        <v>3.396565546745741E-4</v>
      </c>
      <c r="H9676" s="2">
        <v>360</v>
      </c>
      <c r="I9676" s="2">
        <v>-3.46896</v>
      </c>
    </row>
    <row r="9677" spans="7:9" x14ac:dyDescent="0.2">
      <c r="G9677" s="2">
        <v>1.0988793189926131E-2</v>
      </c>
      <c r="H9677" s="2">
        <v>360</v>
      </c>
      <c r="I9677" s="2">
        <v>-1.95905</v>
      </c>
    </row>
    <row r="9678" spans="7:9" x14ac:dyDescent="0.2">
      <c r="G9678" s="2">
        <v>1.3985886516807071E-3</v>
      </c>
      <c r="H9678" s="2">
        <v>360</v>
      </c>
      <c r="I9678" s="2">
        <v>-2.8543099999999999</v>
      </c>
    </row>
    <row r="9679" spans="7:9" x14ac:dyDescent="0.2">
      <c r="G9679" s="2">
        <v>1.0988793189926131E-2</v>
      </c>
      <c r="H9679" s="2">
        <v>360</v>
      </c>
      <c r="I9679" s="2">
        <v>-1.95905</v>
      </c>
    </row>
    <row r="9680" spans="7:9" x14ac:dyDescent="0.2">
      <c r="G9680" s="2">
        <v>7.3924773065220809E-3</v>
      </c>
      <c r="H9680" s="2">
        <v>360</v>
      </c>
      <c r="I9680" s="2">
        <v>-2.1312099999999998</v>
      </c>
    </row>
    <row r="9681" spans="7:9" x14ac:dyDescent="0.2">
      <c r="G9681" s="2">
        <v>4.8949696114946048E-3</v>
      </c>
      <c r="H9681" s="2">
        <v>360</v>
      </c>
      <c r="I9681" s="2">
        <v>-2.3102499999999999</v>
      </c>
    </row>
    <row r="9682" spans="7:9" x14ac:dyDescent="0.2">
      <c r="G9682" s="2">
        <v>9.5902515773765599E-8</v>
      </c>
      <c r="H9682" s="2">
        <v>360</v>
      </c>
      <c r="I9682" s="2">
        <v>-7.0181699999999996</v>
      </c>
    </row>
    <row r="9683" spans="7:9" x14ac:dyDescent="0.2">
      <c r="G9683" s="2">
        <v>8.7910348152513486E-8</v>
      </c>
      <c r="H9683" s="2">
        <v>360</v>
      </c>
      <c r="I9683" s="2">
        <v>-7.0559599999999998</v>
      </c>
    </row>
    <row r="9684" spans="7:9" x14ac:dyDescent="0.2">
      <c r="G9684" s="2">
        <v>1.997974771166966E-9</v>
      </c>
      <c r="H9684" s="2">
        <v>360</v>
      </c>
      <c r="I9684" s="2">
        <v>-8.6994100000000003</v>
      </c>
    </row>
    <row r="9685" spans="7:9" x14ac:dyDescent="0.2">
      <c r="G9685" s="2">
        <v>3.9959495822296958E-9</v>
      </c>
      <c r="H9685" s="2">
        <v>360</v>
      </c>
      <c r="I9685" s="2">
        <v>-8.3983799999999995</v>
      </c>
    </row>
    <row r="9686" spans="7:9" x14ac:dyDescent="0.2">
      <c r="G9686" s="2">
        <v>1.9979747711669632E-7</v>
      </c>
      <c r="H9686" s="2">
        <v>360</v>
      </c>
      <c r="I9686" s="2">
        <v>-6.6994100000000003</v>
      </c>
    </row>
    <row r="9687" spans="7:9" x14ac:dyDescent="0.2">
      <c r="G9687" s="2">
        <v>3.0968487860439847E-7</v>
      </c>
      <c r="H9687" s="2">
        <v>360</v>
      </c>
      <c r="I9687" s="2">
        <v>-6.50908</v>
      </c>
    </row>
    <row r="9688" spans="7:9" x14ac:dyDescent="0.2">
      <c r="G9688" s="2">
        <v>2.5973471535903759E-7</v>
      </c>
      <c r="H9688" s="2">
        <v>360</v>
      </c>
      <c r="I9688" s="2">
        <v>-6.5854699999999999</v>
      </c>
    </row>
    <row r="9689" spans="7:9" x14ac:dyDescent="0.2">
      <c r="G9689" s="2">
        <v>3.2966284326788549E-7</v>
      </c>
      <c r="H9689" s="2">
        <v>360</v>
      </c>
      <c r="I9689" s="2">
        <v>-6.4819300000000002</v>
      </c>
    </row>
    <row r="9690" spans="7:9" x14ac:dyDescent="0.2">
      <c r="G9690" s="2">
        <v>1.9979747711669611E-8</v>
      </c>
      <c r="H9690" s="2">
        <v>360</v>
      </c>
      <c r="I9690" s="2">
        <v>-7.6994100000000003</v>
      </c>
    </row>
    <row r="9691" spans="7:9" x14ac:dyDescent="0.2">
      <c r="G9691" s="2">
        <v>1.2986735638291625E-7</v>
      </c>
      <c r="H9691" s="2">
        <v>360</v>
      </c>
      <c r="I9691" s="2">
        <v>-6.8864999999999998</v>
      </c>
    </row>
    <row r="9692" spans="7:9" x14ac:dyDescent="0.2">
      <c r="G9692" s="2">
        <v>3.3965655467457347E-8</v>
      </c>
      <c r="H9692" s="2">
        <v>360</v>
      </c>
      <c r="I9692" s="2">
        <v>-7.46896</v>
      </c>
    </row>
    <row r="9693" spans="7:9" x14ac:dyDescent="0.2">
      <c r="G9693" s="2">
        <v>8.6912051245652357E-8</v>
      </c>
      <c r="H9693" s="2">
        <v>360</v>
      </c>
      <c r="I9693" s="2">
        <v>-7.0609200000000003</v>
      </c>
    </row>
    <row r="9694" spans="7:9" x14ac:dyDescent="0.2">
      <c r="G9694" s="2">
        <v>5.094833549752669E-8</v>
      </c>
      <c r="H9694" s="2">
        <v>360</v>
      </c>
      <c r="I9694" s="2">
        <v>-7.2928699999999997</v>
      </c>
    </row>
    <row r="9695" spans="7:9" x14ac:dyDescent="0.2">
      <c r="G9695" s="2">
        <v>5.4943965401067134E-8</v>
      </c>
      <c r="H9695" s="2">
        <v>360</v>
      </c>
      <c r="I9695" s="2">
        <v>-7.2600800000000003</v>
      </c>
    </row>
    <row r="9696" spans="7:9" x14ac:dyDescent="0.2">
      <c r="G9696" s="2">
        <v>6.9929431885856218E-8</v>
      </c>
      <c r="H9696" s="2">
        <v>360</v>
      </c>
      <c r="I9696" s="2">
        <v>-7.1553399999999998</v>
      </c>
    </row>
    <row r="9697" spans="7:9" x14ac:dyDescent="0.2">
      <c r="G9697" s="2">
        <v>1.6982827564171245E-7</v>
      </c>
      <c r="H9697" s="2">
        <v>360</v>
      </c>
      <c r="I9697" s="2">
        <v>-6.76999</v>
      </c>
    </row>
    <row r="9698" spans="7:9" x14ac:dyDescent="0.2">
      <c r="G9698" s="2">
        <v>6.9929431885856218E-8</v>
      </c>
      <c r="H9698" s="2">
        <v>360</v>
      </c>
      <c r="I9698" s="2">
        <v>-7.1553399999999998</v>
      </c>
    </row>
    <row r="9699" spans="7:9" x14ac:dyDescent="0.2">
      <c r="G9699" s="2">
        <v>1.4984767191998665E-7</v>
      </c>
      <c r="H9699" s="2">
        <v>360</v>
      </c>
      <c r="I9699" s="2">
        <v>-6.8243499999999999</v>
      </c>
    </row>
    <row r="9700" spans="7:9" x14ac:dyDescent="0.2">
      <c r="G9700" s="2">
        <v>5.6941643764493851E-8</v>
      </c>
      <c r="H9700" s="2">
        <v>360</v>
      </c>
      <c r="I9700" s="2">
        <v>-7.2445700000000004</v>
      </c>
    </row>
    <row r="9701" spans="7:9" x14ac:dyDescent="0.2">
      <c r="G9701" s="2">
        <v>1.5983798648084976E-7</v>
      </c>
      <c r="H9701" s="2">
        <v>360</v>
      </c>
      <c r="I9701" s="2">
        <v>-6.7963199999999997</v>
      </c>
    </row>
    <row r="9702" spans="7:9" x14ac:dyDescent="0.2">
      <c r="G9702" s="2">
        <v>2.5973471535903759E-7</v>
      </c>
      <c r="H9702" s="2">
        <v>360</v>
      </c>
      <c r="I9702" s="2">
        <v>-6.5854699999999999</v>
      </c>
    </row>
    <row r="9703" spans="7:9" x14ac:dyDescent="0.2">
      <c r="G9703" s="2">
        <v>2.6972425362440011E-7</v>
      </c>
      <c r="H9703" s="2">
        <v>360</v>
      </c>
      <c r="I9703" s="2">
        <v>-6.5690799999999996</v>
      </c>
    </row>
    <row r="9704" spans="7:9" x14ac:dyDescent="0.2">
      <c r="G9704" s="2">
        <v>9.4903012843759565E-8</v>
      </c>
      <c r="H9704" s="2">
        <v>360.29505999999998</v>
      </c>
      <c r="I9704" s="2">
        <v>-7.0227199999999996</v>
      </c>
    </row>
    <row r="9705" spans="7:9" x14ac:dyDescent="0.2">
      <c r="G9705" s="2">
        <v>7.041091693346597E-9</v>
      </c>
      <c r="H9705" s="2">
        <v>360.50749999999999</v>
      </c>
      <c r="I9705" s="2">
        <v>-8.1523599999999998</v>
      </c>
    </row>
    <row r="9706" spans="7:9" x14ac:dyDescent="0.2">
      <c r="G9706" s="2">
        <v>2.249261760959824E-7</v>
      </c>
      <c r="H9706" s="2">
        <v>360.55250000000001</v>
      </c>
      <c r="I9706" s="2">
        <v>-6.6479600000000003</v>
      </c>
    </row>
    <row r="9707" spans="7:9" x14ac:dyDescent="0.2">
      <c r="G9707" s="2">
        <v>1.9558700660236273E-9</v>
      </c>
      <c r="H9707" s="2">
        <v>360.56</v>
      </c>
      <c r="I9707" s="2">
        <v>-8.7086600000000001</v>
      </c>
    </row>
    <row r="9708" spans="7:9" x14ac:dyDescent="0.2">
      <c r="G9708" s="2">
        <v>7.991899244250947E-6</v>
      </c>
      <c r="H9708" s="2">
        <v>360.59568999999999</v>
      </c>
      <c r="I9708" s="2">
        <v>-5.0973499999999996</v>
      </c>
    </row>
    <row r="9709" spans="7:9" x14ac:dyDescent="0.2">
      <c r="G9709" s="2">
        <v>1.7981669038565958E-6</v>
      </c>
      <c r="H9709" s="2">
        <v>360.61435999999998</v>
      </c>
      <c r="I9709" s="2">
        <v>-5.7451699999999999</v>
      </c>
    </row>
    <row r="9710" spans="7:9" x14ac:dyDescent="0.2">
      <c r="G9710" s="2">
        <v>4.0758669618831351E-8</v>
      </c>
      <c r="H9710" s="2">
        <v>360.74374999999998</v>
      </c>
      <c r="I9710" s="2">
        <v>-7.38978</v>
      </c>
    </row>
    <row r="9711" spans="7:9" x14ac:dyDescent="0.2">
      <c r="G9711" s="2">
        <v>3.4227879943186518E-8</v>
      </c>
      <c r="H9711" s="2">
        <v>360.93</v>
      </c>
      <c r="I9711" s="2">
        <v>-7.4656200000000004</v>
      </c>
    </row>
    <row r="9712" spans="7:9" x14ac:dyDescent="0.2">
      <c r="G9712" s="2">
        <v>6.6654580580710066E-10</v>
      </c>
      <c r="H9712" s="2">
        <v>361</v>
      </c>
      <c r="I9712" s="2">
        <v>-9.1761700000000008</v>
      </c>
    </row>
    <row r="9713" spans="7:9" x14ac:dyDescent="0.2">
      <c r="G9713" s="2">
        <v>1.0842514210011365E-9</v>
      </c>
      <c r="H9713" s="2">
        <v>361</v>
      </c>
      <c r="I9713" s="2">
        <v>-8.9648699999999995</v>
      </c>
    </row>
    <row r="9714" spans="7:9" x14ac:dyDescent="0.2">
      <c r="G9714" s="2">
        <v>1.7032562843841476E-9</v>
      </c>
      <c r="H9714" s="2">
        <v>361.37286999999998</v>
      </c>
      <c r="I9714" s="2">
        <v>-8.7687200000000001</v>
      </c>
    </row>
    <row r="9715" spans="7:9" x14ac:dyDescent="0.2">
      <c r="G9715" s="2">
        <v>2.7471982426251868E-4</v>
      </c>
      <c r="H9715" s="2">
        <v>361.5487</v>
      </c>
      <c r="I9715" s="2">
        <v>-3.5611100000000002</v>
      </c>
    </row>
    <row r="9716" spans="7:9" x14ac:dyDescent="0.2">
      <c r="G9716" s="2">
        <v>3.911740171102282E-9</v>
      </c>
      <c r="H9716" s="2">
        <v>361.55</v>
      </c>
      <c r="I9716" s="2">
        <v>-8.4076299999999993</v>
      </c>
    </row>
    <row r="9717" spans="7:9" x14ac:dyDescent="0.2">
      <c r="G9717" s="2">
        <v>6.8455760569838754E-9</v>
      </c>
      <c r="H9717" s="2">
        <v>361.5625</v>
      </c>
      <c r="I9717" s="2">
        <v>-8.1645900000000005</v>
      </c>
    </row>
    <row r="9718" spans="7:9" x14ac:dyDescent="0.2">
      <c r="G9718" s="2">
        <v>2.5426700058754186E-8</v>
      </c>
      <c r="H9718" s="2">
        <v>361.5675</v>
      </c>
      <c r="I9718" s="2">
        <v>-7.5947100000000001</v>
      </c>
    </row>
    <row r="9719" spans="7:9" x14ac:dyDescent="0.2">
      <c r="G9719" s="2">
        <v>1.0757466442700926E-7</v>
      </c>
      <c r="H9719" s="2">
        <v>361.70828</v>
      </c>
      <c r="I9719" s="2">
        <v>-6.9682899999999997</v>
      </c>
    </row>
    <row r="9720" spans="7:9" x14ac:dyDescent="0.2">
      <c r="G9720" s="2">
        <v>1.3486212546572928E-5</v>
      </c>
      <c r="H9720" s="2">
        <v>361.97935000000001</v>
      </c>
      <c r="I9720" s="2">
        <v>-4.8701100000000004</v>
      </c>
    </row>
    <row r="9721" spans="7:9" x14ac:dyDescent="0.2">
      <c r="G9721" s="2">
        <v>1.9949866783338304E-9</v>
      </c>
      <c r="H9721" s="2">
        <v>362</v>
      </c>
      <c r="I9721" s="2">
        <v>-8.7000600000000006</v>
      </c>
    </row>
    <row r="9722" spans="7:9" x14ac:dyDescent="0.2">
      <c r="G9722" s="2">
        <v>2.4448375093013828E-8</v>
      </c>
      <c r="H9722" s="2">
        <v>362.05</v>
      </c>
      <c r="I9722" s="2">
        <v>-7.6117499999999998</v>
      </c>
    </row>
    <row r="9723" spans="7:9" x14ac:dyDescent="0.2">
      <c r="G9723" s="2">
        <v>5.9939069964864154E-8</v>
      </c>
      <c r="H9723" s="2">
        <v>362.20659999999998</v>
      </c>
      <c r="I9723" s="2">
        <v>-7.2222900000000001</v>
      </c>
    </row>
    <row r="9724" spans="7:9" x14ac:dyDescent="0.2">
      <c r="G9724" s="2">
        <v>1.0757466442700926E-7</v>
      </c>
      <c r="H9724" s="2">
        <v>362.43</v>
      </c>
      <c r="I9724" s="2">
        <v>-6.9682899999999997</v>
      </c>
    </row>
    <row r="9725" spans="7:9" x14ac:dyDescent="0.2">
      <c r="G9725" s="2">
        <v>7.9213645415284891E-10</v>
      </c>
      <c r="H9725" s="2">
        <v>362.54</v>
      </c>
      <c r="I9725" s="2">
        <v>-9.1012000000000004</v>
      </c>
    </row>
    <row r="9726" spans="7:9" x14ac:dyDescent="0.2">
      <c r="G9726" s="2">
        <v>3.4227879943186533E-6</v>
      </c>
      <c r="H9726" s="2">
        <v>362.58249999999998</v>
      </c>
      <c r="I9726" s="2">
        <v>-5.4656200000000004</v>
      </c>
    </row>
    <row r="9727" spans="7:9" x14ac:dyDescent="0.2">
      <c r="G9727" s="2">
        <v>2.1514933100208093E-8</v>
      </c>
      <c r="H9727" s="2">
        <v>362.61750000000001</v>
      </c>
      <c r="I9727" s="2">
        <v>-7.6672599999999997</v>
      </c>
    </row>
    <row r="9728" spans="7:9" x14ac:dyDescent="0.2">
      <c r="G9728" s="2">
        <v>1.7603134204350969E-8</v>
      </c>
      <c r="H9728" s="2">
        <v>362.71931999999998</v>
      </c>
      <c r="I9728" s="2">
        <v>-7.75441</v>
      </c>
    </row>
    <row r="9729" spans="7:9" x14ac:dyDescent="0.2">
      <c r="G9729" s="2">
        <v>1.1088683812723512E-6</v>
      </c>
      <c r="H9729" s="2">
        <v>362.73351000000002</v>
      </c>
      <c r="I9729" s="2">
        <v>-5.95512</v>
      </c>
    </row>
    <row r="9730" spans="7:9" x14ac:dyDescent="0.2">
      <c r="G9730" s="2">
        <v>3.2272306090087542E-9</v>
      </c>
      <c r="H9730" s="2">
        <v>362.88799</v>
      </c>
      <c r="I9730" s="2">
        <v>-8.4911700000000003</v>
      </c>
    </row>
    <row r="9731" spans="7:9" x14ac:dyDescent="0.2">
      <c r="G9731" s="2">
        <v>1.9396796077793635E-9</v>
      </c>
      <c r="H9731" s="2">
        <v>363</v>
      </c>
      <c r="I9731" s="2">
        <v>-8.7122700000000002</v>
      </c>
    </row>
    <row r="9732" spans="7:9" x14ac:dyDescent="0.2">
      <c r="G9732" s="2">
        <v>4.2851891833682896E-9</v>
      </c>
      <c r="H9732" s="2">
        <v>363</v>
      </c>
      <c r="I9732" s="2">
        <v>-8.3680299999999992</v>
      </c>
    </row>
    <row r="9733" spans="7:9" x14ac:dyDescent="0.2">
      <c r="G9733" s="2">
        <v>3.408238672659096E-9</v>
      </c>
      <c r="H9733" s="2">
        <v>363</v>
      </c>
      <c r="I9733" s="2">
        <v>-8.4674700000000005</v>
      </c>
    </row>
    <row r="9734" spans="7:9" x14ac:dyDescent="0.2">
      <c r="G9734" s="2">
        <v>3.9728301673368067E-7</v>
      </c>
      <c r="H9734" s="2">
        <v>363</v>
      </c>
      <c r="I9734" s="2">
        <v>-6.4009</v>
      </c>
    </row>
    <row r="9735" spans="7:9" x14ac:dyDescent="0.2">
      <c r="G9735" s="2">
        <v>2.249261760959827E-9</v>
      </c>
      <c r="H9735" s="2">
        <v>363.06418000000002</v>
      </c>
      <c r="I9735" s="2">
        <v>-8.6479599999999994</v>
      </c>
    </row>
    <row r="9736" spans="7:9" x14ac:dyDescent="0.2">
      <c r="G9736" s="2">
        <v>1.2737083620046227E-9</v>
      </c>
      <c r="H9736" s="2">
        <v>363.14436000000001</v>
      </c>
      <c r="I9736" s="2">
        <v>-8.8949300000000004</v>
      </c>
    </row>
    <row r="9737" spans="7:9" x14ac:dyDescent="0.2">
      <c r="G9737" s="2">
        <v>4.4007834632124417E-7</v>
      </c>
      <c r="H9737" s="2">
        <v>363.17</v>
      </c>
      <c r="I9737" s="2">
        <v>-6.3564699999999998</v>
      </c>
    </row>
    <row r="9738" spans="7:9" x14ac:dyDescent="0.2">
      <c r="G9738" s="2">
        <v>2.8970767447839071E-6</v>
      </c>
      <c r="H9738" s="2">
        <v>363.19119999999998</v>
      </c>
      <c r="I9738" s="2">
        <v>-5.5380399999999996</v>
      </c>
    </row>
    <row r="9739" spans="7:9" x14ac:dyDescent="0.2">
      <c r="G9739" s="2">
        <v>3.0316565539269438E-8</v>
      </c>
      <c r="H9739" s="2">
        <v>363.24036999999998</v>
      </c>
      <c r="I9739" s="2">
        <v>-7.5183200000000001</v>
      </c>
    </row>
    <row r="9740" spans="7:9" x14ac:dyDescent="0.2">
      <c r="G9740" s="2">
        <v>7.2368571488125338E-8</v>
      </c>
      <c r="H9740" s="2">
        <v>363.42</v>
      </c>
      <c r="I9740" s="2">
        <v>-7.1404500000000004</v>
      </c>
    </row>
    <row r="9741" spans="7:9" x14ac:dyDescent="0.2">
      <c r="G9741" s="2">
        <v>3.1294642883624594E-9</v>
      </c>
      <c r="H9741" s="2">
        <v>363.53</v>
      </c>
      <c r="I9741" s="2">
        <v>-8.5045300000000008</v>
      </c>
    </row>
    <row r="9742" spans="7:9" x14ac:dyDescent="0.2">
      <c r="G9742" s="2">
        <v>3.9959495822296948E-6</v>
      </c>
      <c r="H9742" s="2">
        <v>363.58398999999997</v>
      </c>
      <c r="I9742" s="2">
        <v>-5.3983800000000004</v>
      </c>
    </row>
    <row r="9743" spans="7:9" x14ac:dyDescent="0.2">
      <c r="G9743" s="2">
        <v>3.4227879943186602E-9</v>
      </c>
      <c r="H9743" s="2">
        <v>363.59750000000003</v>
      </c>
      <c r="I9743" s="2">
        <v>-8.4656199999999995</v>
      </c>
    </row>
    <row r="9744" spans="7:9" x14ac:dyDescent="0.2">
      <c r="G9744" s="2">
        <v>1.4669320591763275E-8</v>
      </c>
      <c r="H9744" s="2">
        <v>363.67250000000001</v>
      </c>
      <c r="I9744" s="2">
        <v>-7.8335900000000001</v>
      </c>
    </row>
    <row r="9745" spans="7:9" x14ac:dyDescent="0.2">
      <c r="G9745" s="2">
        <v>4.7919248659595519E-7</v>
      </c>
      <c r="H9745" s="2">
        <v>364.29</v>
      </c>
      <c r="I9745" s="2">
        <v>-6.3194900000000001</v>
      </c>
    </row>
    <row r="9746" spans="7:9" x14ac:dyDescent="0.2">
      <c r="G9746" s="2">
        <v>4.9949368281779917E-6</v>
      </c>
      <c r="H9746" s="2">
        <v>364.33436</v>
      </c>
      <c r="I9746" s="2">
        <v>-5.3014700000000001</v>
      </c>
    </row>
    <row r="9747" spans="7:9" x14ac:dyDescent="0.2">
      <c r="G9747" s="2">
        <v>1.0988793189926098E-7</v>
      </c>
      <c r="H9747" s="2">
        <v>364.38911000000002</v>
      </c>
      <c r="I9747" s="2">
        <v>-6.9590500000000004</v>
      </c>
    </row>
    <row r="9748" spans="7:9" x14ac:dyDescent="0.2">
      <c r="G9748" s="2">
        <v>4.498627150358738E-9</v>
      </c>
      <c r="H9748" s="2">
        <v>364.41</v>
      </c>
      <c r="I9748" s="2">
        <v>-8.3469200000000008</v>
      </c>
    </row>
    <row r="9749" spans="7:9" x14ac:dyDescent="0.2">
      <c r="G9749" s="2">
        <v>6.8457336840124616E-8</v>
      </c>
      <c r="H9749" s="2">
        <v>364.61250000000001</v>
      </c>
      <c r="I9749" s="2">
        <v>-7.1645799999999999</v>
      </c>
    </row>
    <row r="9750" spans="7:9" x14ac:dyDescent="0.2">
      <c r="G9750" s="2">
        <v>1.2713349902446359E-8</v>
      </c>
      <c r="H9750" s="2">
        <v>364.72750000000002</v>
      </c>
      <c r="I9750" s="2">
        <v>-7.89574</v>
      </c>
    </row>
    <row r="9751" spans="7:9" x14ac:dyDescent="0.2">
      <c r="G9751" s="2">
        <v>4.7302054049746086E-8</v>
      </c>
      <c r="H9751" s="2">
        <v>364.73322000000002</v>
      </c>
      <c r="I9751" s="2">
        <v>-7.3251200000000001</v>
      </c>
    </row>
    <row r="9752" spans="7:9" x14ac:dyDescent="0.2">
      <c r="G9752" s="2">
        <v>6.9435249439063629E-11</v>
      </c>
      <c r="H9752" s="2">
        <v>364.77246000000002</v>
      </c>
      <c r="I9752" s="2">
        <v>-10.15842</v>
      </c>
    </row>
    <row r="9753" spans="7:9" x14ac:dyDescent="0.2">
      <c r="G9753" s="2">
        <v>1.3786054784262157E-8</v>
      </c>
      <c r="H9753" s="2">
        <v>364.82202999999998</v>
      </c>
      <c r="I9753" s="2">
        <v>-7.8605600000000004</v>
      </c>
    </row>
    <row r="9754" spans="7:9" x14ac:dyDescent="0.2">
      <c r="G9754" s="2">
        <v>7.1898528160008134E-9</v>
      </c>
      <c r="H9754" s="2">
        <v>365</v>
      </c>
      <c r="I9754" s="2">
        <v>-8.1432800000000007</v>
      </c>
    </row>
    <row r="9755" spans="7:9" x14ac:dyDescent="0.2">
      <c r="G9755" s="2">
        <v>1.2730633045861962E-9</v>
      </c>
      <c r="H9755" s="2">
        <v>365</v>
      </c>
      <c r="I9755" s="2">
        <v>-8.8951499999999992</v>
      </c>
    </row>
    <row r="9756" spans="7:9" x14ac:dyDescent="0.2">
      <c r="G9756" s="2">
        <v>9.9021613812169931E-7</v>
      </c>
      <c r="H9756" s="2">
        <v>365</v>
      </c>
      <c r="I9756" s="2">
        <v>-6.00427</v>
      </c>
    </row>
    <row r="9757" spans="7:9" x14ac:dyDescent="0.2">
      <c r="G9757" s="2">
        <v>9.9898737560954041E-5</v>
      </c>
      <c r="H9757" s="2">
        <v>365.02080999999998</v>
      </c>
      <c r="I9757" s="2">
        <v>-4.0004400000000002</v>
      </c>
    </row>
    <row r="9758" spans="7:9" x14ac:dyDescent="0.2">
      <c r="G9758" s="2">
        <v>2.4974683891541395E-6</v>
      </c>
      <c r="H9758" s="2">
        <v>365.02847000000003</v>
      </c>
      <c r="I9758" s="2">
        <v>-5.6025</v>
      </c>
    </row>
    <row r="9759" spans="7:9" x14ac:dyDescent="0.2">
      <c r="G9759" s="2">
        <v>2.6404624757220929E-8</v>
      </c>
      <c r="H9759" s="2">
        <v>365.4</v>
      </c>
      <c r="I9759" s="2">
        <v>-7.5783199999999997</v>
      </c>
    </row>
    <row r="9760" spans="7:9" x14ac:dyDescent="0.2">
      <c r="G9760" s="2">
        <v>3.6184285382796898E-7</v>
      </c>
      <c r="H9760" s="2">
        <v>365.41</v>
      </c>
      <c r="I9760" s="2">
        <v>-6.4414800000000003</v>
      </c>
    </row>
    <row r="9761" spans="7:9" x14ac:dyDescent="0.2">
      <c r="G9761" s="2">
        <v>5.0853400625231445E-9</v>
      </c>
      <c r="H9761" s="2">
        <v>365.6275</v>
      </c>
      <c r="I9761" s="2">
        <v>-8.2936800000000002</v>
      </c>
    </row>
    <row r="9762" spans="7:9" x14ac:dyDescent="0.2">
      <c r="G9762" s="2">
        <v>2.3470913884160566E-8</v>
      </c>
      <c r="H9762" s="2">
        <v>365.78250000000003</v>
      </c>
      <c r="I9762" s="2">
        <v>-7.6294700000000004</v>
      </c>
    </row>
    <row r="9763" spans="7:9" x14ac:dyDescent="0.2">
      <c r="G9763" s="2">
        <v>4.1074283846328413E-9</v>
      </c>
      <c r="H9763" s="2">
        <v>365.95217000000002</v>
      </c>
      <c r="I9763" s="2">
        <v>-8.3864300000000007</v>
      </c>
    </row>
    <row r="9764" spans="7:9" x14ac:dyDescent="0.2">
      <c r="G9764" s="2">
        <v>3.1211885137190629E-10</v>
      </c>
      <c r="H9764" s="2">
        <v>366</v>
      </c>
      <c r="I9764" s="2">
        <v>-9.5056799999999999</v>
      </c>
    </row>
    <row r="9765" spans="7:9" x14ac:dyDescent="0.2">
      <c r="G9765" s="2">
        <v>1.9559151021147071E-7</v>
      </c>
      <c r="H9765" s="2">
        <v>366.12835999999999</v>
      </c>
      <c r="I9765" s="2">
        <v>-6.7086499999999996</v>
      </c>
    </row>
    <row r="9766" spans="7:9" x14ac:dyDescent="0.2">
      <c r="G9766" s="2">
        <v>2.738293528283512E-9</v>
      </c>
      <c r="H9766" s="2">
        <v>366.18342000000001</v>
      </c>
      <c r="I9766" s="2">
        <v>-8.5625199999999992</v>
      </c>
    </row>
    <row r="9767" spans="7:9" x14ac:dyDescent="0.2">
      <c r="G9767" s="2">
        <v>2.5426700058754222E-10</v>
      </c>
      <c r="H9767" s="2">
        <v>366.30455000000001</v>
      </c>
      <c r="I9767" s="2">
        <v>-9.5947099999999992</v>
      </c>
    </row>
    <row r="9768" spans="7:9" x14ac:dyDescent="0.2">
      <c r="G9768" s="2">
        <v>1.9559151021146973E-10</v>
      </c>
      <c r="H9768" s="2">
        <v>366.39</v>
      </c>
      <c r="I9768" s="2">
        <v>-9.7086500000000004</v>
      </c>
    </row>
    <row r="9769" spans="7:9" x14ac:dyDescent="0.2">
      <c r="G9769" s="2">
        <v>3.8140817731799303E-7</v>
      </c>
      <c r="H9769" s="2">
        <v>366.53</v>
      </c>
      <c r="I9769" s="2">
        <v>-6.4186100000000001</v>
      </c>
    </row>
    <row r="9770" spans="7:9" x14ac:dyDescent="0.2">
      <c r="G9770" s="2">
        <v>1.2713349902446349E-7</v>
      </c>
      <c r="H9770" s="2">
        <v>366.64249999999998</v>
      </c>
      <c r="I9770" s="2">
        <v>-6.89574</v>
      </c>
    </row>
    <row r="9771" spans="7:9" x14ac:dyDescent="0.2">
      <c r="G9771" s="2">
        <v>4.0708021948170666E-8</v>
      </c>
      <c r="H9771" s="2">
        <v>366.72298000000001</v>
      </c>
      <c r="I9771" s="2">
        <v>-7.39032</v>
      </c>
    </row>
    <row r="9772" spans="7:9" x14ac:dyDescent="0.2">
      <c r="G9772" s="2">
        <v>1.9480046983085552E-7</v>
      </c>
      <c r="H9772" s="2">
        <v>366.73768999999999</v>
      </c>
      <c r="I9772" s="2">
        <v>-6.7104100000000004</v>
      </c>
    </row>
    <row r="9773" spans="7:9" x14ac:dyDescent="0.2">
      <c r="G9773" s="2">
        <v>1.4669320591763275E-8</v>
      </c>
      <c r="H9773" s="2">
        <v>366.83749999999998</v>
      </c>
      <c r="I9773" s="2">
        <v>-7.8335900000000001</v>
      </c>
    </row>
    <row r="9774" spans="7:9" x14ac:dyDescent="0.2">
      <c r="G9774" s="2">
        <v>1.9979747711669632E-7</v>
      </c>
      <c r="H9774" s="2">
        <v>367</v>
      </c>
      <c r="I9774" s="2">
        <v>-6.6994100000000003</v>
      </c>
    </row>
    <row r="9775" spans="7:9" x14ac:dyDescent="0.2">
      <c r="G9775" s="2">
        <v>6.9929431885856218E-8</v>
      </c>
      <c r="H9775" s="2">
        <v>367</v>
      </c>
      <c r="I9775" s="2">
        <v>-7.1553399999999998</v>
      </c>
    </row>
    <row r="9776" spans="7:9" x14ac:dyDescent="0.2">
      <c r="G9776" s="2">
        <v>3.2966284326788549E-7</v>
      </c>
      <c r="H9776" s="2">
        <v>367</v>
      </c>
      <c r="I9776" s="2">
        <v>-6.4819300000000002</v>
      </c>
    </row>
    <row r="9777" spans="7:9" x14ac:dyDescent="0.2">
      <c r="G9777" s="2">
        <v>6.9929431885856218E-8</v>
      </c>
      <c r="H9777" s="2">
        <v>367</v>
      </c>
      <c r="I9777" s="2">
        <v>-7.1553399999999998</v>
      </c>
    </row>
    <row r="9778" spans="7:9" x14ac:dyDescent="0.2">
      <c r="G9778" s="2">
        <v>5.6941643764493851E-8</v>
      </c>
      <c r="H9778" s="2">
        <v>367</v>
      </c>
      <c r="I9778" s="2">
        <v>-7.2445700000000004</v>
      </c>
    </row>
    <row r="9779" spans="7:9" x14ac:dyDescent="0.2">
      <c r="G9779" s="2">
        <v>1.9979747711669611E-8</v>
      </c>
      <c r="H9779" s="2">
        <v>367</v>
      </c>
      <c r="I9779" s="2">
        <v>-7.6994100000000003</v>
      </c>
    </row>
    <row r="9780" spans="7:9" x14ac:dyDescent="0.2">
      <c r="G9780" s="2">
        <v>2.5973471535903759E-7</v>
      </c>
      <c r="H9780" s="2">
        <v>367</v>
      </c>
      <c r="I9780" s="2">
        <v>-6.5854699999999999</v>
      </c>
    </row>
    <row r="9781" spans="7:9" x14ac:dyDescent="0.2">
      <c r="G9781" s="2">
        <v>3.3965655467457347E-8</v>
      </c>
      <c r="H9781" s="2">
        <v>367</v>
      </c>
      <c r="I9781" s="2">
        <v>-7.46896</v>
      </c>
    </row>
    <row r="9782" spans="7:9" x14ac:dyDescent="0.2">
      <c r="G9782" s="2">
        <v>9.1818459068546174E-8</v>
      </c>
      <c r="H9782" s="2">
        <v>367</v>
      </c>
      <c r="I9782" s="2">
        <v>-7.0370699999999999</v>
      </c>
    </row>
    <row r="9783" spans="7:9" x14ac:dyDescent="0.2">
      <c r="G9783" s="2">
        <v>5.2907836160753447E-8</v>
      </c>
      <c r="H9783" s="2">
        <v>367</v>
      </c>
      <c r="I9783" s="2">
        <v>-7.2764800000000003</v>
      </c>
    </row>
    <row r="9784" spans="7:9" x14ac:dyDescent="0.2">
      <c r="G9784" s="2">
        <v>4.238283466536648E-9</v>
      </c>
      <c r="H9784" s="2">
        <v>367</v>
      </c>
      <c r="I9784" s="2">
        <v>-8.3728099999999994</v>
      </c>
    </row>
    <row r="9785" spans="7:9" x14ac:dyDescent="0.2">
      <c r="G9785" s="2">
        <v>5.4952822035706207E-5</v>
      </c>
      <c r="H9785" s="2">
        <v>367</v>
      </c>
      <c r="I9785" s="2">
        <v>-4.2600100000000003</v>
      </c>
    </row>
    <row r="9786" spans="7:9" x14ac:dyDescent="0.2">
      <c r="G9786" s="2">
        <v>1.366092163372787E-8</v>
      </c>
      <c r="H9786" s="2">
        <v>367</v>
      </c>
      <c r="I9786" s="2">
        <v>-7.8645199999999997</v>
      </c>
    </row>
    <row r="9787" spans="7:9" x14ac:dyDescent="0.2">
      <c r="G9787" s="2">
        <v>3.803995548089044E-9</v>
      </c>
      <c r="H9787" s="2">
        <v>367</v>
      </c>
      <c r="I9787" s="2">
        <v>-8.4197600000000001</v>
      </c>
    </row>
    <row r="9788" spans="7:9" x14ac:dyDescent="0.2">
      <c r="G9788" s="2">
        <v>9.9898737560954302E-9</v>
      </c>
      <c r="H9788" s="2">
        <v>367</v>
      </c>
      <c r="I9788" s="2">
        <v>-8.0004399999999993</v>
      </c>
    </row>
    <row r="9789" spans="7:9" x14ac:dyDescent="0.2">
      <c r="G9789" s="2">
        <v>2.9369733110014453E-9</v>
      </c>
      <c r="H9789" s="2">
        <v>367.11354</v>
      </c>
      <c r="I9789" s="2">
        <v>-8.5320999999999998</v>
      </c>
    </row>
    <row r="9790" spans="7:9" x14ac:dyDescent="0.2">
      <c r="G9790" s="2">
        <v>2.1478304741305287E-7</v>
      </c>
      <c r="H9790" s="2">
        <v>367.29496999999998</v>
      </c>
      <c r="I9790" s="2">
        <v>-6.6680000000000001</v>
      </c>
    </row>
    <row r="9791" spans="7:9" x14ac:dyDescent="0.2">
      <c r="G9791" s="2">
        <v>7.8236605646824679E-10</v>
      </c>
      <c r="H9791" s="2">
        <v>367.38</v>
      </c>
      <c r="I9791" s="2">
        <v>-9.1065900000000006</v>
      </c>
    </row>
    <row r="9792" spans="7:9" x14ac:dyDescent="0.2">
      <c r="G9792" s="2">
        <v>3.5207079423832593E-7</v>
      </c>
      <c r="H9792" s="2">
        <v>367.65</v>
      </c>
      <c r="I9792" s="2">
        <v>-6.4533699999999996</v>
      </c>
    </row>
    <row r="9793" spans="7:9" x14ac:dyDescent="0.2">
      <c r="G9793" s="2">
        <v>3.9118302432853207E-10</v>
      </c>
      <c r="H9793" s="2">
        <v>367.65750000000003</v>
      </c>
      <c r="I9793" s="2">
        <v>-9.4076199999999996</v>
      </c>
    </row>
    <row r="9794" spans="7:9" x14ac:dyDescent="0.2">
      <c r="G9794" s="2">
        <v>2.227716902426476E-8</v>
      </c>
      <c r="H9794" s="2">
        <v>367.73232000000002</v>
      </c>
      <c r="I9794" s="2">
        <v>-7.6521400000000002</v>
      </c>
    </row>
    <row r="9795" spans="7:9" x14ac:dyDescent="0.2">
      <c r="G9795" s="2">
        <v>9.0951528067745693E-10</v>
      </c>
      <c r="H9795" s="2">
        <v>367.83663000000001</v>
      </c>
      <c r="I9795" s="2">
        <v>-9.0411900000000003</v>
      </c>
    </row>
    <row r="9796" spans="7:9" x14ac:dyDescent="0.2">
      <c r="G9796" s="2">
        <v>3.7961205895517195E-7</v>
      </c>
      <c r="H9796" s="2">
        <v>367.84476000000001</v>
      </c>
      <c r="I9796" s="2">
        <v>-6.4206599999999998</v>
      </c>
    </row>
    <row r="9797" spans="7:9" x14ac:dyDescent="0.2">
      <c r="G9797" s="2">
        <v>1.9559151021147086E-8</v>
      </c>
      <c r="H9797" s="2">
        <v>367.89249999999998</v>
      </c>
      <c r="I9797" s="2">
        <v>-7.7086499999999996</v>
      </c>
    </row>
    <row r="9798" spans="7:9" x14ac:dyDescent="0.2">
      <c r="G9798" s="2">
        <v>1.4669320591763275E-8</v>
      </c>
      <c r="H9798" s="2">
        <v>367.91547000000003</v>
      </c>
      <c r="I9798" s="2">
        <v>-7.8335900000000001</v>
      </c>
    </row>
    <row r="9799" spans="7:9" x14ac:dyDescent="0.2">
      <c r="G9799" s="2">
        <v>1.7631935968238282E-9</v>
      </c>
      <c r="H9799" s="2">
        <v>367.97233999999997</v>
      </c>
      <c r="I9799" s="2">
        <v>-8.7537000000000003</v>
      </c>
    </row>
    <row r="9800" spans="7:9" x14ac:dyDescent="0.2">
      <c r="G9800" s="2">
        <v>7.2370237855249157E-10</v>
      </c>
      <c r="H9800" s="2">
        <v>368.37</v>
      </c>
      <c r="I9800" s="2">
        <v>-9.1404399999999999</v>
      </c>
    </row>
    <row r="9801" spans="7:9" x14ac:dyDescent="0.2">
      <c r="G9801" s="2">
        <v>4.0658373396349754E-8</v>
      </c>
      <c r="H9801" s="2">
        <v>368.72269</v>
      </c>
      <c r="I9801" s="2">
        <v>-7.3908500000000004</v>
      </c>
    </row>
    <row r="9802" spans="7:9" x14ac:dyDescent="0.2">
      <c r="G9802" s="2">
        <v>5.5744240154374478E-7</v>
      </c>
      <c r="H9802" s="2">
        <v>368.77</v>
      </c>
      <c r="I9802" s="2">
        <v>-6.2538</v>
      </c>
    </row>
    <row r="9803" spans="7:9" x14ac:dyDescent="0.2">
      <c r="G9803" s="2">
        <v>5.9939069964864289E-6</v>
      </c>
      <c r="H9803" s="2">
        <v>368.90057000000002</v>
      </c>
      <c r="I9803" s="2">
        <v>-5.2222900000000001</v>
      </c>
    </row>
    <row r="9804" spans="7:9" x14ac:dyDescent="0.2">
      <c r="G9804" s="2">
        <v>3.7162934507852598E-8</v>
      </c>
      <c r="H9804" s="2">
        <v>368.94749999999999</v>
      </c>
      <c r="I9804" s="2">
        <v>-7.4298900000000003</v>
      </c>
    </row>
    <row r="9805" spans="7:9" x14ac:dyDescent="0.2">
      <c r="G9805" s="2">
        <v>4.2028123522701982E-9</v>
      </c>
      <c r="H9805" s="2">
        <v>369</v>
      </c>
      <c r="I9805" s="2">
        <v>-8.3764599999999998</v>
      </c>
    </row>
    <row r="9806" spans="7:9" x14ac:dyDescent="0.2">
      <c r="G9806" s="2">
        <v>1.2855530409153866E-8</v>
      </c>
      <c r="H9806" s="2">
        <v>369</v>
      </c>
      <c r="I9806" s="2">
        <v>-7.8909099999999999</v>
      </c>
    </row>
    <row r="9807" spans="7:9" x14ac:dyDescent="0.2">
      <c r="G9807" s="2">
        <v>5.5744240154374394E-10</v>
      </c>
      <c r="H9807" s="2">
        <v>369.01634000000001</v>
      </c>
      <c r="I9807" s="2">
        <v>-9.2538</v>
      </c>
    </row>
    <row r="9808" spans="7:9" x14ac:dyDescent="0.2">
      <c r="G9808" s="2">
        <v>1.3286481892987297E-5</v>
      </c>
      <c r="H9808" s="2">
        <v>369.16561999999999</v>
      </c>
      <c r="I9808" s="2">
        <v>-4.8765900000000002</v>
      </c>
    </row>
    <row r="9809" spans="7:9" x14ac:dyDescent="0.2">
      <c r="G9809" s="2">
        <v>1.5647681582624069E-7</v>
      </c>
      <c r="H9809" s="2">
        <v>369.19252999999998</v>
      </c>
      <c r="I9809" s="2">
        <v>-6.8055500000000002</v>
      </c>
    </row>
    <row r="9810" spans="7:9" x14ac:dyDescent="0.2">
      <c r="G9810" s="2">
        <v>4.5964231148930279E-10</v>
      </c>
      <c r="H9810" s="2">
        <v>369.36</v>
      </c>
      <c r="I9810" s="2">
        <v>-9.3375800000000009</v>
      </c>
    </row>
    <row r="9811" spans="7:9" x14ac:dyDescent="0.2">
      <c r="G9811" s="2">
        <v>3.7162934507852559E-9</v>
      </c>
      <c r="H9811" s="2">
        <v>369.36872</v>
      </c>
      <c r="I9811" s="2">
        <v>-8.4298900000000003</v>
      </c>
    </row>
    <row r="9812" spans="7:9" x14ac:dyDescent="0.2">
      <c r="G9812" s="2">
        <v>2.0537614608728426E-7</v>
      </c>
      <c r="H9812" s="2">
        <v>369.64751999999999</v>
      </c>
      <c r="I9812" s="2">
        <v>-6.6874500000000001</v>
      </c>
    </row>
    <row r="9813" spans="7:9" x14ac:dyDescent="0.2">
      <c r="G9813" s="2">
        <v>2.3775518671320231E-9</v>
      </c>
      <c r="H9813" s="2">
        <v>369.76823999999999</v>
      </c>
      <c r="I9813" s="2">
        <v>-8.6238700000000001</v>
      </c>
    </row>
    <row r="9814" spans="7:9" x14ac:dyDescent="0.2">
      <c r="G9814" s="2">
        <v>3.1295363477702739E-9</v>
      </c>
      <c r="H9814" s="2">
        <v>369.89</v>
      </c>
      <c r="I9814" s="2">
        <v>-8.5045199999999994</v>
      </c>
    </row>
    <row r="9815" spans="7:9" x14ac:dyDescent="0.2">
      <c r="G9815" s="2">
        <v>3.4229456231604002E-8</v>
      </c>
      <c r="H9815" s="2">
        <v>370.0025</v>
      </c>
      <c r="I9815" s="2">
        <v>-7.4656000000000002</v>
      </c>
    </row>
    <row r="9816" spans="7:9" x14ac:dyDescent="0.2">
      <c r="G9816" s="2">
        <v>3.1295363477702706E-10</v>
      </c>
      <c r="H9816" s="2">
        <v>370.35</v>
      </c>
      <c r="I9816" s="2">
        <v>-9.5045199999999994</v>
      </c>
    </row>
    <row r="9817" spans="7:9" x14ac:dyDescent="0.2">
      <c r="G9817" s="2">
        <v>6.5932569311851383E-5</v>
      </c>
      <c r="H9817" s="2">
        <v>370.71244999999999</v>
      </c>
      <c r="I9817" s="2">
        <v>-4.1809000000000003</v>
      </c>
    </row>
    <row r="9818" spans="7:9" x14ac:dyDescent="0.2">
      <c r="G9818" s="2">
        <v>6.063452782942855E-8</v>
      </c>
      <c r="H9818" s="2">
        <v>370.90080999999998</v>
      </c>
      <c r="I9818" s="2">
        <v>-7.2172799999999997</v>
      </c>
    </row>
    <row r="9819" spans="7:9" x14ac:dyDescent="0.2">
      <c r="G9819" s="2">
        <v>7.6281636225198411E-8</v>
      </c>
      <c r="H9819" s="2">
        <v>371.0575</v>
      </c>
      <c r="I9819" s="2">
        <v>-7.1175800000000002</v>
      </c>
    </row>
    <row r="9820" spans="7:9" x14ac:dyDescent="0.2">
      <c r="G9820" s="2">
        <v>5.5744240154374517E-8</v>
      </c>
      <c r="H9820" s="2">
        <v>371.34</v>
      </c>
      <c r="I9820" s="2">
        <v>-7.2538</v>
      </c>
    </row>
    <row r="9821" spans="7:9" x14ac:dyDescent="0.2">
      <c r="G9821" s="2">
        <v>4.4987307362694697E-7</v>
      </c>
      <c r="H9821" s="2">
        <v>371.37957</v>
      </c>
      <c r="I9821" s="2">
        <v>-6.3469100000000003</v>
      </c>
    </row>
    <row r="9822" spans="7:9" x14ac:dyDescent="0.2">
      <c r="G9822" s="2">
        <v>1.4984767191998679E-8</v>
      </c>
      <c r="H9822" s="2">
        <v>371.59160000000003</v>
      </c>
      <c r="I9822" s="2">
        <v>-7.8243499999999999</v>
      </c>
    </row>
    <row r="9823" spans="7:9" x14ac:dyDescent="0.2">
      <c r="G9823" s="2">
        <v>3.5963338436191687E-10</v>
      </c>
      <c r="H9823" s="2">
        <v>371.89503000000002</v>
      </c>
      <c r="I9823" s="2">
        <v>-9.4441400000000009</v>
      </c>
    </row>
    <row r="9824" spans="7:9" x14ac:dyDescent="0.2">
      <c r="G9824" s="2">
        <v>2.8407956874429704E-11</v>
      </c>
      <c r="H9824" s="2">
        <v>372</v>
      </c>
      <c r="I9824" s="2">
        <v>-10.546559999999999</v>
      </c>
    </row>
    <row r="9825" spans="7:9" x14ac:dyDescent="0.2">
      <c r="G9825" s="2">
        <v>1.4669658369241281E-9</v>
      </c>
      <c r="H9825" s="2">
        <v>372.08051999999998</v>
      </c>
      <c r="I9825" s="2">
        <v>-8.8335799999999995</v>
      </c>
    </row>
    <row r="9826" spans="7:9" x14ac:dyDescent="0.2">
      <c r="G9826" s="2">
        <v>2.3471454328146957E-9</v>
      </c>
      <c r="H9826" s="2">
        <v>372.25671</v>
      </c>
      <c r="I9826" s="2">
        <v>-8.6294599999999999</v>
      </c>
    </row>
    <row r="9827" spans="7:9" x14ac:dyDescent="0.2">
      <c r="G9827" s="2">
        <v>1.1735727046903365E-7</v>
      </c>
      <c r="H9827" s="2">
        <v>372.33</v>
      </c>
      <c r="I9827" s="2">
        <v>-6.9304899999999998</v>
      </c>
    </row>
    <row r="9828" spans="7:9" x14ac:dyDescent="0.2">
      <c r="G9828" s="2">
        <v>2.3475778328057561E-7</v>
      </c>
      <c r="H9828" s="2">
        <v>372.41962000000001</v>
      </c>
      <c r="I9828" s="2">
        <v>-6.6293800000000003</v>
      </c>
    </row>
    <row r="9829" spans="7:9" x14ac:dyDescent="0.2">
      <c r="G9829" s="2">
        <v>4.2956609911491631E-7</v>
      </c>
      <c r="H9829" s="2">
        <v>372.65</v>
      </c>
      <c r="I9829" s="2">
        <v>-6.3669700000000002</v>
      </c>
    </row>
    <row r="9830" spans="7:9" x14ac:dyDescent="0.2">
      <c r="G9830" s="2">
        <v>4.0908165096633636E-8</v>
      </c>
      <c r="H9830" s="2">
        <v>372.71215999999998</v>
      </c>
      <c r="I9830" s="2">
        <v>-7.3881899999999998</v>
      </c>
    </row>
    <row r="9831" spans="7:9" x14ac:dyDescent="0.2">
      <c r="G9831" s="2">
        <v>1.1488147421177665E-7</v>
      </c>
      <c r="H9831" s="2">
        <v>372.96678000000003</v>
      </c>
      <c r="I9831" s="2">
        <v>-6.9397500000000001</v>
      </c>
    </row>
    <row r="9832" spans="7:9" x14ac:dyDescent="0.2">
      <c r="G9832" s="2">
        <v>1.2487341821096433E-5</v>
      </c>
      <c r="H9832" s="2">
        <v>373.08661999999998</v>
      </c>
      <c r="I9832" s="2">
        <v>-4.9035299999999999</v>
      </c>
    </row>
    <row r="9833" spans="7:9" x14ac:dyDescent="0.2">
      <c r="G9833" s="2">
        <v>1.9559601392427841E-6</v>
      </c>
      <c r="H9833" s="2">
        <v>373.11162000000002</v>
      </c>
      <c r="I9833" s="2">
        <v>-5.7086399999999999</v>
      </c>
    </row>
    <row r="9834" spans="7:9" x14ac:dyDescent="0.2">
      <c r="G9834" s="2">
        <v>1.3286481892987284E-9</v>
      </c>
      <c r="H9834" s="2">
        <v>373.30408999999997</v>
      </c>
      <c r="I9834" s="2">
        <v>-8.8765900000000002</v>
      </c>
    </row>
    <row r="9835" spans="7:9" x14ac:dyDescent="0.2">
      <c r="G9835" s="2">
        <v>7.237023785524928E-7</v>
      </c>
      <c r="H9835" s="2">
        <v>373.32</v>
      </c>
      <c r="I9835" s="2">
        <v>-6.1404399999999999</v>
      </c>
    </row>
    <row r="9836" spans="7:9" x14ac:dyDescent="0.2">
      <c r="G9836" s="2">
        <v>4.045852075088661E-6</v>
      </c>
      <c r="H9836" s="2">
        <v>373.40381000000002</v>
      </c>
      <c r="I9836" s="2">
        <v>-5.3929900000000002</v>
      </c>
    </row>
    <row r="9837" spans="7:9" x14ac:dyDescent="0.2">
      <c r="G9837" s="2">
        <v>4.9949368281779814E-8</v>
      </c>
      <c r="H9837" s="2">
        <v>373.44224000000003</v>
      </c>
      <c r="I9837" s="2">
        <v>-7.3014700000000001</v>
      </c>
    </row>
    <row r="9838" spans="7:9" x14ac:dyDescent="0.2">
      <c r="G9838" s="2">
        <v>2.9969534683214695E-7</v>
      </c>
      <c r="H9838" s="2">
        <v>373.99432999999999</v>
      </c>
      <c r="I9838" s="2">
        <v>-6.52332</v>
      </c>
    </row>
    <row r="9839" spans="7:9" x14ac:dyDescent="0.2">
      <c r="G9839" s="2">
        <v>7.9217293422464649E-8</v>
      </c>
      <c r="H9839" s="2">
        <v>374.17182000000003</v>
      </c>
      <c r="I9839" s="2">
        <v>-7.1011800000000003</v>
      </c>
    </row>
    <row r="9840" spans="7:9" x14ac:dyDescent="0.2">
      <c r="G9840" s="2">
        <v>3.2073769219623655E-11</v>
      </c>
      <c r="H9840" s="2">
        <v>374.6</v>
      </c>
      <c r="I9840" s="2">
        <v>-10.49385</v>
      </c>
    </row>
    <row r="9841" spans="7:9" x14ac:dyDescent="0.2">
      <c r="G9841" s="2">
        <v>1.9480046983085573E-6</v>
      </c>
      <c r="H9841" s="2">
        <v>374.6</v>
      </c>
      <c r="I9841" s="2">
        <v>-5.7104100000000004</v>
      </c>
    </row>
    <row r="9842" spans="7:9" x14ac:dyDescent="0.2">
      <c r="G9842" s="2">
        <v>4.1008133248150205E-8</v>
      </c>
      <c r="H9842" s="2">
        <v>374.69197000000003</v>
      </c>
      <c r="I9842" s="2">
        <v>-7.38713</v>
      </c>
    </row>
    <row r="9843" spans="7:9" x14ac:dyDescent="0.2">
      <c r="G9843" s="2">
        <v>1.4669996154496975E-6</v>
      </c>
      <c r="H9843" s="2">
        <v>374.84368000000001</v>
      </c>
      <c r="I9843" s="2">
        <v>-5.8335699999999999</v>
      </c>
    </row>
    <row r="9844" spans="7:9" x14ac:dyDescent="0.2">
      <c r="G9844" s="2">
        <v>2.2387726876210202E-9</v>
      </c>
      <c r="H9844" s="2">
        <v>375</v>
      </c>
      <c r="I9844" s="2">
        <v>-8.6499900000000007</v>
      </c>
    </row>
    <row r="9845" spans="7:9" x14ac:dyDescent="0.2">
      <c r="G9845" s="2">
        <v>1.010136350975611E-12</v>
      </c>
      <c r="H9845" s="2">
        <v>375</v>
      </c>
      <c r="I9845" s="2">
        <v>-11.995620000000001</v>
      </c>
    </row>
    <row r="9846" spans="7:9" x14ac:dyDescent="0.2">
      <c r="G9846" s="2">
        <v>4.5952590602296738E-9</v>
      </c>
      <c r="H9846" s="2">
        <v>375</v>
      </c>
      <c r="I9846" s="2">
        <v>-8.3376900000000003</v>
      </c>
    </row>
    <row r="9847" spans="7:9" x14ac:dyDescent="0.2">
      <c r="G9847" s="2">
        <v>1.2485329261594913E-9</v>
      </c>
      <c r="H9847" s="2">
        <v>375</v>
      </c>
      <c r="I9847" s="2">
        <v>-8.9036000000000008</v>
      </c>
    </row>
    <row r="9848" spans="7:9" x14ac:dyDescent="0.2">
      <c r="G9848" s="2">
        <v>1.9601531282154399E-8</v>
      </c>
      <c r="H9848" s="2">
        <v>375</v>
      </c>
      <c r="I9848" s="2">
        <v>-7.7077099999999996</v>
      </c>
    </row>
    <row r="9849" spans="7:9" x14ac:dyDescent="0.2">
      <c r="G9849" s="2">
        <v>4.9949368281779814E-8</v>
      </c>
      <c r="H9849" s="2">
        <v>375.06178</v>
      </c>
      <c r="I9849" s="2">
        <v>-7.3014700000000001</v>
      </c>
    </row>
    <row r="9850" spans="7:9" x14ac:dyDescent="0.2">
      <c r="G9850" s="2">
        <v>9.290519516864465E-9</v>
      </c>
      <c r="H9850" s="2">
        <v>375.09312</v>
      </c>
      <c r="I9850" s="2">
        <v>-8.0319599999999998</v>
      </c>
    </row>
    <row r="9851" spans="7:9" x14ac:dyDescent="0.2">
      <c r="G9851" s="2">
        <v>7.9217293422464649E-8</v>
      </c>
      <c r="H9851" s="2">
        <v>375.1447</v>
      </c>
      <c r="I9851" s="2">
        <v>-7.1011800000000003</v>
      </c>
    </row>
    <row r="9852" spans="7:9" x14ac:dyDescent="0.2">
      <c r="G9852" s="2">
        <v>1.298673563829163E-5</v>
      </c>
      <c r="H9852" s="2">
        <v>375.2</v>
      </c>
      <c r="I9852" s="2">
        <v>-4.8864999999999998</v>
      </c>
    </row>
    <row r="9853" spans="7:9" x14ac:dyDescent="0.2">
      <c r="G9853" s="2">
        <v>5.7701884882996675E-8</v>
      </c>
      <c r="H9853" s="2">
        <v>375.32089000000002</v>
      </c>
      <c r="I9853" s="2">
        <v>-7.23881</v>
      </c>
    </row>
    <row r="9854" spans="7:9" x14ac:dyDescent="0.2">
      <c r="G9854" s="2">
        <v>3.596333843619177E-8</v>
      </c>
      <c r="H9854" s="2">
        <v>375.35</v>
      </c>
      <c r="I9854" s="2">
        <v>-7.44414</v>
      </c>
    </row>
    <row r="9855" spans="7:9" x14ac:dyDescent="0.2">
      <c r="G9855" s="2">
        <v>7.2426917173369298E-9</v>
      </c>
      <c r="H9855" s="2">
        <v>375.38947999999999</v>
      </c>
      <c r="I9855" s="2">
        <v>-8.1401000000000003</v>
      </c>
    </row>
    <row r="9856" spans="7:9" x14ac:dyDescent="0.2">
      <c r="G9856" s="2">
        <v>9.2905195168644853E-7</v>
      </c>
      <c r="H9856" s="2">
        <v>375.58121</v>
      </c>
      <c r="I9856" s="2">
        <v>-6.0319599999999998</v>
      </c>
    </row>
    <row r="9857" spans="7:9" x14ac:dyDescent="0.2">
      <c r="G9857" s="2">
        <v>5.4943965401067107E-7</v>
      </c>
      <c r="H9857" s="2">
        <v>375.70343000000003</v>
      </c>
      <c r="I9857" s="2">
        <v>-6.2600800000000003</v>
      </c>
    </row>
    <row r="9858" spans="7:9" x14ac:dyDescent="0.2">
      <c r="G9858" s="2">
        <v>6.6504341867045617E-9</v>
      </c>
      <c r="H9858" s="2">
        <v>375.70391000000001</v>
      </c>
      <c r="I9858" s="2">
        <v>-8.1771499999999993</v>
      </c>
    </row>
    <row r="9859" spans="7:9" x14ac:dyDescent="0.2">
      <c r="G9859" s="2">
        <v>2.6972425362440019E-5</v>
      </c>
      <c r="H9859" s="2">
        <v>375.99079</v>
      </c>
      <c r="I9859" s="2">
        <v>-4.5690799999999996</v>
      </c>
    </row>
    <row r="9860" spans="7:9" x14ac:dyDescent="0.2">
      <c r="G9860" s="2">
        <v>1.3048482276324121E-6</v>
      </c>
      <c r="H9860" s="2">
        <v>376</v>
      </c>
      <c r="I9860" s="2">
        <v>-5.8844399999999997</v>
      </c>
    </row>
    <row r="9861" spans="7:9" x14ac:dyDescent="0.2">
      <c r="G9861" s="2">
        <v>3.6962386163575947E-8</v>
      </c>
      <c r="H9861" s="2">
        <v>376.1</v>
      </c>
      <c r="I9861" s="2">
        <v>-7.4322400000000002</v>
      </c>
    </row>
    <row r="9862" spans="7:9" x14ac:dyDescent="0.2">
      <c r="G9862" s="2">
        <v>9.2909473709510284E-7</v>
      </c>
      <c r="H9862" s="2">
        <v>376.57573000000002</v>
      </c>
      <c r="I9862" s="2">
        <v>-6.0319399999999996</v>
      </c>
    </row>
    <row r="9863" spans="7:9" x14ac:dyDescent="0.2">
      <c r="G9863" s="2">
        <v>4.0808440643879379E-8</v>
      </c>
      <c r="H9863" s="2">
        <v>376.68173000000002</v>
      </c>
      <c r="I9863" s="2">
        <v>-7.3892499999999997</v>
      </c>
    </row>
    <row r="9864" spans="7:9" x14ac:dyDescent="0.2">
      <c r="G9864" s="2">
        <v>5.4943965401067134E-8</v>
      </c>
      <c r="H9864" s="2">
        <v>376.79482999999999</v>
      </c>
      <c r="I9864" s="2">
        <v>-7.2600800000000003</v>
      </c>
    </row>
    <row r="9865" spans="7:9" x14ac:dyDescent="0.2">
      <c r="G9865" s="2">
        <v>5.3445359168144241E-10</v>
      </c>
      <c r="H9865" s="2">
        <v>376.91579000000002</v>
      </c>
      <c r="I9865" s="2">
        <v>-9.2720900000000004</v>
      </c>
    </row>
    <row r="9866" spans="7:9" x14ac:dyDescent="0.2">
      <c r="G9866" s="2">
        <v>1.7981669038565963E-9</v>
      </c>
      <c r="H9866" s="2">
        <v>377</v>
      </c>
      <c r="I9866" s="2">
        <v>-8.7451699999999999</v>
      </c>
    </row>
    <row r="9867" spans="7:9" x14ac:dyDescent="0.2">
      <c r="G9867" s="2">
        <v>1.3252871894730327E-8</v>
      </c>
      <c r="H9867" s="2">
        <v>377</v>
      </c>
      <c r="I9867" s="2">
        <v>-7.8776900000000003</v>
      </c>
    </row>
    <row r="9868" spans="7:9" x14ac:dyDescent="0.2">
      <c r="G9868" s="2">
        <v>1.6483141998825726E-8</v>
      </c>
      <c r="H9868" s="2">
        <v>377.00468000000001</v>
      </c>
      <c r="I9868" s="2">
        <v>-7.7829600000000001</v>
      </c>
    </row>
    <row r="9869" spans="7:9" x14ac:dyDescent="0.2">
      <c r="G9869" s="2">
        <v>7.4923835211949894E-7</v>
      </c>
      <c r="H9869" s="2">
        <v>377.04534000000001</v>
      </c>
      <c r="I9869" s="2">
        <v>-6.1253799999999998</v>
      </c>
    </row>
    <row r="9870" spans="7:9" x14ac:dyDescent="0.2">
      <c r="G9870" s="2">
        <v>2.6405840763127253E-9</v>
      </c>
      <c r="H9870" s="2">
        <v>377.23599999999999</v>
      </c>
      <c r="I9870" s="2">
        <v>-8.5783000000000005</v>
      </c>
    </row>
    <row r="9871" spans="7:9" x14ac:dyDescent="0.2">
      <c r="G9871" s="2">
        <v>5.4943965401067107E-7</v>
      </c>
      <c r="H9871" s="2">
        <v>377.94436999999999</v>
      </c>
      <c r="I9871" s="2">
        <v>-6.2600800000000003</v>
      </c>
    </row>
    <row r="9872" spans="7:9" x14ac:dyDescent="0.2">
      <c r="G9872" s="2">
        <v>7.5476195373628551E-7</v>
      </c>
      <c r="H9872" s="2">
        <v>378</v>
      </c>
      <c r="I9872" s="2">
        <v>-6.1221899999999998</v>
      </c>
    </row>
    <row r="9873" spans="7:9" x14ac:dyDescent="0.2">
      <c r="G9873" s="2">
        <v>1.4669996154496969E-8</v>
      </c>
      <c r="H9873" s="2">
        <v>378.20888000000002</v>
      </c>
      <c r="I9873" s="2">
        <v>-7.8335699999999999</v>
      </c>
    </row>
    <row r="9874" spans="7:9" x14ac:dyDescent="0.2">
      <c r="G9874" s="2">
        <v>1.9560051774078953E-8</v>
      </c>
      <c r="H9874" s="2">
        <v>378.30777999999998</v>
      </c>
      <c r="I9874" s="2">
        <v>-7.7086300000000003</v>
      </c>
    </row>
    <row r="9875" spans="7:9" x14ac:dyDescent="0.2">
      <c r="G9875" s="2">
        <v>2.347199478457756E-8</v>
      </c>
      <c r="H9875" s="2">
        <v>378.38506999999998</v>
      </c>
      <c r="I9875" s="2">
        <v>-7.6294500000000003</v>
      </c>
    </row>
    <row r="9876" spans="7:9" x14ac:dyDescent="0.2">
      <c r="G9876" s="2">
        <v>1.3486212546572937E-6</v>
      </c>
      <c r="H9876" s="2">
        <v>378.59026</v>
      </c>
      <c r="I9876" s="2">
        <v>-5.8701100000000004</v>
      </c>
    </row>
    <row r="9877" spans="7:9" x14ac:dyDescent="0.2">
      <c r="G9877" s="2">
        <v>4.0908165096633636E-8</v>
      </c>
      <c r="H9877" s="2">
        <v>378.68144000000001</v>
      </c>
      <c r="I9877" s="2">
        <v>-7.3881899999999998</v>
      </c>
    </row>
    <row r="9878" spans="7:9" x14ac:dyDescent="0.2">
      <c r="G9878" s="2">
        <v>7.3349980040154633E-9</v>
      </c>
      <c r="H9878" s="2">
        <v>378.76808999999997</v>
      </c>
      <c r="I9878" s="2">
        <v>-8.1346000000000007</v>
      </c>
    </row>
    <row r="9879" spans="7:9" x14ac:dyDescent="0.2">
      <c r="G9879" s="2">
        <v>7.4086657234345062E-9</v>
      </c>
      <c r="H9879" s="2">
        <v>379</v>
      </c>
      <c r="I9879" s="2">
        <v>-8.1302599999999998</v>
      </c>
    </row>
    <row r="9880" spans="7:9" x14ac:dyDescent="0.2">
      <c r="G9880" s="2">
        <v>4.0269848894768543E-9</v>
      </c>
      <c r="H9880" s="2">
        <v>379</v>
      </c>
      <c r="I9880" s="2">
        <v>-8.3950200000000006</v>
      </c>
    </row>
    <row r="9881" spans="7:9" x14ac:dyDescent="0.2">
      <c r="G9881" s="2">
        <v>1.5484243775624433E-6</v>
      </c>
      <c r="H9881" s="2">
        <v>379.21057000000002</v>
      </c>
      <c r="I9881" s="2">
        <v>-5.8101099999999999</v>
      </c>
    </row>
    <row r="9882" spans="7:9" x14ac:dyDescent="0.2">
      <c r="G9882" s="2">
        <v>2.747198242625186E-6</v>
      </c>
      <c r="H9882" s="2">
        <v>379.28237999999999</v>
      </c>
      <c r="I9882" s="2">
        <v>-5.5611100000000002</v>
      </c>
    </row>
    <row r="9883" spans="7:9" x14ac:dyDescent="0.2">
      <c r="G9883" s="2">
        <v>3.1118596402386913E-6</v>
      </c>
      <c r="H9883" s="2">
        <v>379.91777000000002</v>
      </c>
      <c r="I9883" s="2">
        <v>-5.5069800000000004</v>
      </c>
    </row>
    <row r="9884" spans="7:9" x14ac:dyDescent="0.2">
      <c r="G9884" s="2">
        <v>1.9316569456098835E-8</v>
      </c>
      <c r="H9884" s="2">
        <v>380</v>
      </c>
      <c r="I9884" s="2">
        <v>-7.7140700000000004</v>
      </c>
    </row>
    <row r="9885" spans="7:9" x14ac:dyDescent="0.2">
      <c r="G9885" s="2">
        <v>4.7555417631520689E-8</v>
      </c>
      <c r="H9885" s="2">
        <v>380</v>
      </c>
      <c r="I9885" s="2">
        <v>-7.3228</v>
      </c>
    </row>
    <row r="9886" spans="7:9" x14ac:dyDescent="0.2">
      <c r="G9886" s="2">
        <v>2.4450063985266472E-8</v>
      </c>
      <c r="H9886" s="2">
        <v>380.03982999999999</v>
      </c>
      <c r="I9886" s="2">
        <v>-7.61172</v>
      </c>
    </row>
    <row r="9887" spans="7:9" x14ac:dyDescent="0.2">
      <c r="G9887" s="2">
        <v>7.4923835211949812E-8</v>
      </c>
      <c r="H9887" s="2">
        <v>380.29360000000003</v>
      </c>
      <c r="I9887" s="2">
        <v>-7.1253799999999998</v>
      </c>
    </row>
    <row r="9888" spans="7:9" x14ac:dyDescent="0.2">
      <c r="G9888" s="2">
        <v>3.3965655467457367E-6</v>
      </c>
      <c r="H9888" s="2">
        <v>380.29545999999999</v>
      </c>
      <c r="I9888" s="2">
        <v>-5.46896</v>
      </c>
    </row>
    <row r="9889" spans="7:9" x14ac:dyDescent="0.2">
      <c r="G9889" s="2">
        <v>6.454907156248911E-9</v>
      </c>
      <c r="H9889" s="2">
        <v>380.30018000000001</v>
      </c>
      <c r="I9889" s="2">
        <v>-8.1901100000000007</v>
      </c>
    </row>
    <row r="9890" spans="7:9" x14ac:dyDescent="0.2">
      <c r="G9890" s="2">
        <v>4.1458157777043072E-6</v>
      </c>
      <c r="H9890" s="2">
        <v>380.49358999999998</v>
      </c>
      <c r="I9890" s="2">
        <v>-5.38239</v>
      </c>
    </row>
    <row r="9891" spans="7:9" x14ac:dyDescent="0.2">
      <c r="G9891" s="2">
        <v>4.0908165096633636E-8</v>
      </c>
      <c r="H9891" s="2">
        <v>380.67120999999997</v>
      </c>
      <c r="I9891" s="2">
        <v>-7.3881899999999998</v>
      </c>
    </row>
    <row r="9892" spans="7:9" x14ac:dyDescent="0.2">
      <c r="G9892" s="2">
        <v>6.4933677543156884E-6</v>
      </c>
      <c r="H9892" s="2">
        <v>380.92617000000001</v>
      </c>
      <c r="I9892" s="2">
        <v>-5.1875299999999998</v>
      </c>
    </row>
    <row r="9893" spans="7:9" x14ac:dyDescent="0.2">
      <c r="G9893" s="2">
        <v>3.5990675674521458E-9</v>
      </c>
      <c r="H9893" s="2">
        <v>381</v>
      </c>
      <c r="I9893" s="2">
        <v>-8.4438099999999991</v>
      </c>
    </row>
    <row r="9894" spans="7:9" x14ac:dyDescent="0.2">
      <c r="G9894" s="2">
        <v>2.5428456533635531E-10</v>
      </c>
      <c r="H9894" s="2">
        <v>381.27305000000001</v>
      </c>
      <c r="I9894" s="2">
        <v>-9.5946800000000003</v>
      </c>
    </row>
    <row r="9895" spans="7:9" x14ac:dyDescent="0.2">
      <c r="G9895" s="2">
        <v>1.3692413310457143E-7</v>
      </c>
      <c r="H9895" s="2">
        <v>381.44923999999997</v>
      </c>
      <c r="I9895" s="2">
        <v>-6.8635200000000003</v>
      </c>
    </row>
    <row r="9896" spans="7:9" x14ac:dyDescent="0.2">
      <c r="G9896" s="2">
        <v>2.2477085624970248E-7</v>
      </c>
      <c r="H9896" s="2">
        <v>381.96435000000002</v>
      </c>
      <c r="I9896" s="2">
        <v>-6.6482599999999996</v>
      </c>
    </row>
    <row r="9897" spans="7:9" x14ac:dyDescent="0.2">
      <c r="G9897" s="2">
        <v>4.0908165096633636E-8</v>
      </c>
      <c r="H9897" s="2">
        <v>382.66097000000002</v>
      </c>
      <c r="I9897" s="2">
        <v>-7.3881899999999998</v>
      </c>
    </row>
    <row r="9898" spans="7:9" x14ac:dyDescent="0.2">
      <c r="G9898" s="2">
        <v>4.5453779414196736E-7</v>
      </c>
      <c r="H9898" s="2">
        <v>382.74299000000002</v>
      </c>
      <c r="I9898" s="2">
        <v>-6.3424300000000002</v>
      </c>
    </row>
    <row r="9899" spans="7:9" x14ac:dyDescent="0.2">
      <c r="G9899" s="2">
        <v>1.2986735638291625E-7</v>
      </c>
      <c r="H9899" s="2">
        <v>382.84323000000001</v>
      </c>
      <c r="I9899" s="2">
        <v>-6.8864999999999998</v>
      </c>
    </row>
    <row r="9900" spans="7:9" x14ac:dyDescent="0.2">
      <c r="G9900" s="2">
        <v>1.2886945741734382E-9</v>
      </c>
      <c r="H9900" s="2">
        <v>382.94044000000002</v>
      </c>
      <c r="I9900" s="2">
        <v>-8.8898499999999991</v>
      </c>
    </row>
    <row r="9901" spans="7:9" x14ac:dyDescent="0.2">
      <c r="G9901" s="2">
        <v>3.3132179075239079E-9</v>
      </c>
      <c r="H9901" s="2">
        <v>383</v>
      </c>
      <c r="I9901" s="2">
        <v>-8.4797499999999992</v>
      </c>
    </row>
    <row r="9902" spans="7:9" x14ac:dyDescent="0.2">
      <c r="G9902" s="2">
        <v>2.0978768955933331E-9</v>
      </c>
      <c r="H9902" s="2">
        <v>383</v>
      </c>
      <c r="I9902" s="2">
        <v>-8.6782199999999996</v>
      </c>
    </row>
    <row r="9903" spans="7:9" x14ac:dyDescent="0.2">
      <c r="G9903" s="2">
        <v>2.4474847813114854E-6</v>
      </c>
      <c r="H9903" s="2">
        <v>383.17556000000002</v>
      </c>
      <c r="I9903" s="2">
        <v>-5.6112799999999998</v>
      </c>
    </row>
    <row r="9904" spans="7:9" x14ac:dyDescent="0.2">
      <c r="G9904" s="2">
        <v>7.4923835211949812E-8</v>
      </c>
      <c r="H9904" s="2">
        <v>383.39314999999999</v>
      </c>
      <c r="I9904" s="2">
        <v>-7.1253799999999998</v>
      </c>
    </row>
    <row r="9905" spans="7:9" x14ac:dyDescent="0.2">
      <c r="G9905" s="2">
        <v>6.9929431885856218E-8</v>
      </c>
      <c r="H9905" s="2">
        <v>383.47359</v>
      </c>
      <c r="I9905" s="2">
        <v>-7.1553399999999998</v>
      </c>
    </row>
    <row r="9906" spans="7:9" x14ac:dyDescent="0.2">
      <c r="G9906" s="2">
        <v>1.6982827564171265E-6</v>
      </c>
      <c r="H9906" s="2">
        <v>383.69466</v>
      </c>
      <c r="I9906" s="2">
        <v>-5.76999</v>
      </c>
    </row>
    <row r="9907" spans="7:9" x14ac:dyDescent="0.2">
      <c r="G9907" s="2">
        <v>5.9939069964864262E-4</v>
      </c>
      <c r="H9907" s="2">
        <v>383.8</v>
      </c>
      <c r="I9907" s="2">
        <v>-3.2222900000000001</v>
      </c>
    </row>
    <row r="9908" spans="7:9" x14ac:dyDescent="0.2">
      <c r="G9908" s="2">
        <v>9.9898737560954302E-9</v>
      </c>
      <c r="H9908" s="2">
        <v>384</v>
      </c>
      <c r="I9908" s="2">
        <v>-8.0004399999999993</v>
      </c>
    </row>
    <row r="9909" spans="7:9" x14ac:dyDescent="0.2">
      <c r="G9909" s="2">
        <v>1.9979747711669632E-7</v>
      </c>
      <c r="H9909" s="2">
        <v>384.03559999999999</v>
      </c>
      <c r="I9909" s="2">
        <v>-6.6994100000000003</v>
      </c>
    </row>
    <row r="9910" spans="7:9" x14ac:dyDescent="0.2">
      <c r="G9910" s="2">
        <v>7.2365238868983935E-12</v>
      </c>
      <c r="H9910" s="2">
        <v>384.2</v>
      </c>
      <c r="I9910" s="2">
        <v>-11.140470000000001</v>
      </c>
    </row>
    <row r="9911" spans="7:9" x14ac:dyDescent="0.2">
      <c r="G9911" s="2">
        <v>1.3985886516807078E-5</v>
      </c>
      <c r="H9911" s="2">
        <v>384.21375</v>
      </c>
      <c r="I9911" s="2">
        <v>-4.8543099999999999</v>
      </c>
    </row>
    <row r="9912" spans="7:9" x14ac:dyDescent="0.2">
      <c r="G9912" s="2">
        <v>3.1267992563761172E-9</v>
      </c>
      <c r="H9912" s="2">
        <v>384.45487000000003</v>
      </c>
      <c r="I9912" s="2">
        <v>-8.5048999999999992</v>
      </c>
    </row>
    <row r="9913" spans="7:9" x14ac:dyDescent="0.2">
      <c r="G9913" s="2">
        <v>9.291375244741436E-10</v>
      </c>
      <c r="H9913" s="2">
        <v>384.51342</v>
      </c>
      <c r="I9913" s="2">
        <v>-9.0319199999999995</v>
      </c>
    </row>
    <row r="9914" spans="7:9" x14ac:dyDescent="0.2">
      <c r="G9914" s="2">
        <v>1.3136509977029767E-9</v>
      </c>
      <c r="H9914" s="2">
        <v>384.51819</v>
      </c>
      <c r="I9914" s="2">
        <v>-8.8815200000000001</v>
      </c>
    </row>
    <row r="9915" spans="7:9" x14ac:dyDescent="0.2">
      <c r="G9915" s="2">
        <v>5.9939069964864248E-5</v>
      </c>
      <c r="H9915" s="2">
        <v>384.55981000000003</v>
      </c>
      <c r="I9915" s="2">
        <v>-4.2222900000000001</v>
      </c>
    </row>
    <row r="9916" spans="7:9" x14ac:dyDescent="0.2">
      <c r="G9916" s="2">
        <v>4.0858272445075065E-8</v>
      </c>
      <c r="H9916" s="2">
        <v>384.65073000000001</v>
      </c>
      <c r="I9916" s="2">
        <v>-7.3887200000000002</v>
      </c>
    </row>
    <row r="9917" spans="7:9" x14ac:dyDescent="0.2">
      <c r="G9917" s="2">
        <v>3.036267283660939E-7</v>
      </c>
      <c r="H9917" s="2">
        <v>385</v>
      </c>
      <c r="I9917" s="2">
        <v>-6.5176600000000002</v>
      </c>
    </row>
    <row r="9918" spans="7:9" x14ac:dyDescent="0.2">
      <c r="G9918" s="2">
        <v>1.2054244606814977E-9</v>
      </c>
      <c r="H9918" s="2">
        <v>385</v>
      </c>
      <c r="I9918" s="2">
        <v>-8.9188600000000005</v>
      </c>
    </row>
    <row r="9919" spans="7:9" x14ac:dyDescent="0.2">
      <c r="G9919" s="2">
        <v>1.408867010593911E-9</v>
      </c>
      <c r="H9919" s="2">
        <v>385</v>
      </c>
      <c r="I9919" s="2">
        <v>-8.8511299999999995</v>
      </c>
    </row>
    <row r="9920" spans="7:9" x14ac:dyDescent="0.2">
      <c r="G9920" s="2">
        <v>1.773209298409338E-9</v>
      </c>
      <c r="H9920" s="2">
        <v>385.74095</v>
      </c>
      <c r="I9920" s="2">
        <v>-8.7512399999999992</v>
      </c>
    </row>
    <row r="9921" spans="7:9" x14ac:dyDescent="0.2">
      <c r="G9921" s="2">
        <v>4.1058208896991245E-8</v>
      </c>
      <c r="H9921" s="2">
        <v>386.65044</v>
      </c>
      <c r="I9921" s="2">
        <v>-7.3865999999999996</v>
      </c>
    </row>
    <row r="9922" spans="7:9" x14ac:dyDescent="0.2">
      <c r="G9922" s="2">
        <v>3.5963338436191748E-7</v>
      </c>
      <c r="H9922" s="2">
        <v>386.89571999999998</v>
      </c>
      <c r="I9922" s="2">
        <v>-6.44414</v>
      </c>
    </row>
    <row r="9923" spans="7:9" x14ac:dyDescent="0.2">
      <c r="G9923" s="2">
        <v>1.7814350792368202E-9</v>
      </c>
      <c r="H9923" s="2">
        <v>387</v>
      </c>
      <c r="I9923" s="2">
        <v>-8.7492300000000007</v>
      </c>
    </row>
    <row r="9924" spans="7:9" x14ac:dyDescent="0.2">
      <c r="G9924" s="2">
        <v>5.9939069964864289E-6</v>
      </c>
      <c r="H9924" s="2">
        <v>387.50132000000002</v>
      </c>
      <c r="I9924" s="2">
        <v>-5.2222900000000001</v>
      </c>
    </row>
    <row r="9925" spans="7:9" x14ac:dyDescent="0.2">
      <c r="G9925" s="2">
        <v>1.4670671748342122E-9</v>
      </c>
      <c r="H9925" s="2">
        <v>387.57760000000002</v>
      </c>
      <c r="I9925" s="2">
        <v>-8.8335500000000007</v>
      </c>
    </row>
    <row r="9926" spans="7:9" x14ac:dyDescent="0.2">
      <c r="G9926" s="2">
        <v>4.8401631400766907E-7</v>
      </c>
      <c r="H9926" s="2">
        <v>388</v>
      </c>
      <c r="I9926" s="2">
        <v>-6.3151400000000004</v>
      </c>
    </row>
    <row r="9927" spans="7:9" x14ac:dyDescent="0.2">
      <c r="G9927" s="2">
        <v>9.9898737560954302E-9</v>
      </c>
      <c r="H9927" s="2">
        <v>388</v>
      </c>
      <c r="I9927" s="2">
        <v>-8.0004399999999993</v>
      </c>
    </row>
    <row r="9928" spans="7:9" x14ac:dyDescent="0.2">
      <c r="G9928" s="2">
        <v>1.3486212546572922E-7</v>
      </c>
      <c r="H9928" s="2">
        <v>388.53161999999998</v>
      </c>
      <c r="I9928" s="2">
        <v>-6.8701100000000004</v>
      </c>
    </row>
    <row r="9929" spans="7:9" x14ac:dyDescent="0.2">
      <c r="G9929" s="2">
        <v>3.0968487860439814E-8</v>
      </c>
      <c r="H9929" s="2">
        <v>388.55338</v>
      </c>
      <c r="I9929" s="2">
        <v>-7.50908</v>
      </c>
    </row>
    <row r="9930" spans="7:9" x14ac:dyDescent="0.2">
      <c r="G9930" s="2">
        <v>4.0708021948170666E-8</v>
      </c>
      <c r="H9930" s="2">
        <v>388.64019999999999</v>
      </c>
      <c r="I9930" s="2">
        <v>-7.39032</v>
      </c>
    </row>
    <row r="9931" spans="7:9" x14ac:dyDescent="0.2">
      <c r="G9931" s="2">
        <v>2.2477085624970201E-9</v>
      </c>
      <c r="H9931" s="2">
        <v>388.93549000000002</v>
      </c>
      <c r="I9931" s="2">
        <v>-8.6482600000000005</v>
      </c>
    </row>
    <row r="9932" spans="7:9" x14ac:dyDescent="0.2">
      <c r="G9932" s="2">
        <v>1.3286481892987284E-9</v>
      </c>
      <c r="H9932" s="2">
        <v>388.95625000000001</v>
      </c>
      <c r="I9932" s="2">
        <v>-8.8765900000000002</v>
      </c>
    </row>
    <row r="9933" spans="7:9" x14ac:dyDescent="0.2">
      <c r="G9933" s="2">
        <v>1.9180503346252274E-7</v>
      </c>
      <c r="H9933" s="2">
        <v>389</v>
      </c>
      <c r="I9933" s="2">
        <v>-6.7171399999999997</v>
      </c>
    </row>
    <row r="9934" spans="7:9" x14ac:dyDescent="0.2">
      <c r="G9934" s="2">
        <v>1.6583263441953557E-3</v>
      </c>
      <c r="H9934" s="2">
        <v>389.06673000000001</v>
      </c>
      <c r="I9934" s="2">
        <v>-2.7803300000000002</v>
      </c>
    </row>
    <row r="9935" spans="7:9" x14ac:dyDescent="0.2">
      <c r="G9935" s="2">
        <v>9.9898737560954067E-8</v>
      </c>
      <c r="H9935" s="2">
        <v>389.34401000000003</v>
      </c>
      <c r="I9935" s="2">
        <v>-7.0004400000000002</v>
      </c>
    </row>
    <row r="9936" spans="7:9" x14ac:dyDescent="0.2">
      <c r="G9936" s="2">
        <v>2.9469990781608229E-6</v>
      </c>
      <c r="H9936" s="2">
        <v>389.4</v>
      </c>
      <c r="I9936" s="2">
        <v>-5.5306199999999999</v>
      </c>
    </row>
    <row r="9937" spans="7:9" x14ac:dyDescent="0.2">
      <c r="G9937" s="2">
        <v>2.2976295071751875E-7</v>
      </c>
      <c r="H9937" s="2">
        <v>389.66419999999999</v>
      </c>
      <c r="I9937" s="2">
        <v>-6.6387200000000002</v>
      </c>
    </row>
    <row r="9938" spans="7:9" x14ac:dyDescent="0.2">
      <c r="G9938" s="2">
        <v>2.5474167494427942E-7</v>
      </c>
      <c r="H9938" s="2">
        <v>390.09678000000002</v>
      </c>
      <c r="I9938" s="2">
        <v>-6.5938999999999997</v>
      </c>
    </row>
    <row r="9939" spans="7:9" x14ac:dyDescent="0.2">
      <c r="G9939" s="2">
        <v>4.0958118672859853E-7</v>
      </c>
      <c r="H9939" s="2">
        <v>390.35631999999998</v>
      </c>
      <c r="I9939" s="2">
        <v>-6.3876600000000003</v>
      </c>
    </row>
    <row r="9940" spans="7:9" x14ac:dyDescent="0.2">
      <c r="G9940" s="2">
        <v>4.0908165096633636E-8</v>
      </c>
      <c r="H9940" s="2">
        <v>390.63990999999999</v>
      </c>
      <c r="I9940" s="2">
        <v>-7.3881899999999998</v>
      </c>
    </row>
    <row r="9941" spans="7:9" x14ac:dyDescent="0.2">
      <c r="G9941" s="2">
        <v>2.3473075734773082E-8</v>
      </c>
      <c r="H9941" s="2">
        <v>390.64177999999998</v>
      </c>
      <c r="I9941" s="2">
        <v>-7.6294300000000002</v>
      </c>
    </row>
    <row r="9942" spans="7:9" x14ac:dyDescent="0.2">
      <c r="G9942" s="2">
        <v>5.9939069964864223E-7</v>
      </c>
      <c r="H9942" s="2">
        <v>390.8</v>
      </c>
      <c r="I9942" s="2">
        <v>-6.2222900000000001</v>
      </c>
    </row>
    <row r="9943" spans="7:9" x14ac:dyDescent="0.2">
      <c r="G9943" s="2">
        <v>4.9949368281779927E-9</v>
      </c>
      <c r="H9943" s="2">
        <v>390.85333000000003</v>
      </c>
      <c r="I9943" s="2">
        <v>-8.3014700000000001</v>
      </c>
    </row>
    <row r="9944" spans="7:9" x14ac:dyDescent="0.2">
      <c r="G9944" s="2">
        <v>2.0660936360508274E-7</v>
      </c>
      <c r="H9944" s="2">
        <v>391</v>
      </c>
      <c r="I9944" s="2">
        <v>-6.68485</v>
      </c>
    </row>
    <row r="9945" spans="7:9" x14ac:dyDescent="0.2">
      <c r="G9945" s="2">
        <v>8.8454513862632439E-10</v>
      </c>
      <c r="H9945" s="2">
        <v>391</v>
      </c>
      <c r="I9945" s="2">
        <v>-9.0532800000000009</v>
      </c>
    </row>
    <row r="9946" spans="7:9" x14ac:dyDescent="0.2">
      <c r="G9946" s="2">
        <v>1.6832940953114836E-9</v>
      </c>
      <c r="H9946" s="2">
        <v>391.87200000000001</v>
      </c>
      <c r="I9946" s="2">
        <v>-8.7738399999999999</v>
      </c>
    </row>
    <row r="9947" spans="7:9" x14ac:dyDescent="0.2">
      <c r="G9947" s="2">
        <v>1.1388328866600485E-7</v>
      </c>
      <c r="H9947" s="2">
        <v>391.96424999999999</v>
      </c>
      <c r="I9947" s="2">
        <v>-6.9435399999999996</v>
      </c>
    </row>
    <row r="9948" spans="7:9" x14ac:dyDescent="0.2">
      <c r="G9948" s="2">
        <v>1.0639225158861951E-9</v>
      </c>
      <c r="H9948" s="2">
        <v>392.45871</v>
      </c>
      <c r="I9948" s="2">
        <v>-8.9730899999999991</v>
      </c>
    </row>
    <row r="9949" spans="7:9" x14ac:dyDescent="0.2">
      <c r="G9949" s="2">
        <v>4.0908165096633636E-8</v>
      </c>
      <c r="H9949" s="2">
        <v>392.62966999999998</v>
      </c>
      <c r="I9949" s="2">
        <v>-7.3881899999999998</v>
      </c>
    </row>
    <row r="9950" spans="7:9" x14ac:dyDescent="0.2">
      <c r="G9950" s="2">
        <v>6.4933677543156929E-7</v>
      </c>
      <c r="H9950" s="2">
        <v>392.88547999999997</v>
      </c>
      <c r="I9950" s="2">
        <v>-6.1875299999999998</v>
      </c>
    </row>
    <row r="9951" spans="7:9" x14ac:dyDescent="0.2">
      <c r="G9951" s="2">
        <v>2.747198242625186E-6</v>
      </c>
      <c r="H9951" s="2">
        <v>393.21132</v>
      </c>
      <c r="I9951" s="2">
        <v>-5.5611100000000002</v>
      </c>
    </row>
    <row r="9952" spans="7:9" x14ac:dyDescent="0.2">
      <c r="G9952" s="2">
        <v>9.9898737560954302E-9</v>
      </c>
      <c r="H9952" s="2">
        <v>394</v>
      </c>
      <c r="I9952" s="2">
        <v>-8.0004399999999993</v>
      </c>
    </row>
    <row r="9953" spans="7:9" x14ac:dyDescent="0.2">
      <c r="G9953" s="2">
        <v>5.4943965401067134E-8</v>
      </c>
      <c r="H9953" s="2">
        <v>394.24950000000001</v>
      </c>
      <c r="I9953" s="2">
        <v>-7.2600800000000003</v>
      </c>
    </row>
    <row r="9954" spans="7:9" x14ac:dyDescent="0.2">
      <c r="G9954" s="2">
        <v>1.9629986458160613E-7</v>
      </c>
      <c r="H9954" s="2">
        <v>394.62938000000003</v>
      </c>
      <c r="I9954" s="2">
        <v>-6.7070800000000004</v>
      </c>
    </row>
    <row r="9955" spans="7:9" x14ac:dyDescent="0.2">
      <c r="G9955" s="2">
        <v>1.1987814112659801E-7</v>
      </c>
      <c r="H9955" s="2">
        <v>395.79853000000003</v>
      </c>
      <c r="I9955" s="2">
        <v>-6.9212600000000002</v>
      </c>
    </row>
    <row r="9956" spans="7:9" x14ac:dyDescent="0.2">
      <c r="G9956" s="2">
        <v>4.8145976553032297E-8</v>
      </c>
      <c r="H9956" s="2">
        <v>396</v>
      </c>
      <c r="I9956" s="2">
        <v>-7.3174400000000004</v>
      </c>
    </row>
    <row r="9957" spans="7:9" x14ac:dyDescent="0.2">
      <c r="G9957" s="2">
        <v>4.1458157777042979E-8</v>
      </c>
      <c r="H9957" s="2">
        <v>396.08044000000001</v>
      </c>
      <c r="I9957" s="2">
        <v>-7.38239</v>
      </c>
    </row>
    <row r="9958" spans="7:9" x14ac:dyDescent="0.2">
      <c r="G9958" s="2">
        <v>1.6483141998825744E-7</v>
      </c>
      <c r="H9958" s="2">
        <v>396.58541000000002</v>
      </c>
      <c r="I9958" s="2">
        <v>-6.7829600000000001</v>
      </c>
    </row>
    <row r="9959" spans="7:9" x14ac:dyDescent="0.2">
      <c r="G9959" s="2">
        <v>4.0908165096633636E-8</v>
      </c>
      <c r="H9959" s="2">
        <v>396.61914000000002</v>
      </c>
      <c r="I9959" s="2">
        <v>-7.3881899999999998</v>
      </c>
    </row>
    <row r="9960" spans="7:9" x14ac:dyDescent="0.2">
      <c r="G9960" s="2">
        <v>2.6822546076084878E-7</v>
      </c>
      <c r="H9960" s="2">
        <v>396.69117999999997</v>
      </c>
      <c r="I9960" s="2">
        <v>-6.5715000000000003</v>
      </c>
    </row>
    <row r="9961" spans="7:9" x14ac:dyDescent="0.2">
      <c r="G9961" s="2">
        <v>1.9979747711669661E-4</v>
      </c>
      <c r="H9961" s="2">
        <v>397.1</v>
      </c>
      <c r="I9961" s="2">
        <v>-3.6994099999999999</v>
      </c>
    </row>
    <row r="9962" spans="7:9" x14ac:dyDescent="0.2">
      <c r="G9962" s="2">
        <v>1.2886945741734382E-9</v>
      </c>
      <c r="H9962" s="2">
        <v>398.14855999999997</v>
      </c>
      <c r="I9962" s="2">
        <v>-8.8898499999999991</v>
      </c>
    </row>
    <row r="9963" spans="7:9" x14ac:dyDescent="0.2">
      <c r="G9963" s="2">
        <v>1.5983798648084976E-7</v>
      </c>
      <c r="H9963" s="2">
        <v>398.40222999999997</v>
      </c>
      <c r="I9963" s="2">
        <v>-6.7963199999999997</v>
      </c>
    </row>
    <row r="9964" spans="7:9" x14ac:dyDescent="0.2">
      <c r="G9964" s="2">
        <v>1.2487341821096433E-5</v>
      </c>
      <c r="H9964" s="2">
        <v>398.59922</v>
      </c>
      <c r="I9964" s="2">
        <v>-4.9035299999999999</v>
      </c>
    </row>
    <row r="9965" spans="7:9" x14ac:dyDescent="0.2">
      <c r="G9965" s="2">
        <v>4.0958118672859805E-8</v>
      </c>
      <c r="H9965" s="2">
        <v>398.60890000000001</v>
      </c>
      <c r="I9965" s="2">
        <v>-7.3876600000000003</v>
      </c>
    </row>
    <row r="9966" spans="7:9" x14ac:dyDescent="0.2">
      <c r="G9966" s="2">
        <v>9.7290402474125986E-8</v>
      </c>
      <c r="H9966" s="2">
        <v>399</v>
      </c>
      <c r="I9966" s="2">
        <v>-7.0119300000000004</v>
      </c>
    </row>
    <row r="9967" spans="7:9" x14ac:dyDescent="0.2">
      <c r="G9967" s="2">
        <v>2.3975628464693548E-5</v>
      </c>
      <c r="H9967" s="2">
        <v>399.6</v>
      </c>
      <c r="I9967" s="2">
        <v>-4.6202300000000003</v>
      </c>
    </row>
    <row r="9968" spans="7:9" x14ac:dyDescent="0.2">
      <c r="G9968" s="2">
        <v>2.3975628464693548E-5</v>
      </c>
      <c r="H9968" s="2">
        <v>399.6</v>
      </c>
      <c r="I9968" s="2">
        <v>-4.6202300000000003</v>
      </c>
    </row>
    <row r="9969" spans="7:9" x14ac:dyDescent="0.2">
      <c r="G9969" s="2">
        <v>1.0477556224102886E-12</v>
      </c>
      <c r="H9969" s="2">
        <v>400</v>
      </c>
      <c r="I9969" s="2">
        <v>-11.97974</v>
      </c>
    </row>
    <row r="9970" spans="7:9" x14ac:dyDescent="0.2">
      <c r="G9970" s="2">
        <v>3.2083371492479798E-10</v>
      </c>
      <c r="H9970" s="2">
        <v>400</v>
      </c>
      <c r="I9970" s="2">
        <v>-9.4937199999999997</v>
      </c>
    </row>
    <row r="9971" spans="7:9" x14ac:dyDescent="0.2">
      <c r="G9971" s="2">
        <v>4.6951557124881966E-5</v>
      </c>
      <c r="H9971" s="2">
        <v>400.05</v>
      </c>
      <c r="I9971" s="2">
        <v>-4.3283500000000004</v>
      </c>
    </row>
    <row r="9972" spans="7:9" x14ac:dyDescent="0.2">
      <c r="G9972" s="2">
        <v>1.0639225158861951E-9</v>
      </c>
      <c r="H9972" s="2">
        <v>400.23016999999999</v>
      </c>
      <c r="I9972" s="2">
        <v>-8.9730899999999991</v>
      </c>
    </row>
    <row r="9973" spans="7:9" x14ac:dyDescent="0.2">
      <c r="G9973" s="2">
        <v>4.3805636998726839E-8</v>
      </c>
      <c r="H9973" s="2">
        <v>400.59867000000003</v>
      </c>
      <c r="I9973" s="2">
        <v>-7.3584699999999996</v>
      </c>
    </row>
    <row r="9974" spans="7:9" x14ac:dyDescent="0.2">
      <c r="G9974" s="2">
        <v>1.6982827564171245E-7</v>
      </c>
      <c r="H9974" s="2">
        <v>400.8</v>
      </c>
      <c r="I9974" s="2">
        <v>-6.76999</v>
      </c>
    </row>
    <row r="9975" spans="7:9" x14ac:dyDescent="0.2">
      <c r="G9975" s="2">
        <v>5.9939069964864154E-8</v>
      </c>
      <c r="H9975" s="2">
        <v>400.82465000000002</v>
      </c>
      <c r="I9975" s="2">
        <v>-7.2222900000000001</v>
      </c>
    </row>
    <row r="9976" spans="7:9" x14ac:dyDescent="0.2">
      <c r="G9976" s="2">
        <v>2.6073540044553835E-9</v>
      </c>
      <c r="H9976" s="2">
        <v>400.93738999999999</v>
      </c>
      <c r="I9976" s="2">
        <v>-8.5838000000000001</v>
      </c>
    </row>
    <row r="9977" spans="7:9" x14ac:dyDescent="0.2">
      <c r="G9977" s="2">
        <v>2.888417715604404E-9</v>
      </c>
      <c r="H9977" s="2">
        <v>401</v>
      </c>
      <c r="I9977" s="2">
        <v>-8.5393399999999993</v>
      </c>
    </row>
    <row r="9978" spans="7:9" x14ac:dyDescent="0.2">
      <c r="G9978" s="2">
        <v>7.4923835211949812E-8</v>
      </c>
      <c r="H9978" s="2">
        <v>401.69448999999997</v>
      </c>
      <c r="I9978" s="2">
        <v>-7.1253799999999998</v>
      </c>
    </row>
    <row r="9979" spans="7:9" x14ac:dyDescent="0.2">
      <c r="G9979" s="2">
        <v>1.8980602758255264E-8</v>
      </c>
      <c r="H9979" s="2">
        <v>402.28241000000003</v>
      </c>
      <c r="I9979" s="2">
        <v>-7.7216899999999997</v>
      </c>
    </row>
    <row r="9980" spans="7:9" x14ac:dyDescent="0.2">
      <c r="G9980" s="2">
        <v>2.4225346635631792E-7</v>
      </c>
      <c r="H9980" s="2">
        <v>402.58843000000002</v>
      </c>
      <c r="I9980" s="2">
        <v>-6.6157300000000001</v>
      </c>
    </row>
    <row r="9981" spans="7:9" x14ac:dyDescent="0.2">
      <c r="G9981" s="2">
        <v>1.3286481892987284E-9</v>
      </c>
      <c r="H9981" s="2">
        <v>402.65190000000001</v>
      </c>
      <c r="I9981" s="2">
        <v>-8.8765900000000002</v>
      </c>
    </row>
    <row r="9982" spans="7:9" x14ac:dyDescent="0.2">
      <c r="G9982" s="2">
        <v>2.747198242625189E-5</v>
      </c>
      <c r="H9982" s="2">
        <v>402.69513999999998</v>
      </c>
      <c r="I9982" s="2">
        <v>-4.5611100000000002</v>
      </c>
    </row>
    <row r="9983" spans="7:9" x14ac:dyDescent="0.2">
      <c r="G9983" s="2">
        <v>7.9292114603911767E-9</v>
      </c>
      <c r="H9983" s="2">
        <v>403</v>
      </c>
      <c r="I9983" s="2">
        <v>-8.1007700000000007</v>
      </c>
    </row>
    <row r="9984" spans="7:9" x14ac:dyDescent="0.2">
      <c r="G9984" s="2">
        <v>6.4933677543156884E-6</v>
      </c>
      <c r="H9984" s="2">
        <v>403.16055999999998</v>
      </c>
      <c r="I9984" s="2">
        <v>-5.1875299999999998</v>
      </c>
    </row>
    <row r="9985" spans="7:9" x14ac:dyDescent="0.2">
      <c r="G9985" s="2">
        <v>9.9898737560954041E-5</v>
      </c>
      <c r="H9985" s="2">
        <v>403.52019999999999</v>
      </c>
      <c r="I9985" s="2">
        <v>-4.0004400000000002</v>
      </c>
    </row>
    <row r="9986" spans="7:9" x14ac:dyDescent="0.2">
      <c r="G9986" s="2">
        <v>9.9898737560953919E-6</v>
      </c>
      <c r="H9986" s="2">
        <v>404.2</v>
      </c>
      <c r="I9986" s="2">
        <v>-5.0004400000000002</v>
      </c>
    </row>
    <row r="9987" spans="7:9" x14ac:dyDescent="0.2">
      <c r="G9987" s="2">
        <v>2.7921580636972963E-7</v>
      </c>
      <c r="H9987" s="2">
        <v>404.57819000000001</v>
      </c>
      <c r="I9987" s="2">
        <v>-6.5540599999999998</v>
      </c>
    </row>
    <row r="9988" spans="7:9" x14ac:dyDescent="0.2">
      <c r="G9988" s="2">
        <v>1.5983798648084985E-5</v>
      </c>
      <c r="H9988" s="2">
        <v>404.6</v>
      </c>
      <c r="I9988" s="2">
        <v>-4.7963199999999997</v>
      </c>
    </row>
    <row r="9989" spans="7:9" x14ac:dyDescent="0.2">
      <c r="G9989" s="2">
        <v>5.4943965401067107E-7</v>
      </c>
      <c r="H9989" s="2">
        <v>404.74243999999999</v>
      </c>
      <c r="I9989" s="2">
        <v>-6.2600800000000003</v>
      </c>
    </row>
    <row r="9990" spans="7:9" x14ac:dyDescent="0.2">
      <c r="G9990" s="2">
        <v>1.997974771166966E-9</v>
      </c>
      <c r="H9990" s="2">
        <v>404.90820000000002</v>
      </c>
      <c r="I9990" s="2">
        <v>-8.6994100000000003</v>
      </c>
    </row>
    <row r="9991" spans="7:9" x14ac:dyDescent="0.2">
      <c r="G9991" s="2">
        <v>1.2487341821096446E-4</v>
      </c>
      <c r="H9991" s="2">
        <v>405.23692999999997</v>
      </c>
      <c r="I9991" s="2">
        <v>-3.9035299999999999</v>
      </c>
    </row>
    <row r="9992" spans="7:9" x14ac:dyDescent="0.2">
      <c r="G9992" s="2">
        <v>2.2477085624970248E-7</v>
      </c>
      <c r="H9992" s="2">
        <v>406.56795</v>
      </c>
      <c r="I9992" s="2">
        <v>-6.6482599999999996</v>
      </c>
    </row>
    <row r="9993" spans="7:9" x14ac:dyDescent="0.2">
      <c r="G9993" s="2">
        <v>1.0289398798076928E-9</v>
      </c>
      <c r="H9993" s="2">
        <v>406.61354999999998</v>
      </c>
      <c r="I9993" s="2">
        <v>-8.9876100000000001</v>
      </c>
    </row>
    <row r="9994" spans="7:9" x14ac:dyDescent="0.2">
      <c r="G9994" s="2">
        <v>1.8181512128729024E-7</v>
      </c>
      <c r="H9994" s="2">
        <v>407.06308999999999</v>
      </c>
      <c r="I9994" s="2">
        <v>-6.7403700000000004</v>
      </c>
    </row>
    <row r="9995" spans="7:9" x14ac:dyDescent="0.2">
      <c r="G9995" s="2">
        <v>8.4914136973068994E-8</v>
      </c>
      <c r="H9995" s="2">
        <v>407.49441000000002</v>
      </c>
      <c r="I9995" s="2">
        <v>-7.0710199999999999</v>
      </c>
    </row>
    <row r="9996" spans="7:9" x14ac:dyDescent="0.2">
      <c r="G9996" s="2">
        <v>3.8410503490667721E-9</v>
      </c>
      <c r="H9996" s="2">
        <v>408.00162999999998</v>
      </c>
      <c r="I9996" s="2">
        <v>-8.4155499999999996</v>
      </c>
    </row>
    <row r="9997" spans="7:9" x14ac:dyDescent="0.2">
      <c r="G9997" s="2">
        <v>2.9919201592409481E-7</v>
      </c>
      <c r="H9997" s="2">
        <v>408.34728999999999</v>
      </c>
      <c r="I9997" s="2">
        <v>-6.5240499999999999</v>
      </c>
    </row>
    <row r="9998" spans="7:9" x14ac:dyDescent="0.2">
      <c r="G9998" s="2">
        <v>1.6832940953114836E-9</v>
      </c>
      <c r="H9998" s="2">
        <v>408.35453000000001</v>
      </c>
      <c r="I9998" s="2">
        <v>-8.7738399999999999</v>
      </c>
    </row>
    <row r="9999" spans="7:9" x14ac:dyDescent="0.2">
      <c r="G9999" s="2">
        <v>4.2506955464881861E-6</v>
      </c>
      <c r="H9999" s="2">
        <v>408.35802999999999</v>
      </c>
      <c r="I9999" s="2">
        <v>-5.3715400000000004</v>
      </c>
    </row>
    <row r="10000" spans="7:9" x14ac:dyDescent="0.2">
      <c r="G10000" s="2">
        <v>4.9949368281779866E-7</v>
      </c>
      <c r="H10000" s="2">
        <v>408.39344</v>
      </c>
      <c r="I10000" s="2">
        <v>-6.3014700000000001</v>
      </c>
    </row>
    <row r="10001" spans="7:9" x14ac:dyDescent="0.2">
      <c r="G10001" s="2">
        <v>5.4943965401067107E-7</v>
      </c>
      <c r="H10001" s="2">
        <v>408.53012999999999</v>
      </c>
      <c r="I10001" s="2">
        <v>-6.2600800000000003</v>
      </c>
    </row>
    <row r="10002" spans="7:9" x14ac:dyDescent="0.2">
      <c r="G10002" s="2">
        <v>4.1258173705292019E-8</v>
      </c>
      <c r="H10002" s="2">
        <v>408.56765999999999</v>
      </c>
      <c r="I10002" s="2">
        <v>-7.3844900000000004</v>
      </c>
    </row>
    <row r="10003" spans="7:9" x14ac:dyDescent="0.2">
      <c r="G10003" s="2">
        <v>1.4984767191998673E-5</v>
      </c>
      <c r="H10003" s="2">
        <v>408.71539000000001</v>
      </c>
      <c r="I10003" s="2">
        <v>-4.8243499999999999</v>
      </c>
    </row>
    <row r="10004" spans="7:9" x14ac:dyDescent="0.2">
      <c r="G10004" s="2">
        <v>4.3306192296445861E-8</v>
      </c>
      <c r="H10004" s="2">
        <v>408.96784000000002</v>
      </c>
      <c r="I10004" s="2">
        <v>-7.3634500000000003</v>
      </c>
    </row>
    <row r="10005" spans="7:9" x14ac:dyDescent="0.2">
      <c r="G10005" s="2">
        <v>9.9721774968993686E-8</v>
      </c>
      <c r="H10005" s="2">
        <v>409</v>
      </c>
      <c r="I10005" s="2">
        <v>-7.0012100000000004</v>
      </c>
    </row>
    <row r="10006" spans="7:9" x14ac:dyDescent="0.2">
      <c r="G10006" s="2">
        <v>3.1606033784707066E-9</v>
      </c>
      <c r="H10006" s="2">
        <v>409</v>
      </c>
      <c r="I10006" s="2">
        <v>-8.5002300000000002</v>
      </c>
    </row>
    <row r="10007" spans="7:9" x14ac:dyDescent="0.2">
      <c r="G10007" s="2">
        <v>1.3985886516807071E-7</v>
      </c>
      <c r="H10007" s="2">
        <v>409.76711</v>
      </c>
      <c r="I10007" s="2">
        <v>-6.8543099999999999</v>
      </c>
    </row>
    <row r="10008" spans="7:9" x14ac:dyDescent="0.2">
      <c r="G10008" s="2">
        <v>4.5952590602296757E-7</v>
      </c>
      <c r="H10008" s="2">
        <v>410.55741999999998</v>
      </c>
      <c r="I10008" s="2">
        <v>-6.3376900000000003</v>
      </c>
    </row>
    <row r="10009" spans="7:9" x14ac:dyDescent="0.2">
      <c r="G10009" s="2">
        <v>1.4065656266131125E-7</v>
      </c>
      <c r="H10009" s="2">
        <v>411</v>
      </c>
      <c r="I10009" s="2">
        <v>-6.8518400000000002</v>
      </c>
    </row>
    <row r="10010" spans="7:9" x14ac:dyDescent="0.2">
      <c r="G10010" s="2">
        <v>3.1967597615336005E-9</v>
      </c>
      <c r="H10010" s="2">
        <v>411</v>
      </c>
      <c r="I10010" s="2">
        <v>-8.4952900000000007</v>
      </c>
    </row>
    <row r="10011" spans="7:9" x14ac:dyDescent="0.2">
      <c r="G10011" s="2">
        <v>9.9898737560954302E-9</v>
      </c>
      <c r="H10011" s="2">
        <v>411</v>
      </c>
      <c r="I10011" s="2">
        <v>-8.0004399999999993</v>
      </c>
    </row>
    <row r="10012" spans="7:9" x14ac:dyDescent="0.2">
      <c r="G10012" s="2">
        <v>9.9898737560954302E-9</v>
      </c>
      <c r="H10012" s="2">
        <v>412</v>
      </c>
      <c r="I10012" s="2">
        <v>-8.0004399999999993</v>
      </c>
    </row>
    <row r="10013" spans="7:9" x14ac:dyDescent="0.2">
      <c r="G10013" s="2">
        <v>9.7807013929772001E-7</v>
      </c>
      <c r="H10013" s="2">
        <v>412</v>
      </c>
      <c r="I10013" s="2">
        <v>-6.0096299999999996</v>
      </c>
    </row>
    <row r="10014" spans="7:9" x14ac:dyDescent="0.2">
      <c r="G10014" s="2">
        <v>8.99083442951802E-8</v>
      </c>
      <c r="H10014" s="2">
        <v>412.17739999999998</v>
      </c>
      <c r="I10014" s="2">
        <v>-7.0461999999999998</v>
      </c>
    </row>
    <row r="10015" spans="7:9" x14ac:dyDescent="0.2">
      <c r="G10015" s="2">
        <v>4.1157596014146966E-8</v>
      </c>
      <c r="H10015" s="2">
        <v>412.54718000000003</v>
      </c>
      <c r="I10015" s="2">
        <v>-7.3855500000000003</v>
      </c>
    </row>
    <row r="10016" spans="7:9" x14ac:dyDescent="0.2">
      <c r="G10016" s="2">
        <v>8.1069967702772138E-13</v>
      </c>
      <c r="H10016" s="2">
        <v>413</v>
      </c>
      <c r="I10016" s="2">
        <v>-12.091139999999999</v>
      </c>
    </row>
    <row r="10017" spans="7:9" x14ac:dyDescent="0.2">
      <c r="G10017" s="2">
        <v>2.6972425362440043E-9</v>
      </c>
      <c r="H10017" s="2">
        <v>413</v>
      </c>
      <c r="I10017" s="2">
        <v>-8.5690799999999996</v>
      </c>
    </row>
    <row r="10018" spans="7:9" x14ac:dyDescent="0.2">
      <c r="G10018" s="2">
        <v>9.6400658384472859E-10</v>
      </c>
      <c r="H10018" s="2">
        <v>413.35667999999998</v>
      </c>
      <c r="I10018" s="2">
        <v>-9.0159199999999995</v>
      </c>
    </row>
    <row r="10019" spans="7:9" x14ac:dyDescent="0.2">
      <c r="G10019" s="2">
        <v>1.3236403567934821E-9</v>
      </c>
      <c r="H10019" s="2">
        <v>413.46458999999999</v>
      </c>
      <c r="I10019" s="2">
        <v>-8.8782300000000003</v>
      </c>
    </row>
    <row r="10020" spans="7:9" x14ac:dyDescent="0.2">
      <c r="G10020" s="2">
        <v>4.2457068062641011E-7</v>
      </c>
      <c r="H10020" s="2">
        <v>414.2167</v>
      </c>
      <c r="I10020" s="2">
        <v>-6.3720499999999998</v>
      </c>
    </row>
    <row r="10021" spans="7:9" x14ac:dyDescent="0.2">
      <c r="G10021" s="2">
        <v>4.1108345693960926E-8</v>
      </c>
      <c r="H10021" s="2">
        <v>414.52699999999999</v>
      </c>
      <c r="I10021" s="2">
        <v>-7.3860700000000001</v>
      </c>
    </row>
    <row r="10022" spans="7:9" x14ac:dyDescent="0.2">
      <c r="G10022" s="2">
        <v>7.4923835211949812E-8</v>
      </c>
      <c r="H10022" s="2">
        <v>414.87428999999997</v>
      </c>
      <c r="I10022" s="2">
        <v>-7.1253799999999998</v>
      </c>
    </row>
    <row r="10023" spans="7:9" x14ac:dyDescent="0.2">
      <c r="G10023" s="2">
        <v>1.2986735638291596E-9</v>
      </c>
      <c r="H10023" s="2">
        <v>415</v>
      </c>
      <c r="I10023" s="2">
        <v>-8.8864999999999998</v>
      </c>
    </row>
    <row r="10024" spans="7:9" x14ac:dyDescent="0.2">
      <c r="G10024" s="2">
        <v>1.8365806316933243E-11</v>
      </c>
      <c r="H10024" s="2">
        <v>415.8</v>
      </c>
      <c r="I10024" s="2">
        <v>-10.735989999999999</v>
      </c>
    </row>
    <row r="10025" spans="7:9" x14ac:dyDescent="0.2">
      <c r="G10025" s="2">
        <v>4.1657192770441959E-9</v>
      </c>
      <c r="H10025" s="2">
        <v>416.16165999999998</v>
      </c>
      <c r="I10025" s="2">
        <v>-8.3803099999999997</v>
      </c>
    </row>
    <row r="10026" spans="7:9" x14ac:dyDescent="0.2">
      <c r="G10026" s="2">
        <v>4.1258173705292019E-8</v>
      </c>
      <c r="H10026" s="2">
        <v>416.52670999999998</v>
      </c>
      <c r="I10026" s="2">
        <v>-7.3844900000000004</v>
      </c>
    </row>
    <row r="10027" spans="7:9" x14ac:dyDescent="0.2">
      <c r="G10027" s="2">
        <v>1.1029606029625749E-9</v>
      </c>
      <c r="H10027" s="2">
        <v>417</v>
      </c>
      <c r="I10027" s="2">
        <v>-8.9574400000000001</v>
      </c>
    </row>
    <row r="10028" spans="7:9" x14ac:dyDescent="0.2">
      <c r="G10028" s="2">
        <v>3.896009435515081E-7</v>
      </c>
      <c r="H10028" s="2">
        <v>417.09428000000003</v>
      </c>
      <c r="I10028" s="2">
        <v>-6.4093799999999996</v>
      </c>
    </row>
    <row r="10029" spans="7:9" x14ac:dyDescent="0.2">
      <c r="G10029" s="2">
        <v>2.3475778328057593E-9</v>
      </c>
      <c r="H10029" s="2">
        <v>417.41991000000002</v>
      </c>
      <c r="I10029" s="2">
        <v>-8.6293799999999994</v>
      </c>
    </row>
    <row r="10030" spans="7:9" x14ac:dyDescent="0.2">
      <c r="G10030" s="2">
        <v>7.434983344962397E-9</v>
      </c>
      <c r="H10030" s="2">
        <v>418</v>
      </c>
      <c r="I10030" s="2">
        <v>-8.1287199999999995</v>
      </c>
    </row>
    <row r="10031" spans="7:9" x14ac:dyDescent="0.2">
      <c r="G10031" s="2">
        <v>2.4774791030410287E-6</v>
      </c>
      <c r="H10031" s="2">
        <v>418.30405999999999</v>
      </c>
      <c r="I10031" s="2">
        <v>-5.6059900000000003</v>
      </c>
    </row>
    <row r="10032" spans="7:9" x14ac:dyDescent="0.2">
      <c r="G10032" s="2">
        <v>4.1207854174221569E-8</v>
      </c>
      <c r="H10032" s="2">
        <v>418.51647000000003</v>
      </c>
      <c r="I10032" s="2">
        <v>-7.3850199999999999</v>
      </c>
    </row>
    <row r="10033" spans="7:9" x14ac:dyDescent="0.2">
      <c r="G10033" s="2">
        <v>9.9181346491212569E-9</v>
      </c>
      <c r="H10033" s="2">
        <v>419</v>
      </c>
      <c r="I10033" s="2">
        <v>-8.0035699999999999</v>
      </c>
    </row>
    <row r="10034" spans="7:9" x14ac:dyDescent="0.2">
      <c r="G10034" s="2">
        <v>3.3965655467457431E-9</v>
      </c>
      <c r="H10034" s="2">
        <v>419</v>
      </c>
      <c r="I10034" s="2">
        <v>-8.4689599999999992</v>
      </c>
    </row>
    <row r="10035" spans="7:9" x14ac:dyDescent="0.2">
      <c r="G10035" s="2">
        <v>2.2976295071751862E-9</v>
      </c>
      <c r="H10035" s="2">
        <v>419</v>
      </c>
      <c r="I10035" s="2">
        <v>-8.6387199999999993</v>
      </c>
    </row>
    <row r="10036" spans="7:9" x14ac:dyDescent="0.2">
      <c r="G10036" s="2">
        <v>9.9898737560954302E-9</v>
      </c>
      <c r="H10036" s="2">
        <v>420</v>
      </c>
      <c r="I10036" s="2">
        <v>-8.0004399999999993</v>
      </c>
    </row>
    <row r="10037" spans="7:9" x14ac:dyDescent="0.2">
      <c r="G10037" s="2">
        <v>4.1108345693960926E-8</v>
      </c>
      <c r="H10037" s="2">
        <v>420.51618000000002</v>
      </c>
      <c r="I10037" s="2">
        <v>-7.3860700000000001</v>
      </c>
    </row>
    <row r="10038" spans="7:9" x14ac:dyDescent="0.2">
      <c r="G10038" s="2">
        <v>2.0270291771850542E-9</v>
      </c>
      <c r="H10038" s="2">
        <v>420.625</v>
      </c>
      <c r="I10038" s="2">
        <v>-8.6931399999999996</v>
      </c>
    </row>
    <row r="10039" spans="7:9" x14ac:dyDescent="0.2">
      <c r="G10039" s="2">
        <v>4.3955173637406004E-12</v>
      </c>
      <c r="H10039" s="2">
        <v>420.65</v>
      </c>
      <c r="I10039" s="2">
        <v>-11.35699</v>
      </c>
    </row>
    <row r="10040" spans="7:9" x14ac:dyDescent="0.2">
      <c r="G10040" s="2">
        <v>1.5633996125789877E-8</v>
      </c>
      <c r="H10040" s="2">
        <v>420.88090999999997</v>
      </c>
      <c r="I10040" s="2">
        <v>-7.80593</v>
      </c>
    </row>
    <row r="10041" spans="7:9" x14ac:dyDescent="0.2">
      <c r="G10041" s="2">
        <v>5.9939069964864154E-8</v>
      </c>
      <c r="H10041" s="2">
        <v>420.89422999999999</v>
      </c>
      <c r="I10041" s="2">
        <v>-7.2222900000000001</v>
      </c>
    </row>
    <row r="10042" spans="7:9" x14ac:dyDescent="0.2">
      <c r="G10042" s="2">
        <v>6.4933677543156929E-7</v>
      </c>
      <c r="H10042" s="2">
        <v>420.90204</v>
      </c>
      <c r="I10042" s="2">
        <v>-6.1875299999999998</v>
      </c>
    </row>
    <row r="10043" spans="7:9" x14ac:dyDescent="0.2">
      <c r="G10043" s="2">
        <v>1.6206901774839249E-9</v>
      </c>
      <c r="H10043" s="2">
        <v>421</v>
      </c>
      <c r="I10043" s="2">
        <v>-8.7903000000000002</v>
      </c>
    </row>
    <row r="10044" spans="7:9" x14ac:dyDescent="0.2">
      <c r="G10044" s="2">
        <v>7.9918992442509295E-8</v>
      </c>
      <c r="H10044" s="2">
        <v>421.19497000000001</v>
      </c>
      <c r="I10044" s="2">
        <v>-7.0973499999999996</v>
      </c>
    </row>
    <row r="10045" spans="7:9" x14ac:dyDescent="0.2">
      <c r="G10045" s="2">
        <v>4.9949368281779814E-8</v>
      </c>
      <c r="H10045" s="2">
        <v>421.74723</v>
      </c>
      <c r="I10045" s="2">
        <v>-7.3014700000000001</v>
      </c>
    </row>
    <row r="10046" spans="7:9" x14ac:dyDescent="0.2">
      <c r="G10046" s="2">
        <v>8.9908344295180169E-5</v>
      </c>
      <c r="H10046" s="2">
        <v>422.15</v>
      </c>
      <c r="I10046" s="2">
        <v>-4.0461999999999998</v>
      </c>
    </row>
    <row r="10047" spans="7:9" x14ac:dyDescent="0.2">
      <c r="G10047" s="2">
        <v>4.9949368281779814E-8</v>
      </c>
      <c r="H10047" s="2">
        <v>422.20389</v>
      </c>
      <c r="I10047" s="2">
        <v>-7.3014700000000001</v>
      </c>
    </row>
    <row r="10048" spans="7:9" x14ac:dyDescent="0.2">
      <c r="G10048" s="2">
        <v>7.2426917173369334E-7</v>
      </c>
      <c r="H10048" s="2">
        <v>422.37376</v>
      </c>
      <c r="I10048" s="2">
        <v>-6.1401000000000003</v>
      </c>
    </row>
    <row r="10049" spans="7:9" x14ac:dyDescent="0.2">
      <c r="G10049" s="2">
        <v>8.99083442951802E-8</v>
      </c>
      <c r="H10049" s="2">
        <v>422.39183000000003</v>
      </c>
      <c r="I10049" s="2">
        <v>-7.0461999999999998</v>
      </c>
    </row>
    <row r="10050" spans="7:9" x14ac:dyDescent="0.2">
      <c r="G10050" s="2">
        <v>7.9918992442509385E-7</v>
      </c>
      <c r="H10050" s="2">
        <v>422.4</v>
      </c>
      <c r="I10050" s="2">
        <v>-6.0973499999999996</v>
      </c>
    </row>
    <row r="10051" spans="7:9" x14ac:dyDescent="0.2">
      <c r="G10051" s="2">
        <v>2.5973471535903743E-6</v>
      </c>
      <c r="H10051" s="2">
        <v>422.46</v>
      </c>
      <c r="I10051" s="2">
        <v>-5.5854699999999999</v>
      </c>
    </row>
    <row r="10052" spans="7:9" x14ac:dyDescent="0.2">
      <c r="G10052" s="2">
        <v>4.1108345693960926E-8</v>
      </c>
      <c r="H10052" s="2">
        <v>422.50594000000001</v>
      </c>
      <c r="I10052" s="2">
        <v>-7.3860700000000001</v>
      </c>
    </row>
    <row r="10053" spans="7:9" x14ac:dyDescent="0.2">
      <c r="G10053" s="2">
        <v>7.542233958475712E-8</v>
      </c>
      <c r="H10053" s="2">
        <v>422.75198</v>
      </c>
      <c r="I10053" s="2">
        <v>-7.1224999999999996</v>
      </c>
    </row>
    <row r="10054" spans="7:9" x14ac:dyDescent="0.2">
      <c r="G10054" s="2">
        <v>8.990834429518009E-9</v>
      </c>
      <c r="H10054" s="2">
        <v>423</v>
      </c>
      <c r="I10054" s="2">
        <v>-8.0462000000000007</v>
      </c>
    </row>
    <row r="10055" spans="7:9" x14ac:dyDescent="0.2">
      <c r="G10055" s="2">
        <v>1.7032562843841476E-9</v>
      </c>
      <c r="H10055" s="2">
        <v>423.54455000000002</v>
      </c>
      <c r="I10055" s="2">
        <v>-8.7687200000000001</v>
      </c>
    </row>
    <row r="10056" spans="7:9" x14ac:dyDescent="0.2">
      <c r="G10056" s="2">
        <v>2.9969534683214695E-7</v>
      </c>
      <c r="H10056" s="2">
        <v>424</v>
      </c>
      <c r="I10056" s="2">
        <v>-6.52332</v>
      </c>
    </row>
    <row r="10057" spans="7:9" x14ac:dyDescent="0.2">
      <c r="G10057" s="2">
        <v>1.4984767191998665E-7</v>
      </c>
      <c r="H10057" s="2">
        <v>424.19418999999999</v>
      </c>
      <c r="I10057" s="2">
        <v>-6.8243499999999999</v>
      </c>
    </row>
    <row r="10058" spans="7:9" x14ac:dyDescent="0.2">
      <c r="G10058" s="2">
        <v>5.3445359168144357E-8</v>
      </c>
      <c r="H10058" s="2">
        <v>424.36730999999997</v>
      </c>
      <c r="I10058" s="2">
        <v>-7.2720900000000004</v>
      </c>
    </row>
    <row r="10059" spans="7:9" x14ac:dyDescent="0.2">
      <c r="G10059" s="2">
        <v>4.1108345693960926E-8</v>
      </c>
      <c r="H10059" s="2">
        <v>424.50565</v>
      </c>
      <c r="I10059" s="2">
        <v>-7.3860700000000001</v>
      </c>
    </row>
    <row r="10060" spans="7:9" x14ac:dyDescent="0.2">
      <c r="G10060" s="2">
        <v>2.4974683891541395E-6</v>
      </c>
      <c r="H10060" s="2">
        <v>424.64265</v>
      </c>
      <c r="I10060" s="2">
        <v>-5.6025</v>
      </c>
    </row>
    <row r="10061" spans="7:9" x14ac:dyDescent="0.2">
      <c r="G10061" s="2">
        <v>2.697242536243998E-8</v>
      </c>
      <c r="H10061" s="2">
        <v>424.68104</v>
      </c>
      <c r="I10061" s="2">
        <v>-7.5690799999999996</v>
      </c>
    </row>
    <row r="10062" spans="7:9" x14ac:dyDescent="0.2">
      <c r="G10062" s="2">
        <v>2.7122517619505496E-7</v>
      </c>
      <c r="H10062" s="2">
        <v>424.73032999999998</v>
      </c>
      <c r="I10062" s="2">
        <v>-6.5666700000000002</v>
      </c>
    </row>
    <row r="10063" spans="7:9" x14ac:dyDescent="0.2">
      <c r="G10063" s="2">
        <v>1.6138382329846096E-8</v>
      </c>
      <c r="H10063" s="2">
        <v>425</v>
      </c>
      <c r="I10063" s="2">
        <v>-7.7921399999999998</v>
      </c>
    </row>
    <row r="10064" spans="7:9" x14ac:dyDescent="0.2">
      <c r="G10064" s="2">
        <v>3.829305363176555E-7</v>
      </c>
      <c r="H10064" s="2">
        <v>425</v>
      </c>
      <c r="I10064" s="2">
        <v>-6.4168799999999999</v>
      </c>
    </row>
    <row r="10065" spans="7:9" x14ac:dyDescent="0.2">
      <c r="G10065" s="2">
        <v>1.4051089497511166E-12</v>
      </c>
      <c r="H10065" s="2">
        <v>425</v>
      </c>
      <c r="I10065" s="2">
        <v>-11.85229</v>
      </c>
    </row>
    <row r="10066" spans="7:9" x14ac:dyDescent="0.2">
      <c r="G10066" s="2">
        <v>3.096848786043978E-9</v>
      </c>
      <c r="H10066" s="2">
        <v>425</v>
      </c>
      <c r="I10066" s="2">
        <v>-8.5090800000000009</v>
      </c>
    </row>
    <row r="10067" spans="7:9" x14ac:dyDescent="0.2">
      <c r="G10067" s="2">
        <v>6.4933677543156929E-7</v>
      </c>
      <c r="H10067" s="2">
        <v>425.13112000000001</v>
      </c>
      <c r="I10067" s="2">
        <v>-6.1875299999999998</v>
      </c>
    </row>
    <row r="10068" spans="7:9" x14ac:dyDescent="0.2">
      <c r="G10068" s="2">
        <v>0.66931413992182687</v>
      </c>
      <c r="H10068" s="2">
        <v>425.25</v>
      </c>
      <c r="I10068" s="2">
        <v>-0.17437</v>
      </c>
    </row>
    <row r="10069" spans="7:9" x14ac:dyDescent="0.2">
      <c r="G10069" s="2">
        <v>3.4767222744165241E-12</v>
      </c>
      <c r="H10069" s="2">
        <v>426</v>
      </c>
      <c r="I10069" s="2">
        <v>-11.458830000000001</v>
      </c>
    </row>
    <row r="10070" spans="7:9" x14ac:dyDescent="0.2">
      <c r="G10070" s="2">
        <v>1.9307231324549965E-10</v>
      </c>
      <c r="H10070" s="2">
        <v>426</v>
      </c>
      <c r="I10070" s="2">
        <v>-9.7142800000000005</v>
      </c>
    </row>
    <row r="10071" spans="7:9" x14ac:dyDescent="0.2">
      <c r="G10071" s="2">
        <v>1.9979747711669611E-8</v>
      </c>
      <c r="H10071" s="2">
        <v>426.05680000000001</v>
      </c>
      <c r="I10071" s="2">
        <v>-7.6994100000000003</v>
      </c>
    </row>
    <row r="10072" spans="7:9" x14ac:dyDescent="0.2">
      <c r="G10072" s="2">
        <v>2.8970767447839092E-7</v>
      </c>
      <c r="H10072" s="2">
        <v>426.4427</v>
      </c>
      <c r="I10072" s="2">
        <v>-6.5380399999999996</v>
      </c>
    </row>
    <row r="10073" spans="7:9" x14ac:dyDescent="0.2">
      <c r="G10073" s="2">
        <v>4.1207854174221569E-8</v>
      </c>
      <c r="H10073" s="2">
        <v>426.49540999999999</v>
      </c>
      <c r="I10073" s="2">
        <v>-7.3850199999999999</v>
      </c>
    </row>
    <row r="10074" spans="7:9" x14ac:dyDescent="0.2">
      <c r="G10074" s="2">
        <v>1.1987814112659794E-9</v>
      </c>
      <c r="H10074" s="2">
        <v>427</v>
      </c>
      <c r="I10074" s="2">
        <v>-8.9212600000000002</v>
      </c>
    </row>
    <row r="10075" spans="7:9" x14ac:dyDescent="0.2">
      <c r="G10075" s="2">
        <v>6.9428854510753901E-6</v>
      </c>
      <c r="H10075" s="2">
        <v>428.22946999999999</v>
      </c>
      <c r="I10075" s="2">
        <v>-5.1584599999999998</v>
      </c>
    </row>
    <row r="10076" spans="7:9" x14ac:dyDescent="0.2">
      <c r="G10076" s="2">
        <v>4.1108345693960926E-8</v>
      </c>
      <c r="H10076" s="2">
        <v>428.48516999999998</v>
      </c>
      <c r="I10076" s="2">
        <v>-7.3860700000000001</v>
      </c>
    </row>
    <row r="10077" spans="7:9" x14ac:dyDescent="0.2">
      <c r="G10077" s="2">
        <v>1.1188709548571639E-7</v>
      </c>
      <c r="H10077" s="2">
        <v>428.56479999999999</v>
      </c>
      <c r="I10077" s="2">
        <v>-6.9512200000000002</v>
      </c>
    </row>
    <row r="10078" spans="7:9" x14ac:dyDescent="0.2">
      <c r="G10078" s="2">
        <v>1.6333151859832366E-9</v>
      </c>
      <c r="H10078" s="2">
        <v>428.86894999999998</v>
      </c>
      <c r="I10078" s="2">
        <v>-8.7869299999999999</v>
      </c>
    </row>
    <row r="10079" spans="7:9" x14ac:dyDescent="0.2">
      <c r="G10079" s="2">
        <v>1.997974771166966E-9</v>
      </c>
      <c r="H10079" s="2">
        <v>429</v>
      </c>
      <c r="I10079" s="2">
        <v>-8.6994100000000003</v>
      </c>
    </row>
    <row r="10080" spans="7:9" x14ac:dyDescent="0.2">
      <c r="G10080" s="2">
        <v>9.9898737560954008E-7</v>
      </c>
      <c r="H10080" s="2">
        <v>429.9</v>
      </c>
      <c r="I10080" s="2">
        <v>-6.0004400000000002</v>
      </c>
    </row>
    <row r="10081" spans="7:9" x14ac:dyDescent="0.2">
      <c r="G10081" s="2">
        <v>6.5894626395938165E-7</v>
      </c>
      <c r="H10081" s="2">
        <v>430</v>
      </c>
      <c r="I10081" s="2">
        <v>-6.1811499999999997</v>
      </c>
    </row>
    <row r="10082" spans="7:9" x14ac:dyDescent="0.2">
      <c r="G10082" s="2">
        <v>9.9898737560954067E-8</v>
      </c>
      <c r="H10082" s="2">
        <v>430</v>
      </c>
      <c r="I10082" s="2">
        <v>-7.0004400000000002</v>
      </c>
    </row>
    <row r="10083" spans="7:9" x14ac:dyDescent="0.2">
      <c r="G10083" s="2">
        <v>1.9230474485964805E-8</v>
      </c>
      <c r="H10083" s="2">
        <v>430.47492999999997</v>
      </c>
      <c r="I10083" s="2">
        <v>-7.7160099999999998</v>
      </c>
    </row>
    <row r="10084" spans="7:9" x14ac:dyDescent="0.2">
      <c r="G10084" s="2">
        <v>3.4060420081790688E-7</v>
      </c>
      <c r="H10084" s="2">
        <v>431</v>
      </c>
      <c r="I10084" s="2">
        <v>-6.4677499999999997</v>
      </c>
    </row>
    <row r="10085" spans="7:9" x14ac:dyDescent="0.2">
      <c r="G10085" s="2">
        <v>2.6972425362440043E-9</v>
      </c>
      <c r="H10085" s="2">
        <v>431</v>
      </c>
      <c r="I10085" s="2">
        <v>-8.5690799999999996</v>
      </c>
    </row>
    <row r="10086" spans="7:9" x14ac:dyDescent="0.2">
      <c r="G10086" s="2">
        <v>1.7032562843841476E-9</v>
      </c>
      <c r="H10086" s="2">
        <v>431.70458000000002</v>
      </c>
      <c r="I10086" s="2">
        <v>-8.7687200000000001</v>
      </c>
    </row>
    <row r="10087" spans="7:9" x14ac:dyDescent="0.2">
      <c r="G10087" s="2">
        <v>4.1108345693960926E-8</v>
      </c>
      <c r="H10087" s="2">
        <v>432.46469999999999</v>
      </c>
      <c r="I10087" s="2">
        <v>-7.3860700000000001</v>
      </c>
    </row>
    <row r="10088" spans="7:9" x14ac:dyDescent="0.2">
      <c r="G10088" s="2">
        <v>9.1905182122179714E-10</v>
      </c>
      <c r="H10088" s="2">
        <v>433</v>
      </c>
      <c r="I10088" s="2">
        <v>-9.0366599999999995</v>
      </c>
    </row>
    <row r="10089" spans="7:9" x14ac:dyDescent="0.2">
      <c r="G10089" s="2">
        <v>1.6583263441953565E-9</v>
      </c>
      <c r="H10089" s="2">
        <v>433.95621999999997</v>
      </c>
      <c r="I10089" s="2">
        <v>-8.7803299999999993</v>
      </c>
    </row>
    <row r="10090" spans="7:9" x14ac:dyDescent="0.2">
      <c r="G10090" s="2">
        <v>9.7807013929772001E-7</v>
      </c>
      <c r="H10090" s="2">
        <v>434</v>
      </c>
      <c r="I10090" s="2">
        <v>-6.0096299999999996</v>
      </c>
    </row>
    <row r="10091" spans="7:9" x14ac:dyDescent="0.2">
      <c r="G10091" s="2">
        <v>4.1207854174221569E-8</v>
      </c>
      <c r="H10091" s="2">
        <v>434.44450999999998</v>
      </c>
      <c r="I10091" s="2">
        <v>-7.3850199999999999</v>
      </c>
    </row>
    <row r="10092" spans="7:9" x14ac:dyDescent="0.2">
      <c r="G10092" s="2">
        <v>1.6785334486910307E-8</v>
      </c>
      <c r="H10092" s="2">
        <v>434.5</v>
      </c>
      <c r="I10092" s="2">
        <v>-7.7750700000000004</v>
      </c>
    </row>
    <row r="10093" spans="7:9" x14ac:dyDescent="0.2">
      <c r="G10093" s="2">
        <v>5.1270788905871405E-10</v>
      </c>
      <c r="H10093" s="2">
        <v>435</v>
      </c>
      <c r="I10093" s="2">
        <v>-9.2901299999999996</v>
      </c>
    </row>
    <row r="10094" spans="7:9" x14ac:dyDescent="0.2">
      <c r="G10094" s="2">
        <v>2.2976295071751862E-9</v>
      </c>
      <c r="H10094" s="2">
        <v>435</v>
      </c>
      <c r="I10094" s="2">
        <v>-8.6387199999999993</v>
      </c>
    </row>
    <row r="10095" spans="7:9" x14ac:dyDescent="0.2">
      <c r="G10095" s="2">
        <v>4.1207854174221569E-8</v>
      </c>
      <c r="H10095" s="2">
        <v>436.43427000000003</v>
      </c>
      <c r="I10095" s="2">
        <v>-7.3850199999999999</v>
      </c>
    </row>
    <row r="10096" spans="7:9" x14ac:dyDescent="0.2">
      <c r="G10096" s="2">
        <v>4.195753833077272E-9</v>
      </c>
      <c r="H10096" s="2">
        <v>437</v>
      </c>
      <c r="I10096" s="2">
        <v>-8.3771900000000006</v>
      </c>
    </row>
    <row r="10097" spans="7:9" x14ac:dyDescent="0.2">
      <c r="G10097" s="2">
        <v>4.0958118672859906E-9</v>
      </c>
      <c r="H10097" s="2">
        <v>437</v>
      </c>
      <c r="I10097" s="2">
        <v>-8.3876600000000003</v>
      </c>
    </row>
    <row r="10098" spans="7:9" x14ac:dyDescent="0.2">
      <c r="G10098" s="2">
        <v>1.3286481892987284E-9</v>
      </c>
      <c r="H10098" s="2">
        <v>437.34597000000002</v>
      </c>
      <c r="I10098" s="2">
        <v>-8.8765900000000002</v>
      </c>
    </row>
    <row r="10099" spans="7:9" x14ac:dyDescent="0.2">
      <c r="G10099" s="2">
        <v>1.3985886516807083E-8</v>
      </c>
      <c r="H10099" s="2">
        <v>438.3</v>
      </c>
      <c r="I10099" s="2">
        <v>-7.8543099999999999</v>
      </c>
    </row>
    <row r="10100" spans="7:9" x14ac:dyDescent="0.2">
      <c r="G10100" s="2">
        <v>4.1108345693960926E-8</v>
      </c>
      <c r="H10100" s="2">
        <v>438.42403000000002</v>
      </c>
      <c r="I10100" s="2">
        <v>-7.3860700000000001</v>
      </c>
    </row>
    <row r="10101" spans="7:9" x14ac:dyDescent="0.2">
      <c r="G10101" s="2">
        <v>3.8965477262929349E-6</v>
      </c>
      <c r="H10101" s="2">
        <v>439</v>
      </c>
      <c r="I10101" s="2">
        <v>-5.4093200000000001</v>
      </c>
    </row>
    <row r="10102" spans="7:9" x14ac:dyDescent="0.2">
      <c r="G10102" s="2">
        <v>2.5973471535903657E-9</v>
      </c>
      <c r="H10102" s="2">
        <v>439</v>
      </c>
      <c r="I10102" s="2">
        <v>-8.5854700000000008</v>
      </c>
    </row>
    <row r="10103" spans="7:9" x14ac:dyDescent="0.2">
      <c r="G10103" s="2">
        <v>4.1766684335792366E-9</v>
      </c>
      <c r="H10103" s="2">
        <v>439</v>
      </c>
      <c r="I10103" s="2">
        <v>-8.3791700000000002</v>
      </c>
    </row>
    <row r="10104" spans="7:9" x14ac:dyDescent="0.2">
      <c r="G10104" s="2">
        <v>1.2737083620046227E-9</v>
      </c>
      <c r="H10104" s="2">
        <v>439.71294</v>
      </c>
      <c r="I10104" s="2">
        <v>-8.8949300000000004</v>
      </c>
    </row>
    <row r="10105" spans="7:9" x14ac:dyDescent="0.2">
      <c r="G10105" s="2">
        <v>9.9898737560954302E-9</v>
      </c>
      <c r="H10105" s="2">
        <v>440</v>
      </c>
      <c r="I10105" s="2">
        <v>-8.0004399999999993</v>
      </c>
    </row>
    <row r="10106" spans="7:9" x14ac:dyDescent="0.2">
      <c r="G10106" s="2">
        <v>8.1916238163575839E-6</v>
      </c>
      <c r="H10106" s="2">
        <v>440.4</v>
      </c>
      <c r="I10106" s="2">
        <v>-5.0866300000000004</v>
      </c>
    </row>
    <row r="10107" spans="7:9" x14ac:dyDescent="0.2">
      <c r="G10107" s="2">
        <v>4.1458157777042979E-8</v>
      </c>
      <c r="H10107" s="2">
        <v>440.41379000000001</v>
      </c>
      <c r="I10107" s="2">
        <v>-7.38239</v>
      </c>
    </row>
    <row r="10108" spans="7:9" x14ac:dyDescent="0.2">
      <c r="G10108" s="2">
        <v>6.4933677543156929E-7</v>
      </c>
      <c r="H10108" s="2">
        <v>440.96767999999997</v>
      </c>
      <c r="I10108" s="2">
        <v>-6.1875299999999998</v>
      </c>
    </row>
    <row r="10109" spans="7:9" x14ac:dyDescent="0.2">
      <c r="G10109" s="2">
        <v>7.3792122119751939E-8</v>
      </c>
      <c r="H10109" s="2">
        <v>441</v>
      </c>
      <c r="I10109" s="2">
        <v>-7.1319900000000001</v>
      </c>
    </row>
    <row r="10110" spans="7:9" x14ac:dyDescent="0.2">
      <c r="G10110" s="2">
        <v>2.2976295071751862E-9</v>
      </c>
      <c r="H10110" s="2">
        <v>441</v>
      </c>
      <c r="I10110" s="2">
        <v>-8.6387199999999993</v>
      </c>
    </row>
    <row r="10111" spans="7:9" x14ac:dyDescent="0.2">
      <c r="G10111" s="2">
        <v>1.2387395391528728E-8</v>
      </c>
      <c r="H10111" s="2">
        <v>441.11338000000001</v>
      </c>
      <c r="I10111" s="2">
        <v>-7.9070200000000002</v>
      </c>
    </row>
    <row r="10112" spans="7:9" x14ac:dyDescent="0.2">
      <c r="G10112" s="2">
        <v>1.3636094428178197E-6</v>
      </c>
      <c r="H10112" s="2">
        <v>441.14071999999999</v>
      </c>
      <c r="I10112" s="2">
        <v>-5.86531</v>
      </c>
    </row>
    <row r="10113" spans="7:9" x14ac:dyDescent="0.2">
      <c r="G10113" s="2">
        <v>3.951845889284355E-8</v>
      </c>
      <c r="H10113" s="2">
        <v>442</v>
      </c>
      <c r="I10113" s="2">
        <v>-7.4032</v>
      </c>
    </row>
    <row r="10114" spans="7:9" x14ac:dyDescent="0.2">
      <c r="G10114" s="2">
        <v>4.1108345693960926E-8</v>
      </c>
      <c r="H10114" s="2">
        <v>442.40355</v>
      </c>
      <c r="I10114" s="2">
        <v>-7.3860700000000001</v>
      </c>
    </row>
    <row r="10115" spans="7:9" x14ac:dyDescent="0.2">
      <c r="G10115" s="2">
        <v>2.44748478131148E-8</v>
      </c>
      <c r="H10115" s="2">
        <v>442.47178000000002</v>
      </c>
      <c r="I10115" s="2">
        <v>-7.6112799999999998</v>
      </c>
    </row>
    <row r="10116" spans="7:9" x14ac:dyDescent="0.2">
      <c r="G10116" s="2">
        <v>9.9898737560954067E-8</v>
      </c>
      <c r="H10116" s="2">
        <v>442.58785</v>
      </c>
      <c r="I10116" s="2">
        <v>-7.0004400000000002</v>
      </c>
    </row>
    <row r="10117" spans="7:9" x14ac:dyDescent="0.2">
      <c r="G10117" s="2">
        <v>3.122194828209256E-12</v>
      </c>
      <c r="H10117" s="2">
        <v>443.3</v>
      </c>
      <c r="I10117" s="2">
        <v>-11.50554</v>
      </c>
    </row>
    <row r="10118" spans="7:9" x14ac:dyDescent="0.2">
      <c r="G10118" s="2">
        <v>8.8310023431880869E-10</v>
      </c>
      <c r="H10118" s="2">
        <v>443.60665</v>
      </c>
      <c r="I10118" s="2">
        <v>-9.0539900000000006</v>
      </c>
    </row>
    <row r="10119" spans="7:9" x14ac:dyDescent="0.2">
      <c r="G10119" s="2">
        <v>1.2886945741734382E-9</v>
      </c>
      <c r="H10119" s="2">
        <v>443.77292</v>
      </c>
      <c r="I10119" s="2">
        <v>-8.8898499999999991</v>
      </c>
    </row>
    <row r="10120" spans="7:9" x14ac:dyDescent="0.2">
      <c r="G10120" s="2">
        <v>4.1307603528627754E-8</v>
      </c>
      <c r="H10120" s="2">
        <v>444.40325999999999</v>
      </c>
      <c r="I10120" s="2">
        <v>-7.3839699999999997</v>
      </c>
    </row>
    <row r="10121" spans="7:9" x14ac:dyDescent="0.2">
      <c r="G10121" s="2">
        <v>8.4914136973068994E-8</v>
      </c>
      <c r="H10121" s="2">
        <v>444.56616000000002</v>
      </c>
      <c r="I10121" s="2">
        <v>-7.0710199999999999</v>
      </c>
    </row>
    <row r="10122" spans="7:9" x14ac:dyDescent="0.2">
      <c r="G10122" s="2">
        <v>1.2737083620046227E-9</v>
      </c>
      <c r="H10122" s="2">
        <v>444.80122999999998</v>
      </c>
      <c r="I10122" s="2">
        <v>-8.8949300000000004</v>
      </c>
    </row>
    <row r="10123" spans="7:9" x14ac:dyDescent="0.2">
      <c r="G10123" s="2">
        <v>2.5973471535903657E-9</v>
      </c>
      <c r="H10123" s="2">
        <v>445</v>
      </c>
      <c r="I10123" s="2">
        <v>-8.5854700000000008</v>
      </c>
    </row>
    <row r="10124" spans="7:9" x14ac:dyDescent="0.2">
      <c r="G10124" s="2">
        <v>1.698282756417124E-9</v>
      </c>
      <c r="H10124" s="2">
        <v>445</v>
      </c>
      <c r="I10124" s="2">
        <v>-8.76999</v>
      </c>
    </row>
    <row r="10125" spans="7:9" x14ac:dyDescent="0.2">
      <c r="G10125" s="2">
        <v>4.1358044865136489E-8</v>
      </c>
      <c r="H10125" s="2">
        <v>446.39303000000001</v>
      </c>
      <c r="I10125" s="2">
        <v>-7.3834400000000002</v>
      </c>
    </row>
    <row r="10126" spans="7:9" x14ac:dyDescent="0.2">
      <c r="G10126" s="2">
        <v>1.7482357622374508E-7</v>
      </c>
      <c r="H10126" s="2">
        <v>447.2475</v>
      </c>
      <c r="I10126" s="2">
        <v>-6.7573999999999996</v>
      </c>
    </row>
    <row r="10127" spans="7:9" x14ac:dyDescent="0.2">
      <c r="G10127" s="2">
        <v>9.9898737560954067E-8</v>
      </c>
      <c r="H10127" s="2">
        <v>447.28120000000001</v>
      </c>
      <c r="I10127" s="2">
        <v>-7.0004400000000002</v>
      </c>
    </row>
    <row r="10128" spans="7:9" x14ac:dyDescent="0.2">
      <c r="G10128" s="2">
        <v>1.3929322706948824E-8</v>
      </c>
      <c r="H10128" s="2">
        <v>447.5</v>
      </c>
      <c r="I10128" s="2">
        <v>-7.8560699999999999</v>
      </c>
    </row>
    <row r="10129" spans="7:9" x14ac:dyDescent="0.2">
      <c r="G10129" s="2">
        <v>2.4974683891541412E-7</v>
      </c>
      <c r="H10129" s="2">
        <v>447.76013999999998</v>
      </c>
      <c r="I10129" s="2">
        <v>-6.6025</v>
      </c>
    </row>
    <row r="10130" spans="7:9" x14ac:dyDescent="0.2">
      <c r="G10130" s="2">
        <v>3.6712165287909455E-7</v>
      </c>
      <c r="H10130" s="2">
        <v>448.10091</v>
      </c>
      <c r="I10130" s="2">
        <v>-6.4351900000000004</v>
      </c>
    </row>
    <row r="10131" spans="7:9" x14ac:dyDescent="0.2">
      <c r="G10131" s="2">
        <v>1.5783742968429982E-7</v>
      </c>
      <c r="H10131" s="2">
        <v>448.38279</v>
      </c>
      <c r="I10131" s="2">
        <v>-6.8017899999999996</v>
      </c>
    </row>
    <row r="10132" spans="7:9" x14ac:dyDescent="0.2">
      <c r="G10132" s="2">
        <v>2.0101570990509758E-12</v>
      </c>
      <c r="H10132" s="2">
        <v>448.64</v>
      </c>
      <c r="I10132" s="2">
        <v>-11.696770000000001</v>
      </c>
    </row>
    <row r="10133" spans="7:9" x14ac:dyDescent="0.2">
      <c r="G10133" s="2">
        <v>1.0739152263432404E-5</v>
      </c>
      <c r="H10133" s="2">
        <v>448.77006</v>
      </c>
      <c r="I10133" s="2">
        <v>-4.9690300000000001</v>
      </c>
    </row>
    <row r="10134" spans="7:9" x14ac:dyDescent="0.2">
      <c r="G10134" s="2">
        <v>9.9898737560954302E-9</v>
      </c>
      <c r="H10134" s="2">
        <v>449</v>
      </c>
      <c r="I10134" s="2">
        <v>-8.0004399999999993</v>
      </c>
    </row>
    <row r="10135" spans="7:9" x14ac:dyDescent="0.2">
      <c r="G10135" s="2">
        <v>3.4964715593838563E-9</v>
      </c>
      <c r="H10135" s="2">
        <v>449</v>
      </c>
      <c r="I10135" s="2">
        <v>-8.4563699999999997</v>
      </c>
    </row>
    <row r="10136" spans="7:9" x14ac:dyDescent="0.2">
      <c r="G10136" s="2">
        <v>1.3286481892987284E-9</v>
      </c>
      <c r="H10136" s="2">
        <v>449.60838999999999</v>
      </c>
      <c r="I10136" s="2">
        <v>-8.8765900000000002</v>
      </c>
    </row>
    <row r="10137" spans="7:9" x14ac:dyDescent="0.2">
      <c r="G10137" s="2">
        <v>3.7961205895517211E-4</v>
      </c>
      <c r="H10137" s="2">
        <v>449.7</v>
      </c>
      <c r="I10137" s="2">
        <v>-3.4206599999999998</v>
      </c>
    </row>
    <row r="10138" spans="7:9" x14ac:dyDescent="0.2">
      <c r="G10138" s="2">
        <v>1.0421974350721107E-12</v>
      </c>
      <c r="H10138" s="2">
        <v>450</v>
      </c>
      <c r="I10138" s="2">
        <v>-11.982049999999999</v>
      </c>
    </row>
    <row r="10139" spans="7:9" x14ac:dyDescent="0.2">
      <c r="G10139" s="2">
        <v>8.4976727077596996E-9</v>
      </c>
      <c r="H10139" s="2">
        <v>450</v>
      </c>
      <c r="I10139" s="2">
        <v>-8.0707000000000004</v>
      </c>
    </row>
    <row r="10140" spans="7:9" x14ac:dyDescent="0.2">
      <c r="G10140" s="2">
        <v>4.1358044865136489E-8</v>
      </c>
      <c r="H10140" s="2">
        <v>450.37254999999999</v>
      </c>
      <c r="I10140" s="2">
        <v>-7.3834400000000002</v>
      </c>
    </row>
    <row r="10141" spans="7:9" x14ac:dyDescent="0.2">
      <c r="G10141" s="2">
        <v>5.286156298576945E-7</v>
      </c>
      <c r="H10141" s="2">
        <v>451</v>
      </c>
      <c r="I10141" s="2">
        <v>-6.2768600000000001</v>
      </c>
    </row>
    <row r="10142" spans="7:9" x14ac:dyDescent="0.2">
      <c r="G10142" s="2">
        <v>6.708879631843268E-8</v>
      </c>
      <c r="H10142" s="2">
        <v>451</v>
      </c>
      <c r="I10142" s="2">
        <v>-7.1733500000000001</v>
      </c>
    </row>
    <row r="10143" spans="7:9" x14ac:dyDescent="0.2">
      <c r="G10143" s="2">
        <v>1.8980602758255246E-9</v>
      </c>
      <c r="H10143" s="2">
        <v>451</v>
      </c>
      <c r="I10143" s="2">
        <v>-8.7216900000000006</v>
      </c>
    </row>
    <row r="10144" spans="7:9" x14ac:dyDescent="0.2">
      <c r="G10144" s="2">
        <v>1.9979747711669653E-6</v>
      </c>
      <c r="H10144" s="2">
        <v>451.87522000000001</v>
      </c>
      <c r="I10144" s="2">
        <v>-5.6994100000000003</v>
      </c>
    </row>
    <row r="10145" spans="7:9" x14ac:dyDescent="0.2">
      <c r="G10145" s="2">
        <v>9.9898737560954302E-9</v>
      </c>
      <c r="H10145" s="2">
        <v>452</v>
      </c>
      <c r="I10145" s="2">
        <v>-8.0004399999999993</v>
      </c>
    </row>
    <row r="10146" spans="7:9" x14ac:dyDescent="0.2">
      <c r="G10146" s="2">
        <v>4.1358044865136489E-8</v>
      </c>
      <c r="H10146" s="2">
        <v>452.37225999999998</v>
      </c>
      <c r="I10146" s="2">
        <v>-7.3834400000000002</v>
      </c>
    </row>
    <row r="10147" spans="7:9" x14ac:dyDescent="0.2">
      <c r="G10147" s="2">
        <v>5.3345771452513326E-9</v>
      </c>
      <c r="H10147" s="2">
        <v>452.82632999999998</v>
      </c>
      <c r="I10147" s="2">
        <v>-8.2728999999999999</v>
      </c>
    </row>
    <row r="10148" spans="7:9" x14ac:dyDescent="0.2">
      <c r="G10148" s="2">
        <v>4.195753833077272E-9</v>
      </c>
      <c r="H10148" s="2">
        <v>453</v>
      </c>
      <c r="I10148" s="2">
        <v>-8.3771900000000006</v>
      </c>
    </row>
    <row r="10149" spans="7:9" x14ac:dyDescent="0.2">
      <c r="G10149" s="2">
        <v>1.7981669038565963E-9</v>
      </c>
      <c r="H10149" s="2">
        <v>453</v>
      </c>
      <c r="I10149" s="2">
        <v>-8.7451699999999999</v>
      </c>
    </row>
    <row r="10150" spans="7:9" x14ac:dyDescent="0.2">
      <c r="G10150" s="2">
        <v>3.246683844742784E-10</v>
      </c>
      <c r="H10150" s="2">
        <v>453.81022999999999</v>
      </c>
      <c r="I10150" s="2">
        <v>-9.4885599999999997</v>
      </c>
    </row>
    <row r="10151" spans="7:9" x14ac:dyDescent="0.2">
      <c r="G10151" s="2">
        <v>1.3286481892987284E-9</v>
      </c>
      <c r="H10151" s="2">
        <v>453.89418999999998</v>
      </c>
      <c r="I10151" s="2">
        <v>-8.8765900000000002</v>
      </c>
    </row>
    <row r="10152" spans="7:9" x14ac:dyDescent="0.2">
      <c r="G10152" s="2">
        <v>1.1647158886331649E-8</v>
      </c>
      <c r="H10152" s="2">
        <v>454</v>
      </c>
      <c r="I10152" s="2">
        <v>-7.9337799999999996</v>
      </c>
    </row>
    <row r="10153" spans="7:9" x14ac:dyDescent="0.2">
      <c r="G10153" s="2">
        <v>4.1307603528627754E-8</v>
      </c>
      <c r="H10153" s="2">
        <v>454.36201999999997</v>
      </c>
      <c r="I10153" s="2">
        <v>-7.3839699999999997</v>
      </c>
    </row>
    <row r="10154" spans="7:9" x14ac:dyDescent="0.2">
      <c r="G10154" s="2">
        <v>9.4903012843759565E-8</v>
      </c>
      <c r="H10154" s="2">
        <v>454.59377000000001</v>
      </c>
      <c r="I10154" s="2">
        <v>-7.0227199999999996</v>
      </c>
    </row>
    <row r="10155" spans="7:9" x14ac:dyDescent="0.2">
      <c r="G10155" s="2">
        <v>3.3965655467457431E-9</v>
      </c>
      <c r="H10155" s="2">
        <v>455</v>
      </c>
      <c r="I10155" s="2">
        <v>-8.4689599999999992</v>
      </c>
    </row>
    <row r="10156" spans="7:9" x14ac:dyDescent="0.2">
      <c r="G10156" s="2">
        <v>1.6107939879552442E-9</v>
      </c>
      <c r="H10156" s="2">
        <v>455</v>
      </c>
      <c r="I10156" s="2">
        <v>-8.7929600000000008</v>
      </c>
    </row>
    <row r="10157" spans="7:9" x14ac:dyDescent="0.2">
      <c r="G10157" s="2">
        <v>1.9679769163062891E-9</v>
      </c>
      <c r="H10157" s="2">
        <v>456.29092000000003</v>
      </c>
      <c r="I10157" s="2">
        <v>-8.7059800000000003</v>
      </c>
    </row>
    <row r="10158" spans="7:9" x14ac:dyDescent="0.2">
      <c r="G10158" s="2">
        <v>4.1207854174221569E-8</v>
      </c>
      <c r="H10158" s="2">
        <v>456.35178000000002</v>
      </c>
      <c r="I10158" s="2">
        <v>-7.3850199999999999</v>
      </c>
    </row>
    <row r="10159" spans="7:9" x14ac:dyDescent="0.2">
      <c r="G10159" s="2">
        <v>1.9477804388892495E-11</v>
      </c>
      <c r="H10159" s="2">
        <v>457</v>
      </c>
      <c r="I10159" s="2">
        <v>-10.710459999999999</v>
      </c>
    </row>
    <row r="10160" spans="7:9" x14ac:dyDescent="0.2">
      <c r="G10160" s="2">
        <v>2.5973471535903657E-9</v>
      </c>
      <c r="H10160" s="2">
        <v>457</v>
      </c>
      <c r="I10160" s="2">
        <v>-8.5854700000000008</v>
      </c>
    </row>
    <row r="10161" spans="7:9" x14ac:dyDescent="0.2">
      <c r="G10161" s="2">
        <v>2.0472929928441682E-8</v>
      </c>
      <c r="H10161" s="2">
        <v>457</v>
      </c>
      <c r="I10161" s="2">
        <v>-7.6888199999999998</v>
      </c>
    </row>
    <row r="10162" spans="7:9" x14ac:dyDescent="0.2">
      <c r="G10162" s="2">
        <v>1.2337296438078547E-9</v>
      </c>
      <c r="H10162" s="2">
        <v>457.49642</v>
      </c>
      <c r="I10162" s="2">
        <v>-8.9087800000000001</v>
      </c>
    </row>
    <row r="10163" spans="7:9" x14ac:dyDescent="0.2">
      <c r="G10163" s="2">
        <v>1.0988793189926114E-9</v>
      </c>
      <c r="H10163" s="2">
        <v>457.91413</v>
      </c>
      <c r="I10163" s="2">
        <v>-8.9590499999999995</v>
      </c>
    </row>
    <row r="10164" spans="7:9" x14ac:dyDescent="0.2">
      <c r="G10164" s="2">
        <v>2.0279161785601682E-9</v>
      </c>
      <c r="H10164" s="2">
        <v>457.94596999999999</v>
      </c>
      <c r="I10164" s="2">
        <v>-8.6929499999999997</v>
      </c>
    </row>
    <row r="10165" spans="7:9" x14ac:dyDescent="0.2">
      <c r="G10165" s="2">
        <v>1.3985886516807083E-8</v>
      </c>
      <c r="H10165" s="2">
        <v>458.1</v>
      </c>
      <c r="I10165" s="2">
        <v>-7.8543099999999999</v>
      </c>
    </row>
    <row r="10166" spans="7:9" x14ac:dyDescent="0.2">
      <c r="G10166" s="2">
        <v>4.1058208896991245E-8</v>
      </c>
      <c r="H10166" s="2">
        <v>458.35149000000001</v>
      </c>
      <c r="I10166" s="2">
        <v>-7.3865999999999996</v>
      </c>
    </row>
    <row r="10167" spans="7:9" x14ac:dyDescent="0.2">
      <c r="G10167" s="2">
        <v>9.4903012843759565E-8</v>
      </c>
      <c r="H10167" s="2">
        <v>458.6</v>
      </c>
      <c r="I10167" s="2">
        <v>-7.0227199999999996</v>
      </c>
    </row>
    <row r="10168" spans="7:9" x14ac:dyDescent="0.2">
      <c r="G10168" s="2">
        <v>1.1987814112659801E-7</v>
      </c>
      <c r="H10168" s="2">
        <v>458.69371000000001</v>
      </c>
      <c r="I10168" s="2">
        <v>-6.9212600000000002</v>
      </c>
    </row>
    <row r="10169" spans="7:9" x14ac:dyDescent="0.2">
      <c r="G10169" s="2">
        <v>1.2886945741734382E-9</v>
      </c>
      <c r="H10169" s="2">
        <v>458.98104000000001</v>
      </c>
      <c r="I10169" s="2">
        <v>-8.8898499999999991</v>
      </c>
    </row>
    <row r="10170" spans="7:9" x14ac:dyDescent="0.2">
      <c r="G10170" s="2">
        <v>8.4939558641067333E-8</v>
      </c>
      <c r="H10170" s="2">
        <v>459</v>
      </c>
      <c r="I10170" s="2">
        <v>-7.0708900000000003</v>
      </c>
    </row>
    <row r="10171" spans="7:9" x14ac:dyDescent="0.2">
      <c r="G10171" s="2">
        <v>7.9918992442509126E-10</v>
      </c>
      <c r="H10171" s="2">
        <v>459</v>
      </c>
      <c r="I10171" s="2">
        <v>-9.0973500000000005</v>
      </c>
    </row>
    <row r="10172" spans="7:9" x14ac:dyDescent="0.2">
      <c r="G10172" s="2">
        <v>9.8088930661270939E-10</v>
      </c>
      <c r="H10172" s="2">
        <v>460</v>
      </c>
      <c r="I10172" s="2">
        <v>-9.0083800000000007</v>
      </c>
    </row>
    <row r="10173" spans="7:9" x14ac:dyDescent="0.2">
      <c r="G10173" s="2">
        <v>4.1008133248150205E-8</v>
      </c>
      <c r="H10173" s="2">
        <v>460.34125</v>
      </c>
      <c r="I10173" s="2">
        <v>-7.38713</v>
      </c>
    </row>
    <row r="10174" spans="7:9" x14ac:dyDescent="0.2">
      <c r="G10174" s="2">
        <v>4.5025650922121228E-9</v>
      </c>
      <c r="H10174" s="2">
        <v>460.5</v>
      </c>
      <c r="I10174" s="2">
        <v>-8.3465399999999992</v>
      </c>
    </row>
    <row r="10175" spans="7:9" x14ac:dyDescent="0.2">
      <c r="G10175" s="2">
        <v>1.6894292146535136E-9</v>
      </c>
      <c r="H10175" s="2">
        <v>461</v>
      </c>
      <c r="I10175" s="2">
        <v>-8.7722599999999993</v>
      </c>
    </row>
    <row r="10176" spans="7:9" x14ac:dyDescent="0.2">
      <c r="G10176" s="2">
        <v>2.0978768955933331E-9</v>
      </c>
      <c r="H10176" s="2">
        <v>461</v>
      </c>
      <c r="I10176" s="2">
        <v>-8.6782199999999996</v>
      </c>
    </row>
    <row r="10177" spans="7:9" x14ac:dyDescent="0.2">
      <c r="G10177" s="2">
        <v>9.9898737560954302E-9</v>
      </c>
      <c r="H10177" s="2">
        <v>462</v>
      </c>
      <c r="I10177" s="2">
        <v>-8.0004399999999993</v>
      </c>
    </row>
    <row r="10178" spans="7:9" x14ac:dyDescent="0.2">
      <c r="G10178" s="2">
        <v>4.1058208896991245E-8</v>
      </c>
      <c r="H10178" s="2">
        <v>462.34096</v>
      </c>
      <c r="I10178" s="2">
        <v>-7.3865999999999996</v>
      </c>
    </row>
    <row r="10179" spans="7:9" x14ac:dyDescent="0.2">
      <c r="G10179" s="2">
        <v>1.3786054784262192E-9</v>
      </c>
      <c r="H10179" s="2">
        <v>462.79041999999998</v>
      </c>
      <c r="I10179" s="2">
        <v>-8.8605599999999995</v>
      </c>
    </row>
    <row r="10180" spans="7:9" x14ac:dyDescent="0.2">
      <c r="G10180" s="2">
        <v>4.195753833077272E-9</v>
      </c>
      <c r="H10180" s="2">
        <v>463</v>
      </c>
      <c r="I10180" s="2">
        <v>-8.3771900000000006</v>
      </c>
    </row>
    <row r="10181" spans="7:9" x14ac:dyDescent="0.2">
      <c r="G10181" s="2">
        <v>1.0988793189926098E-7</v>
      </c>
      <c r="H10181" s="2">
        <v>463.06891000000002</v>
      </c>
      <c r="I10181" s="2">
        <v>-6.9590500000000004</v>
      </c>
    </row>
    <row r="10182" spans="7:9" x14ac:dyDescent="0.2">
      <c r="G10182" s="2">
        <v>8.1705256927831946E-11</v>
      </c>
      <c r="H10182" s="2">
        <v>464</v>
      </c>
      <c r="I10182" s="2">
        <v>-10.08775</v>
      </c>
    </row>
    <row r="10183" spans="7:9" x14ac:dyDescent="0.2">
      <c r="G10183" s="2">
        <v>4.1008133248150205E-8</v>
      </c>
      <c r="H10183" s="2">
        <v>464.33071999999999</v>
      </c>
      <c r="I10183" s="2">
        <v>-7.38713</v>
      </c>
    </row>
    <row r="10184" spans="7:9" x14ac:dyDescent="0.2">
      <c r="G10184" s="2">
        <v>2.9335939412141182E-6</v>
      </c>
      <c r="H10184" s="2">
        <v>465</v>
      </c>
      <c r="I10184" s="2">
        <v>-5.5326000000000004</v>
      </c>
    </row>
    <row r="10185" spans="7:9" x14ac:dyDescent="0.2">
      <c r="G10185" s="2">
        <v>5.0948335497526579E-10</v>
      </c>
      <c r="H10185" s="2">
        <v>465</v>
      </c>
      <c r="I10185" s="2">
        <v>-9.2928700000000006</v>
      </c>
    </row>
    <row r="10186" spans="7:9" x14ac:dyDescent="0.2">
      <c r="G10186" s="2">
        <v>7.9918992442509126E-10</v>
      </c>
      <c r="H10186" s="2">
        <v>465</v>
      </c>
      <c r="I10186" s="2">
        <v>-9.0973500000000005</v>
      </c>
    </row>
    <row r="10187" spans="7:9" x14ac:dyDescent="0.2">
      <c r="G10187" s="2">
        <v>9.9898737560954302E-9</v>
      </c>
      <c r="H10187" s="2">
        <v>465</v>
      </c>
      <c r="I10187" s="2">
        <v>-8.0004399999999993</v>
      </c>
    </row>
    <row r="10188" spans="7:9" x14ac:dyDescent="0.2">
      <c r="G10188" s="2">
        <v>1.5484243775624415E-7</v>
      </c>
      <c r="H10188" s="2">
        <v>465.17144999999999</v>
      </c>
      <c r="I10188" s="2">
        <v>-6.8101099999999999</v>
      </c>
    </row>
    <row r="10189" spans="7:9" x14ac:dyDescent="0.2">
      <c r="G10189" s="2">
        <v>8.0417394873858404E-10</v>
      </c>
      <c r="H10189" s="2">
        <v>465.26055000000002</v>
      </c>
      <c r="I10189" s="2">
        <v>-9.0946499999999997</v>
      </c>
    </row>
    <row r="10190" spans="7:9" x14ac:dyDescent="0.2">
      <c r="G10190" s="2">
        <v>4.0958118672859805E-8</v>
      </c>
      <c r="H10190" s="2">
        <v>466.32049000000001</v>
      </c>
      <c r="I10190" s="2">
        <v>-7.3876600000000003</v>
      </c>
    </row>
    <row r="10191" spans="7:9" x14ac:dyDescent="0.2">
      <c r="G10191" s="2">
        <v>4.9949368281779877E-10</v>
      </c>
      <c r="H10191" s="2">
        <v>466.86748999999998</v>
      </c>
      <c r="I10191" s="2">
        <v>-9.3014700000000001</v>
      </c>
    </row>
    <row r="10192" spans="7:9" x14ac:dyDescent="0.2">
      <c r="G10192" s="2">
        <v>4.2315550971661536E-9</v>
      </c>
      <c r="H10192" s="2">
        <v>467</v>
      </c>
      <c r="I10192" s="2">
        <v>-8.3734999999999999</v>
      </c>
    </row>
    <row r="10193" spans="7:9" x14ac:dyDescent="0.2">
      <c r="G10193" s="2">
        <v>3.3965655467457431E-9</v>
      </c>
      <c r="H10193" s="2">
        <v>467</v>
      </c>
      <c r="I10193" s="2">
        <v>-8.4689599999999992</v>
      </c>
    </row>
    <row r="10194" spans="7:9" x14ac:dyDescent="0.2">
      <c r="G10194" s="2">
        <v>2.2976295071751862E-9</v>
      </c>
      <c r="H10194" s="2">
        <v>467</v>
      </c>
      <c r="I10194" s="2">
        <v>-8.6387199999999993</v>
      </c>
    </row>
    <row r="10195" spans="7:9" x14ac:dyDescent="0.2">
      <c r="G10195" s="2">
        <v>2.8293716654318486E-12</v>
      </c>
      <c r="H10195" s="2">
        <v>467.6</v>
      </c>
      <c r="I10195" s="2">
        <v>-11.548310000000001</v>
      </c>
    </row>
    <row r="10196" spans="7:9" x14ac:dyDescent="0.2">
      <c r="G10196" s="2">
        <v>1.4235410656869333E-6</v>
      </c>
      <c r="H10196" s="2">
        <v>467.97233999999997</v>
      </c>
      <c r="I10196" s="2">
        <v>-5.8466300000000002</v>
      </c>
    </row>
    <row r="10197" spans="7:9" x14ac:dyDescent="0.2">
      <c r="G10197" s="2">
        <v>1.8716731058539416E-13</v>
      </c>
      <c r="H10197" s="2">
        <v>468.3</v>
      </c>
      <c r="I10197" s="2">
        <v>-12.72777</v>
      </c>
    </row>
    <row r="10198" spans="7:9" x14ac:dyDescent="0.2">
      <c r="G10198" s="2">
        <v>4.1058208896991245E-8</v>
      </c>
      <c r="H10198" s="2">
        <v>468.3202</v>
      </c>
      <c r="I10198" s="2">
        <v>-7.3865999999999996</v>
      </c>
    </row>
    <row r="10199" spans="7:9" x14ac:dyDescent="0.2">
      <c r="G10199" s="2">
        <v>5.3944851263468294E-8</v>
      </c>
      <c r="H10199" s="2">
        <v>468.67117000000002</v>
      </c>
      <c r="I10199" s="2">
        <v>-7.2680499999999997</v>
      </c>
    </row>
    <row r="10200" spans="7:9" x14ac:dyDescent="0.2">
      <c r="G10200" s="2">
        <v>1.698282756417124E-9</v>
      </c>
      <c r="H10200" s="2">
        <v>469</v>
      </c>
      <c r="I10200" s="2">
        <v>-8.76999</v>
      </c>
    </row>
    <row r="10201" spans="7:9" x14ac:dyDescent="0.2">
      <c r="G10201" s="2">
        <v>1.3985886516807065E-9</v>
      </c>
      <c r="H10201" s="2">
        <v>469</v>
      </c>
      <c r="I10201" s="2">
        <v>-8.8543099999999999</v>
      </c>
    </row>
    <row r="10202" spans="7:9" x14ac:dyDescent="0.2">
      <c r="G10202" s="2">
        <v>3.7961205895517147E-8</v>
      </c>
      <c r="H10202" s="2">
        <v>469.39357000000001</v>
      </c>
      <c r="I10202" s="2">
        <v>-7.4206599999999998</v>
      </c>
    </row>
    <row r="10203" spans="7:9" x14ac:dyDescent="0.2">
      <c r="G10203" s="2">
        <v>1.3286481892987284E-9</v>
      </c>
      <c r="H10203" s="2">
        <v>469.65440999999998</v>
      </c>
      <c r="I10203" s="2">
        <v>-8.8765900000000002</v>
      </c>
    </row>
    <row r="10204" spans="7:9" x14ac:dyDescent="0.2">
      <c r="G10204" s="2">
        <v>1.8845601348227008E-8</v>
      </c>
      <c r="H10204" s="2">
        <v>470</v>
      </c>
      <c r="I10204" s="2">
        <v>-7.7247899999999996</v>
      </c>
    </row>
    <row r="10205" spans="7:9" x14ac:dyDescent="0.2">
      <c r="G10205" s="2">
        <v>4.1258173705292019E-8</v>
      </c>
      <c r="H10205" s="2">
        <v>470.30995999999999</v>
      </c>
      <c r="I10205" s="2">
        <v>-7.3844900000000004</v>
      </c>
    </row>
    <row r="10206" spans="7:9" x14ac:dyDescent="0.2">
      <c r="G10206" s="2">
        <v>6.1092795760753537E-7</v>
      </c>
      <c r="H10206" s="2">
        <v>471</v>
      </c>
      <c r="I10206" s="2">
        <v>-6.21401</v>
      </c>
    </row>
    <row r="10207" spans="7:9" x14ac:dyDescent="0.2">
      <c r="G10207" s="2">
        <v>2.8970767447839023E-9</v>
      </c>
      <c r="H10207" s="2">
        <v>471</v>
      </c>
      <c r="I10207" s="2">
        <v>-8.5380400000000005</v>
      </c>
    </row>
    <row r="10208" spans="7:9" x14ac:dyDescent="0.2">
      <c r="G10208" s="2">
        <v>1.1088683812723495E-9</v>
      </c>
      <c r="H10208" s="2">
        <v>471.15382</v>
      </c>
      <c r="I10208" s="2">
        <v>-8.9551200000000009</v>
      </c>
    </row>
    <row r="10209" spans="7:9" x14ac:dyDescent="0.2">
      <c r="G10209" s="2">
        <v>4.1108345693960926E-8</v>
      </c>
      <c r="H10209" s="2">
        <v>472.30966999999998</v>
      </c>
      <c r="I10209" s="2">
        <v>-7.3860700000000001</v>
      </c>
    </row>
    <row r="10210" spans="7:9" x14ac:dyDescent="0.2">
      <c r="G10210" s="2">
        <v>3.3965655467457431E-9</v>
      </c>
      <c r="H10210" s="2">
        <v>473</v>
      </c>
      <c r="I10210" s="2">
        <v>-8.4689599999999992</v>
      </c>
    </row>
    <row r="10211" spans="7:9" x14ac:dyDescent="0.2">
      <c r="G10211" s="2">
        <v>2.0978768955933331E-9</v>
      </c>
      <c r="H10211" s="2">
        <v>473</v>
      </c>
      <c r="I10211" s="2">
        <v>-8.6782199999999996</v>
      </c>
    </row>
    <row r="10212" spans="7:9" x14ac:dyDescent="0.2">
      <c r="G10212" s="2">
        <v>3.9152545235209253E-9</v>
      </c>
      <c r="H10212" s="2">
        <v>473.5</v>
      </c>
      <c r="I10212" s="2">
        <v>-8.4072399999999998</v>
      </c>
    </row>
    <row r="10213" spans="7:9" x14ac:dyDescent="0.2">
      <c r="G10213" s="2">
        <v>1.2337296438078547E-9</v>
      </c>
      <c r="H10213" s="2">
        <v>473.87945999999999</v>
      </c>
      <c r="I10213" s="2">
        <v>-8.9087800000000001</v>
      </c>
    </row>
    <row r="10214" spans="7:9" x14ac:dyDescent="0.2">
      <c r="G10214" s="2">
        <v>4.195753833077288E-7</v>
      </c>
      <c r="H10214" s="2">
        <v>474</v>
      </c>
      <c r="I10214" s="2">
        <v>-6.3771899999999997</v>
      </c>
    </row>
    <row r="10215" spans="7:9" x14ac:dyDescent="0.2">
      <c r="G10215" s="2">
        <v>1.2886945741734382E-9</v>
      </c>
      <c r="H10215" s="2">
        <v>474.18916000000002</v>
      </c>
      <c r="I10215" s="2">
        <v>-8.8898499999999991</v>
      </c>
    </row>
    <row r="10216" spans="7:9" x14ac:dyDescent="0.2">
      <c r="G10216" s="2">
        <v>4.1108345693960926E-8</v>
      </c>
      <c r="H10216" s="2">
        <v>474.28948000000003</v>
      </c>
      <c r="I10216" s="2">
        <v>-7.3860700000000001</v>
      </c>
    </row>
    <row r="10217" spans="7:9" x14ac:dyDescent="0.2">
      <c r="G10217" s="2">
        <v>1.9030491283359438E-9</v>
      </c>
      <c r="H10217" s="2">
        <v>474.68754000000001</v>
      </c>
      <c r="I10217" s="2">
        <v>-8.7205499999999994</v>
      </c>
    </row>
    <row r="10218" spans="7:9" x14ac:dyDescent="0.2">
      <c r="G10218" s="2">
        <v>1.3985886516807071E-7</v>
      </c>
      <c r="H10218" s="2">
        <v>474.85316999999998</v>
      </c>
      <c r="I10218" s="2">
        <v>-6.8543099999999999</v>
      </c>
    </row>
    <row r="10219" spans="7:9" x14ac:dyDescent="0.2">
      <c r="G10219" s="2">
        <v>6.5433477237375525E-10</v>
      </c>
      <c r="H10219" s="2">
        <v>474.90692999999999</v>
      </c>
      <c r="I10219" s="2">
        <v>-9.1842000000000006</v>
      </c>
    </row>
    <row r="10220" spans="7:9" x14ac:dyDescent="0.2">
      <c r="G10220" s="2">
        <v>1.5619962971171772E-9</v>
      </c>
      <c r="H10220" s="2">
        <v>475</v>
      </c>
      <c r="I10220" s="2">
        <v>-8.8063199999999995</v>
      </c>
    </row>
    <row r="10221" spans="7:9" x14ac:dyDescent="0.2">
      <c r="G10221" s="2">
        <v>5.7097882165629832E-10</v>
      </c>
      <c r="H10221" s="2">
        <v>475</v>
      </c>
      <c r="I10221" s="2">
        <v>-9.2433800000000002</v>
      </c>
    </row>
    <row r="10222" spans="7:9" x14ac:dyDescent="0.2">
      <c r="G10222" s="2">
        <v>9.9898737560954066E-4</v>
      </c>
      <c r="H10222" s="2">
        <v>476.05</v>
      </c>
      <c r="I10222" s="2">
        <v>-3.0004400000000002</v>
      </c>
    </row>
    <row r="10223" spans="7:9" x14ac:dyDescent="0.2">
      <c r="G10223" s="2">
        <v>4.0908165096633636E-8</v>
      </c>
      <c r="H10223" s="2">
        <v>476.27924000000002</v>
      </c>
      <c r="I10223" s="2">
        <v>-7.3881899999999998</v>
      </c>
    </row>
    <row r="10224" spans="7:9" x14ac:dyDescent="0.2">
      <c r="G10224" s="2">
        <v>1.1684227381673275E-8</v>
      </c>
      <c r="H10224" s="2">
        <v>477</v>
      </c>
      <c r="I10224" s="2">
        <v>-7.9324000000000003</v>
      </c>
    </row>
    <row r="10225" spans="7:9" x14ac:dyDescent="0.2">
      <c r="G10225" s="2">
        <v>9.9898737560954302E-9</v>
      </c>
      <c r="H10225" s="2">
        <v>477</v>
      </c>
      <c r="I10225" s="2">
        <v>-8.0004399999999993</v>
      </c>
    </row>
    <row r="10226" spans="7:9" x14ac:dyDescent="0.2">
      <c r="G10226" s="2">
        <v>4.1058208896991245E-8</v>
      </c>
      <c r="H10226" s="2">
        <v>478.27895000000001</v>
      </c>
      <c r="I10226" s="2">
        <v>-7.3865999999999996</v>
      </c>
    </row>
    <row r="10227" spans="7:9" x14ac:dyDescent="0.2">
      <c r="G10227" s="2">
        <v>3.6511527288294415E-9</v>
      </c>
      <c r="H10227" s="2">
        <v>480</v>
      </c>
      <c r="I10227" s="2">
        <v>-8.4375699999999991</v>
      </c>
    </row>
    <row r="10228" spans="7:9" x14ac:dyDescent="0.2">
      <c r="G10228" s="2">
        <v>4.0958118672859805E-8</v>
      </c>
      <c r="H10228" s="2">
        <v>480.26871</v>
      </c>
      <c r="I10228" s="2">
        <v>-7.3876600000000003</v>
      </c>
    </row>
    <row r="10229" spans="7:9" x14ac:dyDescent="0.2">
      <c r="G10229" s="2">
        <v>1.3286481892987284E-9</v>
      </c>
      <c r="H10229" s="2">
        <v>480.91271</v>
      </c>
      <c r="I10229" s="2">
        <v>-8.8765900000000002</v>
      </c>
    </row>
    <row r="10230" spans="7:9" x14ac:dyDescent="0.2">
      <c r="G10230" s="2">
        <v>1.8715869141067369E-9</v>
      </c>
      <c r="H10230" s="2">
        <v>481</v>
      </c>
      <c r="I10230" s="2">
        <v>-8.7277900000000006</v>
      </c>
    </row>
    <row r="10231" spans="7:9" x14ac:dyDescent="0.2">
      <c r="G10231" s="2">
        <v>4.0708021948170666E-8</v>
      </c>
      <c r="H10231" s="2">
        <v>482.25846999999999</v>
      </c>
      <c r="I10231" s="2">
        <v>-7.39032</v>
      </c>
    </row>
    <row r="10232" spans="7:9" x14ac:dyDescent="0.2">
      <c r="G10232" s="2">
        <v>1.4984767191998608E-9</v>
      </c>
      <c r="H10232" s="2">
        <v>483</v>
      </c>
      <c r="I10232" s="2">
        <v>-8.8243500000000008</v>
      </c>
    </row>
    <row r="10233" spans="7:9" x14ac:dyDescent="0.2">
      <c r="G10233" s="2">
        <v>3.8965477262929349E-6</v>
      </c>
      <c r="H10233" s="2">
        <v>484</v>
      </c>
      <c r="I10233" s="2">
        <v>-5.4093200000000001</v>
      </c>
    </row>
    <row r="10234" spans="7:9" x14ac:dyDescent="0.2">
      <c r="G10234" s="2">
        <v>4.0958118672859805E-8</v>
      </c>
      <c r="H10234" s="2">
        <v>484.24824000000001</v>
      </c>
      <c r="I10234" s="2">
        <v>-7.3876600000000003</v>
      </c>
    </row>
    <row r="10235" spans="7:9" x14ac:dyDescent="0.2">
      <c r="G10235" s="2">
        <v>6.8340790816410232E-10</v>
      </c>
      <c r="H10235" s="2">
        <v>485</v>
      </c>
      <c r="I10235" s="2">
        <v>-9.1653199999999995</v>
      </c>
    </row>
    <row r="10236" spans="7:9" x14ac:dyDescent="0.2">
      <c r="G10236" s="2">
        <v>6.3935195869004561E-8</v>
      </c>
      <c r="H10236" s="2">
        <v>485.41462000000001</v>
      </c>
      <c r="I10236" s="2">
        <v>-7.1942599999999999</v>
      </c>
    </row>
    <row r="10237" spans="7:9" x14ac:dyDescent="0.2">
      <c r="G10237" s="2">
        <v>1.9079632265454615E-8</v>
      </c>
      <c r="H10237" s="2">
        <v>486</v>
      </c>
      <c r="I10237" s="2">
        <v>-7.71943</v>
      </c>
    </row>
    <row r="10238" spans="7:9" x14ac:dyDescent="0.2">
      <c r="G10238" s="2">
        <v>8.9908344295179989E-10</v>
      </c>
      <c r="H10238" s="2">
        <v>486.01672000000002</v>
      </c>
      <c r="I10238" s="2">
        <v>-9.0462000000000007</v>
      </c>
    </row>
    <row r="10239" spans="7:9" x14ac:dyDescent="0.2">
      <c r="G10239" s="2">
        <v>4.0908165096633636E-8</v>
      </c>
      <c r="H10239" s="2">
        <v>486.24795</v>
      </c>
      <c r="I10239" s="2">
        <v>-7.3881899999999998</v>
      </c>
    </row>
    <row r="10240" spans="7:9" x14ac:dyDescent="0.2">
      <c r="G10240" s="2">
        <v>7.5384142662199612E-9</v>
      </c>
      <c r="H10240" s="2">
        <v>486.5</v>
      </c>
      <c r="I10240" s="2">
        <v>-8.1227199999999993</v>
      </c>
    </row>
    <row r="10241" spans="7:9" x14ac:dyDescent="0.2">
      <c r="G10241" s="2">
        <v>2.2976295071751891E-8</v>
      </c>
      <c r="H10241" s="2">
        <v>487.16672999999997</v>
      </c>
      <c r="I10241" s="2">
        <v>-7.6387200000000002</v>
      </c>
    </row>
    <row r="10242" spans="7:9" x14ac:dyDescent="0.2">
      <c r="G10242" s="2">
        <v>1.3036769892117139E-6</v>
      </c>
      <c r="H10242" s="2">
        <v>487.84377999999998</v>
      </c>
      <c r="I10242" s="2">
        <v>-5.88483</v>
      </c>
    </row>
    <row r="10243" spans="7:9" x14ac:dyDescent="0.2">
      <c r="G10243" s="2">
        <v>4.0758669618831351E-8</v>
      </c>
      <c r="H10243" s="2">
        <v>488.23770999999999</v>
      </c>
      <c r="I10243" s="2">
        <v>-7.38978</v>
      </c>
    </row>
    <row r="10244" spans="7:9" x14ac:dyDescent="0.2">
      <c r="G10244" s="2">
        <v>1.4734995243689154E-7</v>
      </c>
      <c r="H10244" s="2">
        <v>488.57227999999998</v>
      </c>
      <c r="I10244" s="2">
        <v>-6.8316499999999998</v>
      </c>
    </row>
    <row r="10245" spans="7:9" x14ac:dyDescent="0.2">
      <c r="G10245" s="2">
        <v>1.4984767191998608E-9</v>
      </c>
      <c r="H10245" s="2">
        <v>489</v>
      </c>
      <c r="I10245" s="2">
        <v>-8.8243500000000008</v>
      </c>
    </row>
    <row r="10246" spans="7:9" x14ac:dyDescent="0.2">
      <c r="G10246" s="2">
        <v>1.2886945741734382E-9</v>
      </c>
      <c r="H10246" s="2">
        <v>489.39728000000002</v>
      </c>
      <c r="I10246" s="2">
        <v>-8.8898499999999991</v>
      </c>
    </row>
    <row r="10247" spans="7:9" x14ac:dyDescent="0.2">
      <c r="G10247" s="2">
        <v>9.9898737560954067E-8</v>
      </c>
      <c r="H10247" s="2">
        <v>489.84872999999999</v>
      </c>
      <c r="I10247" s="2">
        <v>-7.0004400000000002</v>
      </c>
    </row>
    <row r="10248" spans="7:9" x14ac:dyDescent="0.2">
      <c r="G10248" s="2">
        <v>4.0858272445075065E-8</v>
      </c>
      <c r="H10248" s="2">
        <v>490.23741999999999</v>
      </c>
      <c r="I10248" s="2">
        <v>-7.3887200000000002</v>
      </c>
    </row>
    <row r="10249" spans="7:9" x14ac:dyDescent="0.2">
      <c r="G10249" s="2">
        <v>1.6083479135349958E-9</v>
      </c>
      <c r="H10249" s="2">
        <v>490.26249999999999</v>
      </c>
      <c r="I10249" s="2">
        <v>-8.7936200000000007</v>
      </c>
    </row>
    <row r="10250" spans="7:9" x14ac:dyDescent="0.2">
      <c r="G10250" s="2">
        <v>4.9949368281779866E-7</v>
      </c>
      <c r="H10250" s="2">
        <v>490.50671</v>
      </c>
      <c r="I10250" s="2">
        <v>-6.3014700000000001</v>
      </c>
    </row>
    <row r="10251" spans="7:9" x14ac:dyDescent="0.2">
      <c r="G10251" s="2">
        <v>2.6972425362440001E-4</v>
      </c>
      <c r="H10251" s="2">
        <v>490.75</v>
      </c>
      <c r="I10251" s="2">
        <v>-3.56908</v>
      </c>
    </row>
    <row r="10252" spans="7:9" x14ac:dyDescent="0.2">
      <c r="G10252" s="2">
        <v>1.3985886516807071E-7</v>
      </c>
      <c r="H10252" s="2">
        <v>490.81126999999998</v>
      </c>
      <c r="I10252" s="2">
        <v>-6.8543099999999999</v>
      </c>
    </row>
    <row r="10253" spans="7:9" x14ac:dyDescent="0.2">
      <c r="G10253" s="2">
        <v>3.1839042598016659E-10</v>
      </c>
      <c r="H10253" s="2">
        <v>491</v>
      </c>
      <c r="I10253" s="2">
        <v>-9.4970400000000001</v>
      </c>
    </row>
    <row r="10254" spans="7:9" x14ac:dyDescent="0.2">
      <c r="G10254" s="2">
        <v>3.6704558116556768E-7</v>
      </c>
      <c r="H10254" s="2">
        <v>491</v>
      </c>
      <c r="I10254" s="2">
        <v>-6.4352799999999997</v>
      </c>
    </row>
    <row r="10255" spans="7:9" x14ac:dyDescent="0.2">
      <c r="G10255" s="2">
        <v>1.2737083620046227E-9</v>
      </c>
      <c r="H10255" s="2">
        <v>491.46095000000003</v>
      </c>
      <c r="I10255" s="2">
        <v>-8.8949300000000004</v>
      </c>
    </row>
    <row r="10256" spans="7:9" x14ac:dyDescent="0.2">
      <c r="G10256" s="2">
        <v>9.2405963563767827E-9</v>
      </c>
      <c r="H10256" s="2">
        <v>491.86790000000002</v>
      </c>
      <c r="I10256" s="2">
        <v>-8.0343</v>
      </c>
    </row>
    <row r="10257" spans="7:9" x14ac:dyDescent="0.2">
      <c r="G10257" s="2">
        <v>5.2945615328962988E-6</v>
      </c>
      <c r="H10257" s="2">
        <v>491.95</v>
      </c>
      <c r="I10257" s="2">
        <v>-5.2761699999999996</v>
      </c>
    </row>
    <row r="10258" spans="7:9" x14ac:dyDescent="0.2">
      <c r="G10258" s="2">
        <v>2.2477085624970248E-7</v>
      </c>
      <c r="H10258" s="2">
        <v>492.03982999999999</v>
      </c>
      <c r="I10258" s="2">
        <v>-6.6482599999999996</v>
      </c>
    </row>
    <row r="10259" spans="7:9" x14ac:dyDescent="0.2">
      <c r="G10259" s="2">
        <v>1.2487341821096427E-7</v>
      </c>
      <c r="H10259" s="2">
        <v>492.07373999999999</v>
      </c>
      <c r="I10259" s="2">
        <v>-6.9035299999999999</v>
      </c>
    </row>
    <row r="10260" spans="7:9" x14ac:dyDescent="0.2">
      <c r="G10260" s="2">
        <v>4.0808440643879379E-8</v>
      </c>
      <c r="H10260" s="2">
        <v>492.22717999999998</v>
      </c>
      <c r="I10260" s="2">
        <v>-7.3892499999999997</v>
      </c>
    </row>
    <row r="10261" spans="7:9" x14ac:dyDescent="0.2">
      <c r="G10261" s="2">
        <v>3.2248535734591304E-9</v>
      </c>
      <c r="H10261" s="2">
        <v>493</v>
      </c>
      <c r="I10261" s="2">
        <v>-8.4914900000000006</v>
      </c>
    </row>
    <row r="10262" spans="7:9" x14ac:dyDescent="0.2">
      <c r="G10262" s="2">
        <v>2.5973471535903657E-9</v>
      </c>
      <c r="H10262" s="2">
        <v>493</v>
      </c>
      <c r="I10262" s="2">
        <v>-8.5854700000000008</v>
      </c>
    </row>
    <row r="10263" spans="7:9" x14ac:dyDescent="0.2">
      <c r="G10263" s="2">
        <v>4.0858272445075065E-8</v>
      </c>
      <c r="H10263" s="2">
        <v>494.23683999999997</v>
      </c>
      <c r="I10263" s="2">
        <v>-7.3887200000000002</v>
      </c>
    </row>
    <row r="10264" spans="7:9" x14ac:dyDescent="0.2">
      <c r="G10264" s="2">
        <v>2.2477085624970244E-4</v>
      </c>
      <c r="H10264" s="2">
        <v>494.65514000000002</v>
      </c>
      <c r="I10264" s="2">
        <v>-3.6482600000000001</v>
      </c>
    </row>
    <row r="10265" spans="7:9" x14ac:dyDescent="0.2">
      <c r="G10265" s="2">
        <v>3.7961205895517238E-9</v>
      </c>
      <c r="H10265" s="2">
        <v>495</v>
      </c>
      <c r="I10265" s="2">
        <v>-8.4206599999999998</v>
      </c>
    </row>
    <row r="10266" spans="7:9" x14ac:dyDescent="0.2">
      <c r="G10266" s="2">
        <v>2.4974683891541412E-7</v>
      </c>
      <c r="H10266" s="2">
        <v>496.18826000000001</v>
      </c>
      <c r="I10266" s="2">
        <v>-6.6025</v>
      </c>
    </row>
    <row r="10267" spans="7:9" x14ac:dyDescent="0.2">
      <c r="G10267" s="2">
        <v>4.0758669618831351E-8</v>
      </c>
      <c r="H10267" s="2">
        <v>496.21665000000002</v>
      </c>
      <c r="I10267" s="2">
        <v>-7.38978</v>
      </c>
    </row>
    <row r="10268" spans="7:9" x14ac:dyDescent="0.2">
      <c r="G10268" s="2">
        <v>1.3286481892987284E-9</v>
      </c>
      <c r="H10268" s="2">
        <v>496.56488000000002</v>
      </c>
      <c r="I10268" s="2">
        <v>-8.8765900000000002</v>
      </c>
    </row>
    <row r="10269" spans="7:9" x14ac:dyDescent="0.2">
      <c r="G10269" s="2">
        <v>9.4903012843759676E-7</v>
      </c>
      <c r="H10269" s="2">
        <v>497.12360999999999</v>
      </c>
      <c r="I10269" s="2">
        <v>-6.0227199999999996</v>
      </c>
    </row>
    <row r="10270" spans="7:9" x14ac:dyDescent="0.2">
      <c r="G10270" s="2">
        <v>9.9898737560954067E-8</v>
      </c>
      <c r="H10270" s="2">
        <v>497.5</v>
      </c>
      <c r="I10270" s="2">
        <v>-7.0004400000000002</v>
      </c>
    </row>
    <row r="10271" spans="7:9" x14ac:dyDescent="0.2">
      <c r="G10271" s="2">
        <v>1.7213135995944749E-11</v>
      </c>
      <c r="H10271" s="2">
        <v>498</v>
      </c>
      <c r="I10271" s="2">
        <v>-10.764139999999999</v>
      </c>
    </row>
    <row r="10272" spans="7:9" x14ac:dyDescent="0.2">
      <c r="G10272" s="2">
        <v>4.0708021948170666E-8</v>
      </c>
      <c r="H10272" s="2">
        <v>498.21636000000001</v>
      </c>
      <c r="I10272" s="2">
        <v>-7.39032</v>
      </c>
    </row>
    <row r="10273" spans="7:9" x14ac:dyDescent="0.2">
      <c r="G10273" s="2">
        <v>3.9033725169811775E-8</v>
      </c>
      <c r="H10273" s="2">
        <v>499</v>
      </c>
      <c r="I10273" s="2">
        <v>-7.4085599999999996</v>
      </c>
    </row>
    <row r="10274" spans="7:9" x14ac:dyDescent="0.2">
      <c r="G10274" s="2">
        <v>8.5934983911907244E-10</v>
      </c>
      <c r="H10274" s="2">
        <v>499</v>
      </c>
      <c r="I10274" s="2">
        <v>-9.0658300000000001</v>
      </c>
    </row>
    <row r="10275" spans="7:9" x14ac:dyDescent="0.2">
      <c r="G10275" s="2">
        <v>1.3424558136728522E-8</v>
      </c>
      <c r="H10275" s="2">
        <v>499.5</v>
      </c>
      <c r="I10275" s="2">
        <v>-7.8720999999999997</v>
      </c>
    </row>
    <row r="10276" spans="7:9" x14ac:dyDescent="0.2">
      <c r="G10276" s="2">
        <v>4.9949368281779866E-7</v>
      </c>
      <c r="H10276" s="2">
        <v>499.79315000000003</v>
      </c>
      <c r="I10276" s="2">
        <v>-6.3014700000000001</v>
      </c>
    </row>
    <row r="10277" spans="7:9" x14ac:dyDescent="0.2">
      <c r="G10277" s="2">
        <v>1.068685704506268E-12</v>
      </c>
      <c r="H10277" s="2">
        <v>500</v>
      </c>
      <c r="I10277" s="2">
        <v>-11.97115</v>
      </c>
    </row>
    <row r="10278" spans="7:9" x14ac:dyDescent="0.2">
      <c r="G10278" s="2">
        <v>8.5365030532875591E-11</v>
      </c>
      <c r="H10278" s="2">
        <v>500</v>
      </c>
      <c r="I10278" s="2">
        <v>-10.068720000000001</v>
      </c>
    </row>
    <row r="10279" spans="7:9" x14ac:dyDescent="0.2">
      <c r="G10279" s="2">
        <v>4.0708021948170666E-8</v>
      </c>
      <c r="H10279" s="2">
        <v>500.20612</v>
      </c>
      <c r="I10279" s="2">
        <v>-7.39032</v>
      </c>
    </row>
    <row r="10280" spans="7:9" x14ac:dyDescent="0.2">
      <c r="G10280" s="2">
        <v>3.496471559383856E-6</v>
      </c>
      <c r="H10280" s="2">
        <v>500.69742000000002</v>
      </c>
      <c r="I10280" s="2">
        <v>-5.4563699999999997</v>
      </c>
    </row>
    <row r="10281" spans="7:9" x14ac:dyDescent="0.2">
      <c r="G10281" s="2">
        <v>9.5902515773765719E-10</v>
      </c>
      <c r="H10281" s="2">
        <v>500.87961000000001</v>
      </c>
      <c r="I10281" s="2">
        <v>-9.0181699999999996</v>
      </c>
    </row>
    <row r="10282" spans="7:9" x14ac:dyDescent="0.2">
      <c r="G10282" s="2">
        <v>7.7380227103589538E-10</v>
      </c>
      <c r="H10282" s="2">
        <v>501</v>
      </c>
      <c r="I10282" s="2">
        <v>-9.1113700000000009</v>
      </c>
    </row>
    <row r="10283" spans="7:9" x14ac:dyDescent="0.2">
      <c r="G10283" s="2">
        <v>2.4974683891541395E-6</v>
      </c>
      <c r="H10283" s="2">
        <v>501.05815000000001</v>
      </c>
      <c r="I10283" s="2">
        <v>-5.6025</v>
      </c>
    </row>
    <row r="10284" spans="7:9" x14ac:dyDescent="0.2">
      <c r="G10284" s="2">
        <v>1.3486212546572906E-8</v>
      </c>
      <c r="H10284" s="2">
        <v>501.17484000000002</v>
      </c>
      <c r="I10284" s="2">
        <v>-7.8701100000000004</v>
      </c>
    </row>
    <row r="10285" spans="7:9" x14ac:dyDescent="0.2">
      <c r="G10285" s="2">
        <v>2.2976295071751891E-8</v>
      </c>
      <c r="H10285" s="2">
        <v>501.18221999999997</v>
      </c>
      <c r="I10285" s="2">
        <v>-7.6387200000000002</v>
      </c>
    </row>
    <row r="10286" spans="7:9" x14ac:dyDescent="0.2">
      <c r="G10286" s="2">
        <v>2.4974683891541384E-8</v>
      </c>
      <c r="H10286" s="2">
        <v>501.32601</v>
      </c>
      <c r="I10286" s="2">
        <v>-7.6025</v>
      </c>
    </row>
    <row r="10287" spans="7:9" x14ac:dyDescent="0.2">
      <c r="G10287" s="2">
        <v>4.0908165096633636E-8</v>
      </c>
      <c r="H10287" s="2">
        <v>502.18594000000002</v>
      </c>
      <c r="I10287" s="2">
        <v>-7.3881899999999998</v>
      </c>
    </row>
    <row r="10288" spans="7:9" x14ac:dyDescent="0.2">
      <c r="G10288" s="2">
        <v>1.1987814112659813E-6</v>
      </c>
      <c r="H10288" s="2">
        <v>502.80225999999999</v>
      </c>
      <c r="I10288" s="2">
        <v>-5.9212600000000002</v>
      </c>
    </row>
    <row r="10289" spans="7:9" x14ac:dyDescent="0.2">
      <c r="G10289" s="2">
        <v>1.4485383579296685E-7</v>
      </c>
      <c r="H10289" s="2">
        <v>502.82601</v>
      </c>
      <c r="I10289" s="2">
        <v>-6.8390700000000004</v>
      </c>
    </row>
    <row r="10290" spans="7:9" x14ac:dyDescent="0.2">
      <c r="G10290" s="2">
        <v>2.4974683891541395E-6</v>
      </c>
      <c r="H10290" s="2">
        <v>503.22255000000001</v>
      </c>
      <c r="I10290" s="2">
        <v>-5.6025</v>
      </c>
    </row>
    <row r="10291" spans="7:9" x14ac:dyDescent="0.2">
      <c r="G10291" s="2">
        <v>4.0808440643879379E-8</v>
      </c>
      <c r="H10291" s="2">
        <v>504.18565000000001</v>
      </c>
      <c r="I10291" s="2">
        <v>-7.3892499999999997</v>
      </c>
    </row>
    <row r="10292" spans="7:9" x14ac:dyDescent="0.2">
      <c r="G10292" s="2">
        <v>4.3456025188958843E-8</v>
      </c>
      <c r="H10292" s="2">
        <v>504.46978999999999</v>
      </c>
      <c r="I10292" s="2">
        <v>-7.3619500000000002</v>
      </c>
    </row>
    <row r="10293" spans="7:9" x14ac:dyDescent="0.2">
      <c r="G10293" s="2">
        <v>1.2886945741734382E-9</v>
      </c>
      <c r="H10293" s="2">
        <v>504.60539999999997</v>
      </c>
      <c r="I10293" s="2">
        <v>-8.8898499999999991</v>
      </c>
    </row>
    <row r="10294" spans="7:9" x14ac:dyDescent="0.2">
      <c r="G10294" s="2">
        <v>1.2487341821096433E-5</v>
      </c>
      <c r="H10294" s="2">
        <v>505.02620999999999</v>
      </c>
      <c r="I10294" s="2">
        <v>-4.9035299999999999</v>
      </c>
    </row>
    <row r="10295" spans="7:9" x14ac:dyDescent="0.2">
      <c r="G10295" s="2">
        <v>1.4684866408392751E-7</v>
      </c>
      <c r="H10295" s="2">
        <v>505.56486999999998</v>
      </c>
      <c r="I10295" s="2">
        <v>-6.8331299999999997</v>
      </c>
    </row>
    <row r="10296" spans="7:9" x14ac:dyDescent="0.2">
      <c r="G10296" s="2">
        <v>2.1768574976210429E-8</v>
      </c>
      <c r="H10296" s="2">
        <v>506</v>
      </c>
      <c r="I10296" s="2">
        <v>-7.6621699999999997</v>
      </c>
    </row>
    <row r="10297" spans="7:9" x14ac:dyDescent="0.2">
      <c r="G10297" s="2">
        <v>4.1008133248150205E-8</v>
      </c>
      <c r="H10297" s="2">
        <v>506.17541</v>
      </c>
      <c r="I10297" s="2">
        <v>-7.38713</v>
      </c>
    </row>
    <row r="10298" spans="7:9" x14ac:dyDescent="0.2">
      <c r="G10298" s="2">
        <v>1.5534239620561934E-9</v>
      </c>
      <c r="H10298" s="2">
        <v>506.64553999999998</v>
      </c>
      <c r="I10298" s="2">
        <v>-8.8087099999999996</v>
      </c>
    </row>
    <row r="10299" spans="7:9" x14ac:dyDescent="0.2">
      <c r="G10299" s="2">
        <v>7.8406126694239018E-9</v>
      </c>
      <c r="H10299" s="2">
        <v>507</v>
      </c>
      <c r="I10299" s="2">
        <v>-8.1056500000000007</v>
      </c>
    </row>
    <row r="10300" spans="7:9" x14ac:dyDescent="0.2">
      <c r="G10300" s="2">
        <v>5.5943547184314717E-9</v>
      </c>
      <c r="H10300" s="2">
        <v>507.24966999999998</v>
      </c>
      <c r="I10300" s="2">
        <v>-8.2522500000000001</v>
      </c>
    </row>
    <row r="10301" spans="7:9" x14ac:dyDescent="0.2">
      <c r="G10301" s="2">
        <v>2.6972425362440011E-7</v>
      </c>
      <c r="H10301" s="2">
        <v>507.5</v>
      </c>
      <c r="I10301" s="2">
        <v>-6.5690799999999996</v>
      </c>
    </row>
    <row r="10302" spans="7:9" x14ac:dyDescent="0.2">
      <c r="G10302" s="2">
        <v>1.4984767191998658E-6</v>
      </c>
      <c r="H10302" s="2">
        <v>507.69060999999999</v>
      </c>
      <c r="I10302" s="2">
        <v>-5.8243499999999999</v>
      </c>
    </row>
    <row r="10303" spans="7:9" x14ac:dyDescent="0.2">
      <c r="G10303" s="2">
        <v>9.390311518729764E-6</v>
      </c>
      <c r="H10303" s="2">
        <v>507.71521999999999</v>
      </c>
      <c r="I10303" s="2">
        <v>-5.0273199999999996</v>
      </c>
    </row>
    <row r="10304" spans="7:9" x14ac:dyDescent="0.2">
      <c r="G10304" s="2">
        <v>1.6982827564171243E-12</v>
      </c>
      <c r="H10304" s="2">
        <v>508.05</v>
      </c>
      <c r="I10304" s="2">
        <v>-11.76999</v>
      </c>
    </row>
    <row r="10305" spans="7:9" x14ac:dyDescent="0.2">
      <c r="G10305" s="2">
        <v>4.0958118672859805E-8</v>
      </c>
      <c r="H10305" s="2">
        <v>508.16516999999999</v>
      </c>
      <c r="I10305" s="2">
        <v>-7.3876600000000003</v>
      </c>
    </row>
    <row r="10306" spans="7:9" x14ac:dyDescent="0.2">
      <c r="G10306" s="2">
        <v>2.6522838448803646E-8</v>
      </c>
      <c r="H10306" s="2">
        <v>508.47340000000003</v>
      </c>
      <c r="I10306" s="2">
        <v>-7.5763800000000003</v>
      </c>
    </row>
    <row r="10307" spans="7:9" x14ac:dyDescent="0.2">
      <c r="G10307" s="2">
        <v>1.8980602758255286E-7</v>
      </c>
      <c r="H10307" s="2">
        <v>508.6</v>
      </c>
      <c r="I10307" s="2">
        <v>-6.7216899999999997</v>
      </c>
    </row>
    <row r="10308" spans="7:9" x14ac:dyDescent="0.2">
      <c r="G10308" s="2">
        <v>1.5484243775624422E-5</v>
      </c>
      <c r="H10308" s="2">
        <v>508.65654000000001</v>
      </c>
      <c r="I10308" s="2">
        <v>-4.8101099999999999</v>
      </c>
    </row>
    <row r="10309" spans="7:9" x14ac:dyDescent="0.2">
      <c r="G10309" s="2">
        <v>3.5563950737698862E-7</v>
      </c>
      <c r="H10309" s="2">
        <v>508.82886000000002</v>
      </c>
      <c r="I10309" s="2">
        <v>-6.4489900000000002</v>
      </c>
    </row>
    <row r="10310" spans="7:9" x14ac:dyDescent="0.2">
      <c r="G10310" s="2">
        <v>4.0970380749963368E-9</v>
      </c>
      <c r="H10310" s="2">
        <v>509</v>
      </c>
      <c r="I10310" s="2">
        <v>-8.3875299999999999</v>
      </c>
    </row>
    <row r="10311" spans="7:9" x14ac:dyDescent="0.2">
      <c r="G10311" s="2">
        <v>2.197758659927762E-7</v>
      </c>
      <c r="H10311" s="2">
        <v>509.40066999999999</v>
      </c>
      <c r="I10311" s="2">
        <v>-6.6580199999999996</v>
      </c>
    </row>
    <row r="10312" spans="7:9" x14ac:dyDescent="0.2">
      <c r="G10312" s="2">
        <v>1.9282351704381599E-6</v>
      </c>
      <c r="H10312" s="2">
        <v>510</v>
      </c>
      <c r="I10312" s="2">
        <v>-5.7148399999999997</v>
      </c>
    </row>
    <row r="10313" spans="7:9" x14ac:dyDescent="0.2">
      <c r="G10313" s="2">
        <v>4.1008133248150205E-8</v>
      </c>
      <c r="H10313" s="2">
        <v>510.15492999999998</v>
      </c>
      <c r="I10313" s="2">
        <v>-7.38713</v>
      </c>
    </row>
    <row r="10314" spans="7:9" x14ac:dyDescent="0.2">
      <c r="G10314" s="2">
        <v>5.0446379187307714E-7</v>
      </c>
      <c r="H10314" s="2">
        <v>511</v>
      </c>
      <c r="I10314" s="2">
        <v>-6.2971700000000004</v>
      </c>
    </row>
    <row r="10315" spans="7:9" x14ac:dyDescent="0.2">
      <c r="G10315" s="2">
        <v>8.2074831538976432E-9</v>
      </c>
      <c r="H10315" s="2">
        <v>511</v>
      </c>
      <c r="I10315" s="2">
        <v>-8.0857899999999994</v>
      </c>
    </row>
    <row r="10316" spans="7:9" x14ac:dyDescent="0.2">
      <c r="G10316" s="2">
        <v>2.4974683891541412E-7</v>
      </c>
      <c r="H10316" s="2">
        <v>511.69044000000002</v>
      </c>
      <c r="I10316" s="2">
        <v>-6.6025</v>
      </c>
    </row>
    <row r="10317" spans="7:9" x14ac:dyDescent="0.2">
      <c r="G10317" s="2">
        <v>4.0958118672859805E-8</v>
      </c>
      <c r="H10317" s="2">
        <v>512.14468999999997</v>
      </c>
      <c r="I10317" s="2">
        <v>-7.3876600000000003</v>
      </c>
    </row>
    <row r="10318" spans="7:9" x14ac:dyDescent="0.2">
      <c r="G10318" s="2">
        <v>2.783171701634945E-9</v>
      </c>
      <c r="H10318" s="2">
        <v>512.5</v>
      </c>
      <c r="I10318" s="2">
        <v>-8.5554600000000001</v>
      </c>
    </row>
    <row r="10319" spans="7:9" x14ac:dyDescent="0.2">
      <c r="G10319" s="2">
        <v>1.7360410892444238E-11</v>
      </c>
      <c r="H10319" s="2">
        <v>512.70000000000005</v>
      </c>
      <c r="I10319" s="2">
        <v>-10.760439999999999</v>
      </c>
    </row>
    <row r="10320" spans="7:9" x14ac:dyDescent="0.2">
      <c r="G10320" s="2">
        <v>7.6921899479843369E-10</v>
      </c>
      <c r="H10320" s="2">
        <v>513</v>
      </c>
      <c r="I10320" s="2">
        <v>-9.1139500000000009</v>
      </c>
    </row>
    <row r="10321" spans="7:9" x14ac:dyDescent="0.2">
      <c r="G10321" s="2">
        <v>4.0908165096633636E-8</v>
      </c>
      <c r="H10321" s="2">
        <v>514.12450000000001</v>
      </c>
      <c r="I10321" s="2">
        <v>-7.3881899999999998</v>
      </c>
    </row>
    <row r="10322" spans="7:9" x14ac:dyDescent="0.2">
      <c r="G10322" s="2">
        <v>1.7588953469236507E-9</v>
      </c>
      <c r="H10322" s="2">
        <v>515</v>
      </c>
      <c r="I10322" s="2">
        <v>-8.7547599999999992</v>
      </c>
    </row>
    <row r="10323" spans="7:9" x14ac:dyDescent="0.2">
      <c r="G10323" s="2">
        <v>1.1987814112659813E-6</v>
      </c>
      <c r="H10323" s="2">
        <v>515.61121000000003</v>
      </c>
      <c r="I10323" s="2">
        <v>-5.9212600000000002</v>
      </c>
    </row>
    <row r="10324" spans="7:9" x14ac:dyDescent="0.2">
      <c r="G10324" s="2">
        <v>9.540255372361227E-5</v>
      </c>
      <c r="H10324" s="2">
        <v>515.74251000000004</v>
      </c>
      <c r="I10324" s="2">
        <v>-4.0204399999999998</v>
      </c>
    </row>
    <row r="10325" spans="7:9" x14ac:dyDescent="0.2">
      <c r="G10325" s="2">
        <v>8.4914136973068994E-8</v>
      </c>
      <c r="H10325" s="2">
        <v>515.92894999999999</v>
      </c>
      <c r="I10325" s="2">
        <v>-7.0710199999999999</v>
      </c>
    </row>
    <row r="10326" spans="7:9" x14ac:dyDescent="0.2">
      <c r="G10326" s="2">
        <v>3.3615532867123684E-9</v>
      </c>
      <c r="H10326" s="2">
        <v>516.01148999999998</v>
      </c>
      <c r="I10326" s="2">
        <v>-8.4734599999999993</v>
      </c>
    </row>
    <row r="10327" spans="7:9" x14ac:dyDescent="0.2">
      <c r="G10327" s="2">
        <v>4.0858272445075065E-8</v>
      </c>
      <c r="H10327" s="2">
        <v>516.12420999999995</v>
      </c>
      <c r="I10327" s="2">
        <v>-7.3887200000000002</v>
      </c>
    </row>
    <row r="10328" spans="7:9" x14ac:dyDescent="0.2">
      <c r="G10328" s="2">
        <v>1.2487341821096441E-6</v>
      </c>
      <c r="H10328" s="2">
        <v>516.48054000000002</v>
      </c>
      <c r="I10328" s="2">
        <v>-5.9035299999999999</v>
      </c>
    </row>
    <row r="10329" spans="7:9" x14ac:dyDescent="0.2">
      <c r="G10329" s="2">
        <v>2.1028582565810225E-8</v>
      </c>
      <c r="H10329" s="2">
        <v>516.93505000000005</v>
      </c>
      <c r="I10329" s="2">
        <v>-7.6771900000000004</v>
      </c>
    </row>
    <row r="10330" spans="7:9" x14ac:dyDescent="0.2">
      <c r="G10330" s="2">
        <v>5.8939982151676291E-10</v>
      </c>
      <c r="H10330" s="2">
        <v>517</v>
      </c>
      <c r="I10330" s="2">
        <v>-9.22959</v>
      </c>
    </row>
    <row r="10331" spans="7:9" x14ac:dyDescent="0.2">
      <c r="G10331" s="2">
        <v>4.1008133248150205E-8</v>
      </c>
      <c r="H10331" s="2">
        <v>518.11397999999997</v>
      </c>
      <c r="I10331" s="2">
        <v>-7.38713</v>
      </c>
    </row>
    <row r="10332" spans="7:9" x14ac:dyDescent="0.2">
      <c r="G10332" s="2">
        <v>8.4011743937619377E-11</v>
      </c>
      <c r="H10332" s="2">
        <v>519</v>
      </c>
      <c r="I10332" s="2">
        <v>-10.075659999999999</v>
      </c>
    </row>
    <row r="10333" spans="7:9" x14ac:dyDescent="0.2">
      <c r="G10333" s="2">
        <v>2.5953145409743379E-9</v>
      </c>
      <c r="H10333" s="2">
        <v>519</v>
      </c>
      <c r="I10333" s="2">
        <v>-8.5858100000000004</v>
      </c>
    </row>
    <row r="10334" spans="7:9" x14ac:dyDescent="0.2">
      <c r="G10334" s="2">
        <v>7.6921899479843369E-10</v>
      </c>
      <c r="H10334" s="2">
        <v>519</v>
      </c>
      <c r="I10334" s="2">
        <v>-9.1139500000000009</v>
      </c>
    </row>
    <row r="10335" spans="7:9" x14ac:dyDescent="0.2">
      <c r="G10335" s="2">
        <v>7.991899244250947E-6</v>
      </c>
      <c r="H10335" s="2">
        <v>519.95786999999996</v>
      </c>
      <c r="I10335" s="2">
        <v>-5.0973499999999996</v>
      </c>
    </row>
    <row r="10336" spans="7:9" x14ac:dyDescent="0.2">
      <c r="G10336" s="2">
        <v>4.1157596014146966E-8</v>
      </c>
      <c r="H10336" s="2">
        <v>520.11369000000002</v>
      </c>
      <c r="I10336" s="2">
        <v>-7.3855500000000003</v>
      </c>
    </row>
    <row r="10337" spans="7:9" x14ac:dyDescent="0.2">
      <c r="G10337" s="2">
        <v>2.747198242625186E-6</v>
      </c>
      <c r="H10337" s="2">
        <v>520.15106000000003</v>
      </c>
      <c r="I10337" s="2">
        <v>-5.5611100000000002</v>
      </c>
    </row>
    <row r="10338" spans="7:9" x14ac:dyDescent="0.2">
      <c r="G10338" s="2">
        <v>6.4933677543156929E-7</v>
      </c>
      <c r="H10338" s="2">
        <v>520.90350999999998</v>
      </c>
      <c r="I10338" s="2">
        <v>-6.1875299999999998</v>
      </c>
    </row>
    <row r="10339" spans="7:9" x14ac:dyDescent="0.2">
      <c r="G10339" s="2">
        <v>1.3985886516807065E-9</v>
      </c>
      <c r="H10339" s="2">
        <v>521</v>
      </c>
      <c r="I10339" s="2">
        <v>-8.8543099999999999</v>
      </c>
    </row>
    <row r="10340" spans="7:9" x14ac:dyDescent="0.2">
      <c r="G10340" s="2">
        <v>2.372575273718158E-7</v>
      </c>
      <c r="H10340" s="2">
        <v>521.21703000000002</v>
      </c>
      <c r="I10340" s="2">
        <v>-6.6247800000000003</v>
      </c>
    </row>
    <row r="10341" spans="7:9" x14ac:dyDescent="0.2">
      <c r="G10341" s="2">
        <v>4.0908165096633636E-8</v>
      </c>
      <c r="H10341" s="2">
        <v>522.10344999999995</v>
      </c>
      <c r="I10341" s="2">
        <v>-7.3881899999999998</v>
      </c>
    </row>
    <row r="10342" spans="7:9" x14ac:dyDescent="0.2">
      <c r="G10342" s="2">
        <v>3.2966284326788549E-7</v>
      </c>
      <c r="H10342" s="2">
        <v>522.79017999999996</v>
      </c>
      <c r="I10342" s="2">
        <v>-6.4819300000000002</v>
      </c>
    </row>
    <row r="10343" spans="7:9" x14ac:dyDescent="0.2">
      <c r="G10343" s="2">
        <v>2.6050136302097835E-9</v>
      </c>
      <c r="H10343" s="2">
        <v>523</v>
      </c>
      <c r="I10343" s="2">
        <v>-8.5841899999999995</v>
      </c>
    </row>
    <row r="10344" spans="7:9" x14ac:dyDescent="0.2">
      <c r="G10344" s="2">
        <v>1.5534239620561934E-9</v>
      </c>
      <c r="H10344" s="2">
        <v>523.02858000000003</v>
      </c>
      <c r="I10344" s="2">
        <v>-8.8087099999999996</v>
      </c>
    </row>
    <row r="10345" spans="7:9" x14ac:dyDescent="0.2">
      <c r="G10345" s="2">
        <v>1.3636094428178199E-9</v>
      </c>
      <c r="H10345" s="2">
        <v>523.73218999999995</v>
      </c>
      <c r="I10345" s="2">
        <v>-8.8653099999999991</v>
      </c>
    </row>
    <row r="10346" spans="7:9" x14ac:dyDescent="0.2">
      <c r="G10346" s="2">
        <v>4.0908165096633636E-8</v>
      </c>
      <c r="H10346" s="2">
        <v>524.08326</v>
      </c>
      <c r="I10346" s="2">
        <v>-7.3881899999999998</v>
      </c>
    </row>
    <row r="10347" spans="7:9" x14ac:dyDescent="0.2">
      <c r="G10347" s="2">
        <v>1.0464054670474248E-12</v>
      </c>
      <c r="H10347" s="2">
        <v>525</v>
      </c>
      <c r="I10347" s="2">
        <v>-11.9803</v>
      </c>
    </row>
    <row r="10348" spans="7:9" x14ac:dyDescent="0.2">
      <c r="G10348" s="2">
        <v>2.6028551493501205E-10</v>
      </c>
      <c r="H10348" s="2">
        <v>525</v>
      </c>
      <c r="I10348" s="2">
        <v>-9.5845500000000001</v>
      </c>
    </row>
    <row r="10349" spans="7:9" x14ac:dyDescent="0.2">
      <c r="G10349" s="2">
        <v>1.9480046983085552E-7</v>
      </c>
      <c r="H10349" s="2">
        <v>525.27045999999996</v>
      </c>
      <c r="I10349" s="2">
        <v>-6.7104100000000004</v>
      </c>
    </row>
    <row r="10350" spans="7:9" x14ac:dyDescent="0.2">
      <c r="G10350" s="2">
        <v>5.8939982151676209E-8</v>
      </c>
      <c r="H10350" s="2">
        <v>525.38933999999995</v>
      </c>
      <c r="I10350" s="2">
        <v>-7.22959</v>
      </c>
    </row>
    <row r="10351" spans="7:9" x14ac:dyDescent="0.2">
      <c r="G10351" s="2">
        <v>2.4967784084649098E-9</v>
      </c>
      <c r="H10351" s="2">
        <v>525.5</v>
      </c>
      <c r="I10351" s="2">
        <v>-8.6026199999999999</v>
      </c>
    </row>
    <row r="10352" spans="7:9" x14ac:dyDescent="0.2">
      <c r="G10352" s="2">
        <v>7.1426603679323425E-8</v>
      </c>
      <c r="H10352" s="2">
        <v>525.78981999999996</v>
      </c>
      <c r="I10352" s="2">
        <v>-7.1461399999999999</v>
      </c>
    </row>
    <row r="10353" spans="7:9" x14ac:dyDescent="0.2">
      <c r="G10353" s="2">
        <v>2.4974683891541384E-8</v>
      </c>
      <c r="H10353" s="2">
        <v>525.83721000000003</v>
      </c>
      <c r="I10353" s="2">
        <v>-7.6025</v>
      </c>
    </row>
    <row r="10354" spans="7:9" x14ac:dyDescent="0.2">
      <c r="G10354" s="2">
        <v>4.0958118672859805E-8</v>
      </c>
      <c r="H10354" s="2">
        <v>526.08297000000005</v>
      </c>
      <c r="I10354" s="2">
        <v>-7.3876600000000003</v>
      </c>
    </row>
    <row r="10355" spans="7:9" x14ac:dyDescent="0.2">
      <c r="G10355" s="2">
        <v>9.6607312338943882E-7</v>
      </c>
      <c r="H10355" s="2">
        <v>527</v>
      </c>
      <c r="I10355" s="2">
        <v>-6.0149900000000001</v>
      </c>
    </row>
    <row r="10356" spans="7:9" x14ac:dyDescent="0.2">
      <c r="G10356" s="2">
        <v>4.1607344618929792E-9</v>
      </c>
      <c r="H10356" s="2">
        <v>527.58666000000005</v>
      </c>
      <c r="I10356" s="2">
        <v>-8.3808299999999996</v>
      </c>
    </row>
    <row r="10357" spans="7:9" x14ac:dyDescent="0.2">
      <c r="G10357" s="2">
        <v>1.5484243775624415E-7</v>
      </c>
      <c r="H10357" s="2">
        <v>527.81147999999996</v>
      </c>
      <c r="I10357" s="2">
        <v>-6.8101099999999999</v>
      </c>
    </row>
    <row r="10358" spans="7:9" x14ac:dyDescent="0.2">
      <c r="G10358" s="2">
        <v>4.1058208896991245E-8</v>
      </c>
      <c r="H10358" s="2">
        <v>528.08267999999998</v>
      </c>
      <c r="I10358" s="2">
        <v>-7.3865999999999996</v>
      </c>
    </row>
    <row r="10359" spans="7:9" x14ac:dyDescent="0.2">
      <c r="G10359" s="2">
        <v>7.7421218105144554E-8</v>
      </c>
      <c r="H10359" s="2">
        <v>528.37450999999999</v>
      </c>
      <c r="I10359" s="2">
        <v>-7.1111399999999998</v>
      </c>
    </row>
    <row r="10360" spans="7:9" x14ac:dyDescent="0.2">
      <c r="G10360" s="2">
        <v>1.3399234877219758E-7</v>
      </c>
      <c r="H10360" s="2">
        <v>529.51379999999995</v>
      </c>
      <c r="I10360" s="2">
        <v>-6.8729199999999997</v>
      </c>
    </row>
    <row r="10361" spans="7:9" x14ac:dyDescent="0.2">
      <c r="G10361" s="2">
        <v>4.0958118672859805E-8</v>
      </c>
      <c r="H10361" s="2">
        <v>530.07244000000003</v>
      </c>
      <c r="I10361" s="2">
        <v>-7.3876600000000003</v>
      </c>
    </row>
    <row r="10362" spans="7:9" x14ac:dyDescent="0.2">
      <c r="G10362" s="2">
        <v>7.6921899479843369E-10</v>
      </c>
      <c r="H10362" s="2">
        <v>530.60541000000001</v>
      </c>
      <c r="I10362" s="2">
        <v>-9.1139500000000009</v>
      </c>
    </row>
    <row r="10363" spans="7:9" x14ac:dyDescent="0.2">
      <c r="G10363" s="2">
        <v>5.2978541744886397E-7</v>
      </c>
      <c r="H10363" s="2">
        <v>531</v>
      </c>
      <c r="I10363" s="2">
        <v>-6.2759</v>
      </c>
    </row>
    <row r="10364" spans="7:9" x14ac:dyDescent="0.2">
      <c r="G10364" s="2">
        <v>3.4614654409442966E-9</v>
      </c>
      <c r="H10364" s="2">
        <v>531.21960999999999</v>
      </c>
      <c r="I10364" s="2">
        <v>-8.4607399999999995</v>
      </c>
    </row>
    <row r="10365" spans="7:9" x14ac:dyDescent="0.2">
      <c r="G10365" s="2">
        <v>2.3833619411045627E-9</v>
      </c>
      <c r="H10365" s="2">
        <v>532</v>
      </c>
      <c r="I10365" s="2">
        <v>-8.6228099999999994</v>
      </c>
    </row>
    <row r="10366" spans="7:9" x14ac:dyDescent="0.2">
      <c r="G10366" s="2">
        <v>4.1207854174221569E-8</v>
      </c>
      <c r="H10366" s="2">
        <v>532.06219999999996</v>
      </c>
      <c r="I10366" s="2">
        <v>-7.3850199999999999</v>
      </c>
    </row>
    <row r="10367" spans="7:9" x14ac:dyDescent="0.2">
      <c r="G10367" s="2">
        <v>7.2925598153938124E-11</v>
      </c>
      <c r="H10367" s="2">
        <v>532.6</v>
      </c>
      <c r="I10367" s="2">
        <v>-10.137119999999999</v>
      </c>
    </row>
    <row r="10368" spans="7:9" x14ac:dyDescent="0.2">
      <c r="G10368" s="2">
        <v>1.0389388821817899E-9</v>
      </c>
      <c r="H10368" s="2">
        <v>532.68988999999999</v>
      </c>
      <c r="I10368" s="2">
        <v>-8.9834099999999992</v>
      </c>
    </row>
    <row r="10369" spans="7:9" x14ac:dyDescent="0.2">
      <c r="G10369" s="2">
        <v>3.4065126027790903E-9</v>
      </c>
      <c r="H10369" s="2">
        <v>532.69527000000005</v>
      </c>
      <c r="I10369" s="2">
        <v>-8.4676899999999993</v>
      </c>
    </row>
    <row r="10370" spans="7:9" x14ac:dyDescent="0.2">
      <c r="G10370" s="2">
        <v>9.9898737560954302E-9</v>
      </c>
      <c r="H10370" s="2">
        <v>533.70000000000005</v>
      </c>
      <c r="I10370" s="2">
        <v>-8.0004399999999993</v>
      </c>
    </row>
    <row r="10371" spans="7:9" x14ac:dyDescent="0.2">
      <c r="G10371" s="2">
        <v>2.6081345963593756E-11</v>
      </c>
      <c r="H10371" s="2">
        <v>533.9</v>
      </c>
      <c r="I10371" s="2">
        <v>-10.58367</v>
      </c>
    </row>
    <row r="10372" spans="7:9" x14ac:dyDescent="0.2">
      <c r="G10372" s="2">
        <v>4.1008133248150205E-8</v>
      </c>
      <c r="H10372" s="2">
        <v>534.04201999999998</v>
      </c>
      <c r="I10372" s="2">
        <v>-7.38713</v>
      </c>
    </row>
    <row r="10373" spans="7:9" x14ac:dyDescent="0.2">
      <c r="G10373" s="2">
        <v>4.5453779414196743E-10</v>
      </c>
      <c r="H10373" s="2">
        <v>535.72544000000005</v>
      </c>
      <c r="I10373" s="2">
        <v>-9.3424300000000002</v>
      </c>
    </row>
    <row r="10374" spans="7:9" x14ac:dyDescent="0.2">
      <c r="G10374" s="2">
        <v>4.0908165096633636E-8</v>
      </c>
      <c r="H10374" s="2">
        <v>536.04173000000003</v>
      </c>
      <c r="I10374" s="2">
        <v>-7.3881899999999998</v>
      </c>
    </row>
    <row r="10375" spans="7:9" x14ac:dyDescent="0.2">
      <c r="G10375" s="2">
        <v>1.9979747711669632E-7</v>
      </c>
      <c r="H10375" s="2">
        <v>536.37868000000003</v>
      </c>
      <c r="I10375" s="2">
        <v>-6.6994100000000003</v>
      </c>
    </row>
    <row r="10376" spans="7:9" x14ac:dyDescent="0.2">
      <c r="G10376" s="2">
        <v>1.8581039219242952E-9</v>
      </c>
      <c r="H10376" s="2">
        <v>536.86919999999998</v>
      </c>
      <c r="I10376" s="2">
        <v>-8.7309300000000007</v>
      </c>
    </row>
    <row r="10377" spans="7:9" x14ac:dyDescent="0.2">
      <c r="G10377" s="2">
        <v>1.0805627695964756E-7</v>
      </c>
      <c r="H10377" s="2">
        <v>537</v>
      </c>
      <c r="I10377" s="2">
        <v>-6.9663500000000003</v>
      </c>
    </row>
    <row r="10378" spans="7:9" x14ac:dyDescent="0.2">
      <c r="G10378" s="2">
        <v>2.9910247036701507E-7</v>
      </c>
      <c r="H10378" s="2">
        <v>537</v>
      </c>
      <c r="I10378" s="2">
        <v>-6.5241800000000003</v>
      </c>
    </row>
    <row r="10379" spans="7:9" x14ac:dyDescent="0.2">
      <c r="G10379" s="2">
        <v>4.1008133248150205E-8</v>
      </c>
      <c r="H10379" s="2">
        <v>538.03148999999996</v>
      </c>
      <c r="I10379" s="2">
        <v>-7.38713</v>
      </c>
    </row>
    <row r="10380" spans="7:9" x14ac:dyDescent="0.2">
      <c r="G10380" s="2">
        <v>2.2399586434931369E-9</v>
      </c>
      <c r="H10380" s="2">
        <v>538.5</v>
      </c>
      <c r="I10380" s="2">
        <v>-8.6497600000000006</v>
      </c>
    </row>
    <row r="10381" spans="7:9" x14ac:dyDescent="0.2">
      <c r="G10381" s="2">
        <v>1.0988793189926098E-7</v>
      </c>
      <c r="H10381" s="2">
        <v>538.56015000000002</v>
      </c>
      <c r="I10381" s="2">
        <v>-6.9590500000000004</v>
      </c>
    </row>
    <row r="10382" spans="7:9" x14ac:dyDescent="0.2">
      <c r="G10382" s="2">
        <v>2.2113628024090941E-6</v>
      </c>
      <c r="H10382" s="2">
        <v>539</v>
      </c>
      <c r="I10382" s="2">
        <v>-5.6553399999999998</v>
      </c>
    </row>
    <row r="10383" spans="7:9" x14ac:dyDescent="0.2">
      <c r="G10383" s="2">
        <v>1.4056914393795657E-6</v>
      </c>
      <c r="H10383" s="2">
        <v>539</v>
      </c>
      <c r="I10383" s="2">
        <v>-5.8521099999999997</v>
      </c>
    </row>
    <row r="10384" spans="7:9" x14ac:dyDescent="0.2">
      <c r="G10384" s="2">
        <v>1.5534239620561934E-9</v>
      </c>
      <c r="H10384" s="2">
        <v>539.41161999999997</v>
      </c>
      <c r="I10384" s="2">
        <v>-8.8087099999999996</v>
      </c>
    </row>
    <row r="10385" spans="7:9" x14ac:dyDescent="0.2">
      <c r="G10385" s="2">
        <v>2.2976295071751891E-8</v>
      </c>
      <c r="H10385" s="2">
        <v>539.5</v>
      </c>
      <c r="I10385" s="2">
        <v>-7.6387200000000002</v>
      </c>
    </row>
    <row r="10386" spans="7:9" x14ac:dyDescent="0.2">
      <c r="G10386" s="2">
        <v>1.0337606576920217E-10</v>
      </c>
      <c r="H10386" s="2">
        <v>540</v>
      </c>
      <c r="I10386" s="2">
        <v>-9.9855800000000006</v>
      </c>
    </row>
    <row r="10387" spans="7:9" x14ac:dyDescent="0.2">
      <c r="G10387" s="2">
        <v>4.0858272445075065E-8</v>
      </c>
      <c r="H10387" s="2">
        <v>540.03120000000001</v>
      </c>
      <c r="I10387" s="2">
        <v>-7.3887200000000002</v>
      </c>
    </row>
    <row r="10388" spans="7:9" x14ac:dyDescent="0.2">
      <c r="G10388" s="2">
        <v>6.9929431885856063E-10</v>
      </c>
      <c r="H10388" s="2">
        <v>540.21472000000006</v>
      </c>
      <c r="I10388" s="2">
        <v>-9.1553400000000007</v>
      </c>
    </row>
    <row r="10389" spans="7:9" x14ac:dyDescent="0.2">
      <c r="G10389" s="2">
        <v>1.0187555788201893E-9</v>
      </c>
      <c r="H10389" s="2">
        <v>541</v>
      </c>
      <c r="I10389" s="2">
        <v>-8.99193</v>
      </c>
    </row>
    <row r="10390" spans="7:9" x14ac:dyDescent="0.2">
      <c r="G10390" s="2">
        <v>7.3024736742998707E-10</v>
      </c>
      <c r="H10390" s="2">
        <v>541.03884000000005</v>
      </c>
      <c r="I10390" s="2">
        <v>-9.1365300000000005</v>
      </c>
    </row>
    <row r="10391" spans="7:9" x14ac:dyDescent="0.2">
      <c r="G10391" s="2">
        <v>4.1108345693960926E-8</v>
      </c>
      <c r="H10391" s="2">
        <v>542.03090999999995</v>
      </c>
      <c r="I10391" s="2">
        <v>-7.3860700000000001</v>
      </c>
    </row>
    <row r="10392" spans="7:9" x14ac:dyDescent="0.2">
      <c r="G10392" s="2">
        <v>2.7572109843805702E-10</v>
      </c>
      <c r="H10392" s="2">
        <v>542.08743000000004</v>
      </c>
      <c r="I10392" s="2">
        <v>-9.5595300000000005</v>
      </c>
    </row>
    <row r="10393" spans="7:9" x14ac:dyDescent="0.2">
      <c r="G10393" s="2">
        <v>1.33364425968249E-8</v>
      </c>
      <c r="H10393" s="2">
        <v>542.75077999999996</v>
      </c>
      <c r="I10393" s="2">
        <v>-7.8749599999999997</v>
      </c>
    </row>
    <row r="10394" spans="7:9" x14ac:dyDescent="0.2">
      <c r="G10394" s="2">
        <v>2.9261730085665705E-9</v>
      </c>
      <c r="H10394" s="2">
        <v>543</v>
      </c>
      <c r="I10394" s="2">
        <v>-8.5336999999999996</v>
      </c>
    </row>
    <row r="10395" spans="7:9" x14ac:dyDescent="0.2">
      <c r="G10395" s="2">
        <v>3.7961205895517211E-4</v>
      </c>
      <c r="H10395" s="2">
        <v>543.29999999999995</v>
      </c>
      <c r="I10395" s="2">
        <v>-3.4206599999999998</v>
      </c>
    </row>
    <row r="10396" spans="7:9" x14ac:dyDescent="0.2">
      <c r="G10396" s="2">
        <v>2.5973471535903768E-5</v>
      </c>
      <c r="H10396" s="2">
        <v>543.9</v>
      </c>
      <c r="I10396" s="2">
        <v>-4.5854699999999999</v>
      </c>
    </row>
    <row r="10397" spans="7:9" x14ac:dyDescent="0.2">
      <c r="G10397" s="2">
        <v>2.1977586599277629E-5</v>
      </c>
      <c r="H10397" s="2">
        <v>543.9</v>
      </c>
      <c r="I10397" s="2">
        <v>-4.6580199999999996</v>
      </c>
    </row>
    <row r="10398" spans="7:9" x14ac:dyDescent="0.2">
      <c r="G10398" s="2">
        <v>4.1008133248150205E-8</v>
      </c>
      <c r="H10398" s="2">
        <v>544.02067</v>
      </c>
      <c r="I10398" s="2">
        <v>-7.38713</v>
      </c>
    </row>
    <row r="10399" spans="7:9" x14ac:dyDescent="0.2">
      <c r="G10399" s="2">
        <v>2.2058196438615461E-9</v>
      </c>
      <c r="H10399" s="2">
        <v>545</v>
      </c>
      <c r="I10399" s="2">
        <v>-8.6564300000000003</v>
      </c>
    </row>
    <row r="10400" spans="7:9" x14ac:dyDescent="0.2">
      <c r="G10400" s="2">
        <v>1.681124974476958E-9</v>
      </c>
      <c r="H10400" s="2">
        <v>545</v>
      </c>
      <c r="I10400" s="2">
        <v>-8.7744</v>
      </c>
    </row>
    <row r="10401" spans="7:9" x14ac:dyDescent="0.2">
      <c r="G10401" s="2">
        <v>1.0689071940349125E-9</v>
      </c>
      <c r="H10401" s="2">
        <v>545.4683</v>
      </c>
      <c r="I10401" s="2">
        <v>-8.9710599999999996</v>
      </c>
    </row>
    <row r="10402" spans="7:9" x14ac:dyDescent="0.2">
      <c r="G10402" s="2">
        <v>4.9949368281779866E-7</v>
      </c>
      <c r="H10402" s="2">
        <v>545.56998999999996</v>
      </c>
      <c r="I10402" s="2">
        <v>-6.3014700000000001</v>
      </c>
    </row>
    <row r="10403" spans="7:9" x14ac:dyDescent="0.2">
      <c r="G10403" s="2">
        <v>4.1108345693960926E-8</v>
      </c>
      <c r="H10403" s="2">
        <v>546.01043000000004</v>
      </c>
      <c r="I10403" s="2">
        <v>-7.3860700000000001</v>
      </c>
    </row>
    <row r="10404" spans="7:9" x14ac:dyDescent="0.2">
      <c r="G10404" s="2">
        <v>9.6400658384472859E-10</v>
      </c>
      <c r="H10404" s="2">
        <v>546.42773</v>
      </c>
      <c r="I10404" s="2">
        <v>-9.0159199999999995</v>
      </c>
    </row>
    <row r="10405" spans="7:9" x14ac:dyDescent="0.2">
      <c r="G10405" s="2">
        <v>1.2572741893787865E-9</v>
      </c>
      <c r="H10405" s="2">
        <v>547</v>
      </c>
      <c r="I10405" s="2">
        <v>-8.9005700000000001</v>
      </c>
    </row>
    <row r="10406" spans="7:9" x14ac:dyDescent="0.2">
      <c r="G10406" s="2">
        <v>6.8930273233107418E-9</v>
      </c>
      <c r="H10406" s="2">
        <v>547.45808999999997</v>
      </c>
      <c r="I10406" s="2">
        <v>-8.1615900000000003</v>
      </c>
    </row>
    <row r="10407" spans="7:9" x14ac:dyDescent="0.2">
      <c r="G10407" s="2">
        <v>4.0808440643879379E-8</v>
      </c>
      <c r="H10407" s="2">
        <v>548.00018999999998</v>
      </c>
      <c r="I10407" s="2">
        <v>-7.3892499999999997</v>
      </c>
    </row>
    <row r="10408" spans="7:9" x14ac:dyDescent="0.2">
      <c r="G10408" s="2">
        <v>1.2487341821096422E-9</v>
      </c>
      <c r="H10408" s="2">
        <v>548.27562</v>
      </c>
      <c r="I10408" s="2">
        <v>-8.9035299999999999</v>
      </c>
    </row>
    <row r="10409" spans="7:9" x14ac:dyDescent="0.2">
      <c r="G10409" s="2">
        <v>4.6153006807912693E-10</v>
      </c>
      <c r="H10409" s="2">
        <v>548.45547999999997</v>
      </c>
      <c r="I10409" s="2">
        <v>-9.3358000000000008</v>
      </c>
    </row>
    <row r="10410" spans="7:9" x14ac:dyDescent="0.2">
      <c r="G10410" s="2">
        <v>1.8780623224966233E-8</v>
      </c>
      <c r="H10410" s="2">
        <v>548.60832000000005</v>
      </c>
      <c r="I10410" s="2">
        <v>-7.7262899999999997</v>
      </c>
    </row>
    <row r="10411" spans="7:9" x14ac:dyDescent="0.2">
      <c r="G10411" s="2">
        <v>2.5973471535903743E-6</v>
      </c>
      <c r="H10411" s="2">
        <v>549.22541999999999</v>
      </c>
      <c r="I10411" s="2">
        <v>-5.5854699999999999</v>
      </c>
    </row>
    <row r="10412" spans="7:9" x14ac:dyDescent="0.2">
      <c r="G10412" s="2">
        <v>5.9939069964864223E-7</v>
      </c>
      <c r="H10412" s="2">
        <v>549.64215000000002</v>
      </c>
      <c r="I10412" s="2">
        <v>-6.2222900000000001</v>
      </c>
    </row>
    <row r="10413" spans="7:9" x14ac:dyDescent="0.2">
      <c r="G10413" s="2">
        <v>4.1108345693960926E-8</v>
      </c>
      <c r="H10413" s="2">
        <v>549.98995000000002</v>
      </c>
      <c r="I10413" s="2">
        <v>-7.3860700000000001</v>
      </c>
    </row>
    <row r="10414" spans="7:9" x14ac:dyDescent="0.2">
      <c r="G10414" s="2">
        <v>1.0260534854814604E-12</v>
      </c>
      <c r="H10414" s="2">
        <v>550</v>
      </c>
      <c r="I10414" s="2">
        <v>-11.98883</v>
      </c>
    </row>
    <row r="10415" spans="7:9" x14ac:dyDescent="0.2">
      <c r="G10415" s="2">
        <v>7.1929990012685976E-11</v>
      </c>
      <c r="H10415" s="2">
        <v>550</v>
      </c>
      <c r="I10415" s="2">
        <v>-10.143090000000001</v>
      </c>
    </row>
    <row r="10416" spans="7:9" x14ac:dyDescent="0.2">
      <c r="G10416" s="2">
        <v>4.8736013280427684E-7</v>
      </c>
      <c r="H10416" s="2">
        <v>551</v>
      </c>
      <c r="I10416" s="2">
        <v>-6.3121499999999999</v>
      </c>
    </row>
    <row r="10417" spans="7:9" x14ac:dyDescent="0.2">
      <c r="G10417" s="2">
        <v>2.6297835232484569E-9</v>
      </c>
      <c r="H10417" s="2">
        <v>551</v>
      </c>
      <c r="I10417" s="2">
        <v>-8.5800800000000006</v>
      </c>
    </row>
    <row r="10418" spans="7:9" x14ac:dyDescent="0.2">
      <c r="G10418" s="2">
        <v>2.1056200142938307E-9</v>
      </c>
      <c r="H10418" s="2">
        <v>551.5</v>
      </c>
      <c r="I10418" s="2">
        <v>-8.6766199999999998</v>
      </c>
    </row>
    <row r="10419" spans="7:9" x14ac:dyDescent="0.2">
      <c r="G10419" s="2">
        <v>4.0658373396349754E-8</v>
      </c>
      <c r="H10419" s="2">
        <v>551.97970999999995</v>
      </c>
      <c r="I10419" s="2">
        <v>-7.3908500000000004</v>
      </c>
    </row>
    <row r="10420" spans="7:9" x14ac:dyDescent="0.2">
      <c r="G10420" s="2">
        <v>1.0089740577219541E-9</v>
      </c>
      <c r="H10420" s="2">
        <v>552.39553999999998</v>
      </c>
      <c r="I10420" s="2">
        <v>-8.9961199999999995</v>
      </c>
    </row>
    <row r="10421" spans="7:9" x14ac:dyDescent="0.2">
      <c r="G10421" s="2">
        <v>4.1008133248150205E-8</v>
      </c>
      <c r="H10421" s="2">
        <v>553.96947999999998</v>
      </c>
      <c r="I10421" s="2">
        <v>-7.38713</v>
      </c>
    </row>
    <row r="10422" spans="7:9" x14ac:dyDescent="0.2">
      <c r="G10422" s="2">
        <v>9.9898737560954302E-9</v>
      </c>
      <c r="H10422" s="2">
        <v>554</v>
      </c>
      <c r="I10422" s="2">
        <v>-8.0004399999999993</v>
      </c>
    </row>
    <row r="10423" spans="7:9" x14ac:dyDescent="0.2">
      <c r="G10423" s="2">
        <v>1.3985886516807083E-8</v>
      </c>
      <c r="H10423" s="2">
        <v>554.4</v>
      </c>
      <c r="I10423" s="2">
        <v>-7.8543099999999999</v>
      </c>
    </row>
    <row r="10424" spans="7:9" x14ac:dyDescent="0.2">
      <c r="G10424" s="2">
        <v>2.5574078858267701E-8</v>
      </c>
      <c r="H10424" s="2">
        <v>555.79466000000002</v>
      </c>
      <c r="I10424" s="2">
        <v>-7.5922000000000001</v>
      </c>
    </row>
    <row r="10425" spans="7:9" x14ac:dyDescent="0.2">
      <c r="G10425" s="2">
        <v>4.1008133248150205E-8</v>
      </c>
      <c r="H10425" s="2">
        <v>555.96919000000003</v>
      </c>
      <c r="I10425" s="2">
        <v>-7.38713</v>
      </c>
    </row>
    <row r="10426" spans="7:9" x14ac:dyDescent="0.2">
      <c r="G10426" s="2">
        <v>8.635947629457222E-11</v>
      </c>
      <c r="H10426" s="2">
        <v>556</v>
      </c>
      <c r="I10426" s="2">
        <v>-10.063689999999999</v>
      </c>
    </row>
    <row r="10427" spans="7:9" x14ac:dyDescent="0.2">
      <c r="G10427" s="2">
        <v>1.6832940953114836E-9</v>
      </c>
      <c r="H10427" s="2">
        <v>556.69723999999997</v>
      </c>
      <c r="I10427" s="2">
        <v>-8.7738399999999999</v>
      </c>
    </row>
    <row r="10428" spans="7:9" x14ac:dyDescent="0.2">
      <c r="G10428" s="2">
        <v>4.1108345693960926E-8</v>
      </c>
      <c r="H10428" s="2">
        <v>557.95894999999996</v>
      </c>
      <c r="I10428" s="2">
        <v>-7.3860700000000001</v>
      </c>
    </row>
    <row r="10429" spans="7:9" x14ac:dyDescent="0.2">
      <c r="G10429" s="2">
        <v>2.025629438543374E-9</v>
      </c>
      <c r="H10429" s="2">
        <v>558</v>
      </c>
      <c r="I10429" s="2">
        <v>-8.6934400000000007</v>
      </c>
    </row>
    <row r="10430" spans="7:9" x14ac:dyDescent="0.2">
      <c r="G10430" s="2">
        <v>5.4028137940404224E-9</v>
      </c>
      <c r="H10430" s="2">
        <v>559</v>
      </c>
      <c r="I10430" s="2">
        <v>-8.2673799999999993</v>
      </c>
    </row>
    <row r="10431" spans="7:9" x14ac:dyDescent="0.2">
      <c r="G10431" s="2">
        <v>1.9080510935223277E-9</v>
      </c>
      <c r="H10431" s="2">
        <v>559.71173999999996</v>
      </c>
      <c r="I10431" s="2">
        <v>-8.7194099999999999</v>
      </c>
    </row>
    <row r="10432" spans="7:9" x14ac:dyDescent="0.2">
      <c r="G10432" s="2">
        <v>4.0958118672859805E-8</v>
      </c>
      <c r="H10432" s="2">
        <v>559.94871000000001</v>
      </c>
      <c r="I10432" s="2">
        <v>-7.3876600000000003</v>
      </c>
    </row>
    <row r="10433" spans="7:9" x14ac:dyDescent="0.2">
      <c r="G10433" s="2">
        <v>1.2487341821096422E-9</v>
      </c>
      <c r="H10433" s="2">
        <v>560.33119999999997</v>
      </c>
      <c r="I10433" s="2">
        <v>-8.9035299999999999</v>
      </c>
    </row>
    <row r="10434" spans="7:9" x14ac:dyDescent="0.2">
      <c r="G10434" s="2">
        <v>2.4974683891541384E-8</v>
      </c>
      <c r="H10434" s="2">
        <v>560.59231999999997</v>
      </c>
      <c r="I10434" s="2">
        <v>-7.6025</v>
      </c>
    </row>
    <row r="10435" spans="7:9" x14ac:dyDescent="0.2">
      <c r="G10435" s="2">
        <v>4.4954171698765293E-6</v>
      </c>
      <c r="H10435" s="2">
        <v>561.6</v>
      </c>
      <c r="I10435" s="2">
        <v>-5.3472299999999997</v>
      </c>
    </row>
    <row r="10436" spans="7:9" x14ac:dyDescent="0.2">
      <c r="G10436" s="2">
        <v>1.4485383579296705E-9</v>
      </c>
      <c r="H10436" s="2">
        <v>561.63585</v>
      </c>
      <c r="I10436" s="2">
        <v>-8.8390699999999995</v>
      </c>
    </row>
    <row r="10437" spans="7:9" x14ac:dyDescent="0.2">
      <c r="G10437" s="2">
        <v>4.1108345693960926E-8</v>
      </c>
      <c r="H10437" s="2">
        <v>561.93847000000005</v>
      </c>
      <c r="I10437" s="2">
        <v>-7.3860700000000001</v>
      </c>
    </row>
    <row r="10438" spans="7:9" x14ac:dyDescent="0.2">
      <c r="G10438" s="2">
        <v>5.5943547184314863E-5</v>
      </c>
      <c r="H10438" s="2">
        <v>562.04999999999995</v>
      </c>
      <c r="I10438" s="2">
        <v>-4.2522500000000001</v>
      </c>
    </row>
    <row r="10439" spans="7:9" x14ac:dyDescent="0.2">
      <c r="G10439" s="2">
        <v>4.1108345693960926E-8</v>
      </c>
      <c r="H10439" s="2">
        <v>563.91827999999998</v>
      </c>
      <c r="I10439" s="2">
        <v>-7.3860700000000001</v>
      </c>
    </row>
    <row r="10440" spans="7:9" x14ac:dyDescent="0.2">
      <c r="G10440" s="2">
        <v>1.6583263441953565E-9</v>
      </c>
      <c r="H10440" s="2">
        <v>564.26048000000003</v>
      </c>
      <c r="I10440" s="2">
        <v>-8.7803299999999993</v>
      </c>
    </row>
    <row r="10441" spans="7:9" x14ac:dyDescent="0.2">
      <c r="G10441" s="2">
        <v>4.1499226307416638E-9</v>
      </c>
      <c r="H10441" s="2">
        <v>564.5</v>
      </c>
      <c r="I10441" s="2">
        <v>-8.3819599999999994</v>
      </c>
    </row>
    <row r="10442" spans="7:9" x14ac:dyDescent="0.2">
      <c r="G10442" s="2">
        <v>4.0858272445075065E-8</v>
      </c>
      <c r="H10442" s="2">
        <v>565.90804000000003</v>
      </c>
      <c r="I10442" s="2">
        <v>-7.3887200000000002</v>
      </c>
    </row>
    <row r="10443" spans="7:9" x14ac:dyDescent="0.2">
      <c r="G10443" s="2">
        <v>7.2791387887946006E-11</v>
      </c>
      <c r="H10443" s="2">
        <v>567</v>
      </c>
      <c r="I10443" s="2">
        <v>-10.137919999999999</v>
      </c>
    </row>
    <row r="10444" spans="7:9" x14ac:dyDescent="0.2">
      <c r="G10444" s="2">
        <v>1.2137521158717622E-9</v>
      </c>
      <c r="H10444" s="2">
        <v>567.32952999999998</v>
      </c>
      <c r="I10444" s="2">
        <v>-8.91587</v>
      </c>
    </row>
    <row r="10445" spans="7:9" x14ac:dyDescent="0.2">
      <c r="G10445" s="2">
        <v>5.9281611375790356E-12</v>
      </c>
      <c r="H10445" s="2">
        <v>567.9</v>
      </c>
      <c r="I10445" s="2">
        <v>-11.227080000000001</v>
      </c>
    </row>
    <row r="10446" spans="7:9" x14ac:dyDescent="0.2">
      <c r="G10446" s="2">
        <v>4.1108345693960926E-8</v>
      </c>
      <c r="H10446" s="2">
        <v>567.90776000000005</v>
      </c>
      <c r="I10446" s="2">
        <v>-7.3860700000000001</v>
      </c>
    </row>
    <row r="10447" spans="7:9" x14ac:dyDescent="0.2">
      <c r="G10447" s="2">
        <v>1.0089740577219541E-9</v>
      </c>
      <c r="H10447" s="2">
        <v>568.15575000000001</v>
      </c>
      <c r="I10447" s="2">
        <v>-8.9961199999999995</v>
      </c>
    </row>
    <row r="10448" spans="7:9" x14ac:dyDescent="0.2">
      <c r="G10448" s="2">
        <v>1.5734030945534846E-10</v>
      </c>
      <c r="H10448" s="2">
        <v>568.17673000000002</v>
      </c>
      <c r="I10448" s="2">
        <v>-9.8031600000000001</v>
      </c>
    </row>
    <row r="10449" spans="7:9" x14ac:dyDescent="0.2">
      <c r="G10449" s="2">
        <v>4.1108345693960926E-8</v>
      </c>
      <c r="H10449" s="2">
        <v>569.89751999999999</v>
      </c>
      <c r="I10449" s="2">
        <v>-7.3860700000000001</v>
      </c>
    </row>
    <row r="10450" spans="7:9" x14ac:dyDescent="0.2">
      <c r="G10450" s="2">
        <v>2.9316356886915214E-11</v>
      </c>
      <c r="H10450" s="2">
        <v>570</v>
      </c>
      <c r="I10450" s="2">
        <v>-10.53289</v>
      </c>
    </row>
    <row r="10451" spans="7:9" x14ac:dyDescent="0.2">
      <c r="G10451" s="2">
        <v>9.8326368589159621E-6</v>
      </c>
      <c r="H10451" s="2">
        <v>570</v>
      </c>
      <c r="I10451" s="2">
        <v>-5.0073299999999996</v>
      </c>
    </row>
    <row r="10452" spans="7:9" x14ac:dyDescent="0.2">
      <c r="G10452" s="2">
        <v>1.6483141998825751E-5</v>
      </c>
      <c r="H10452" s="2">
        <v>570.95723999999996</v>
      </c>
      <c r="I10452" s="2">
        <v>-4.7829600000000001</v>
      </c>
    </row>
    <row r="10453" spans="7:9" x14ac:dyDescent="0.2">
      <c r="G10453" s="2">
        <v>5.519249157198119E-7</v>
      </c>
      <c r="H10453" s="2">
        <v>571</v>
      </c>
      <c r="I10453" s="2">
        <v>-6.2581199999999999</v>
      </c>
    </row>
    <row r="10454" spans="7:9" x14ac:dyDescent="0.2">
      <c r="G10454" s="2">
        <v>1.860244375027653E-9</v>
      </c>
      <c r="H10454" s="2">
        <v>571</v>
      </c>
      <c r="I10454" s="2">
        <v>-8.7304300000000001</v>
      </c>
    </row>
    <row r="10455" spans="7:9" x14ac:dyDescent="0.2">
      <c r="G10455" s="2">
        <v>3.5448674447379873E-11</v>
      </c>
      <c r="H10455" s="2">
        <v>571.29999999999995</v>
      </c>
      <c r="I10455" s="2">
        <v>-10.4504</v>
      </c>
    </row>
    <row r="10456" spans="7:9" x14ac:dyDescent="0.2">
      <c r="G10456" s="2">
        <v>4.1108345693960926E-8</v>
      </c>
      <c r="H10456" s="2">
        <v>571.89723000000004</v>
      </c>
      <c r="I10456" s="2">
        <v>-7.3860700000000001</v>
      </c>
    </row>
    <row r="10457" spans="7:9" x14ac:dyDescent="0.2">
      <c r="G10457" s="2">
        <v>2.5024188338245713E-8</v>
      </c>
      <c r="H10457" s="2">
        <v>572.17769999999996</v>
      </c>
      <c r="I10457" s="2">
        <v>-7.6016399999999997</v>
      </c>
    </row>
    <row r="10458" spans="7:9" x14ac:dyDescent="0.2">
      <c r="G10458" s="2">
        <v>1.9273917690856752E-8</v>
      </c>
      <c r="H10458" s="2">
        <v>572.49059999999997</v>
      </c>
      <c r="I10458" s="2">
        <v>-7.7150299999999996</v>
      </c>
    </row>
    <row r="10459" spans="7:9" x14ac:dyDescent="0.2">
      <c r="G10459" s="2">
        <v>1.2986735638291621E-4</v>
      </c>
      <c r="H10459" s="2">
        <v>572.92930999999999</v>
      </c>
      <c r="I10459" s="2">
        <v>-3.8864999999999998</v>
      </c>
    </row>
    <row r="10460" spans="7:9" x14ac:dyDescent="0.2">
      <c r="G10460" s="2">
        <v>6.793131161314454E-9</v>
      </c>
      <c r="H10460" s="2">
        <v>573</v>
      </c>
      <c r="I10460" s="2">
        <v>-8.1679300000000001</v>
      </c>
    </row>
    <row r="10461" spans="7:9" x14ac:dyDescent="0.2">
      <c r="G10461" s="2">
        <v>1.3636094428178199E-9</v>
      </c>
      <c r="H10461" s="2">
        <v>573.17975999999999</v>
      </c>
      <c r="I10461" s="2">
        <v>-8.8653099999999991</v>
      </c>
    </row>
    <row r="10462" spans="7:9" x14ac:dyDescent="0.2">
      <c r="G10462" s="2">
        <v>5.4943965401067107E-7</v>
      </c>
      <c r="H10462" s="2">
        <v>573.74612999999999</v>
      </c>
      <c r="I10462" s="2">
        <v>-6.2600800000000003</v>
      </c>
    </row>
    <row r="10463" spans="7:9" x14ac:dyDescent="0.2">
      <c r="G10463" s="2">
        <v>4.1307603528627754E-8</v>
      </c>
      <c r="H10463" s="2">
        <v>573.86708999999996</v>
      </c>
      <c r="I10463" s="2">
        <v>-7.3839699999999997</v>
      </c>
    </row>
    <row r="10464" spans="7:9" x14ac:dyDescent="0.2">
      <c r="G10464" s="2">
        <v>7.991899244250947E-6</v>
      </c>
      <c r="H10464" s="2">
        <v>574.34013000000004</v>
      </c>
      <c r="I10464" s="2">
        <v>-5.0973499999999996</v>
      </c>
    </row>
    <row r="10465" spans="7:9" x14ac:dyDescent="0.2">
      <c r="G10465" s="2">
        <v>1.1987814112659781E-10</v>
      </c>
      <c r="H10465" s="2">
        <v>574.5</v>
      </c>
      <c r="I10465" s="2">
        <v>-9.9212600000000002</v>
      </c>
    </row>
    <row r="10466" spans="7:9" x14ac:dyDescent="0.2">
      <c r="G10466" s="2">
        <v>1.234127415365736E-11</v>
      </c>
      <c r="H10466" s="2">
        <v>574.6</v>
      </c>
      <c r="I10466" s="2">
        <v>-10.90864</v>
      </c>
    </row>
    <row r="10467" spans="7:9" x14ac:dyDescent="0.2">
      <c r="G10467" s="2">
        <v>7.2690892305030355E-11</v>
      </c>
      <c r="H10467" s="2">
        <v>575</v>
      </c>
      <c r="I10467" s="2">
        <v>-10.13852</v>
      </c>
    </row>
    <row r="10468" spans="7:9" x14ac:dyDescent="0.2">
      <c r="G10468" s="2">
        <v>1.0152429912221593E-10</v>
      </c>
      <c r="H10468" s="2">
        <v>575</v>
      </c>
      <c r="I10468" s="2">
        <v>-9.99343</v>
      </c>
    </row>
    <row r="10469" spans="7:9" x14ac:dyDescent="0.2">
      <c r="G10469" s="2">
        <v>1.7531940981465371E-9</v>
      </c>
      <c r="H10469" s="2">
        <v>575.19408999999996</v>
      </c>
      <c r="I10469" s="2">
        <v>-8.7561699999999991</v>
      </c>
    </row>
    <row r="10470" spans="7:9" x14ac:dyDescent="0.2">
      <c r="G10470" s="2">
        <v>1.2986735638291625E-7</v>
      </c>
      <c r="H10470" s="2">
        <v>575.37378999999999</v>
      </c>
      <c r="I10470" s="2">
        <v>-6.8864999999999998</v>
      </c>
    </row>
    <row r="10471" spans="7:9" x14ac:dyDescent="0.2">
      <c r="G10471" s="2">
        <v>4.1157596014146966E-8</v>
      </c>
      <c r="H10471" s="2">
        <v>575.85685000000001</v>
      </c>
      <c r="I10471" s="2">
        <v>-7.3855500000000003</v>
      </c>
    </row>
    <row r="10472" spans="7:9" x14ac:dyDescent="0.2">
      <c r="G10472" s="2">
        <v>5.4943965401067134E-8</v>
      </c>
      <c r="H10472" s="2">
        <v>575.94579999999996</v>
      </c>
      <c r="I10472" s="2">
        <v>-7.2600800000000003</v>
      </c>
    </row>
    <row r="10473" spans="7:9" x14ac:dyDescent="0.2">
      <c r="G10473" s="2">
        <v>5.1946943590448449E-7</v>
      </c>
      <c r="H10473" s="2">
        <v>576.67271000000005</v>
      </c>
      <c r="I10473" s="2">
        <v>-6.28444</v>
      </c>
    </row>
    <row r="10474" spans="7:9" x14ac:dyDescent="0.2">
      <c r="G10474" s="2">
        <v>9.7400233942978638E-10</v>
      </c>
      <c r="H10474" s="2">
        <v>576.84397000000001</v>
      </c>
      <c r="I10474" s="2">
        <v>-9.0114400000000003</v>
      </c>
    </row>
    <row r="10475" spans="7:9" x14ac:dyDescent="0.2">
      <c r="G10475" s="2">
        <v>1.8177744716016345E-9</v>
      </c>
      <c r="H10475" s="2">
        <v>577.5</v>
      </c>
      <c r="I10475" s="2">
        <v>-8.7404600000000006</v>
      </c>
    </row>
    <row r="10476" spans="7:9" x14ac:dyDescent="0.2">
      <c r="G10476" s="2">
        <v>4.1058208896991245E-8</v>
      </c>
      <c r="H10476" s="2">
        <v>577.85655999999994</v>
      </c>
      <c r="I10476" s="2">
        <v>-7.3865999999999996</v>
      </c>
    </row>
    <row r="10477" spans="7:9" x14ac:dyDescent="0.2">
      <c r="G10477" s="2">
        <v>3.8960094355150783E-6</v>
      </c>
      <c r="H10477" s="2">
        <v>578.09951999999998</v>
      </c>
      <c r="I10477" s="2">
        <v>-5.4093799999999996</v>
      </c>
    </row>
    <row r="10478" spans="7:9" x14ac:dyDescent="0.2">
      <c r="G10478" s="2">
        <v>4.1157596014146966E-8</v>
      </c>
      <c r="H10478" s="2">
        <v>579.84631999999999</v>
      </c>
      <c r="I10478" s="2">
        <v>-7.3855500000000003</v>
      </c>
    </row>
    <row r="10479" spans="7:9" x14ac:dyDescent="0.2">
      <c r="G10479" s="2">
        <v>3.1267992563761137E-10</v>
      </c>
      <c r="H10479" s="2">
        <v>579.91264000000001</v>
      </c>
      <c r="I10479" s="2">
        <v>-9.5048999999999992</v>
      </c>
    </row>
    <row r="10480" spans="7:9" x14ac:dyDescent="0.2">
      <c r="G10480" s="2">
        <v>7.7920189488260938E-5</v>
      </c>
      <c r="H10480" s="2">
        <v>580.35</v>
      </c>
      <c r="I10480" s="2">
        <v>-4.1083499999999997</v>
      </c>
    </row>
    <row r="10481" spans="7:9" x14ac:dyDescent="0.2">
      <c r="G10481" s="2">
        <v>4.1258173705292019E-8</v>
      </c>
      <c r="H10481" s="2">
        <v>581.84603000000004</v>
      </c>
      <c r="I10481" s="2">
        <v>-7.3844900000000004</v>
      </c>
    </row>
    <row r="10482" spans="7:9" x14ac:dyDescent="0.2">
      <c r="G10482" s="2">
        <v>9.9898737560954302E-9</v>
      </c>
      <c r="H10482" s="2">
        <v>583</v>
      </c>
      <c r="I10482" s="2">
        <v>-8.0004399999999993</v>
      </c>
    </row>
    <row r="10483" spans="7:9" x14ac:dyDescent="0.2">
      <c r="G10483" s="2">
        <v>3.3965655467457431E-9</v>
      </c>
      <c r="H10483" s="2">
        <v>583</v>
      </c>
      <c r="I10483" s="2">
        <v>-8.4689599999999992</v>
      </c>
    </row>
    <row r="10484" spans="7:9" x14ac:dyDescent="0.2">
      <c r="G10484" s="2">
        <v>4.9949368281779888E-5</v>
      </c>
      <c r="H10484" s="2">
        <v>583.06902000000002</v>
      </c>
      <c r="I10484" s="2">
        <v>-4.3014700000000001</v>
      </c>
    </row>
    <row r="10485" spans="7:9" x14ac:dyDescent="0.2">
      <c r="G10485" s="2">
        <v>5.4943965401067107E-7</v>
      </c>
      <c r="H10485" s="2">
        <v>583.72775000000001</v>
      </c>
      <c r="I10485" s="2">
        <v>-6.2600800000000003</v>
      </c>
    </row>
    <row r="10486" spans="7:9" x14ac:dyDescent="0.2">
      <c r="G10486" s="2">
        <v>4.1108345693960926E-8</v>
      </c>
      <c r="H10486" s="2">
        <v>583.82584999999995</v>
      </c>
      <c r="I10486" s="2">
        <v>-7.3860700000000001</v>
      </c>
    </row>
    <row r="10487" spans="7:9" x14ac:dyDescent="0.2">
      <c r="G10487" s="2">
        <v>1.7032562843841437E-8</v>
      </c>
      <c r="H10487" s="2">
        <v>583.91597000000002</v>
      </c>
      <c r="I10487" s="2">
        <v>-7.7687200000000001</v>
      </c>
    </row>
    <row r="10488" spans="7:9" x14ac:dyDescent="0.2">
      <c r="G10488" s="2">
        <v>1.7351219347189612E-9</v>
      </c>
      <c r="H10488" s="2">
        <v>584</v>
      </c>
      <c r="I10488" s="2">
        <v>-8.7606699999999993</v>
      </c>
    </row>
    <row r="10489" spans="7:9" x14ac:dyDescent="0.2">
      <c r="G10489" s="2">
        <v>7.4923835211949812E-8</v>
      </c>
      <c r="H10489" s="2">
        <v>584.30115000000001</v>
      </c>
      <c r="I10489" s="2">
        <v>-7.1253799999999998</v>
      </c>
    </row>
    <row r="10490" spans="7:9" x14ac:dyDescent="0.2">
      <c r="G10490" s="2">
        <v>5.4943965401067168E-6</v>
      </c>
      <c r="H10490" s="2">
        <v>585.10839999999996</v>
      </c>
      <c r="I10490" s="2">
        <v>-5.2600800000000003</v>
      </c>
    </row>
    <row r="10491" spans="7:9" x14ac:dyDescent="0.2">
      <c r="G10491" s="2">
        <v>4.1358044865136489E-8</v>
      </c>
      <c r="H10491" s="2">
        <v>585.81560999999999</v>
      </c>
      <c r="I10491" s="2">
        <v>-7.3834400000000002</v>
      </c>
    </row>
    <row r="10492" spans="7:9" x14ac:dyDescent="0.2">
      <c r="G10492" s="2">
        <v>3.743432443806708E-11</v>
      </c>
      <c r="H10492" s="2">
        <v>586.29999999999995</v>
      </c>
      <c r="I10492" s="2">
        <v>-10.426729999999999</v>
      </c>
    </row>
    <row r="10493" spans="7:9" x14ac:dyDescent="0.2">
      <c r="G10493" s="2">
        <v>4.1607344618929792E-9</v>
      </c>
      <c r="H10493" s="2">
        <v>587.20096999999998</v>
      </c>
      <c r="I10493" s="2">
        <v>-8.3808299999999996</v>
      </c>
    </row>
    <row r="10494" spans="7:9" x14ac:dyDescent="0.2">
      <c r="G10494" s="2">
        <v>4.0808440643879379E-8</v>
      </c>
      <c r="H10494" s="2">
        <v>587.81532000000004</v>
      </c>
      <c r="I10494" s="2">
        <v>-7.3892499999999997</v>
      </c>
    </row>
    <row r="10495" spans="7:9" x14ac:dyDescent="0.2">
      <c r="G10495" s="2">
        <v>8.8909875068885576E-9</v>
      </c>
      <c r="H10495" s="2">
        <v>588.07784000000004</v>
      </c>
      <c r="I10495" s="2">
        <v>-8.05105</v>
      </c>
    </row>
    <row r="10496" spans="7:9" x14ac:dyDescent="0.2">
      <c r="G10496" s="2">
        <v>1.6832940953114836E-9</v>
      </c>
      <c r="H10496" s="2">
        <v>589.66228999999998</v>
      </c>
      <c r="I10496" s="2">
        <v>-8.7738399999999999</v>
      </c>
    </row>
    <row r="10497" spans="7:9" x14ac:dyDescent="0.2">
      <c r="G10497" s="2">
        <v>4.1108345693960926E-8</v>
      </c>
      <c r="H10497" s="2">
        <v>589.80507999999998</v>
      </c>
      <c r="I10497" s="2">
        <v>-7.3860700000000001</v>
      </c>
    </row>
    <row r="10498" spans="7:9" x14ac:dyDescent="0.2">
      <c r="G10498" s="2">
        <v>9.890084450210654E-11</v>
      </c>
      <c r="H10498" s="2">
        <v>590</v>
      </c>
      <c r="I10498" s="2">
        <v>-10.004799999999999</v>
      </c>
    </row>
    <row r="10499" spans="7:9" x14ac:dyDescent="0.2">
      <c r="G10499" s="2">
        <v>1.2387395391528728E-8</v>
      </c>
      <c r="H10499" s="2">
        <v>590.05699000000004</v>
      </c>
      <c r="I10499" s="2">
        <v>-7.9070200000000002</v>
      </c>
    </row>
    <row r="10500" spans="7:9" x14ac:dyDescent="0.2">
      <c r="G10500" s="2">
        <v>7.9918992442509385E-7</v>
      </c>
      <c r="H10500" s="2">
        <v>590.36780999999996</v>
      </c>
      <c r="I10500" s="2">
        <v>-6.0973499999999996</v>
      </c>
    </row>
    <row r="10501" spans="7:9" x14ac:dyDescent="0.2">
      <c r="G10501" s="2">
        <v>1.6955086118732538E-9</v>
      </c>
      <c r="H10501" s="2">
        <v>590.5</v>
      </c>
      <c r="I10501" s="2">
        <v>-8.7706999999999997</v>
      </c>
    </row>
    <row r="10502" spans="7:9" x14ac:dyDescent="0.2">
      <c r="G10502" s="2">
        <v>4.1008133248150205E-8</v>
      </c>
      <c r="H10502" s="2">
        <v>591.79484000000002</v>
      </c>
      <c r="I10502" s="2">
        <v>-7.38713</v>
      </c>
    </row>
    <row r="10503" spans="7:9" x14ac:dyDescent="0.2">
      <c r="G10503" s="2">
        <v>1.4485383579296705E-9</v>
      </c>
      <c r="H10503" s="2">
        <v>592.05208000000005</v>
      </c>
      <c r="I10503" s="2">
        <v>-8.8390699999999995</v>
      </c>
    </row>
    <row r="10504" spans="7:9" x14ac:dyDescent="0.2">
      <c r="G10504" s="2">
        <v>7.4923835211949922E-5</v>
      </c>
      <c r="H10504" s="2">
        <v>592.69209000000001</v>
      </c>
      <c r="I10504" s="2">
        <v>-4.1253799999999998</v>
      </c>
    </row>
    <row r="10505" spans="7:9" x14ac:dyDescent="0.2">
      <c r="G10505" s="2">
        <v>2.0752957658549694E-9</v>
      </c>
      <c r="H10505" s="2">
        <v>593</v>
      </c>
      <c r="I10505" s="2">
        <v>-8.6829199999999993</v>
      </c>
    </row>
    <row r="10506" spans="7:9" x14ac:dyDescent="0.2">
      <c r="G10506" s="2">
        <v>3.791141550007186E-6</v>
      </c>
      <c r="H10506" s="2">
        <v>593.63367000000005</v>
      </c>
      <c r="I10506" s="2">
        <v>-5.4212300000000004</v>
      </c>
    </row>
    <row r="10507" spans="7:9" x14ac:dyDescent="0.2">
      <c r="G10507" s="2">
        <v>1.7981669038565958E-6</v>
      </c>
      <c r="H10507" s="2">
        <v>593.69777999999997</v>
      </c>
      <c r="I10507" s="2">
        <v>-5.7451699999999999</v>
      </c>
    </row>
    <row r="10508" spans="7:9" x14ac:dyDescent="0.2">
      <c r="G10508" s="2">
        <v>4.0858272445075065E-8</v>
      </c>
      <c r="H10508" s="2">
        <v>593.79454999999996</v>
      </c>
      <c r="I10508" s="2">
        <v>-7.3887200000000002</v>
      </c>
    </row>
    <row r="10509" spans="7:9" x14ac:dyDescent="0.2">
      <c r="G10509" s="2">
        <v>7.991899244250947E-6</v>
      </c>
      <c r="H10509" s="2">
        <v>594.31119000000001</v>
      </c>
      <c r="I10509" s="2">
        <v>-5.0973499999999996</v>
      </c>
    </row>
    <row r="10510" spans="7:9" x14ac:dyDescent="0.2">
      <c r="G10510" s="2">
        <v>4.7451505948121462E-6</v>
      </c>
      <c r="H10510" s="2">
        <v>594.57407999999998</v>
      </c>
      <c r="I10510" s="2">
        <v>-5.3237500000000004</v>
      </c>
    </row>
    <row r="10511" spans="7:9" x14ac:dyDescent="0.2">
      <c r="G10511" s="2">
        <v>7.4923835211949922E-5</v>
      </c>
      <c r="H10511" s="2">
        <v>594.62393999999995</v>
      </c>
      <c r="I10511" s="2">
        <v>-4.1253799999999998</v>
      </c>
    </row>
    <row r="10512" spans="7:9" x14ac:dyDescent="0.2">
      <c r="G10512" s="2">
        <v>1.3286481892987284E-9</v>
      </c>
      <c r="H10512" s="2">
        <v>595.56480999999997</v>
      </c>
      <c r="I10512" s="2">
        <v>-8.8765900000000002</v>
      </c>
    </row>
    <row r="10513" spans="7:9" x14ac:dyDescent="0.2">
      <c r="G10513" s="2">
        <v>4.0908165096633636E-8</v>
      </c>
      <c r="H10513" s="2">
        <v>595.78431</v>
      </c>
      <c r="I10513" s="2">
        <v>-7.3881899999999998</v>
      </c>
    </row>
    <row r="10514" spans="7:9" x14ac:dyDescent="0.2">
      <c r="G10514" s="2">
        <v>9.9898737560954302E-9</v>
      </c>
      <c r="H10514" s="2">
        <v>596</v>
      </c>
      <c r="I10514" s="2">
        <v>-8.0004399999999993</v>
      </c>
    </row>
    <row r="10515" spans="7:9" x14ac:dyDescent="0.2">
      <c r="G10515" s="2">
        <v>2.7971773312885754E-7</v>
      </c>
      <c r="H10515" s="2">
        <v>596.17933000000005</v>
      </c>
      <c r="I10515" s="2">
        <v>-6.55328</v>
      </c>
    </row>
    <row r="10516" spans="7:9" x14ac:dyDescent="0.2">
      <c r="G10516" s="2">
        <v>4.9949368281779866E-7</v>
      </c>
      <c r="H10516" s="2">
        <v>596.74897999999996</v>
      </c>
      <c r="I10516" s="2">
        <v>-6.3014700000000001</v>
      </c>
    </row>
    <row r="10517" spans="7:9" x14ac:dyDescent="0.2">
      <c r="G10517" s="2">
        <v>1.6567233756661189E-9</v>
      </c>
      <c r="H10517" s="2">
        <v>597</v>
      </c>
      <c r="I10517" s="2">
        <v>-8.7807499999999994</v>
      </c>
    </row>
    <row r="10518" spans="7:9" x14ac:dyDescent="0.2">
      <c r="G10518" s="2">
        <v>4.1108345693960926E-8</v>
      </c>
      <c r="H10518" s="2">
        <v>597.77407000000005</v>
      </c>
      <c r="I10518" s="2">
        <v>-7.3860700000000001</v>
      </c>
    </row>
    <row r="10519" spans="7:9" x14ac:dyDescent="0.2">
      <c r="G10519" s="2">
        <v>9.9898737560954302E-9</v>
      </c>
      <c r="H10519" s="2">
        <v>598</v>
      </c>
      <c r="I10519" s="2">
        <v>-8.0004399999999993</v>
      </c>
    </row>
    <row r="10520" spans="7:9" x14ac:dyDescent="0.2">
      <c r="G10520" s="2">
        <v>6.4933677543156963E-8</v>
      </c>
      <c r="H10520" s="2">
        <v>598.37172999999996</v>
      </c>
      <c r="I10520" s="2">
        <v>-7.1875299999999998</v>
      </c>
    </row>
    <row r="10521" spans="7:9" x14ac:dyDescent="0.2">
      <c r="G10521" s="2">
        <v>1.7482357622374487E-8</v>
      </c>
      <c r="H10521" s="2">
        <v>599.67618000000004</v>
      </c>
      <c r="I10521" s="2">
        <v>-7.7573999999999996</v>
      </c>
    </row>
    <row r="10522" spans="7:9" x14ac:dyDescent="0.2">
      <c r="G10522" s="2">
        <v>4.0908165096633636E-8</v>
      </c>
      <c r="H10522" s="2">
        <v>599.77377999999999</v>
      </c>
      <c r="I10522" s="2">
        <v>-7.3881899999999998</v>
      </c>
    </row>
    <row r="10523" spans="7:9" x14ac:dyDescent="0.2">
      <c r="G10523" s="2">
        <v>1.1073119836473718E-10</v>
      </c>
      <c r="H10523" s="2">
        <v>600</v>
      </c>
      <c r="I10523" s="2">
        <v>-9.9557300000000009</v>
      </c>
    </row>
    <row r="10524" spans="7:9" x14ac:dyDescent="0.2">
      <c r="G10524" s="2">
        <v>1.0192248411453778E-10</v>
      </c>
      <c r="H10524" s="2">
        <v>600</v>
      </c>
      <c r="I10524" s="2">
        <v>-9.9917300000000004</v>
      </c>
    </row>
    <row r="10525" spans="7:9" x14ac:dyDescent="0.2">
      <c r="G10525" s="2">
        <v>7.3924773065220777E-9</v>
      </c>
      <c r="H10525" s="2">
        <v>601</v>
      </c>
      <c r="I10525" s="2">
        <v>-8.1312099999999994</v>
      </c>
    </row>
    <row r="10526" spans="7:9" x14ac:dyDescent="0.2">
      <c r="G10526" s="2">
        <v>4.0908165096633636E-8</v>
      </c>
      <c r="H10526" s="2">
        <v>601.76355000000001</v>
      </c>
      <c r="I10526" s="2">
        <v>-7.3881899999999998</v>
      </c>
    </row>
    <row r="10527" spans="7:9" x14ac:dyDescent="0.2">
      <c r="G10527" s="2">
        <v>1.5938593703073917E-9</v>
      </c>
      <c r="H10527" s="2">
        <v>603.5</v>
      </c>
      <c r="I10527" s="2">
        <v>-8.7975499999999993</v>
      </c>
    </row>
    <row r="10528" spans="7:9" x14ac:dyDescent="0.2">
      <c r="G10528" s="2">
        <v>5.9939069964864154E-8</v>
      </c>
      <c r="H10528" s="2">
        <v>603.51045999999997</v>
      </c>
      <c r="I10528" s="2">
        <v>-7.2222900000000001</v>
      </c>
    </row>
    <row r="10529" spans="7:9" x14ac:dyDescent="0.2">
      <c r="G10529" s="2">
        <v>4.1108345693960926E-8</v>
      </c>
      <c r="H10529" s="2">
        <v>603.74336000000005</v>
      </c>
      <c r="I10529" s="2">
        <v>-7.3860700000000001</v>
      </c>
    </row>
    <row r="10530" spans="7:9" x14ac:dyDescent="0.2">
      <c r="G10530" s="2">
        <v>9.9898737560954067E-8</v>
      </c>
      <c r="H10530" s="2">
        <v>604.28319999999997</v>
      </c>
      <c r="I10530" s="2">
        <v>-7.0004400000000002</v>
      </c>
    </row>
    <row r="10531" spans="7:9" x14ac:dyDescent="0.2">
      <c r="G10531" s="2">
        <v>2.6972425362440038E-6</v>
      </c>
      <c r="H10531" s="2">
        <v>604.38872000000003</v>
      </c>
      <c r="I10531" s="2">
        <v>-5.5690799999999996</v>
      </c>
    </row>
    <row r="10532" spans="7:9" x14ac:dyDescent="0.2">
      <c r="G10532" s="2">
        <v>7.4086657234345062E-9</v>
      </c>
      <c r="H10532" s="2">
        <v>605</v>
      </c>
      <c r="I10532" s="2">
        <v>-8.1302599999999998</v>
      </c>
    </row>
    <row r="10533" spans="7:9" x14ac:dyDescent="0.2">
      <c r="G10533" s="2">
        <v>1.2886945741734365E-7</v>
      </c>
      <c r="H10533" s="2">
        <v>605.74306999999999</v>
      </c>
      <c r="I10533" s="2">
        <v>-6.88985</v>
      </c>
    </row>
    <row r="10534" spans="7:9" x14ac:dyDescent="0.2">
      <c r="G10534" s="2">
        <v>5.9438795491420616E-7</v>
      </c>
      <c r="H10534" s="2">
        <v>606.14481000000001</v>
      </c>
      <c r="I10534" s="2">
        <v>-6.22593</v>
      </c>
    </row>
    <row r="10535" spans="7:9" x14ac:dyDescent="0.2">
      <c r="G10535" s="2">
        <v>3.5164139963166528E-10</v>
      </c>
      <c r="H10535" s="2">
        <v>606.96893999999998</v>
      </c>
      <c r="I10535" s="2">
        <v>-9.4539000000000009</v>
      </c>
    </row>
    <row r="10536" spans="7:9" x14ac:dyDescent="0.2">
      <c r="G10536" s="2">
        <v>3.313217907523912E-8</v>
      </c>
      <c r="H10536" s="2">
        <v>607</v>
      </c>
      <c r="I10536" s="2">
        <v>-7.4797500000000001</v>
      </c>
    </row>
    <row r="10537" spans="7:9" x14ac:dyDescent="0.2">
      <c r="G10537" s="2">
        <v>4.1058208896991245E-8</v>
      </c>
      <c r="H10537" s="2">
        <v>607.73283000000004</v>
      </c>
      <c r="I10537" s="2">
        <v>-7.3865999999999996</v>
      </c>
    </row>
    <row r="10538" spans="7:9" x14ac:dyDescent="0.2">
      <c r="G10538" s="2">
        <v>1.2487341821096422E-9</v>
      </c>
      <c r="H10538" s="2">
        <v>607.97895000000005</v>
      </c>
      <c r="I10538" s="2">
        <v>-8.9035299999999999</v>
      </c>
    </row>
    <row r="10539" spans="7:9" x14ac:dyDescent="0.2">
      <c r="G10539" s="2">
        <v>2.147237088621703E-9</v>
      </c>
      <c r="H10539" s="2">
        <v>609</v>
      </c>
      <c r="I10539" s="2">
        <v>-8.66812</v>
      </c>
    </row>
    <row r="10540" spans="7:9" x14ac:dyDescent="0.2">
      <c r="G10540" s="2">
        <v>4.1108345693960926E-8</v>
      </c>
      <c r="H10540" s="2">
        <v>609.73253999999997</v>
      </c>
      <c r="I10540" s="2">
        <v>-7.3860700000000001</v>
      </c>
    </row>
    <row r="10541" spans="7:9" x14ac:dyDescent="0.2">
      <c r="G10541" s="2">
        <v>1.010648184082792E-8</v>
      </c>
      <c r="H10541" s="2">
        <v>610</v>
      </c>
      <c r="I10541" s="2">
        <v>-7.9954000000000001</v>
      </c>
    </row>
    <row r="10542" spans="7:9" x14ac:dyDescent="0.2">
      <c r="G10542" s="2">
        <v>1.3536300906714547E-8</v>
      </c>
      <c r="H10542" s="2">
        <v>610.59463000000005</v>
      </c>
      <c r="I10542" s="2">
        <v>-7.8685</v>
      </c>
    </row>
    <row r="10543" spans="7:9" x14ac:dyDescent="0.2">
      <c r="G10543" s="2">
        <v>2.4974683891541412E-7</v>
      </c>
      <c r="H10543" s="2">
        <v>611.17532000000006</v>
      </c>
      <c r="I10543" s="2">
        <v>-6.6025</v>
      </c>
    </row>
    <row r="10544" spans="7:9" x14ac:dyDescent="0.2">
      <c r="G10544" s="2">
        <v>1.4285320878490074E-9</v>
      </c>
      <c r="H10544" s="2">
        <v>611.21696999999995</v>
      </c>
      <c r="I10544" s="2">
        <v>-8.84511</v>
      </c>
    </row>
    <row r="10545" spans="7:9" x14ac:dyDescent="0.2">
      <c r="G10545" s="2">
        <v>2.4974683891541412E-7</v>
      </c>
      <c r="H10545" s="2">
        <v>611.64427000000001</v>
      </c>
      <c r="I10545" s="2">
        <v>-6.6025</v>
      </c>
    </row>
    <row r="10546" spans="7:9" x14ac:dyDescent="0.2">
      <c r="G10546" s="2">
        <v>4.1108345693960926E-8</v>
      </c>
      <c r="H10546" s="2">
        <v>611.73225000000002</v>
      </c>
      <c r="I10546" s="2">
        <v>-7.3860700000000001</v>
      </c>
    </row>
    <row r="10547" spans="7:9" x14ac:dyDescent="0.2">
      <c r="G10547" s="2">
        <v>2.4974683891541412E-7</v>
      </c>
      <c r="H10547" s="2">
        <v>611.83185000000003</v>
      </c>
      <c r="I10547" s="2">
        <v>-6.6025</v>
      </c>
    </row>
    <row r="10548" spans="7:9" x14ac:dyDescent="0.2">
      <c r="G10548" s="2">
        <v>4.9949368281779814E-8</v>
      </c>
      <c r="H10548" s="2">
        <v>612.20304999999996</v>
      </c>
      <c r="I10548" s="2">
        <v>-7.3014700000000001</v>
      </c>
    </row>
    <row r="10549" spans="7:9" x14ac:dyDescent="0.2">
      <c r="G10549" s="2">
        <v>6.1537521427056296E-10</v>
      </c>
      <c r="H10549" s="2">
        <v>612.55344000000002</v>
      </c>
      <c r="I10549" s="2">
        <v>-9.2108600000000003</v>
      </c>
    </row>
    <row r="10550" spans="7:9" x14ac:dyDescent="0.2">
      <c r="G10550" s="2">
        <v>2.4974683891541412E-7</v>
      </c>
      <c r="H10550" s="2">
        <v>612.81663000000003</v>
      </c>
      <c r="I10550" s="2">
        <v>-6.6025</v>
      </c>
    </row>
    <row r="10551" spans="7:9" x14ac:dyDescent="0.2">
      <c r="G10551" s="2">
        <v>2.4974683891541412E-7</v>
      </c>
      <c r="H10551" s="2">
        <v>612.86351999999999</v>
      </c>
      <c r="I10551" s="2">
        <v>-6.6025</v>
      </c>
    </row>
    <row r="10552" spans="7:9" x14ac:dyDescent="0.2">
      <c r="G10552" s="2">
        <v>2.4974683891541412E-7</v>
      </c>
      <c r="H10552" s="2">
        <v>613.28557000000001</v>
      </c>
      <c r="I10552" s="2">
        <v>-6.6025</v>
      </c>
    </row>
    <row r="10553" spans="7:9" x14ac:dyDescent="0.2">
      <c r="G10553" s="2">
        <v>3.9959495822296976E-7</v>
      </c>
      <c r="H10553" s="2">
        <v>613.32704999999999</v>
      </c>
      <c r="I10553" s="2">
        <v>-6.3983800000000004</v>
      </c>
    </row>
    <row r="10554" spans="7:9" x14ac:dyDescent="0.2">
      <c r="G10554" s="2">
        <v>2.4974683891541412E-7</v>
      </c>
      <c r="H10554" s="2">
        <v>613.66072999999994</v>
      </c>
      <c r="I10554" s="2">
        <v>-6.6025</v>
      </c>
    </row>
    <row r="10555" spans="7:9" x14ac:dyDescent="0.2">
      <c r="G10555" s="2">
        <v>4.1108345693960926E-8</v>
      </c>
      <c r="H10555" s="2">
        <v>613.70210999999995</v>
      </c>
      <c r="I10555" s="2">
        <v>-7.3860700000000001</v>
      </c>
    </row>
    <row r="10556" spans="7:9" x14ac:dyDescent="0.2">
      <c r="G10556" s="2">
        <v>1.3985886516807071E-7</v>
      </c>
      <c r="H10556" s="2">
        <v>614.72799999999995</v>
      </c>
      <c r="I10556" s="2">
        <v>-6.8543099999999999</v>
      </c>
    </row>
    <row r="10557" spans="7:9" x14ac:dyDescent="0.2">
      <c r="G10557" s="2">
        <v>1.1832867459765529E-9</v>
      </c>
      <c r="H10557" s="2">
        <v>615</v>
      </c>
      <c r="I10557" s="2">
        <v>-8.9269099999999995</v>
      </c>
    </row>
    <row r="10558" spans="7:9" x14ac:dyDescent="0.2">
      <c r="G10558" s="2">
        <v>3.2666304045806808E-8</v>
      </c>
      <c r="H10558" s="2">
        <v>615.43640000000005</v>
      </c>
      <c r="I10558" s="2">
        <v>-7.4859</v>
      </c>
    </row>
    <row r="10559" spans="7:9" x14ac:dyDescent="0.2">
      <c r="G10559" s="2">
        <v>2.4974683891541412E-7</v>
      </c>
      <c r="H10559" s="2">
        <v>615.53651000000002</v>
      </c>
      <c r="I10559" s="2">
        <v>-6.6025</v>
      </c>
    </row>
    <row r="10560" spans="7:9" x14ac:dyDescent="0.2">
      <c r="G10560" s="2">
        <v>4.1008133248150205E-8</v>
      </c>
      <c r="H10560" s="2">
        <v>615.70182</v>
      </c>
      <c r="I10560" s="2">
        <v>-7.38713</v>
      </c>
    </row>
    <row r="10561" spans="7:9" x14ac:dyDescent="0.2">
      <c r="G10561" s="2">
        <v>1.4866543296154711E-9</v>
      </c>
      <c r="H10561" s="2">
        <v>616.5</v>
      </c>
      <c r="I10561" s="2">
        <v>-8.8277900000000002</v>
      </c>
    </row>
    <row r="10562" spans="7:9" x14ac:dyDescent="0.2">
      <c r="G10562" s="2">
        <v>1.0165061253711384E-10</v>
      </c>
      <c r="H10562" s="2">
        <v>617</v>
      </c>
      <c r="I10562" s="2">
        <v>-9.9928899999999992</v>
      </c>
    </row>
    <row r="10563" spans="7:9" x14ac:dyDescent="0.2">
      <c r="G10563" s="2">
        <v>1.698282756417124E-9</v>
      </c>
      <c r="H10563" s="2">
        <v>617</v>
      </c>
      <c r="I10563" s="2">
        <v>-8.76999</v>
      </c>
    </row>
    <row r="10564" spans="7:9" x14ac:dyDescent="0.2">
      <c r="G10564" s="2">
        <v>3.246683844742784E-10</v>
      </c>
      <c r="H10564" s="2">
        <v>617.64063999999996</v>
      </c>
      <c r="I10564" s="2">
        <v>-9.4885599999999997</v>
      </c>
    </row>
    <row r="10565" spans="7:9" x14ac:dyDescent="0.2">
      <c r="G10565" s="2">
        <v>4.1108345693960926E-8</v>
      </c>
      <c r="H10565" s="2">
        <v>617.70153000000005</v>
      </c>
      <c r="I10565" s="2">
        <v>-7.3860700000000001</v>
      </c>
    </row>
    <row r="10566" spans="7:9" x14ac:dyDescent="0.2">
      <c r="G10566" s="2">
        <v>4.1108345693960926E-8</v>
      </c>
      <c r="H10566" s="2">
        <v>619.69129999999996</v>
      </c>
      <c r="I10566" s="2">
        <v>-7.3860700000000001</v>
      </c>
    </row>
    <row r="10567" spans="7:9" x14ac:dyDescent="0.2">
      <c r="G10567" s="2">
        <v>2.2500905722792993E-11</v>
      </c>
      <c r="H10567" s="2">
        <v>620.70000000000005</v>
      </c>
      <c r="I10567" s="2">
        <v>-10.6478</v>
      </c>
    </row>
    <row r="10568" spans="7:9" x14ac:dyDescent="0.2">
      <c r="G10568" s="2">
        <v>3.076876040633127E-10</v>
      </c>
      <c r="H10568" s="2">
        <v>621.32682999999997</v>
      </c>
      <c r="I10568" s="2">
        <v>-9.5118899999999993</v>
      </c>
    </row>
    <row r="10569" spans="7:9" x14ac:dyDescent="0.2">
      <c r="G10569" s="2">
        <v>4.1058208896991245E-8</v>
      </c>
      <c r="H10569" s="2">
        <v>621.69101000000001</v>
      </c>
      <c r="I10569" s="2">
        <v>-7.3865999999999996</v>
      </c>
    </row>
    <row r="10570" spans="7:9" x14ac:dyDescent="0.2">
      <c r="G10570" s="2">
        <v>1.0102061311328182E-9</v>
      </c>
      <c r="H10570" s="2">
        <v>622</v>
      </c>
      <c r="I10570" s="2">
        <v>-8.99559</v>
      </c>
    </row>
    <row r="10571" spans="7:9" x14ac:dyDescent="0.2">
      <c r="G10571" s="2">
        <v>3.7062097992403265E-9</v>
      </c>
      <c r="H10571" s="2">
        <v>622.62734</v>
      </c>
      <c r="I10571" s="2">
        <v>-8.4310700000000001</v>
      </c>
    </row>
    <row r="10572" spans="7:9" x14ac:dyDescent="0.2">
      <c r="G10572" s="2">
        <v>1.4413850059972108E-9</v>
      </c>
      <c r="H10572" s="2">
        <v>623</v>
      </c>
      <c r="I10572" s="2">
        <v>-8.8412199999999999</v>
      </c>
    </row>
    <row r="10573" spans="7:9" x14ac:dyDescent="0.2">
      <c r="G10573" s="2">
        <v>9.9898737560954302E-9</v>
      </c>
      <c r="H10573" s="2">
        <v>623</v>
      </c>
      <c r="I10573" s="2">
        <v>-8.0004399999999993</v>
      </c>
    </row>
    <row r="10574" spans="7:9" x14ac:dyDescent="0.2">
      <c r="G10574" s="2">
        <v>1.2986735638291626E-10</v>
      </c>
      <c r="H10574" s="2">
        <v>623.45146</v>
      </c>
      <c r="I10574" s="2">
        <v>-9.8864999999999998</v>
      </c>
    </row>
    <row r="10575" spans="7:9" x14ac:dyDescent="0.2">
      <c r="G10575" s="2">
        <v>4.1058208896991245E-8</v>
      </c>
      <c r="H10575" s="2">
        <v>623.67082000000005</v>
      </c>
      <c r="I10575" s="2">
        <v>-7.3865999999999996</v>
      </c>
    </row>
    <row r="10576" spans="7:9" x14ac:dyDescent="0.2">
      <c r="G10576" s="2">
        <v>6.4933677543156929E-7</v>
      </c>
      <c r="H10576" s="2">
        <v>623.97751000000005</v>
      </c>
      <c r="I10576" s="2">
        <v>-6.1875299999999998</v>
      </c>
    </row>
    <row r="10577" spans="7:9" x14ac:dyDescent="0.2">
      <c r="G10577" s="2">
        <v>1.1224835884203313E-10</v>
      </c>
      <c r="H10577" s="2">
        <v>625</v>
      </c>
      <c r="I10577" s="2">
        <v>-9.9498200000000008</v>
      </c>
    </row>
    <row r="10578" spans="7:9" x14ac:dyDescent="0.2">
      <c r="G10578" s="2">
        <v>6.6605485760171733E-11</v>
      </c>
      <c r="H10578" s="2">
        <v>625</v>
      </c>
      <c r="I10578" s="2">
        <v>-10.176489999999999</v>
      </c>
    </row>
    <row r="10579" spans="7:9" x14ac:dyDescent="0.2">
      <c r="G10579" s="2">
        <v>1.3985886516807052E-10</v>
      </c>
      <c r="H10579" s="2">
        <v>625.5</v>
      </c>
      <c r="I10579" s="2">
        <v>-9.8543099999999999</v>
      </c>
    </row>
    <row r="10580" spans="7:9" x14ac:dyDescent="0.2">
      <c r="G10580" s="2">
        <v>4.1108345693960926E-8</v>
      </c>
      <c r="H10580" s="2">
        <v>625.66057999999998</v>
      </c>
      <c r="I10580" s="2">
        <v>-7.3860700000000001</v>
      </c>
    </row>
    <row r="10581" spans="7:9" x14ac:dyDescent="0.2">
      <c r="G10581" s="2">
        <v>1.0439266868659476E-9</v>
      </c>
      <c r="H10581" s="2">
        <v>626.86913000000004</v>
      </c>
      <c r="I10581" s="2">
        <v>-8.9813299999999998</v>
      </c>
    </row>
    <row r="10582" spans="7:9" x14ac:dyDescent="0.2">
      <c r="G10582" s="2">
        <v>3.2966284326788598E-9</v>
      </c>
      <c r="H10582" s="2">
        <v>627</v>
      </c>
      <c r="I10582" s="2">
        <v>-8.4819300000000002</v>
      </c>
    </row>
    <row r="10583" spans="7:9" x14ac:dyDescent="0.2">
      <c r="G10583" s="2">
        <v>3.0718499642344591E-8</v>
      </c>
      <c r="H10583" s="2">
        <v>627.55559000000005</v>
      </c>
      <c r="I10583" s="2">
        <v>-7.5125999999999999</v>
      </c>
    </row>
    <row r="10584" spans="7:9" x14ac:dyDescent="0.2">
      <c r="G10584" s="2">
        <v>4.0908165096633636E-8</v>
      </c>
      <c r="H10584" s="2">
        <v>627.66029000000003</v>
      </c>
      <c r="I10584" s="2">
        <v>-7.3881899999999998</v>
      </c>
    </row>
    <row r="10585" spans="7:9" x14ac:dyDescent="0.2">
      <c r="G10585" s="2">
        <v>1.4984767191998608E-9</v>
      </c>
      <c r="H10585" s="2">
        <v>627.88005999999996</v>
      </c>
      <c r="I10585" s="2">
        <v>-8.8243500000000008</v>
      </c>
    </row>
    <row r="10586" spans="7:9" x14ac:dyDescent="0.2">
      <c r="G10586" s="2">
        <v>1.4084129187240779E-9</v>
      </c>
      <c r="H10586" s="2">
        <v>629.5</v>
      </c>
      <c r="I10586" s="2">
        <v>-8.8512699999999995</v>
      </c>
    </row>
    <row r="10587" spans="7:9" x14ac:dyDescent="0.2">
      <c r="G10587" s="2">
        <v>4.1207854174221569E-8</v>
      </c>
      <c r="H10587" s="2">
        <v>629.65004999999996</v>
      </c>
      <c r="I10587" s="2">
        <v>-7.3850199999999999</v>
      </c>
    </row>
    <row r="10588" spans="7:9" x14ac:dyDescent="0.2">
      <c r="G10588" s="2">
        <v>1.8447180617942557E-9</v>
      </c>
      <c r="H10588" s="2">
        <v>631</v>
      </c>
      <c r="I10588" s="2">
        <v>-8.7340699999999991</v>
      </c>
    </row>
    <row r="10589" spans="7:9" x14ac:dyDescent="0.2">
      <c r="G10589" s="2">
        <v>4.1207854174221569E-8</v>
      </c>
      <c r="H10589" s="2">
        <v>631.63981000000001</v>
      </c>
      <c r="I10589" s="2">
        <v>-7.3850199999999999</v>
      </c>
    </row>
    <row r="10590" spans="7:9" x14ac:dyDescent="0.2">
      <c r="G10590" s="2">
        <v>2.646854083161135E-9</v>
      </c>
      <c r="H10590" s="2">
        <v>633</v>
      </c>
      <c r="I10590" s="2">
        <v>-8.5772700000000004</v>
      </c>
    </row>
    <row r="10591" spans="7:9" x14ac:dyDescent="0.2">
      <c r="G10591" s="2">
        <v>4.1108345693960926E-8</v>
      </c>
      <c r="H10591" s="2">
        <v>633.60968000000003</v>
      </c>
      <c r="I10591" s="2">
        <v>-7.3860700000000001</v>
      </c>
    </row>
    <row r="10592" spans="7:9" x14ac:dyDescent="0.2">
      <c r="G10592" s="2">
        <v>2.9689986491596077E-10</v>
      </c>
      <c r="H10592" s="2">
        <v>634</v>
      </c>
      <c r="I10592" s="2">
        <v>-9.5273900000000005</v>
      </c>
    </row>
    <row r="10593" spans="7:9" x14ac:dyDescent="0.2">
      <c r="G10593" s="2">
        <v>4.1258173705292019E-8</v>
      </c>
      <c r="H10593" s="2">
        <v>635.60938999999996</v>
      </c>
      <c r="I10593" s="2">
        <v>-7.3844900000000004</v>
      </c>
    </row>
    <row r="10594" spans="7:9" x14ac:dyDescent="0.2">
      <c r="G10594" s="2">
        <v>1.3550021989472326E-9</v>
      </c>
      <c r="H10594" s="2">
        <v>636</v>
      </c>
      <c r="I10594" s="2">
        <v>-8.8680599999999998</v>
      </c>
    </row>
    <row r="10595" spans="7:9" x14ac:dyDescent="0.2">
      <c r="G10595" s="2">
        <v>4.7951257408134939E-9</v>
      </c>
      <c r="H10595" s="2">
        <v>636.79999999999995</v>
      </c>
      <c r="I10595" s="2">
        <v>-8.3192000000000004</v>
      </c>
    </row>
    <row r="10596" spans="7:9" x14ac:dyDescent="0.2">
      <c r="G10596" s="2">
        <v>2.8821726985736768E-11</v>
      </c>
      <c r="H10596" s="2">
        <v>637</v>
      </c>
      <c r="I10596" s="2">
        <v>-10.540279999999999</v>
      </c>
    </row>
    <row r="10597" spans="7:9" x14ac:dyDescent="0.2">
      <c r="G10597" s="2">
        <v>1.3985886516807083E-8</v>
      </c>
      <c r="H10597" s="2">
        <v>637</v>
      </c>
      <c r="I10597" s="2">
        <v>-7.8543099999999999</v>
      </c>
    </row>
    <row r="10598" spans="7:9" x14ac:dyDescent="0.2">
      <c r="G10598" s="2">
        <v>4.1258173705292019E-8</v>
      </c>
      <c r="H10598" s="2">
        <v>637.60910000000001</v>
      </c>
      <c r="I10598" s="2">
        <v>-7.3844900000000004</v>
      </c>
    </row>
    <row r="10599" spans="7:9" x14ac:dyDescent="0.2">
      <c r="G10599" s="2">
        <v>9.9898737560954302E-9</v>
      </c>
      <c r="H10599" s="2">
        <v>638</v>
      </c>
      <c r="I10599" s="2">
        <v>-8.0004399999999993</v>
      </c>
    </row>
    <row r="10600" spans="7:9" x14ac:dyDescent="0.2">
      <c r="G10600" s="2">
        <v>8.7910348152513486E-8</v>
      </c>
      <c r="H10600" s="2">
        <v>639.10986000000003</v>
      </c>
      <c r="I10600" s="2">
        <v>-7.0559599999999998</v>
      </c>
    </row>
    <row r="10601" spans="7:9" x14ac:dyDescent="0.2">
      <c r="G10601" s="2">
        <v>4.1207854174221569E-8</v>
      </c>
      <c r="H10601" s="2">
        <v>639.60880999999995</v>
      </c>
      <c r="I10601" s="2">
        <v>-7.3850199999999999</v>
      </c>
    </row>
    <row r="10602" spans="7:9" x14ac:dyDescent="0.2">
      <c r="G10602" s="2">
        <v>3.9959495822297012E-11</v>
      </c>
      <c r="H10602" s="2">
        <v>639.9</v>
      </c>
      <c r="I10602" s="2">
        <v>-10.39838</v>
      </c>
    </row>
    <row r="10603" spans="7:9" x14ac:dyDescent="0.2">
      <c r="G10603" s="2">
        <v>1.0788970360411265E-9</v>
      </c>
      <c r="H10603" s="2">
        <v>640.56820000000005</v>
      </c>
      <c r="I10603" s="2">
        <v>-8.9670199999999998</v>
      </c>
    </row>
    <row r="10604" spans="7:9" x14ac:dyDescent="0.2">
      <c r="G10604" s="2">
        <v>2.1977586599277572E-9</v>
      </c>
      <c r="H10604" s="2">
        <v>641</v>
      </c>
      <c r="I10604" s="2">
        <v>-8.6580200000000005</v>
      </c>
    </row>
    <row r="10605" spans="7:9" x14ac:dyDescent="0.2">
      <c r="G10605" s="2">
        <v>4.1108345693960926E-8</v>
      </c>
      <c r="H10605" s="2">
        <v>641.60852</v>
      </c>
      <c r="I10605" s="2">
        <v>-7.3860700000000001</v>
      </c>
    </row>
    <row r="10606" spans="7:9" x14ac:dyDescent="0.2">
      <c r="G10606" s="2">
        <v>1.3239756566557453E-9</v>
      </c>
      <c r="H10606" s="2">
        <v>642.5</v>
      </c>
      <c r="I10606" s="2">
        <v>-8.8781199999999991</v>
      </c>
    </row>
    <row r="10607" spans="7:9" x14ac:dyDescent="0.2">
      <c r="G10607" s="2">
        <v>6.5433477237375593E-9</v>
      </c>
      <c r="H10607" s="2">
        <v>642.5213</v>
      </c>
      <c r="I10607" s="2">
        <v>-8.1842000000000006</v>
      </c>
    </row>
    <row r="10608" spans="7:9" x14ac:dyDescent="0.2">
      <c r="G10608" s="2">
        <v>4.0958118672859906E-9</v>
      </c>
      <c r="H10608" s="2">
        <v>643</v>
      </c>
      <c r="I10608" s="2">
        <v>-8.3876600000000003</v>
      </c>
    </row>
    <row r="10609" spans="7:9" x14ac:dyDescent="0.2">
      <c r="G10609" s="2">
        <v>4.1108345693960926E-8</v>
      </c>
      <c r="H10609" s="2">
        <v>643.57838000000004</v>
      </c>
      <c r="I10609" s="2">
        <v>-7.3860700000000001</v>
      </c>
    </row>
    <row r="10610" spans="7:9" x14ac:dyDescent="0.2">
      <c r="G10610" s="2">
        <v>4.8900128458754502E-8</v>
      </c>
      <c r="H10610" s="2">
        <v>644.51655000000005</v>
      </c>
      <c r="I10610" s="2">
        <v>-7.3106900000000001</v>
      </c>
    </row>
    <row r="10611" spans="7:9" x14ac:dyDescent="0.2">
      <c r="G10611" s="2">
        <v>3.096848786043978E-9</v>
      </c>
      <c r="H10611" s="2">
        <v>645</v>
      </c>
      <c r="I10611" s="2">
        <v>-8.5090800000000009</v>
      </c>
    </row>
    <row r="10612" spans="7:9" x14ac:dyDescent="0.2">
      <c r="G10612" s="2">
        <v>4.1207854174221569E-8</v>
      </c>
      <c r="H10612" s="2">
        <v>645.56813999999997</v>
      </c>
      <c r="I10612" s="2">
        <v>-7.3850199999999999</v>
      </c>
    </row>
    <row r="10613" spans="7:9" x14ac:dyDescent="0.2">
      <c r="G10613" s="2">
        <v>3.9859330521251878E-10</v>
      </c>
      <c r="H10613" s="2">
        <v>645.90138999999999</v>
      </c>
      <c r="I10613" s="2">
        <v>-9.3994700000000009</v>
      </c>
    </row>
    <row r="10614" spans="7:9" x14ac:dyDescent="0.2">
      <c r="G10614" s="2">
        <v>4.7251978751952909E-10</v>
      </c>
      <c r="H10614" s="2">
        <v>646.81528000000003</v>
      </c>
      <c r="I10614" s="2">
        <v>-9.3255800000000004</v>
      </c>
    </row>
    <row r="10615" spans="7:9" x14ac:dyDescent="0.2">
      <c r="G10615" s="2">
        <v>9.9898737560954067E-8</v>
      </c>
      <c r="H10615" s="2">
        <v>646.98172</v>
      </c>
      <c r="I10615" s="2">
        <v>-7.0004400000000002</v>
      </c>
    </row>
    <row r="10616" spans="7:9" x14ac:dyDescent="0.2">
      <c r="G10616" s="2">
        <v>3.1967597615336005E-9</v>
      </c>
      <c r="H10616" s="2">
        <v>647</v>
      </c>
      <c r="I10616" s="2">
        <v>-8.4952900000000007</v>
      </c>
    </row>
    <row r="10617" spans="7:9" x14ac:dyDescent="0.2">
      <c r="G10617" s="2">
        <v>4.1108345693960926E-8</v>
      </c>
      <c r="H10617" s="2">
        <v>647.55790000000002</v>
      </c>
      <c r="I10617" s="2">
        <v>-7.3860700000000001</v>
      </c>
    </row>
    <row r="10618" spans="7:9" x14ac:dyDescent="0.2">
      <c r="G10618" s="2">
        <v>1.0439266868659503E-5</v>
      </c>
      <c r="H10618" s="2">
        <v>647.78117999999995</v>
      </c>
      <c r="I10618" s="2">
        <v>-4.9813299999999998</v>
      </c>
    </row>
    <row r="10619" spans="7:9" x14ac:dyDescent="0.2">
      <c r="G10619" s="2">
        <v>1.3039171575074676E-9</v>
      </c>
      <c r="H10619" s="2">
        <v>649</v>
      </c>
      <c r="I10619" s="2">
        <v>-8.8847500000000004</v>
      </c>
    </row>
    <row r="10620" spans="7:9" x14ac:dyDescent="0.2">
      <c r="G10620" s="2">
        <v>3.5963338436191731E-9</v>
      </c>
      <c r="H10620" s="2">
        <v>649</v>
      </c>
      <c r="I10620" s="2">
        <v>-8.4441400000000009</v>
      </c>
    </row>
    <row r="10621" spans="7:9" x14ac:dyDescent="0.2">
      <c r="G10621" s="2">
        <v>4.1108345693960926E-8</v>
      </c>
      <c r="H10621" s="2">
        <v>649.55760999999995</v>
      </c>
      <c r="I10621" s="2">
        <v>-7.3860700000000001</v>
      </c>
    </row>
    <row r="10622" spans="7:9" x14ac:dyDescent="0.2">
      <c r="G10622" s="2">
        <v>9.9898737560953961E-12</v>
      </c>
      <c r="H10622" s="2">
        <v>649.9</v>
      </c>
      <c r="I10622" s="2">
        <v>-11.000439999999999</v>
      </c>
    </row>
    <row r="10623" spans="7:9" x14ac:dyDescent="0.2">
      <c r="G10623" s="2">
        <v>3.4179838000651934E-10</v>
      </c>
      <c r="H10623" s="2">
        <v>650</v>
      </c>
      <c r="I10623" s="2">
        <v>-9.4662299999999995</v>
      </c>
    </row>
    <row r="10624" spans="7:9" x14ac:dyDescent="0.2">
      <c r="G10624" s="2">
        <v>2.3074909160249094E-9</v>
      </c>
      <c r="H10624" s="2">
        <v>650</v>
      </c>
      <c r="I10624" s="2">
        <v>-8.6368600000000004</v>
      </c>
    </row>
    <row r="10625" spans="7:9" x14ac:dyDescent="0.2">
      <c r="G10625" s="2">
        <v>4.1207854174221569E-8</v>
      </c>
      <c r="H10625" s="2">
        <v>651.54737999999998</v>
      </c>
      <c r="I10625" s="2">
        <v>-7.3850199999999999</v>
      </c>
    </row>
    <row r="10626" spans="7:9" x14ac:dyDescent="0.2">
      <c r="G10626" s="2">
        <v>9.9898737560954302E-9</v>
      </c>
      <c r="H10626" s="2">
        <v>652</v>
      </c>
      <c r="I10626" s="2">
        <v>-8.0004399999999993</v>
      </c>
    </row>
    <row r="10627" spans="7:9" x14ac:dyDescent="0.2">
      <c r="G10627" s="2">
        <v>4.1058208896991245E-8</v>
      </c>
      <c r="H10627" s="2">
        <v>653.54709000000003</v>
      </c>
      <c r="I10627" s="2">
        <v>-7.3865999999999996</v>
      </c>
    </row>
    <row r="10628" spans="7:9" x14ac:dyDescent="0.2">
      <c r="G10628" s="2">
        <v>4.865080155949371E-10</v>
      </c>
      <c r="H10628" s="2">
        <v>655.32164</v>
      </c>
      <c r="I10628" s="2">
        <v>-9.3129100000000005</v>
      </c>
    </row>
    <row r="10629" spans="7:9" x14ac:dyDescent="0.2">
      <c r="G10629" s="2">
        <v>1.2641831575063882E-9</v>
      </c>
      <c r="H10629" s="2">
        <v>655.5</v>
      </c>
      <c r="I10629" s="2">
        <v>-8.8981899999999996</v>
      </c>
    </row>
    <row r="10630" spans="7:9" x14ac:dyDescent="0.2">
      <c r="G10630" s="2">
        <v>4.1207854174221569E-8</v>
      </c>
      <c r="H10630" s="2">
        <v>655.53684999999996</v>
      </c>
      <c r="I10630" s="2">
        <v>-7.3850199999999999</v>
      </c>
    </row>
    <row r="10631" spans="7:9" x14ac:dyDescent="0.2">
      <c r="G10631" s="2">
        <v>1.997974771166966E-9</v>
      </c>
      <c r="H10631" s="2">
        <v>655.59238000000005</v>
      </c>
      <c r="I10631" s="2">
        <v>-8.6994100000000003</v>
      </c>
    </row>
    <row r="10632" spans="7:9" x14ac:dyDescent="0.2">
      <c r="G10632" s="2">
        <v>4.1358044865136489E-8</v>
      </c>
      <c r="H10632" s="2">
        <v>657.53656000000001</v>
      </c>
      <c r="I10632" s="2">
        <v>-7.3834400000000002</v>
      </c>
    </row>
    <row r="10633" spans="7:9" x14ac:dyDescent="0.2">
      <c r="G10633" s="2">
        <v>5.3445359168144297E-9</v>
      </c>
      <c r="H10633" s="2">
        <v>658.17345999999998</v>
      </c>
      <c r="I10633" s="2">
        <v>-8.2720900000000004</v>
      </c>
    </row>
    <row r="10634" spans="7:9" x14ac:dyDescent="0.2">
      <c r="G10634" s="2">
        <v>4.1307603528627754E-8</v>
      </c>
      <c r="H10634" s="2">
        <v>659.52632000000006</v>
      </c>
      <c r="I10634" s="2">
        <v>-7.3839699999999997</v>
      </c>
    </row>
    <row r="10635" spans="7:9" x14ac:dyDescent="0.2">
      <c r="G10635" s="2">
        <v>3.2966284326788598E-9</v>
      </c>
      <c r="H10635" s="2">
        <v>661</v>
      </c>
      <c r="I10635" s="2">
        <v>-8.4819300000000002</v>
      </c>
    </row>
    <row r="10636" spans="7:9" x14ac:dyDescent="0.2">
      <c r="G10636" s="2">
        <v>1.5034534984742853E-6</v>
      </c>
      <c r="H10636" s="2">
        <v>661.47752000000003</v>
      </c>
      <c r="I10636" s="2">
        <v>-5.8229100000000003</v>
      </c>
    </row>
    <row r="10637" spans="7:9" x14ac:dyDescent="0.2">
      <c r="G10637" s="2">
        <v>4.1108345693960926E-8</v>
      </c>
      <c r="H10637" s="2">
        <v>661.52602999999999</v>
      </c>
      <c r="I10637" s="2">
        <v>-7.3860700000000001</v>
      </c>
    </row>
    <row r="10638" spans="7:9" x14ac:dyDescent="0.2">
      <c r="G10638" s="2">
        <v>1.2161860006463679E-9</v>
      </c>
      <c r="H10638" s="2">
        <v>662</v>
      </c>
      <c r="I10638" s="2">
        <v>-8.9149999999999991</v>
      </c>
    </row>
    <row r="10639" spans="7:9" x14ac:dyDescent="0.2">
      <c r="G10639" s="2">
        <v>4.0343168115402522E-10</v>
      </c>
      <c r="H10639" s="2">
        <v>663</v>
      </c>
      <c r="I10639" s="2">
        <v>-9.3942300000000003</v>
      </c>
    </row>
    <row r="10640" spans="7:9" x14ac:dyDescent="0.2">
      <c r="G10640" s="2">
        <v>9.9898737560954302E-9</v>
      </c>
      <c r="H10640" s="2">
        <v>663</v>
      </c>
      <c r="I10640" s="2">
        <v>-8.0004399999999993</v>
      </c>
    </row>
    <row r="10641" spans="7:9" x14ac:dyDescent="0.2">
      <c r="G10641" s="2">
        <v>4.2956609911491612E-9</v>
      </c>
      <c r="H10641" s="2">
        <v>663</v>
      </c>
      <c r="I10641" s="2">
        <v>-8.3669700000000002</v>
      </c>
    </row>
    <row r="10642" spans="7:9" x14ac:dyDescent="0.2">
      <c r="G10642" s="2">
        <v>4.1358044865136489E-8</v>
      </c>
      <c r="H10642" s="2">
        <v>663.50584000000003</v>
      </c>
      <c r="I10642" s="2">
        <v>-7.3834400000000002</v>
      </c>
    </row>
    <row r="10643" spans="7:9" x14ac:dyDescent="0.2">
      <c r="G10643" s="2">
        <v>4.1507827193565926E-8</v>
      </c>
      <c r="H10643" s="2">
        <v>665.49559999999997</v>
      </c>
      <c r="I10643" s="2">
        <v>-7.3818700000000002</v>
      </c>
    </row>
    <row r="10644" spans="7:9" x14ac:dyDescent="0.2">
      <c r="G10644" s="2">
        <v>2.9969534683214682E-9</v>
      </c>
      <c r="H10644" s="2">
        <v>667</v>
      </c>
      <c r="I10644" s="2">
        <v>-8.52332</v>
      </c>
    </row>
    <row r="10645" spans="7:9" x14ac:dyDescent="0.2">
      <c r="G10645" s="2">
        <v>4.1458157777042979E-8</v>
      </c>
      <c r="H10645" s="2">
        <v>667.49531000000002</v>
      </c>
      <c r="I10645" s="2">
        <v>-7.38239</v>
      </c>
    </row>
    <row r="10646" spans="7:9" x14ac:dyDescent="0.2">
      <c r="G10646" s="2">
        <v>1.997974771166966E-9</v>
      </c>
      <c r="H10646" s="2">
        <v>667.68228999999997</v>
      </c>
      <c r="I10646" s="2">
        <v>-8.6994100000000003</v>
      </c>
    </row>
    <row r="10647" spans="7:9" x14ac:dyDescent="0.2">
      <c r="G10647" s="2">
        <v>1.1976778010923309E-9</v>
      </c>
      <c r="H10647" s="2">
        <v>668.5</v>
      </c>
      <c r="I10647" s="2">
        <v>-8.9216599999999993</v>
      </c>
    </row>
    <row r="10648" spans="7:9" x14ac:dyDescent="0.2">
      <c r="G10648" s="2">
        <v>7.4923835211949894E-7</v>
      </c>
      <c r="H10648" s="2">
        <v>668.62102000000004</v>
      </c>
      <c r="I10648" s="2">
        <v>-6.1253799999999998</v>
      </c>
    </row>
    <row r="10649" spans="7:9" x14ac:dyDescent="0.2">
      <c r="G10649" s="2">
        <v>3.9959495822296958E-9</v>
      </c>
      <c r="H10649" s="2">
        <v>669</v>
      </c>
      <c r="I10649" s="2">
        <v>-8.3983799999999995</v>
      </c>
    </row>
    <row r="10650" spans="7:9" x14ac:dyDescent="0.2">
      <c r="G10650" s="2">
        <v>4.1358044865136489E-8</v>
      </c>
      <c r="H10650" s="2">
        <v>669.48508000000004</v>
      </c>
      <c r="I10650" s="2">
        <v>-7.3834400000000002</v>
      </c>
    </row>
    <row r="10651" spans="7:9" x14ac:dyDescent="0.2">
      <c r="G10651" s="2">
        <v>4.1358044865136489E-8</v>
      </c>
      <c r="H10651" s="2">
        <v>671.48478999999998</v>
      </c>
      <c r="I10651" s="2">
        <v>-7.3834400000000002</v>
      </c>
    </row>
    <row r="10652" spans="7:9" x14ac:dyDescent="0.2">
      <c r="G10652" s="2">
        <v>3.2316922741633849E-9</v>
      </c>
      <c r="H10652" s="2">
        <v>672.07491000000005</v>
      </c>
      <c r="I10652" s="2">
        <v>-8.49057</v>
      </c>
    </row>
    <row r="10653" spans="7:9" x14ac:dyDescent="0.2">
      <c r="G10653" s="2">
        <v>4.1407594340248925E-8</v>
      </c>
      <c r="H10653" s="2">
        <v>673.47455000000002</v>
      </c>
      <c r="I10653" s="2">
        <v>-7.3829200000000004</v>
      </c>
    </row>
    <row r="10654" spans="7:9" x14ac:dyDescent="0.2">
      <c r="G10654" s="2">
        <v>1.3036769892117141E-9</v>
      </c>
      <c r="H10654" s="2">
        <v>673.82561999999996</v>
      </c>
      <c r="I10654" s="2">
        <v>-8.8848299999999991</v>
      </c>
    </row>
    <row r="10655" spans="7:9" x14ac:dyDescent="0.2">
      <c r="G10655" s="2">
        <v>8.4738349357273423E-12</v>
      </c>
      <c r="H10655" s="2">
        <v>674</v>
      </c>
      <c r="I10655" s="2">
        <v>-11.07192</v>
      </c>
    </row>
    <row r="10656" spans="7:9" x14ac:dyDescent="0.2">
      <c r="G10656" s="2">
        <v>5.9093539022921285E-10</v>
      </c>
      <c r="H10656" s="2">
        <v>675</v>
      </c>
      <c r="I10656" s="2">
        <v>-9.2284600000000001</v>
      </c>
    </row>
    <row r="10657" spans="7:9" x14ac:dyDescent="0.2">
      <c r="G10657" s="2">
        <v>1.557937388677313E-9</v>
      </c>
      <c r="H10657" s="2">
        <v>675</v>
      </c>
      <c r="I10657" s="2">
        <v>-8.8074499999999993</v>
      </c>
    </row>
    <row r="10658" spans="7:9" x14ac:dyDescent="0.2">
      <c r="G10658" s="2">
        <v>1.1612346868031954E-9</v>
      </c>
      <c r="H10658" s="2">
        <v>675</v>
      </c>
      <c r="I10658" s="2">
        <v>-8.9350799999999992</v>
      </c>
    </row>
    <row r="10659" spans="7:9" x14ac:dyDescent="0.2">
      <c r="G10659" s="2">
        <v>1.7981669038565963E-9</v>
      </c>
      <c r="H10659" s="2">
        <v>675</v>
      </c>
      <c r="I10659" s="2">
        <v>-8.7451699999999999</v>
      </c>
    </row>
    <row r="10660" spans="7:9" x14ac:dyDescent="0.2">
      <c r="G10660" s="2">
        <v>4.1407594340248925E-8</v>
      </c>
      <c r="H10660" s="2">
        <v>675.46430999999995</v>
      </c>
      <c r="I10660" s="2">
        <v>-7.3829200000000004</v>
      </c>
    </row>
    <row r="10661" spans="7:9" x14ac:dyDescent="0.2">
      <c r="G10661" s="2">
        <v>1.4984767191998658E-6</v>
      </c>
      <c r="H10661" s="2">
        <v>675.63244999999995</v>
      </c>
      <c r="I10661" s="2">
        <v>-5.8243499999999999</v>
      </c>
    </row>
    <row r="10662" spans="7:9" x14ac:dyDescent="0.2">
      <c r="G10662" s="2">
        <v>6.9283528898780225E-9</v>
      </c>
      <c r="H10662" s="2">
        <v>677</v>
      </c>
      <c r="I10662" s="2">
        <v>-8.1593699999999991</v>
      </c>
    </row>
    <row r="10663" spans="7:9" x14ac:dyDescent="0.2">
      <c r="G10663" s="2">
        <v>4.1458157777042979E-8</v>
      </c>
      <c r="H10663" s="2">
        <v>677.46402</v>
      </c>
      <c r="I10663" s="2">
        <v>-7.38239</v>
      </c>
    </row>
    <row r="10664" spans="7:9" x14ac:dyDescent="0.2">
      <c r="G10664" s="2">
        <v>9.9898737560954302E-9</v>
      </c>
      <c r="H10664" s="2">
        <v>678</v>
      </c>
      <c r="I10664" s="2">
        <v>-8.0004399999999993</v>
      </c>
    </row>
    <row r="10665" spans="7:9" x14ac:dyDescent="0.2">
      <c r="G10665" s="2">
        <v>6.0938253062726465E-6</v>
      </c>
      <c r="H10665" s="2">
        <v>678.43848000000003</v>
      </c>
      <c r="I10665" s="2">
        <v>-5.2151100000000001</v>
      </c>
    </row>
    <row r="10666" spans="7:9" x14ac:dyDescent="0.2">
      <c r="G10666" s="2">
        <v>1.7482357622374471E-9</v>
      </c>
      <c r="H10666" s="2">
        <v>679.23437000000001</v>
      </c>
      <c r="I10666" s="2">
        <v>-8.7574000000000005</v>
      </c>
    </row>
    <row r="10667" spans="7:9" x14ac:dyDescent="0.2">
      <c r="G10667" s="2">
        <v>4.1407594340248925E-8</v>
      </c>
      <c r="H10667" s="2">
        <v>679.45378000000005</v>
      </c>
      <c r="I10667" s="2">
        <v>-7.3829200000000004</v>
      </c>
    </row>
    <row r="10668" spans="7:9" x14ac:dyDescent="0.2">
      <c r="G10668" s="2">
        <v>4.1407594340248925E-8</v>
      </c>
      <c r="H10668" s="2">
        <v>681.44353999999998</v>
      </c>
      <c r="I10668" s="2">
        <v>-7.3829200000000004</v>
      </c>
    </row>
    <row r="10669" spans="7:9" x14ac:dyDescent="0.2">
      <c r="G10669" s="2">
        <v>1.1435627490395633E-9</v>
      </c>
      <c r="H10669" s="2">
        <v>681.5</v>
      </c>
      <c r="I10669" s="2">
        <v>-8.9417399999999994</v>
      </c>
    </row>
    <row r="10670" spans="7:9" x14ac:dyDescent="0.2">
      <c r="G10670" s="2">
        <v>1.3491181966232941E-8</v>
      </c>
      <c r="H10670" s="2">
        <v>681.91959999999995</v>
      </c>
      <c r="I10670" s="2">
        <v>-7.8699500000000002</v>
      </c>
    </row>
    <row r="10671" spans="7:9" x14ac:dyDescent="0.2">
      <c r="G10671" s="2">
        <v>4.1557556117097155E-8</v>
      </c>
      <c r="H10671" s="2">
        <v>683.42335000000003</v>
      </c>
      <c r="I10671" s="2">
        <v>-7.3813500000000003</v>
      </c>
    </row>
    <row r="10672" spans="7:9" x14ac:dyDescent="0.2">
      <c r="G10672" s="2">
        <v>3.9959495822296948E-6</v>
      </c>
      <c r="H10672" s="2">
        <v>683.72103000000004</v>
      </c>
      <c r="I10672" s="2">
        <v>-5.3983800000000004</v>
      </c>
    </row>
    <row r="10673" spans="7:9" x14ac:dyDescent="0.2">
      <c r="G10673" s="2">
        <v>2.797177331288574E-9</v>
      </c>
      <c r="H10673" s="2">
        <v>685</v>
      </c>
      <c r="I10673" s="2">
        <v>-8.5532800000000009</v>
      </c>
    </row>
    <row r="10674" spans="7:9" x14ac:dyDescent="0.2">
      <c r="G10674" s="2">
        <v>2.9106500970997565E-12</v>
      </c>
      <c r="H10674" s="2">
        <v>685.1</v>
      </c>
      <c r="I10674" s="2">
        <v>-11.536009999999999</v>
      </c>
    </row>
    <row r="10675" spans="7:9" x14ac:dyDescent="0.2">
      <c r="G10675" s="2">
        <v>4.1358044865136489E-8</v>
      </c>
      <c r="H10675" s="2">
        <v>685.42305999999996</v>
      </c>
      <c r="I10675" s="2">
        <v>-7.3834400000000002</v>
      </c>
    </row>
    <row r="10676" spans="7:9" x14ac:dyDescent="0.2">
      <c r="G10676" s="2">
        <v>4.1358044865136489E-8</v>
      </c>
      <c r="H10676" s="2">
        <v>687.41282999999999</v>
      </c>
      <c r="I10676" s="2">
        <v>-7.3834400000000002</v>
      </c>
    </row>
    <row r="10677" spans="7:9" x14ac:dyDescent="0.2">
      <c r="G10677" s="2">
        <v>3.5810468267274469E-12</v>
      </c>
      <c r="H10677" s="2">
        <v>687.5</v>
      </c>
      <c r="I10677" s="2">
        <v>-11.44599</v>
      </c>
    </row>
    <row r="10678" spans="7:9" x14ac:dyDescent="0.2">
      <c r="G10678" s="2">
        <v>2.1627683227346762E-8</v>
      </c>
      <c r="H10678" s="2">
        <v>687.58339999999998</v>
      </c>
      <c r="I10678" s="2">
        <v>-7.6649900000000004</v>
      </c>
    </row>
    <row r="10679" spans="7:9" x14ac:dyDescent="0.2">
      <c r="G10679" s="2">
        <v>1.1174806197906995E-9</v>
      </c>
      <c r="H10679" s="2">
        <v>688</v>
      </c>
      <c r="I10679" s="2">
        <v>-8.9517600000000002</v>
      </c>
    </row>
    <row r="10680" spans="7:9" x14ac:dyDescent="0.2">
      <c r="G10680" s="2">
        <v>1.3636094428178199E-9</v>
      </c>
      <c r="H10680" s="2">
        <v>688.55742999999995</v>
      </c>
      <c r="I10680" s="2">
        <v>-8.8653099999999991</v>
      </c>
    </row>
    <row r="10681" spans="7:9" x14ac:dyDescent="0.2">
      <c r="G10681" s="2">
        <v>2.1487208598725463E-10</v>
      </c>
      <c r="H10681" s="2">
        <v>689</v>
      </c>
      <c r="I10681" s="2">
        <v>-9.6678200000000007</v>
      </c>
    </row>
    <row r="10682" spans="7:9" x14ac:dyDescent="0.2">
      <c r="G10682" s="2">
        <v>4.1557556117097155E-8</v>
      </c>
      <c r="H10682" s="2">
        <v>689.40259000000003</v>
      </c>
      <c r="I10682" s="2">
        <v>-7.3813500000000003</v>
      </c>
    </row>
    <row r="10683" spans="7:9" x14ac:dyDescent="0.2">
      <c r="G10683" s="2">
        <v>1.4335406088404576E-9</v>
      </c>
      <c r="H10683" s="2">
        <v>689.47779000000003</v>
      </c>
      <c r="I10683" s="2">
        <v>-8.8435900000000007</v>
      </c>
    </row>
    <row r="10684" spans="7:9" x14ac:dyDescent="0.2">
      <c r="G10684" s="2">
        <v>9.9898737560954302E-9</v>
      </c>
      <c r="H10684" s="2">
        <v>691</v>
      </c>
      <c r="I10684" s="2">
        <v>-8.0004399999999993</v>
      </c>
    </row>
    <row r="10685" spans="7:9" x14ac:dyDescent="0.2">
      <c r="G10685" s="2">
        <v>4.8949696114945981E-9</v>
      </c>
      <c r="H10685" s="2">
        <v>691</v>
      </c>
      <c r="I10685" s="2">
        <v>-8.3102499999999999</v>
      </c>
    </row>
    <row r="10686" spans="7:9" x14ac:dyDescent="0.2">
      <c r="G10686" s="2">
        <v>4.1458157777042979E-8</v>
      </c>
      <c r="H10686" s="2">
        <v>691.40229999999997</v>
      </c>
      <c r="I10686" s="2">
        <v>-7.38239</v>
      </c>
    </row>
    <row r="10687" spans="7:9" x14ac:dyDescent="0.2">
      <c r="G10687" s="2">
        <v>1.427447025637336E-8</v>
      </c>
      <c r="H10687" s="2">
        <v>691.67319999999995</v>
      </c>
      <c r="I10687" s="2">
        <v>-7.84544</v>
      </c>
    </row>
    <row r="10688" spans="7:9" x14ac:dyDescent="0.2">
      <c r="G10688" s="2">
        <v>8.0523009867090212E-11</v>
      </c>
      <c r="H10688" s="2">
        <v>692</v>
      </c>
      <c r="I10688" s="2">
        <v>-10.09408</v>
      </c>
    </row>
    <row r="10689" spans="7:9" x14ac:dyDescent="0.2">
      <c r="G10689" s="2">
        <v>6.4933677543156929E-7</v>
      </c>
      <c r="H10689" s="2">
        <v>692.16202999999996</v>
      </c>
      <c r="I10689" s="2">
        <v>-6.1875299999999998</v>
      </c>
    </row>
    <row r="10690" spans="7:9" x14ac:dyDescent="0.2">
      <c r="G10690" s="2">
        <v>2.497468389154142E-10</v>
      </c>
      <c r="H10690" s="2">
        <v>692.41699000000006</v>
      </c>
      <c r="I10690" s="2">
        <v>-9.6024999999999991</v>
      </c>
    </row>
    <row r="10691" spans="7:9" x14ac:dyDescent="0.2">
      <c r="G10691" s="2">
        <v>2.4974683891541412E-7</v>
      </c>
      <c r="H10691" s="2">
        <v>692.72477000000003</v>
      </c>
      <c r="I10691" s="2">
        <v>-6.6025</v>
      </c>
    </row>
    <row r="10692" spans="7:9" x14ac:dyDescent="0.2">
      <c r="G10692" s="2">
        <v>9.9396250059716518E-10</v>
      </c>
      <c r="H10692" s="2">
        <v>693</v>
      </c>
      <c r="I10692" s="2">
        <v>-9.0026299999999999</v>
      </c>
    </row>
    <row r="10693" spans="7:9" x14ac:dyDescent="0.2">
      <c r="G10693" s="2">
        <v>4.1358044865136489E-8</v>
      </c>
      <c r="H10693" s="2">
        <v>693.39206000000001</v>
      </c>
      <c r="I10693" s="2">
        <v>-7.3834400000000002</v>
      </c>
    </row>
    <row r="10694" spans="7:9" x14ac:dyDescent="0.2">
      <c r="G10694" s="2">
        <v>9.9898737560954067E-8</v>
      </c>
      <c r="H10694" s="2">
        <v>693.47508000000005</v>
      </c>
      <c r="I10694" s="2">
        <v>-7.0004400000000002</v>
      </c>
    </row>
    <row r="10695" spans="7:9" x14ac:dyDescent="0.2">
      <c r="G10695" s="2">
        <v>2.1977586599277572E-9</v>
      </c>
      <c r="H10695" s="2">
        <v>694.09726999999998</v>
      </c>
      <c r="I10695" s="2">
        <v>-8.6580200000000005</v>
      </c>
    </row>
    <row r="10696" spans="7:9" x14ac:dyDescent="0.2">
      <c r="G10696" s="2">
        <v>1.0919179364212575E-9</v>
      </c>
      <c r="H10696" s="2">
        <v>694.5</v>
      </c>
      <c r="I10696" s="2">
        <v>-8.9618099999999998</v>
      </c>
    </row>
    <row r="10697" spans="7:9" x14ac:dyDescent="0.2">
      <c r="G10697" s="2">
        <v>6.4933677543156963E-8</v>
      </c>
      <c r="H10697" s="2">
        <v>695.06948999999997</v>
      </c>
      <c r="I10697" s="2">
        <v>-7.1875299999999998</v>
      </c>
    </row>
    <row r="10698" spans="7:9" x14ac:dyDescent="0.2">
      <c r="G10698" s="2">
        <v>4.1657192770442007E-8</v>
      </c>
      <c r="H10698" s="2">
        <v>695.38181999999995</v>
      </c>
      <c r="I10698" s="2">
        <v>-7.3803099999999997</v>
      </c>
    </row>
    <row r="10699" spans="7:9" x14ac:dyDescent="0.2">
      <c r="G10699" s="2">
        <v>2.7721708978258843E-6</v>
      </c>
      <c r="H10699" s="2">
        <v>695.39944000000003</v>
      </c>
      <c r="I10699" s="2">
        <v>-5.5571799999999998</v>
      </c>
    </row>
    <row r="10700" spans="7:9" x14ac:dyDescent="0.2">
      <c r="G10700" s="2">
        <v>2.4974683891541395E-6</v>
      </c>
      <c r="H10700" s="2">
        <v>695.96276999999998</v>
      </c>
      <c r="I10700" s="2">
        <v>-5.6025</v>
      </c>
    </row>
    <row r="10701" spans="7:9" x14ac:dyDescent="0.2">
      <c r="G10701" s="2">
        <v>1.5484243775624426E-8</v>
      </c>
      <c r="H10701" s="2">
        <v>696.31223</v>
      </c>
      <c r="I10701" s="2">
        <v>-7.8101099999999999</v>
      </c>
    </row>
    <row r="10702" spans="7:9" x14ac:dyDescent="0.2">
      <c r="G10702" s="2">
        <v>4.1407594340248925E-8</v>
      </c>
      <c r="H10702" s="2">
        <v>697.38153</v>
      </c>
      <c r="I10702" s="2">
        <v>-7.3829200000000004</v>
      </c>
    </row>
    <row r="10703" spans="7:9" x14ac:dyDescent="0.2">
      <c r="G10703" s="2">
        <v>9.9898737560953919E-6</v>
      </c>
      <c r="H10703" s="2">
        <v>698.53967999999998</v>
      </c>
      <c r="I10703" s="2">
        <v>-5.0004400000000002</v>
      </c>
    </row>
    <row r="10704" spans="7:9" x14ac:dyDescent="0.2">
      <c r="G10704" s="2">
        <v>4.1358044865136489E-8</v>
      </c>
      <c r="H10704" s="2">
        <v>699.37129000000004</v>
      </c>
      <c r="I10704" s="2">
        <v>-7.3834400000000002</v>
      </c>
    </row>
    <row r="10705" spans="7:9" x14ac:dyDescent="0.2">
      <c r="G10705" s="2">
        <v>4.9949368281779814E-8</v>
      </c>
      <c r="H10705" s="2">
        <v>699.75892999999996</v>
      </c>
      <c r="I10705" s="2">
        <v>-7.3014700000000001</v>
      </c>
    </row>
    <row r="10706" spans="7:9" x14ac:dyDescent="0.2">
      <c r="G10706" s="2">
        <v>2.3264836245182414E-10</v>
      </c>
      <c r="H10706" s="2">
        <v>700</v>
      </c>
      <c r="I10706" s="2">
        <v>-9.6333000000000002</v>
      </c>
    </row>
    <row r="10707" spans="7:9" x14ac:dyDescent="0.2">
      <c r="G10707" s="2">
        <v>2.700163112619116E-11</v>
      </c>
      <c r="H10707" s="2">
        <v>700</v>
      </c>
      <c r="I10707" s="2">
        <v>-10.56861</v>
      </c>
    </row>
    <row r="10708" spans="7:9" x14ac:dyDescent="0.2">
      <c r="G10708" s="2">
        <v>1.0586685216489426E-9</v>
      </c>
      <c r="H10708" s="2">
        <v>701</v>
      </c>
      <c r="I10708" s="2">
        <v>-8.9752399999999994</v>
      </c>
    </row>
    <row r="10709" spans="7:9" x14ac:dyDescent="0.2">
      <c r="G10709" s="2">
        <v>2.6972425362440043E-9</v>
      </c>
      <c r="H10709" s="2">
        <v>701</v>
      </c>
      <c r="I10709" s="2">
        <v>-8.5690799999999996</v>
      </c>
    </row>
    <row r="10710" spans="7:9" x14ac:dyDescent="0.2">
      <c r="G10710" s="2">
        <v>4.1358044865136489E-8</v>
      </c>
      <c r="H10710" s="2">
        <v>701.36104999999998</v>
      </c>
      <c r="I10710" s="2">
        <v>-7.3834400000000002</v>
      </c>
    </row>
    <row r="10711" spans="7:9" x14ac:dyDescent="0.2">
      <c r="G10711" s="2">
        <v>3.096848786043978E-9</v>
      </c>
      <c r="H10711" s="2">
        <v>703</v>
      </c>
      <c r="I10711" s="2">
        <v>-8.5090800000000009</v>
      </c>
    </row>
    <row r="10712" spans="7:9" x14ac:dyDescent="0.2">
      <c r="G10712" s="2">
        <v>2.9969534683214717E-8</v>
      </c>
      <c r="H10712" s="2">
        <v>703.13532999999995</v>
      </c>
      <c r="I10712" s="2">
        <v>-7.52332</v>
      </c>
    </row>
    <row r="10713" spans="7:9" x14ac:dyDescent="0.2">
      <c r="G10713" s="2">
        <v>4.1458157777042979E-8</v>
      </c>
      <c r="H10713" s="2">
        <v>703.35081000000002</v>
      </c>
      <c r="I10713" s="2">
        <v>-7.38239</v>
      </c>
    </row>
    <row r="10714" spans="7:9" x14ac:dyDescent="0.2">
      <c r="G10714" s="2">
        <v>1.7582069806042994E-6</v>
      </c>
      <c r="H10714" s="2">
        <v>703.87991999999997</v>
      </c>
      <c r="I10714" s="2">
        <v>-5.7549299999999999</v>
      </c>
    </row>
    <row r="10715" spans="7:9" x14ac:dyDescent="0.2">
      <c r="G10715" s="2">
        <v>2.197758659927762E-7</v>
      </c>
      <c r="H10715" s="2">
        <v>704.56</v>
      </c>
      <c r="I10715" s="2">
        <v>-6.6580199999999996</v>
      </c>
    </row>
    <row r="10716" spans="7:9" x14ac:dyDescent="0.2">
      <c r="G10716" s="2">
        <v>4.8939553190302666E-9</v>
      </c>
      <c r="H10716" s="2">
        <v>705</v>
      </c>
      <c r="I10716" s="2">
        <v>-8.3103400000000001</v>
      </c>
    </row>
    <row r="10717" spans="7:9" x14ac:dyDescent="0.2">
      <c r="G10717" s="2">
        <v>1.6832940953114836E-9</v>
      </c>
      <c r="H10717" s="2">
        <v>705.03994999999998</v>
      </c>
      <c r="I10717" s="2">
        <v>-8.7738399999999999</v>
      </c>
    </row>
    <row r="10718" spans="7:9" x14ac:dyDescent="0.2">
      <c r="G10718" s="2">
        <v>4.5371172225986187E-10</v>
      </c>
      <c r="H10718" s="2">
        <v>705.07860000000005</v>
      </c>
      <c r="I10718" s="2">
        <v>-9.3432200000000005</v>
      </c>
    </row>
    <row r="10719" spans="7:9" x14ac:dyDescent="0.2">
      <c r="G10719" s="2">
        <v>8.990834429518009E-9</v>
      </c>
      <c r="H10719" s="2">
        <v>705.12995000000001</v>
      </c>
      <c r="I10719" s="2">
        <v>-8.0462000000000007</v>
      </c>
    </row>
    <row r="10720" spans="7:9" x14ac:dyDescent="0.2">
      <c r="G10720" s="2">
        <v>4.1507827193565926E-8</v>
      </c>
      <c r="H10720" s="2">
        <v>705.34058000000005</v>
      </c>
      <c r="I10720" s="2">
        <v>-7.3818700000000002</v>
      </c>
    </row>
    <row r="10721" spans="7:9" x14ac:dyDescent="0.2">
      <c r="G10721" s="2">
        <v>4.285583882053923E-10</v>
      </c>
      <c r="H10721" s="2">
        <v>705.86407999999994</v>
      </c>
      <c r="I10721" s="2">
        <v>-9.3679900000000007</v>
      </c>
    </row>
    <row r="10722" spans="7:9" x14ac:dyDescent="0.2">
      <c r="G10722" s="2">
        <v>9.9898737560954302E-9</v>
      </c>
      <c r="H10722" s="2">
        <v>706</v>
      </c>
      <c r="I10722" s="2">
        <v>-8.0004399999999993</v>
      </c>
    </row>
    <row r="10723" spans="7:9" x14ac:dyDescent="0.2">
      <c r="G10723" s="2">
        <v>1.2948217919456419E-9</v>
      </c>
      <c r="H10723" s="2">
        <v>707</v>
      </c>
      <c r="I10723" s="2">
        <v>-8.8877900000000007</v>
      </c>
    </row>
    <row r="10724" spans="7:9" x14ac:dyDescent="0.2">
      <c r="G10724" s="2">
        <v>4.1358044865136489E-8</v>
      </c>
      <c r="H10724" s="2">
        <v>707.33033999999998</v>
      </c>
      <c r="I10724" s="2">
        <v>-7.3834400000000002</v>
      </c>
    </row>
    <row r="10725" spans="7:9" x14ac:dyDescent="0.2">
      <c r="G10725" s="2">
        <v>1.4984767191998608E-9</v>
      </c>
      <c r="H10725" s="2">
        <v>707.48451</v>
      </c>
      <c r="I10725" s="2">
        <v>-8.8243500000000008</v>
      </c>
    </row>
    <row r="10726" spans="7:9" x14ac:dyDescent="0.2">
      <c r="G10726" s="2">
        <v>1.0184506741737495E-9</v>
      </c>
      <c r="H10726" s="2">
        <v>707.5</v>
      </c>
      <c r="I10726" s="2">
        <v>-8.9920600000000004</v>
      </c>
    </row>
    <row r="10727" spans="7:9" x14ac:dyDescent="0.2">
      <c r="G10727" s="2">
        <v>1.1937681839834732E-9</v>
      </c>
      <c r="H10727" s="2">
        <v>708.96015999999997</v>
      </c>
      <c r="I10727" s="2">
        <v>-8.9230800000000006</v>
      </c>
    </row>
    <row r="10728" spans="7:9" x14ac:dyDescent="0.2">
      <c r="G10728" s="2">
        <v>4.1358044865136489E-8</v>
      </c>
      <c r="H10728" s="2">
        <v>709.32010000000002</v>
      </c>
      <c r="I10728" s="2">
        <v>-7.3834400000000002</v>
      </c>
    </row>
    <row r="10729" spans="7:9" x14ac:dyDescent="0.2">
      <c r="G10729" s="2">
        <v>1.0364300587712682E-10</v>
      </c>
      <c r="H10729" s="2">
        <v>711</v>
      </c>
      <c r="I10729" s="2">
        <v>-9.9844600000000003</v>
      </c>
    </row>
    <row r="10730" spans="7:9" x14ac:dyDescent="0.2">
      <c r="G10730" s="2">
        <v>1.025604694322251E-9</v>
      </c>
      <c r="H10730" s="2">
        <v>711</v>
      </c>
      <c r="I10730" s="2">
        <v>-8.98902</v>
      </c>
    </row>
    <row r="10731" spans="7:9" x14ac:dyDescent="0.2">
      <c r="G10731" s="2">
        <v>4.1507827193565926E-8</v>
      </c>
      <c r="H10731" s="2">
        <v>711.31980999999996</v>
      </c>
      <c r="I10731" s="2">
        <v>-7.3818700000000002</v>
      </c>
    </row>
    <row r="10732" spans="7:9" x14ac:dyDescent="0.2">
      <c r="G10732" s="2">
        <v>4.1557556117097155E-8</v>
      </c>
      <c r="H10732" s="2">
        <v>713.30957000000001</v>
      </c>
      <c r="I10732" s="2">
        <v>-7.3813500000000003</v>
      </c>
    </row>
    <row r="10733" spans="7:9" x14ac:dyDescent="0.2">
      <c r="G10733" s="2">
        <v>9.8746110896438332E-10</v>
      </c>
      <c r="H10733" s="2">
        <v>714</v>
      </c>
      <c r="I10733" s="2">
        <v>-9.0054800000000004</v>
      </c>
    </row>
    <row r="10734" spans="7:9" x14ac:dyDescent="0.2">
      <c r="G10734" s="2">
        <v>4.1458157777042979E-8</v>
      </c>
      <c r="H10734" s="2">
        <v>715.29933000000005</v>
      </c>
      <c r="I10734" s="2">
        <v>-7.38239</v>
      </c>
    </row>
    <row r="10735" spans="7:9" x14ac:dyDescent="0.2">
      <c r="G10735" s="2">
        <v>4.1407594340248925E-8</v>
      </c>
      <c r="H10735" s="2">
        <v>717.28908999999999</v>
      </c>
      <c r="I10735" s="2">
        <v>-7.3829200000000004</v>
      </c>
    </row>
    <row r="10736" spans="7:9" x14ac:dyDescent="0.2">
      <c r="G10736" s="2">
        <v>7.4283096660114794E-11</v>
      </c>
      <c r="H10736" s="2">
        <v>719</v>
      </c>
      <c r="I10736" s="2">
        <v>-10.129110000000001</v>
      </c>
    </row>
    <row r="10737" spans="7:9" x14ac:dyDescent="0.2">
      <c r="G10737" s="2">
        <v>1.8845601348227008E-8</v>
      </c>
      <c r="H10737" s="2">
        <v>719</v>
      </c>
      <c r="I10737" s="2">
        <v>-7.7247899999999996</v>
      </c>
    </row>
    <row r="10738" spans="7:9" x14ac:dyDescent="0.2">
      <c r="G10738" s="2">
        <v>4.1607344618929688E-8</v>
      </c>
      <c r="H10738" s="2">
        <v>719.27885000000003</v>
      </c>
      <c r="I10738" s="2">
        <v>-7.3808299999999996</v>
      </c>
    </row>
    <row r="10739" spans="7:9" x14ac:dyDescent="0.2">
      <c r="G10739" s="2">
        <v>4.7853091481299332E-8</v>
      </c>
      <c r="H10739" s="2">
        <v>720.5</v>
      </c>
      <c r="I10739" s="2">
        <v>-7.3200900000000004</v>
      </c>
    </row>
    <row r="10740" spans="7:9" x14ac:dyDescent="0.2">
      <c r="G10740" s="2">
        <v>4.9949368281779814E-8</v>
      </c>
      <c r="H10740" s="2">
        <v>720.78210999999999</v>
      </c>
      <c r="I10740" s="2">
        <v>-7.3014700000000001</v>
      </c>
    </row>
    <row r="10741" spans="7:9" x14ac:dyDescent="0.2">
      <c r="G10741" s="2">
        <v>4.1557556117097155E-8</v>
      </c>
      <c r="H10741" s="2">
        <v>721.26862000000006</v>
      </c>
      <c r="I10741" s="2">
        <v>-7.3813500000000003</v>
      </c>
    </row>
    <row r="10742" spans="7:9" x14ac:dyDescent="0.2">
      <c r="G10742" s="2">
        <v>2.0079366186298384E-9</v>
      </c>
      <c r="H10742" s="2">
        <v>721.52247999999997</v>
      </c>
      <c r="I10742" s="2">
        <v>-8.6972500000000004</v>
      </c>
    </row>
    <row r="10743" spans="7:9" x14ac:dyDescent="0.2">
      <c r="G10743" s="2">
        <v>4.1657192770442007E-8</v>
      </c>
      <c r="H10743" s="2">
        <v>723.25837999999999</v>
      </c>
      <c r="I10743" s="2">
        <v>-7.3803099999999997</v>
      </c>
    </row>
    <row r="10744" spans="7:9" x14ac:dyDescent="0.2">
      <c r="G10744" s="2">
        <v>9.49030128437597E-10</v>
      </c>
      <c r="H10744" s="2">
        <v>723.82306000000005</v>
      </c>
      <c r="I10744" s="2">
        <v>-9.0227199999999996</v>
      </c>
    </row>
    <row r="10745" spans="7:9" x14ac:dyDescent="0.2">
      <c r="G10745" s="2">
        <v>1.9979747711669614E-11</v>
      </c>
      <c r="H10745" s="2">
        <v>724.9</v>
      </c>
      <c r="I10745" s="2">
        <v>-10.69941</v>
      </c>
    </row>
    <row r="10746" spans="7:9" x14ac:dyDescent="0.2">
      <c r="G10746" s="2">
        <v>1.2560010428691304E-10</v>
      </c>
      <c r="H10746" s="2">
        <v>725</v>
      </c>
      <c r="I10746" s="2">
        <v>-9.9010099999999994</v>
      </c>
    </row>
    <row r="10747" spans="7:9" x14ac:dyDescent="0.2">
      <c r="G10747" s="2">
        <v>7.9452945112443105E-12</v>
      </c>
      <c r="H10747" s="2">
        <v>725</v>
      </c>
      <c r="I10747" s="2">
        <v>-11.09989</v>
      </c>
    </row>
    <row r="10748" spans="7:9" x14ac:dyDescent="0.2">
      <c r="G10748" s="2">
        <v>3.1431854106835111E-9</v>
      </c>
      <c r="H10748" s="2">
        <v>725</v>
      </c>
      <c r="I10748" s="2">
        <v>-8.5026299999999999</v>
      </c>
    </row>
    <row r="10749" spans="7:9" x14ac:dyDescent="0.2">
      <c r="G10749" s="2">
        <v>4.1458157777042979E-8</v>
      </c>
      <c r="H10749" s="2">
        <v>725.24814000000003</v>
      </c>
      <c r="I10749" s="2">
        <v>-7.38239</v>
      </c>
    </row>
    <row r="10750" spans="7:9" x14ac:dyDescent="0.2">
      <c r="G10750" s="2">
        <v>9.5767907870519101E-10</v>
      </c>
      <c r="H10750" s="2">
        <v>727</v>
      </c>
      <c r="I10750" s="2">
        <v>-9.0187799999999996</v>
      </c>
    </row>
    <row r="10751" spans="7:9" x14ac:dyDescent="0.2">
      <c r="G10751" s="2">
        <v>2.8901474484934841E-9</v>
      </c>
      <c r="H10751" s="2">
        <v>727</v>
      </c>
      <c r="I10751" s="2">
        <v>-8.5390800000000002</v>
      </c>
    </row>
    <row r="10752" spans="7:9" x14ac:dyDescent="0.2">
      <c r="G10752" s="2">
        <v>4.1507827193565926E-8</v>
      </c>
      <c r="H10752" s="2">
        <v>727.24784999999997</v>
      </c>
      <c r="I10752" s="2">
        <v>-7.3818700000000002</v>
      </c>
    </row>
    <row r="10753" spans="7:9" x14ac:dyDescent="0.2">
      <c r="G10753" s="2">
        <v>2.0878533945771397E-8</v>
      </c>
      <c r="H10753" s="2">
        <v>727.38562000000002</v>
      </c>
      <c r="I10753" s="2">
        <v>-7.6802999999999999</v>
      </c>
    </row>
    <row r="10754" spans="7:9" x14ac:dyDescent="0.2">
      <c r="G10754" s="2">
        <v>5.234678335779957E-10</v>
      </c>
      <c r="H10754" s="2">
        <v>727.81659000000002</v>
      </c>
      <c r="I10754" s="2">
        <v>-9.28111</v>
      </c>
    </row>
    <row r="10755" spans="7:9" x14ac:dyDescent="0.2">
      <c r="G10755" s="2">
        <v>7.6992779804055481E-9</v>
      </c>
      <c r="H10755" s="2">
        <v>729</v>
      </c>
      <c r="I10755" s="2">
        <v>-8.11355</v>
      </c>
    </row>
    <row r="10756" spans="7:9" x14ac:dyDescent="0.2">
      <c r="G10756" s="2">
        <v>4.1358044865136489E-8</v>
      </c>
      <c r="H10756" s="2">
        <v>729.23761000000002</v>
      </c>
      <c r="I10756" s="2">
        <v>-7.3834400000000002</v>
      </c>
    </row>
    <row r="10757" spans="7:9" x14ac:dyDescent="0.2">
      <c r="G10757" s="2">
        <v>4.1607344618929688E-8</v>
      </c>
      <c r="H10757" s="2">
        <v>731.22736999999995</v>
      </c>
      <c r="I10757" s="2">
        <v>-7.3808299999999996</v>
      </c>
    </row>
    <row r="10758" spans="7:9" x14ac:dyDescent="0.2">
      <c r="G10758" s="2">
        <v>9.9898737560954302E-9</v>
      </c>
      <c r="H10758" s="2">
        <v>732</v>
      </c>
      <c r="I10758" s="2">
        <v>-8.0004399999999993</v>
      </c>
    </row>
    <row r="10759" spans="7:9" x14ac:dyDescent="0.2">
      <c r="G10759" s="2">
        <v>8.3228103773008093E-9</v>
      </c>
      <c r="H10759" s="2">
        <v>733</v>
      </c>
      <c r="I10759" s="2">
        <v>-8.0797299999999996</v>
      </c>
    </row>
    <row r="10760" spans="7:9" x14ac:dyDescent="0.2">
      <c r="G10760" s="2">
        <v>4.1557556117097155E-8</v>
      </c>
      <c r="H10760" s="2">
        <v>733.22708</v>
      </c>
      <c r="I10760" s="2">
        <v>-7.3813500000000003</v>
      </c>
    </row>
    <row r="10761" spans="7:9" x14ac:dyDescent="0.2">
      <c r="G10761" s="2">
        <v>9.3579344771036199E-10</v>
      </c>
      <c r="H10761" s="2">
        <v>733.5</v>
      </c>
      <c r="I10761" s="2">
        <v>-9.0288199999999996</v>
      </c>
    </row>
    <row r="10762" spans="7:9" x14ac:dyDescent="0.2">
      <c r="G10762" s="2">
        <v>4.1557556117097155E-8</v>
      </c>
      <c r="H10762" s="2">
        <v>735.21684000000005</v>
      </c>
      <c r="I10762" s="2">
        <v>-7.3813500000000003</v>
      </c>
    </row>
    <row r="10763" spans="7:9" x14ac:dyDescent="0.2">
      <c r="G10763" s="2">
        <v>2.2377419320560528E-9</v>
      </c>
      <c r="H10763" s="2">
        <v>736.34194000000002</v>
      </c>
      <c r="I10763" s="2">
        <v>-8.6501900000000003</v>
      </c>
    </row>
    <row r="10764" spans="7:9" x14ac:dyDescent="0.2">
      <c r="G10764" s="2">
        <v>1.6583263441953565E-9</v>
      </c>
      <c r="H10764" s="2">
        <v>736.43427999999994</v>
      </c>
      <c r="I10764" s="2">
        <v>-8.7803299999999993</v>
      </c>
    </row>
    <row r="10765" spans="7:9" x14ac:dyDescent="0.2">
      <c r="G10765" s="2">
        <v>4.1757068308447494E-8</v>
      </c>
      <c r="H10765" s="2">
        <v>737.20660999999996</v>
      </c>
      <c r="I10765" s="2">
        <v>-7.37927</v>
      </c>
    </row>
    <row r="10766" spans="7:9" x14ac:dyDescent="0.2">
      <c r="G10766" s="2">
        <v>1.6832940953114836E-9</v>
      </c>
      <c r="H10766" s="2">
        <v>738.005</v>
      </c>
      <c r="I10766" s="2">
        <v>-8.7738399999999999</v>
      </c>
    </row>
    <row r="10767" spans="7:9" x14ac:dyDescent="0.2">
      <c r="G10767" s="2">
        <v>1.0788970360411265E-9</v>
      </c>
      <c r="H10767" s="2">
        <v>739.04898000000003</v>
      </c>
      <c r="I10767" s="2">
        <v>-8.9670199999999998</v>
      </c>
    </row>
    <row r="10768" spans="7:9" x14ac:dyDescent="0.2">
      <c r="G10768" s="2">
        <v>4.1657192770442007E-8</v>
      </c>
      <c r="H10768" s="2">
        <v>739.19637</v>
      </c>
      <c r="I10768" s="2">
        <v>-7.3803099999999997</v>
      </c>
    </row>
    <row r="10769" spans="7:9" x14ac:dyDescent="0.2">
      <c r="G10769" s="2">
        <v>1.9319238323146052E-9</v>
      </c>
      <c r="H10769" s="2">
        <v>740</v>
      </c>
      <c r="I10769" s="2">
        <v>-8.71401</v>
      </c>
    </row>
    <row r="10770" spans="7:9" x14ac:dyDescent="0.2">
      <c r="G10770" s="2">
        <v>4.9106615166430261E-11</v>
      </c>
      <c r="H10770" s="2">
        <v>741</v>
      </c>
      <c r="I10770" s="2">
        <v>-10.308859999999999</v>
      </c>
    </row>
    <row r="10771" spans="7:9" x14ac:dyDescent="0.2">
      <c r="G10771" s="2">
        <v>2.005441509895453E-9</v>
      </c>
      <c r="H10771" s="2">
        <v>741</v>
      </c>
      <c r="I10771" s="2">
        <v>-8.6977899999999995</v>
      </c>
    </row>
    <row r="10772" spans="7:9" x14ac:dyDescent="0.2">
      <c r="G10772" s="2">
        <v>4.1607344618929688E-8</v>
      </c>
      <c r="H10772" s="2">
        <v>741.18613000000005</v>
      </c>
      <c r="I10772" s="2">
        <v>-7.3808299999999996</v>
      </c>
    </row>
    <row r="10773" spans="7:9" x14ac:dyDescent="0.2">
      <c r="G10773" s="2">
        <v>7.9918992442509295E-8</v>
      </c>
      <c r="H10773" s="2">
        <v>741.92763000000002</v>
      </c>
      <c r="I10773" s="2">
        <v>-7.0973499999999996</v>
      </c>
    </row>
    <row r="10774" spans="7:9" x14ac:dyDescent="0.2">
      <c r="G10774" s="2">
        <v>1.4984767191998658E-6</v>
      </c>
      <c r="H10774" s="2">
        <v>742.73305000000005</v>
      </c>
      <c r="I10774" s="2">
        <v>-5.8243499999999999</v>
      </c>
    </row>
    <row r="10775" spans="7:9" x14ac:dyDescent="0.2">
      <c r="G10775" s="2">
        <v>4.9949368281779814E-8</v>
      </c>
      <c r="H10775" s="2">
        <v>742.76229999999998</v>
      </c>
      <c r="I10775" s="2">
        <v>-7.3014700000000001</v>
      </c>
    </row>
    <row r="10776" spans="7:9" x14ac:dyDescent="0.2">
      <c r="G10776" s="2">
        <v>6.4933677543156963E-8</v>
      </c>
      <c r="H10776" s="2">
        <v>743.10892000000001</v>
      </c>
      <c r="I10776" s="2">
        <v>-7.1875299999999998</v>
      </c>
    </row>
    <row r="10777" spans="7:9" x14ac:dyDescent="0.2">
      <c r="G10777" s="2">
        <v>4.1757068308447494E-8</v>
      </c>
      <c r="H10777" s="2">
        <v>743.17588999999998</v>
      </c>
      <c r="I10777" s="2">
        <v>-7.37927</v>
      </c>
    </row>
    <row r="10778" spans="7:9" x14ac:dyDescent="0.2">
      <c r="G10778" s="2">
        <v>1.8614441056043758E-8</v>
      </c>
      <c r="H10778" s="2">
        <v>745</v>
      </c>
      <c r="I10778" s="2">
        <v>-7.7301500000000001</v>
      </c>
    </row>
    <row r="10779" spans="7:9" x14ac:dyDescent="0.2">
      <c r="G10779" s="2">
        <v>4.1707100643098075E-8</v>
      </c>
      <c r="H10779" s="2">
        <v>745.17560000000003</v>
      </c>
      <c r="I10779" s="2">
        <v>-7.3797899999999998</v>
      </c>
    </row>
    <row r="10780" spans="7:9" x14ac:dyDescent="0.2">
      <c r="G10780" s="2">
        <v>9.9898737560954302E-9</v>
      </c>
      <c r="H10780" s="2">
        <v>746</v>
      </c>
      <c r="I10780" s="2">
        <v>-8.0004399999999993</v>
      </c>
    </row>
    <row r="10781" spans="7:9" x14ac:dyDescent="0.2">
      <c r="G10781" s="2">
        <v>6.7530505399507649E-10</v>
      </c>
      <c r="H10781" s="2">
        <v>746.17246</v>
      </c>
      <c r="I10781" s="2">
        <v>-9.1705000000000005</v>
      </c>
    </row>
    <row r="10782" spans="7:9" x14ac:dyDescent="0.2">
      <c r="G10782" s="2">
        <v>2.6911010147329491E-8</v>
      </c>
      <c r="H10782" s="2">
        <v>746.5</v>
      </c>
      <c r="I10782" s="2">
        <v>-7.5700700000000003</v>
      </c>
    </row>
    <row r="10783" spans="7:9" x14ac:dyDescent="0.2">
      <c r="G10783" s="2">
        <v>4.1907330777438052E-8</v>
      </c>
      <c r="H10783" s="2">
        <v>747.16535999999996</v>
      </c>
      <c r="I10783" s="2">
        <v>-7.3777100000000004</v>
      </c>
    </row>
    <row r="10784" spans="7:9" x14ac:dyDescent="0.2">
      <c r="G10784" s="2">
        <v>1.9430322098280041E-9</v>
      </c>
      <c r="H10784" s="2">
        <v>747.28673000000003</v>
      </c>
      <c r="I10784" s="2">
        <v>-8.7115200000000002</v>
      </c>
    </row>
    <row r="10785" spans="7:9" x14ac:dyDescent="0.2">
      <c r="G10785" s="2">
        <v>4.1607344618929688E-8</v>
      </c>
      <c r="H10785" s="2">
        <v>749.15512000000001</v>
      </c>
      <c r="I10785" s="2">
        <v>-7.3808299999999996</v>
      </c>
    </row>
    <row r="10786" spans="7:9" x14ac:dyDescent="0.2">
      <c r="G10786" s="2">
        <v>5.9638951553950225E-11</v>
      </c>
      <c r="H10786" s="2">
        <v>750</v>
      </c>
      <c r="I10786" s="2">
        <v>-10.22447</v>
      </c>
    </row>
    <row r="10787" spans="7:9" x14ac:dyDescent="0.2">
      <c r="G10787" s="2">
        <v>7.5597946720903238E-11</v>
      </c>
      <c r="H10787" s="2">
        <v>750</v>
      </c>
      <c r="I10787" s="2">
        <v>-10.12149</v>
      </c>
    </row>
    <row r="10788" spans="7:9" x14ac:dyDescent="0.2">
      <c r="G10788" s="2">
        <v>4.1607344618929688E-8</v>
      </c>
      <c r="H10788" s="2">
        <v>751.14487999999994</v>
      </c>
      <c r="I10788" s="2">
        <v>-7.3808299999999996</v>
      </c>
    </row>
    <row r="10789" spans="7:9" x14ac:dyDescent="0.2">
      <c r="G10789" s="2">
        <v>1.9979747711669637E-10</v>
      </c>
      <c r="H10789" s="2">
        <v>751.35</v>
      </c>
      <c r="I10789" s="2">
        <v>-9.6994100000000003</v>
      </c>
    </row>
    <row r="10790" spans="7:9" x14ac:dyDescent="0.2">
      <c r="G10790" s="2">
        <v>1.6583263441953565E-9</v>
      </c>
      <c r="H10790" s="2">
        <v>752.08644000000004</v>
      </c>
      <c r="I10790" s="2">
        <v>-8.7803299999999993</v>
      </c>
    </row>
    <row r="10791" spans="7:9" x14ac:dyDescent="0.2">
      <c r="G10791" s="2">
        <v>3.9126409862690428E-8</v>
      </c>
      <c r="H10791" s="2">
        <v>753</v>
      </c>
      <c r="I10791" s="2">
        <v>-7.4075300000000004</v>
      </c>
    </row>
    <row r="10792" spans="7:9" x14ac:dyDescent="0.2">
      <c r="G10792" s="2">
        <v>4.1807095838125574E-8</v>
      </c>
      <c r="H10792" s="2">
        <v>753.12469999999996</v>
      </c>
      <c r="I10792" s="2">
        <v>-7.3787500000000001</v>
      </c>
    </row>
    <row r="10793" spans="7:9" x14ac:dyDescent="0.2">
      <c r="G10793" s="2">
        <v>2.497468389154141E-4</v>
      </c>
      <c r="H10793" s="2">
        <v>753.61987999999997</v>
      </c>
      <c r="I10793" s="2">
        <v>-3.6025</v>
      </c>
    </row>
    <row r="10794" spans="7:9" x14ac:dyDescent="0.2">
      <c r="G10794" s="2">
        <v>4.1657192770442007E-8</v>
      </c>
      <c r="H10794" s="2">
        <v>755.12441000000001</v>
      </c>
      <c r="I10794" s="2">
        <v>-7.3803099999999997</v>
      </c>
    </row>
    <row r="10795" spans="7:9" x14ac:dyDescent="0.2">
      <c r="G10795" s="2">
        <v>4.1557556117097155E-8</v>
      </c>
      <c r="H10795" s="2">
        <v>757.11416999999994</v>
      </c>
      <c r="I10795" s="2">
        <v>-7.3813500000000003</v>
      </c>
    </row>
    <row r="10796" spans="7:9" x14ac:dyDescent="0.2">
      <c r="G10796" s="2">
        <v>6.3908702438481122E-8</v>
      </c>
      <c r="H10796" s="2">
        <v>758.12522000000001</v>
      </c>
      <c r="I10796" s="2">
        <v>-7.1944400000000002</v>
      </c>
    </row>
    <row r="10797" spans="7:9" x14ac:dyDescent="0.2">
      <c r="G10797" s="2">
        <v>4.1607344618929688E-8</v>
      </c>
      <c r="H10797" s="2">
        <v>759.11387999999999</v>
      </c>
      <c r="I10797" s="2">
        <v>-7.3808299999999996</v>
      </c>
    </row>
    <row r="10798" spans="7:9" x14ac:dyDescent="0.2">
      <c r="G10798" s="2">
        <v>6.4944144458923981E-8</v>
      </c>
      <c r="H10798" s="2">
        <v>759.5</v>
      </c>
      <c r="I10798" s="2">
        <v>-7.1874599999999997</v>
      </c>
    </row>
    <row r="10799" spans="7:9" x14ac:dyDescent="0.2">
      <c r="G10799" s="2">
        <v>6.2151268934068869E-8</v>
      </c>
      <c r="H10799" s="2">
        <v>759.79600000000005</v>
      </c>
      <c r="I10799" s="2">
        <v>-7.20655</v>
      </c>
    </row>
    <row r="10800" spans="7:9" x14ac:dyDescent="0.2">
      <c r="G10800" s="2">
        <v>9.9898737560954302E-9</v>
      </c>
      <c r="H10800" s="2">
        <v>760</v>
      </c>
      <c r="I10800" s="2">
        <v>-8.0004399999999993</v>
      </c>
    </row>
    <row r="10801" spans="7:9" x14ac:dyDescent="0.2">
      <c r="G10801" s="2">
        <v>9.9898737560954302E-9</v>
      </c>
      <c r="H10801" s="2">
        <v>760</v>
      </c>
      <c r="I10801" s="2">
        <v>-8.0004399999999993</v>
      </c>
    </row>
    <row r="10802" spans="7:9" x14ac:dyDescent="0.2">
      <c r="G10802" s="2">
        <v>2.209937543620883E-10</v>
      </c>
      <c r="H10802" s="2">
        <v>761</v>
      </c>
      <c r="I10802" s="2">
        <v>-9.6556200000000008</v>
      </c>
    </row>
    <row r="10803" spans="7:9" x14ac:dyDescent="0.2">
      <c r="G10803" s="2">
        <v>4.1607344618929688E-8</v>
      </c>
      <c r="H10803" s="2">
        <v>761.10364000000004</v>
      </c>
      <c r="I10803" s="2">
        <v>-7.3808299999999996</v>
      </c>
    </row>
    <row r="10804" spans="7:9" x14ac:dyDescent="0.2">
      <c r="G10804" s="2">
        <v>4.1557556117097155E-8</v>
      </c>
      <c r="H10804" s="2">
        <v>763.07349999999997</v>
      </c>
      <c r="I10804" s="2">
        <v>-7.3813500000000003</v>
      </c>
    </row>
    <row r="10805" spans="7:9" x14ac:dyDescent="0.2">
      <c r="G10805" s="2">
        <v>8.229813622130098E-10</v>
      </c>
      <c r="H10805" s="2">
        <v>765</v>
      </c>
      <c r="I10805" s="2">
        <v>-9.0846099999999996</v>
      </c>
    </row>
    <row r="10806" spans="7:9" x14ac:dyDescent="0.2">
      <c r="G10806" s="2">
        <v>4.1607344618929688E-8</v>
      </c>
      <c r="H10806" s="2">
        <v>765.07321000000002</v>
      </c>
      <c r="I10806" s="2">
        <v>-7.3808299999999996</v>
      </c>
    </row>
    <row r="10807" spans="7:9" x14ac:dyDescent="0.2">
      <c r="G10807" s="2">
        <v>3.6924957149817245E-9</v>
      </c>
      <c r="H10807" s="2">
        <v>766</v>
      </c>
      <c r="I10807" s="2">
        <v>-8.4326799999999995</v>
      </c>
    </row>
    <row r="10808" spans="7:9" x14ac:dyDescent="0.2">
      <c r="G10808" s="2">
        <v>4.1607344618929688E-8</v>
      </c>
      <c r="H10808" s="2">
        <v>767.07291999999995</v>
      </c>
      <c r="I10808" s="2">
        <v>-7.3808299999999996</v>
      </c>
    </row>
    <row r="10809" spans="7:9" x14ac:dyDescent="0.2">
      <c r="G10809" s="2">
        <v>2.4674593122509575E-9</v>
      </c>
      <c r="H10809" s="2">
        <v>767.18784000000005</v>
      </c>
      <c r="I10809" s="2">
        <v>-8.6077499999999993</v>
      </c>
    </row>
    <row r="10810" spans="7:9" x14ac:dyDescent="0.2">
      <c r="G10810" s="2">
        <v>1.3286481892987284E-9</v>
      </c>
      <c r="H10810" s="2">
        <v>767.73860000000002</v>
      </c>
      <c r="I10810" s="2">
        <v>-8.8765900000000002</v>
      </c>
    </row>
    <row r="10811" spans="7:9" x14ac:dyDescent="0.2">
      <c r="G10811" s="2">
        <v>4.1458157777042979E-8</v>
      </c>
      <c r="H10811" s="2">
        <v>769.07263</v>
      </c>
      <c r="I10811" s="2">
        <v>-7.38239</v>
      </c>
    </row>
    <row r="10812" spans="7:9" x14ac:dyDescent="0.2">
      <c r="G10812" s="2">
        <v>6.3949919186916584E-8</v>
      </c>
      <c r="H10812" s="2">
        <v>771</v>
      </c>
      <c r="I10812" s="2">
        <v>-7.1941600000000001</v>
      </c>
    </row>
    <row r="10813" spans="7:9" x14ac:dyDescent="0.2">
      <c r="G10813" s="2">
        <v>2.7846460446269398E-9</v>
      </c>
      <c r="H10813" s="2">
        <v>771</v>
      </c>
      <c r="I10813" s="2">
        <v>-8.5552299999999999</v>
      </c>
    </row>
    <row r="10814" spans="7:9" x14ac:dyDescent="0.2">
      <c r="G10814" s="2">
        <v>4.1358044865136489E-8</v>
      </c>
      <c r="H10814" s="2">
        <v>771.06240000000003</v>
      </c>
      <c r="I10814" s="2">
        <v>-7.3834400000000002</v>
      </c>
    </row>
    <row r="10815" spans="7:9" x14ac:dyDescent="0.2">
      <c r="G10815" s="2">
        <v>5.8439972110160064E-10</v>
      </c>
      <c r="H10815" s="2">
        <v>771.79417999999998</v>
      </c>
      <c r="I10815" s="2">
        <v>-9.2332900000000002</v>
      </c>
    </row>
    <row r="10816" spans="7:9" x14ac:dyDescent="0.2">
      <c r="G10816" s="2">
        <v>3.6080288373165188E-9</v>
      </c>
      <c r="H10816" s="2">
        <v>772.5</v>
      </c>
      <c r="I10816" s="2">
        <v>-8.4427299999999992</v>
      </c>
    </row>
    <row r="10817" spans="7:9" x14ac:dyDescent="0.2">
      <c r="G10817" s="2">
        <v>4.1757068308447494E-8</v>
      </c>
      <c r="H10817" s="2">
        <v>773.03225999999995</v>
      </c>
      <c r="I10817" s="2">
        <v>-7.37927</v>
      </c>
    </row>
    <row r="10818" spans="7:9" x14ac:dyDescent="0.2">
      <c r="G10818" s="2">
        <v>2.8181882509928272E-10</v>
      </c>
      <c r="H10818" s="2">
        <v>775</v>
      </c>
      <c r="I10818" s="2">
        <v>-9.5500299999999996</v>
      </c>
    </row>
    <row r="10819" spans="7:9" x14ac:dyDescent="0.2">
      <c r="G10819" s="2">
        <v>7.6113203292635101E-11</v>
      </c>
      <c r="H10819" s="2">
        <v>775</v>
      </c>
      <c r="I10819" s="2">
        <v>-10.118539999999999</v>
      </c>
    </row>
    <row r="10820" spans="7:9" x14ac:dyDescent="0.2">
      <c r="G10820" s="2">
        <v>4.1507827193565926E-8</v>
      </c>
      <c r="H10820" s="2">
        <v>775.03197</v>
      </c>
      <c r="I10820" s="2">
        <v>-7.3818700000000002</v>
      </c>
    </row>
    <row r="10821" spans="7:9" x14ac:dyDescent="0.2">
      <c r="G10821" s="2">
        <v>3.7961205895517196E-10</v>
      </c>
      <c r="H10821" s="2">
        <v>777</v>
      </c>
      <c r="I10821" s="2">
        <v>-9.4206599999999998</v>
      </c>
    </row>
    <row r="10822" spans="7:9" x14ac:dyDescent="0.2">
      <c r="G10822" s="2">
        <v>4.1612135117261688E-8</v>
      </c>
      <c r="H10822" s="2">
        <v>777.02918999999997</v>
      </c>
      <c r="I10822" s="2">
        <v>-7.3807799999999997</v>
      </c>
    </row>
    <row r="10823" spans="7:9" x14ac:dyDescent="0.2">
      <c r="G10823" s="2">
        <v>6.9444842935960658E-9</v>
      </c>
      <c r="H10823" s="2">
        <v>779</v>
      </c>
      <c r="I10823" s="2">
        <v>-8.1583600000000001</v>
      </c>
    </row>
    <row r="10824" spans="7:9" x14ac:dyDescent="0.2">
      <c r="G10824" s="2">
        <v>4.1711902626927788E-8</v>
      </c>
      <c r="H10824" s="2">
        <v>779.02890000000002</v>
      </c>
      <c r="I10824" s="2">
        <v>-7.37974</v>
      </c>
    </row>
    <row r="10825" spans="7:9" x14ac:dyDescent="0.2">
      <c r="G10825" s="2">
        <v>4.1707100643098075E-8</v>
      </c>
      <c r="H10825" s="2">
        <v>781.02115000000003</v>
      </c>
      <c r="I10825" s="2">
        <v>-7.3797899999999998</v>
      </c>
    </row>
    <row r="10826" spans="7:9" x14ac:dyDescent="0.2">
      <c r="G10826" s="2">
        <v>9.9898737560954302E-9</v>
      </c>
      <c r="H10826" s="2">
        <v>783</v>
      </c>
      <c r="I10826" s="2">
        <v>-8.0004399999999993</v>
      </c>
    </row>
    <row r="10827" spans="7:9" x14ac:dyDescent="0.2">
      <c r="G10827" s="2">
        <v>9.9898737560954302E-9</v>
      </c>
      <c r="H10827" s="2">
        <v>783</v>
      </c>
      <c r="I10827" s="2">
        <v>-8.0004399999999993</v>
      </c>
    </row>
    <row r="10828" spans="7:9" x14ac:dyDescent="0.2">
      <c r="G10828" s="2">
        <v>4.1711902626927788E-8</v>
      </c>
      <c r="H10828" s="2">
        <v>783.00842999999998</v>
      </c>
      <c r="I10828" s="2">
        <v>-7.37974</v>
      </c>
    </row>
    <row r="10829" spans="7:9" x14ac:dyDescent="0.2">
      <c r="G10829" s="2">
        <v>2.1325047146452101E-10</v>
      </c>
      <c r="H10829" s="2">
        <v>785</v>
      </c>
      <c r="I10829" s="2">
        <v>-9.6711100000000005</v>
      </c>
    </row>
    <row r="10830" spans="7:9" x14ac:dyDescent="0.2">
      <c r="G10830" s="2">
        <v>1.4984767191998608E-9</v>
      </c>
      <c r="H10830" s="2">
        <v>785</v>
      </c>
      <c r="I10830" s="2">
        <v>-8.8243500000000008</v>
      </c>
    </row>
    <row r="10831" spans="7:9" x14ac:dyDescent="0.2">
      <c r="G10831" s="2">
        <v>4.1907330777438052E-8</v>
      </c>
      <c r="H10831" s="2">
        <v>785.00067000000001</v>
      </c>
      <c r="I10831" s="2">
        <v>-7.3777100000000004</v>
      </c>
    </row>
    <row r="10832" spans="7:9" x14ac:dyDescent="0.2">
      <c r="G10832" s="2">
        <v>2.3062161016970603E-8</v>
      </c>
      <c r="H10832" s="2">
        <v>785.5</v>
      </c>
      <c r="I10832" s="2">
        <v>-7.6371000000000002</v>
      </c>
    </row>
    <row r="10833" spans="7:9" x14ac:dyDescent="0.2">
      <c r="G10833" s="2">
        <v>7.4923835211949812E-8</v>
      </c>
      <c r="H10833" s="2">
        <v>785.86494000000005</v>
      </c>
      <c r="I10833" s="2">
        <v>-7.1253799999999998</v>
      </c>
    </row>
    <row r="10834" spans="7:9" x14ac:dyDescent="0.2">
      <c r="G10834" s="2">
        <v>4.1962369148966742E-8</v>
      </c>
      <c r="H10834" s="2">
        <v>786.99789999999996</v>
      </c>
      <c r="I10834" s="2">
        <v>-7.3771399999999998</v>
      </c>
    </row>
    <row r="10835" spans="7:9" x14ac:dyDescent="0.2">
      <c r="G10835" s="2">
        <v>8.8397503509965985E-10</v>
      </c>
      <c r="H10835" s="2">
        <v>787</v>
      </c>
      <c r="I10835" s="2">
        <v>-9.0535599999999992</v>
      </c>
    </row>
    <row r="10836" spans="7:9" x14ac:dyDescent="0.2">
      <c r="G10836" s="2">
        <v>1.2487341821096422E-9</v>
      </c>
      <c r="H10836" s="2">
        <v>787.08896000000004</v>
      </c>
      <c r="I10836" s="2">
        <v>-8.9035299999999999</v>
      </c>
    </row>
    <row r="10837" spans="7:9" x14ac:dyDescent="0.2">
      <c r="G10837" s="2">
        <v>4.1757068308447494E-8</v>
      </c>
      <c r="H10837" s="2">
        <v>788.99014999999997</v>
      </c>
      <c r="I10837" s="2">
        <v>-7.37927</v>
      </c>
    </row>
    <row r="10838" spans="7:9" x14ac:dyDescent="0.2">
      <c r="G10838" s="2">
        <v>3.2154369638835868E-9</v>
      </c>
      <c r="H10838" s="2">
        <v>789</v>
      </c>
      <c r="I10838" s="2">
        <v>-8.4927600000000005</v>
      </c>
    </row>
    <row r="10839" spans="7:9" x14ac:dyDescent="0.2">
      <c r="G10839" s="2">
        <v>4.1807095838125574E-8</v>
      </c>
      <c r="H10839" s="2">
        <v>790.97991000000002</v>
      </c>
      <c r="I10839" s="2">
        <v>-7.3787500000000001</v>
      </c>
    </row>
    <row r="10840" spans="7:9" x14ac:dyDescent="0.2">
      <c r="G10840" s="2">
        <v>1.4817331594806058E-8</v>
      </c>
      <c r="H10840" s="2">
        <v>791</v>
      </c>
      <c r="I10840" s="2">
        <v>-7.8292299999999999</v>
      </c>
    </row>
    <row r="10841" spans="7:9" x14ac:dyDescent="0.2">
      <c r="G10841" s="2">
        <v>2.4647904351967363E-9</v>
      </c>
      <c r="H10841" s="2">
        <v>792</v>
      </c>
      <c r="I10841" s="2">
        <v>-8.6082199999999993</v>
      </c>
    </row>
    <row r="10842" spans="7:9" x14ac:dyDescent="0.2">
      <c r="G10842" s="2">
        <v>4.1657192770442007E-8</v>
      </c>
      <c r="H10842" s="2">
        <v>792.97961999999995</v>
      </c>
      <c r="I10842" s="2">
        <v>-7.3803099999999997</v>
      </c>
    </row>
    <row r="10843" spans="7:9" x14ac:dyDescent="0.2">
      <c r="G10843" s="2">
        <v>5.3190001185482054E-9</v>
      </c>
      <c r="H10843" s="2">
        <v>793</v>
      </c>
      <c r="I10843" s="2">
        <v>-8.2741699999999998</v>
      </c>
    </row>
    <row r="10844" spans="7:9" x14ac:dyDescent="0.2">
      <c r="G10844" s="2">
        <v>4.1807095838125574E-8</v>
      </c>
      <c r="H10844" s="2">
        <v>794.96938</v>
      </c>
      <c r="I10844" s="2">
        <v>-7.3787500000000001</v>
      </c>
    </row>
    <row r="10845" spans="7:9" x14ac:dyDescent="0.2">
      <c r="G10845" s="2">
        <v>4.1757068308447494E-8</v>
      </c>
      <c r="H10845" s="2">
        <v>796.95914000000005</v>
      </c>
      <c r="I10845" s="2">
        <v>-7.37927</v>
      </c>
    </row>
    <row r="10846" spans="7:9" x14ac:dyDescent="0.2">
      <c r="G10846" s="2">
        <v>8.4773477743325619E-8</v>
      </c>
      <c r="H10846" s="2">
        <v>798.5</v>
      </c>
      <c r="I10846" s="2">
        <v>-7.0717400000000001</v>
      </c>
    </row>
    <row r="10847" spans="7:9" x14ac:dyDescent="0.2">
      <c r="G10847" s="2">
        <v>4.2057165551521483E-8</v>
      </c>
      <c r="H10847" s="2">
        <v>798.94889999999998</v>
      </c>
      <c r="I10847" s="2">
        <v>-7.3761599999999996</v>
      </c>
    </row>
    <row r="10848" spans="7:9" x14ac:dyDescent="0.2">
      <c r="G10848" s="2">
        <v>1.8680134547482291E-5</v>
      </c>
      <c r="H10848" s="2">
        <v>799</v>
      </c>
      <c r="I10848" s="2">
        <v>-4.7286200000000003</v>
      </c>
    </row>
    <row r="10849" spans="7:9" x14ac:dyDescent="0.2">
      <c r="G10849" s="2">
        <v>1.1210887642113936E-12</v>
      </c>
      <c r="H10849" s="2">
        <v>800</v>
      </c>
      <c r="I10849" s="2">
        <v>-11.95036</v>
      </c>
    </row>
    <row r="10850" spans="7:9" x14ac:dyDescent="0.2">
      <c r="G10850" s="2">
        <v>7.2814856841542082E-9</v>
      </c>
      <c r="H10850" s="2">
        <v>800</v>
      </c>
      <c r="I10850" s="2">
        <v>-8.1377799999999993</v>
      </c>
    </row>
    <row r="10851" spans="7:9" x14ac:dyDescent="0.2">
      <c r="G10851" s="2">
        <v>4.1907330777438052E-8</v>
      </c>
      <c r="H10851" s="2">
        <v>800.93866000000003</v>
      </c>
      <c r="I10851" s="2">
        <v>-7.3777100000000004</v>
      </c>
    </row>
    <row r="10852" spans="7:9" x14ac:dyDescent="0.2">
      <c r="G10852" s="2">
        <v>4.2262968684028533E-8</v>
      </c>
      <c r="H10852" s="2">
        <v>802.91598999999997</v>
      </c>
      <c r="I10852" s="2">
        <v>-7.3740399999999999</v>
      </c>
    </row>
    <row r="10853" spans="7:9" x14ac:dyDescent="0.2">
      <c r="G10853" s="2">
        <v>4.2262968684028533E-8</v>
      </c>
      <c r="H10853" s="2">
        <v>804.91570000000002</v>
      </c>
      <c r="I10853" s="2">
        <v>-7.3740399999999999</v>
      </c>
    </row>
    <row r="10854" spans="7:9" x14ac:dyDescent="0.2">
      <c r="G10854" s="2">
        <v>7.8442242365246634E-10</v>
      </c>
      <c r="H10854" s="2">
        <v>805</v>
      </c>
      <c r="I10854" s="2">
        <v>-9.1054499999999994</v>
      </c>
    </row>
    <row r="10855" spans="7:9" x14ac:dyDescent="0.2">
      <c r="G10855" s="2">
        <v>4.220656418912213E-8</v>
      </c>
      <c r="H10855" s="2">
        <v>806.90795000000003</v>
      </c>
      <c r="I10855" s="2">
        <v>-7.3746200000000002</v>
      </c>
    </row>
    <row r="10856" spans="7:9" x14ac:dyDescent="0.2">
      <c r="G10856" s="2">
        <v>1.2437411400150781E-7</v>
      </c>
      <c r="H10856" s="2">
        <v>806.99006999999995</v>
      </c>
      <c r="I10856" s="2">
        <v>-6.9052699999999998</v>
      </c>
    </row>
    <row r="10857" spans="7:9" x14ac:dyDescent="0.2">
      <c r="G10857" s="2">
        <v>4.2057165551521483E-8</v>
      </c>
      <c r="H10857" s="2">
        <v>808.90765999999996</v>
      </c>
      <c r="I10857" s="2">
        <v>-7.3761599999999996</v>
      </c>
    </row>
    <row r="10858" spans="7:9" x14ac:dyDescent="0.2">
      <c r="G10858" s="2">
        <v>1.647555297898578E-9</v>
      </c>
      <c r="H10858" s="2">
        <v>809</v>
      </c>
      <c r="I10858" s="2">
        <v>-8.7831600000000005</v>
      </c>
    </row>
    <row r="10859" spans="7:9" x14ac:dyDescent="0.2">
      <c r="G10859" s="2">
        <v>4.2057165551521483E-8</v>
      </c>
      <c r="H10859" s="2">
        <v>810.90737000000001</v>
      </c>
      <c r="I10859" s="2">
        <v>-7.3761599999999996</v>
      </c>
    </row>
    <row r="10860" spans="7:9" x14ac:dyDescent="0.2">
      <c r="G10860" s="2">
        <v>9.9898737560954302E-9</v>
      </c>
      <c r="H10860" s="2">
        <v>811</v>
      </c>
      <c r="I10860" s="2">
        <v>-8.0004399999999993</v>
      </c>
    </row>
    <row r="10861" spans="7:9" x14ac:dyDescent="0.2">
      <c r="G10861" s="2">
        <v>2.3640137595918155E-9</v>
      </c>
      <c r="H10861" s="2">
        <v>811</v>
      </c>
      <c r="I10861" s="2">
        <v>-8.6263500000000004</v>
      </c>
    </row>
    <row r="10862" spans="7:9" x14ac:dyDescent="0.2">
      <c r="G10862" s="2">
        <v>9.9898737560954302E-9</v>
      </c>
      <c r="H10862" s="2">
        <v>811</v>
      </c>
      <c r="I10862" s="2">
        <v>-8.0004399999999993</v>
      </c>
    </row>
    <row r="10863" spans="7:9" x14ac:dyDescent="0.2">
      <c r="G10863" s="2">
        <v>1.1765760397486254E-7</v>
      </c>
      <c r="H10863" s="2">
        <v>811.5</v>
      </c>
      <c r="I10863" s="2">
        <v>-6.9293800000000001</v>
      </c>
    </row>
    <row r="10864" spans="7:9" x14ac:dyDescent="0.2">
      <c r="G10864" s="2">
        <v>4.220656418912213E-8</v>
      </c>
      <c r="H10864" s="2">
        <v>812.87723000000005</v>
      </c>
      <c r="I10864" s="2">
        <v>-7.3746200000000002</v>
      </c>
    </row>
    <row r="10865" spans="7:9" x14ac:dyDescent="0.2">
      <c r="G10865" s="2">
        <v>2.1144625616525882E-8</v>
      </c>
      <c r="H10865" s="2">
        <v>813</v>
      </c>
      <c r="I10865" s="2">
        <v>-7.6748000000000003</v>
      </c>
    </row>
    <row r="10866" spans="7:9" x14ac:dyDescent="0.2">
      <c r="G10866" s="2">
        <v>2.0579271651399598E-10</v>
      </c>
      <c r="H10866" s="2">
        <v>814</v>
      </c>
      <c r="I10866" s="2">
        <v>-9.6865699999999997</v>
      </c>
    </row>
    <row r="10867" spans="7:9" x14ac:dyDescent="0.2">
      <c r="G10867" s="2">
        <v>4.2413098391048796E-8</v>
      </c>
      <c r="H10867" s="2">
        <v>814.87445000000002</v>
      </c>
      <c r="I10867" s="2">
        <v>-7.3724999999999996</v>
      </c>
    </row>
    <row r="10868" spans="7:9" x14ac:dyDescent="0.2">
      <c r="G10868" s="2">
        <v>4.2462934128565837E-8</v>
      </c>
      <c r="H10868" s="2">
        <v>816.87417000000005</v>
      </c>
      <c r="I10868" s="2">
        <v>-7.3719900000000003</v>
      </c>
    </row>
    <row r="10869" spans="7:9" x14ac:dyDescent="0.2">
      <c r="G10869" s="2">
        <v>4.8792155000834305E-8</v>
      </c>
      <c r="H10869" s="2">
        <v>818</v>
      </c>
      <c r="I10869" s="2">
        <v>-7.3116500000000002</v>
      </c>
    </row>
    <row r="10870" spans="7:9" x14ac:dyDescent="0.2">
      <c r="G10870" s="2">
        <v>4.2157029334840427E-8</v>
      </c>
      <c r="H10870" s="2">
        <v>818.86640999999997</v>
      </c>
      <c r="I10870" s="2">
        <v>-7.3751300000000004</v>
      </c>
    </row>
    <row r="10871" spans="7:9" x14ac:dyDescent="0.2">
      <c r="G10871" s="2">
        <v>2.728286662944863E-9</v>
      </c>
      <c r="H10871" s="2">
        <v>820</v>
      </c>
      <c r="I10871" s="2">
        <v>-8.5641099999999994</v>
      </c>
    </row>
    <row r="10872" spans="7:9" x14ac:dyDescent="0.2">
      <c r="G10872" s="2">
        <v>4.2162853946019806E-8</v>
      </c>
      <c r="H10872" s="2">
        <v>820.86364000000003</v>
      </c>
      <c r="I10872" s="2">
        <v>-7.37507</v>
      </c>
    </row>
    <row r="10873" spans="7:9" x14ac:dyDescent="0.2">
      <c r="G10873" s="2">
        <v>4.2257130242442344E-8</v>
      </c>
      <c r="H10873" s="2">
        <v>822.82604000000003</v>
      </c>
      <c r="I10873" s="2">
        <v>-7.3741000000000003</v>
      </c>
    </row>
    <row r="10874" spans="7:9" x14ac:dyDescent="0.2">
      <c r="G10874" s="2">
        <v>1.6014375223814832E-8</v>
      </c>
      <c r="H10874" s="2">
        <v>824.5</v>
      </c>
      <c r="I10874" s="2">
        <v>-7.79549</v>
      </c>
    </row>
    <row r="10875" spans="7:9" x14ac:dyDescent="0.2">
      <c r="G10875" s="2">
        <v>4.2356493531838628E-8</v>
      </c>
      <c r="H10875" s="2">
        <v>824.82574999999997</v>
      </c>
      <c r="I10875" s="2">
        <v>-7.3730799999999999</v>
      </c>
    </row>
    <row r="10876" spans="7:9" x14ac:dyDescent="0.2">
      <c r="G10876" s="2">
        <v>1.1259263940097702E-12</v>
      </c>
      <c r="H10876" s="2">
        <v>825</v>
      </c>
      <c r="I10876" s="2">
        <v>-11.94849</v>
      </c>
    </row>
    <row r="10877" spans="7:9" x14ac:dyDescent="0.2">
      <c r="G10877" s="2">
        <v>7.7540750476247526E-10</v>
      </c>
      <c r="H10877" s="2">
        <v>825</v>
      </c>
      <c r="I10877" s="2">
        <v>-9.1104699999999994</v>
      </c>
    </row>
    <row r="10878" spans="7:9" x14ac:dyDescent="0.2">
      <c r="G10878" s="2">
        <v>9.9898737560954302E-9</v>
      </c>
      <c r="H10878" s="2">
        <v>825</v>
      </c>
      <c r="I10878" s="2">
        <v>-8.0004399999999993</v>
      </c>
    </row>
    <row r="10879" spans="7:9" x14ac:dyDescent="0.2">
      <c r="G10879" s="2">
        <v>4.2157029334840427E-8</v>
      </c>
      <c r="H10879" s="2">
        <v>826.82546000000002</v>
      </c>
      <c r="I10879" s="2">
        <v>-7.3751300000000004</v>
      </c>
    </row>
    <row r="10880" spans="7:9" x14ac:dyDescent="0.2">
      <c r="G10880" s="2">
        <v>7.6921899479843369E-10</v>
      </c>
      <c r="H10880" s="2">
        <v>826.89117999999996</v>
      </c>
      <c r="I10880" s="2">
        <v>-9.1139500000000009</v>
      </c>
    </row>
    <row r="10881" spans="7:9" x14ac:dyDescent="0.2">
      <c r="G10881" s="2">
        <v>7.6921899479843369E-10</v>
      </c>
      <c r="H10881" s="2">
        <v>827</v>
      </c>
      <c r="I10881" s="2">
        <v>-9.1139500000000009</v>
      </c>
    </row>
    <row r="10882" spans="7:9" x14ac:dyDescent="0.2">
      <c r="G10882" s="2">
        <v>4.221239564426728E-8</v>
      </c>
      <c r="H10882" s="2">
        <v>828.83262999999999</v>
      </c>
      <c r="I10882" s="2">
        <v>-7.3745599999999998</v>
      </c>
    </row>
    <row r="10883" spans="7:9" x14ac:dyDescent="0.2">
      <c r="G10883" s="2">
        <v>4.2062007840383277E-8</v>
      </c>
      <c r="H10883" s="2">
        <v>830.83234000000004</v>
      </c>
      <c r="I10883" s="2">
        <v>-7.3761099999999997</v>
      </c>
    </row>
    <row r="10884" spans="7:9" x14ac:dyDescent="0.2">
      <c r="G10884" s="2">
        <v>2.2835472382384851E-9</v>
      </c>
      <c r="H10884" s="2">
        <v>831</v>
      </c>
      <c r="I10884" s="2">
        <v>-8.6413899999999995</v>
      </c>
    </row>
    <row r="10885" spans="7:9" x14ac:dyDescent="0.2">
      <c r="G10885" s="2">
        <v>4.2506955464881771E-8</v>
      </c>
      <c r="H10885" s="2">
        <v>832.80469000000005</v>
      </c>
      <c r="I10885" s="2">
        <v>-7.3715400000000004</v>
      </c>
    </row>
    <row r="10886" spans="7:9" x14ac:dyDescent="0.2">
      <c r="G10886" s="2">
        <v>4.2306782716109221E-8</v>
      </c>
      <c r="H10886" s="2">
        <v>834.80439999999999</v>
      </c>
      <c r="I10886" s="2">
        <v>-7.3735900000000001</v>
      </c>
    </row>
    <row r="10887" spans="7:9" x14ac:dyDescent="0.2">
      <c r="G10887" s="2">
        <v>4.2712992554461419E-8</v>
      </c>
      <c r="H10887" s="2">
        <v>836.80163000000005</v>
      </c>
      <c r="I10887" s="2">
        <v>-7.36944</v>
      </c>
    </row>
    <row r="10888" spans="7:9" x14ac:dyDescent="0.2">
      <c r="G10888" s="2">
        <v>9.9898737560954302E-9</v>
      </c>
      <c r="H10888" s="2">
        <v>837</v>
      </c>
      <c r="I10888" s="2">
        <v>-8.0004399999999993</v>
      </c>
    </row>
    <row r="10889" spans="7:9" x14ac:dyDescent="0.2">
      <c r="G10889" s="2">
        <v>1.4996503043804658E-9</v>
      </c>
      <c r="H10889" s="2">
        <v>837.5</v>
      </c>
      <c r="I10889" s="2">
        <v>-8.8240099999999995</v>
      </c>
    </row>
    <row r="10890" spans="7:9" x14ac:dyDescent="0.2">
      <c r="G10890" s="2">
        <v>1.0788970360411265E-9</v>
      </c>
      <c r="H10890" s="2">
        <v>837.52975000000004</v>
      </c>
      <c r="I10890" s="2">
        <v>-8.9670199999999998</v>
      </c>
    </row>
    <row r="10891" spans="7:9" x14ac:dyDescent="0.2">
      <c r="G10891" s="2">
        <v>4.2655987454110153E-8</v>
      </c>
      <c r="H10891" s="2">
        <v>838.79386999999997</v>
      </c>
      <c r="I10891" s="2">
        <v>-7.3700200000000002</v>
      </c>
    </row>
    <row r="10892" spans="7:9" x14ac:dyDescent="0.2">
      <c r="G10892" s="2">
        <v>4.3353084276094459E-11</v>
      </c>
      <c r="H10892" s="2">
        <v>839</v>
      </c>
      <c r="I10892" s="2">
        <v>-10.36298</v>
      </c>
    </row>
    <row r="10893" spans="7:9" x14ac:dyDescent="0.2">
      <c r="G10893" s="2">
        <v>4.285583882053933E-8</v>
      </c>
      <c r="H10893" s="2">
        <v>840.80353000000002</v>
      </c>
      <c r="I10893" s="2">
        <v>-7.3679899999999998</v>
      </c>
    </row>
    <row r="10894" spans="7:9" x14ac:dyDescent="0.2">
      <c r="G10894" s="2">
        <v>2.0773993911471669E-10</v>
      </c>
      <c r="H10894" s="2">
        <v>841</v>
      </c>
      <c r="I10894" s="2">
        <v>-9.68248</v>
      </c>
    </row>
    <row r="10895" spans="7:9" x14ac:dyDescent="0.2">
      <c r="G10895" s="2">
        <v>3.7961205895517207E-5</v>
      </c>
      <c r="H10895" s="2">
        <v>841.56341999999995</v>
      </c>
      <c r="I10895" s="2">
        <v>-4.4206599999999998</v>
      </c>
    </row>
    <row r="10896" spans="7:9" x14ac:dyDescent="0.2">
      <c r="G10896" s="2">
        <v>4.305563512435714E-8</v>
      </c>
      <c r="H10896" s="2">
        <v>842.79328999999996</v>
      </c>
      <c r="I10896" s="2">
        <v>-7.3659699999999999</v>
      </c>
    </row>
    <row r="10897" spans="7:9" x14ac:dyDescent="0.2">
      <c r="G10897" s="2">
        <v>1.5000301904559447E-9</v>
      </c>
      <c r="H10897" s="2">
        <v>844</v>
      </c>
      <c r="I10897" s="2">
        <v>-8.8239000000000001</v>
      </c>
    </row>
    <row r="10898" spans="7:9" x14ac:dyDescent="0.2">
      <c r="G10898" s="2">
        <v>4.3155882303386312E-8</v>
      </c>
      <c r="H10898" s="2">
        <v>844.78305999999998</v>
      </c>
      <c r="I10898" s="2">
        <v>-7.36496</v>
      </c>
    </row>
    <row r="10899" spans="7:9" x14ac:dyDescent="0.2">
      <c r="G10899" s="2">
        <v>3.6462798712922567E-9</v>
      </c>
      <c r="H10899" s="2">
        <v>845.52964999999995</v>
      </c>
      <c r="I10899" s="2">
        <v>-8.4381500000000003</v>
      </c>
    </row>
    <row r="10900" spans="7:9" x14ac:dyDescent="0.2">
      <c r="G10900" s="2">
        <v>4.3255366886557467E-8</v>
      </c>
      <c r="H10900" s="2">
        <v>846.77282000000002</v>
      </c>
      <c r="I10900" s="2">
        <v>-7.3639599999999996</v>
      </c>
    </row>
    <row r="10901" spans="7:9" x14ac:dyDescent="0.2">
      <c r="G10901" s="2">
        <v>1.7482357622374471E-9</v>
      </c>
      <c r="H10901" s="2">
        <v>846.79228999999998</v>
      </c>
      <c r="I10901" s="2">
        <v>-8.7574000000000005</v>
      </c>
    </row>
    <row r="10902" spans="7:9" x14ac:dyDescent="0.2">
      <c r="G10902" s="2">
        <v>3.7961205895517238E-9</v>
      </c>
      <c r="H10902" s="2">
        <v>847</v>
      </c>
      <c r="I10902" s="2">
        <v>-8.4206599999999998</v>
      </c>
    </row>
    <row r="10903" spans="7:9" x14ac:dyDescent="0.2">
      <c r="G10903" s="2">
        <v>4.3555198765878316E-8</v>
      </c>
      <c r="H10903" s="2">
        <v>848.76257999999996</v>
      </c>
      <c r="I10903" s="2">
        <v>-7.3609600000000004</v>
      </c>
    </row>
    <row r="10904" spans="7:9" x14ac:dyDescent="0.2">
      <c r="G10904" s="2">
        <v>2.4744005298968834E-10</v>
      </c>
      <c r="H10904" s="2">
        <v>850</v>
      </c>
      <c r="I10904" s="2">
        <v>-9.6065299999999993</v>
      </c>
    </row>
    <row r="10905" spans="7:9" x14ac:dyDescent="0.2">
      <c r="G10905" s="2">
        <v>1.8923436186449657E-10</v>
      </c>
      <c r="H10905" s="2">
        <v>850</v>
      </c>
      <c r="I10905" s="2">
        <v>-9.7230000000000008</v>
      </c>
    </row>
    <row r="10906" spans="7:9" x14ac:dyDescent="0.2">
      <c r="G10906" s="2">
        <v>7.0464439217573076E-10</v>
      </c>
      <c r="H10906" s="2">
        <v>850.5</v>
      </c>
      <c r="I10906" s="2">
        <v>-9.1520299999999999</v>
      </c>
    </row>
    <row r="10907" spans="7:9" x14ac:dyDescent="0.2">
      <c r="G10907" s="2">
        <v>4.3714951410190917E-8</v>
      </c>
      <c r="H10907" s="2">
        <v>850.74985000000004</v>
      </c>
      <c r="I10907" s="2">
        <v>-7.3593700000000002</v>
      </c>
    </row>
    <row r="10908" spans="7:9" x14ac:dyDescent="0.2">
      <c r="G10908" s="2">
        <v>1.9079632265454615E-8</v>
      </c>
      <c r="H10908" s="2">
        <v>851</v>
      </c>
      <c r="I10908" s="2">
        <v>-7.71943</v>
      </c>
    </row>
    <row r="10909" spans="7:9" x14ac:dyDescent="0.2">
      <c r="G10909" s="2">
        <v>1.641496647168313E-9</v>
      </c>
      <c r="H10909" s="2">
        <v>851</v>
      </c>
      <c r="I10909" s="2">
        <v>-8.7847600000000003</v>
      </c>
    </row>
    <row r="10910" spans="7:9" x14ac:dyDescent="0.2">
      <c r="G10910" s="2">
        <v>4.391470806432071E-8</v>
      </c>
      <c r="H10910" s="2">
        <v>852.73960999999997</v>
      </c>
      <c r="I10910" s="2">
        <v>-7.3573899999999997</v>
      </c>
    </row>
    <row r="10911" spans="7:9" x14ac:dyDescent="0.2">
      <c r="G10911" s="2">
        <v>4.4165179512785567E-8</v>
      </c>
      <c r="H10911" s="2">
        <v>854.72937999999999</v>
      </c>
      <c r="I10911" s="2">
        <v>-7.3549199999999999</v>
      </c>
    </row>
    <row r="10912" spans="7:9" x14ac:dyDescent="0.2">
      <c r="G10912" s="2">
        <v>3.1590754606802805E-8</v>
      </c>
      <c r="H10912" s="2">
        <v>855</v>
      </c>
      <c r="I10912" s="2">
        <v>-7.5004400000000002</v>
      </c>
    </row>
    <row r="10913" spans="7:9" x14ac:dyDescent="0.2">
      <c r="G10913" s="2">
        <v>4.4404808350241372E-8</v>
      </c>
      <c r="H10913" s="2">
        <v>856.72162000000003</v>
      </c>
      <c r="I10913" s="2">
        <v>-7.3525700000000001</v>
      </c>
    </row>
    <row r="10914" spans="7:9" x14ac:dyDescent="0.2">
      <c r="G10914" s="2">
        <v>7.0479043263797984E-10</v>
      </c>
      <c r="H10914" s="2">
        <v>857</v>
      </c>
      <c r="I10914" s="2">
        <v>-9.1519399999999997</v>
      </c>
    </row>
    <row r="10915" spans="7:9" x14ac:dyDescent="0.2">
      <c r="G10915" s="2">
        <v>9.1664252241955521E-13</v>
      </c>
      <c r="H10915" s="2">
        <v>857.6</v>
      </c>
      <c r="I10915" s="2">
        <v>-12.037800000000001</v>
      </c>
    </row>
    <row r="10916" spans="7:9" x14ac:dyDescent="0.2">
      <c r="G10916" s="2">
        <v>4.4204858018681178E-8</v>
      </c>
      <c r="H10916" s="2">
        <v>858.71139000000005</v>
      </c>
      <c r="I10916" s="2">
        <v>-7.3545299999999996</v>
      </c>
    </row>
    <row r="10917" spans="7:9" x14ac:dyDescent="0.2">
      <c r="G10917" s="2">
        <v>3.9291625861305563E-10</v>
      </c>
      <c r="H10917" s="2">
        <v>859</v>
      </c>
      <c r="I10917" s="2">
        <v>-9.4056999999999995</v>
      </c>
    </row>
    <row r="10918" spans="7:9" x14ac:dyDescent="0.2">
      <c r="G10918" s="2">
        <v>4.4754839087955694E-8</v>
      </c>
      <c r="H10918" s="2">
        <v>860.71109999999999</v>
      </c>
      <c r="I10918" s="2">
        <v>-7.3491600000000004</v>
      </c>
    </row>
    <row r="10919" spans="7:9" x14ac:dyDescent="0.2">
      <c r="G10919" s="2">
        <v>4.4816712914233383E-8</v>
      </c>
      <c r="H10919" s="2">
        <v>862.69836999999995</v>
      </c>
      <c r="I10919" s="2">
        <v>-7.34856</v>
      </c>
    </row>
    <row r="10920" spans="7:9" x14ac:dyDescent="0.2">
      <c r="G10920" s="2">
        <v>5.4935110193833934E-7</v>
      </c>
      <c r="H10920" s="2">
        <v>863</v>
      </c>
      <c r="I10920" s="2">
        <v>-6.2601500000000003</v>
      </c>
    </row>
    <row r="10921" spans="7:9" x14ac:dyDescent="0.2">
      <c r="G10921" s="2">
        <v>5.7788310817840882E-9</v>
      </c>
      <c r="H10921" s="2">
        <v>863.5</v>
      </c>
      <c r="I10921" s="2">
        <v>-8.2381600000000006</v>
      </c>
    </row>
    <row r="10922" spans="7:9" x14ac:dyDescent="0.2">
      <c r="G10922" s="2">
        <v>4.4766176224440367E-8</v>
      </c>
      <c r="H10922" s="2">
        <v>864.68813</v>
      </c>
      <c r="I10922" s="2">
        <v>-7.3490500000000001</v>
      </c>
    </row>
    <row r="10923" spans="7:9" x14ac:dyDescent="0.2">
      <c r="G10923" s="2">
        <v>2.2493653456769527E-7</v>
      </c>
      <c r="H10923" s="2">
        <v>865</v>
      </c>
      <c r="I10923" s="2">
        <v>-6.6479400000000002</v>
      </c>
    </row>
    <row r="10924" spans="7:9" x14ac:dyDescent="0.2">
      <c r="G10924" s="2">
        <v>9.9898737560954302E-9</v>
      </c>
      <c r="H10924" s="2">
        <v>865</v>
      </c>
      <c r="I10924" s="2">
        <v>-8.0004399999999993</v>
      </c>
    </row>
    <row r="10925" spans="7:9" x14ac:dyDescent="0.2">
      <c r="G10925" s="2">
        <v>2.0539979225106226E-11</v>
      </c>
      <c r="H10925" s="2">
        <v>866</v>
      </c>
      <c r="I10925" s="2">
        <v>-10.6874</v>
      </c>
    </row>
    <row r="10926" spans="7:9" x14ac:dyDescent="0.2">
      <c r="G10926" s="2">
        <v>4.5016321103540689E-8</v>
      </c>
      <c r="H10926" s="2">
        <v>866.68784000000005</v>
      </c>
      <c r="I10926" s="2">
        <v>-7.3466300000000002</v>
      </c>
    </row>
    <row r="10927" spans="7:9" x14ac:dyDescent="0.2">
      <c r="G10927" s="2">
        <v>2.9219985763346199E-10</v>
      </c>
      <c r="H10927" s="2">
        <v>866.6934</v>
      </c>
      <c r="I10927" s="2">
        <v>-9.5343199999999992</v>
      </c>
    </row>
    <row r="10928" spans="7:9" x14ac:dyDescent="0.2">
      <c r="G10928" s="2">
        <v>9.9898737560954182E-10</v>
      </c>
      <c r="H10928" s="2">
        <v>867</v>
      </c>
      <c r="I10928" s="2">
        <v>-9.0004399999999993</v>
      </c>
    </row>
    <row r="10929" spans="7:9" x14ac:dyDescent="0.2">
      <c r="G10929" s="2">
        <v>4.5116977763017538E-8</v>
      </c>
      <c r="H10929" s="2">
        <v>868.67759999999998</v>
      </c>
      <c r="I10929" s="2">
        <v>-7.3456599999999996</v>
      </c>
    </row>
    <row r="10930" spans="7:9" x14ac:dyDescent="0.2">
      <c r="G10930" s="2">
        <v>6.7804731415187805E-10</v>
      </c>
      <c r="H10930" s="2">
        <v>870</v>
      </c>
      <c r="I10930" s="2">
        <v>-9.1687399999999997</v>
      </c>
    </row>
    <row r="10931" spans="7:9" x14ac:dyDescent="0.2">
      <c r="G10931" s="2">
        <v>4.5166870456269975E-8</v>
      </c>
      <c r="H10931" s="2">
        <v>870.67731000000003</v>
      </c>
      <c r="I10931" s="2">
        <v>-7.34518</v>
      </c>
    </row>
    <row r="10932" spans="7:9" x14ac:dyDescent="0.2">
      <c r="G10932" s="2">
        <v>4.5166870456269975E-8</v>
      </c>
      <c r="H10932" s="2">
        <v>872.64718000000005</v>
      </c>
      <c r="I10932" s="2">
        <v>-7.34518</v>
      </c>
    </row>
    <row r="10933" spans="7:9" x14ac:dyDescent="0.2">
      <c r="G10933" s="2">
        <v>4.8949696114945981E-9</v>
      </c>
      <c r="H10933" s="2">
        <v>873</v>
      </c>
      <c r="I10933" s="2">
        <v>-8.3102499999999999</v>
      </c>
    </row>
    <row r="10934" spans="7:9" x14ac:dyDescent="0.2">
      <c r="G10934" s="2">
        <v>4.5303316877402526E-8</v>
      </c>
      <c r="H10934" s="2">
        <v>874.63942999999995</v>
      </c>
      <c r="I10934" s="2">
        <v>-7.3438699999999999</v>
      </c>
    </row>
    <row r="10935" spans="7:9" x14ac:dyDescent="0.2">
      <c r="G10935" s="2">
        <v>2.4931017295713458E-10</v>
      </c>
      <c r="H10935" s="2">
        <v>875</v>
      </c>
      <c r="I10935" s="2">
        <v>-9.6032600000000006</v>
      </c>
    </row>
    <row r="10936" spans="7:9" x14ac:dyDescent="0.2">
      <c r="G10936" s="2">
        <v>2.6041740083708252E-9</v>
      </c>
      <c r="H10936" s="2">
        <v>875</v>
      </c>
      <c r="I10936" s="2">
        <v>-8.5843299999999996</v>
      </c>
    </row>
    <row r="10937" spans="7:9" x14ac:dyDescent="0.2">
      <c r="G10937" s="2">
        <v>4.5154392112783053E-8</v>
      </c>
      <c r="H10937" s="2">
        <v>876.63914</v>
      </c>
      <c r="I10937" s="2">
        <v>-7.3452999999999999</v>
      </c>
    </row>
    <row r="10938" spans="7:9" x14ac:dyDescent="0.2">
      <c r="G10938" s="2">
        <v>9.9898737560954302E-9</v>
      </c>
      <c r="H10938" s="2">
        <v>877</v>
      </c>
      <c r="I10938" s="2">
        <v>-8.0004399999999993</v>
      </c>
    </row>
    <row r="10939" spans="7:9" x14ac:dyDescent="0.2">
      <c r="G10939" s="2">
        <v>2.4974683891541447E-9</v>
      </c>
      <c r="H10939" s="2">
        <v>877</v>
      </c>
      <c r="I10939" s="2">
        <v>-8.6024999999999991</v>
      </c>
    </row>
    <row r="10940" spans="7:9" x14ac:dyDescent="0.2">
      <c r="G10940" s="2">
        <v>4.5366993579030267E-8</v>
      </c>
      <c r="H10940" s="2">
        <v>878.63635999999997</v>
      </c>
      <c r="I10940" s="2">
        <v>-7.3432599999999999</v>
      </c>
    </row>
    <row r="10941" spans="7:9" x14ac:dyDescent="0.2">
      <c r="G10941" s="2">
        <v>4.5166870456269975E-8</v>
      </c>
      <c r="H10941" s="2">
        <v>880.63607000000002</v>
      </c>
      <c r="I10941" s="2">
        <v>-7.34518</v>
      </c>
    </row>
    <row r="10942" spans="7:9" x14ac:dyDescent="0.2">
      <c r="G10942" s="2">
        <v>4.5166870456269975E-8</v>
      </c>
      <c r="H10942" s="2">
        <v>882.61587999999995</v>
      </c>
      <c r="I10942" s="2">
        <v>-7.34518</v>
      </c>
    </row>
    <row r="10943" spans="7:9" x14ac:dyDescent="0.2">
      <c r="G10943" s="2">
        <v>7.3834612508388751E-12</v>
      </c>
      <c r="H10943" s="2">
        <v>883.2</v>
      </c>
      <c r="I10943" s="2">
        <v>-11.131740000000001</v>
      </c>
    </row>
    <row r="10944" spans="7:9" x14ac:dyDescent="0.2">
      <c r="G10944" s="2">
        <v>6.0918612056819232E-12</v>
      </c>
      <c r="H10944" s="2">
        <v>884</v>
      </c>
      <c r="I10944" s="2">
        <v>-11.215249999999999</v>
      </c>
    </row>
    <row r="10945" spans="7:9" x14ac:dyDescent="0.2">
      <c r="G10945" s="2">
        <v>4.5254315468425321E-8</v>
      </c>
      <c r="H10945" s="2">
        <v>884.60812999999996</v>
      </c>
      <c r="I10945" s="2">
        <v>-7.3443399999999999</v>
      </c>
    </row>
    <row r="10946" spans="7:9" x14ac:dyDescent="0.2">
      <c r="G10946" s="2">
        <v>3.6962386163575909E-9</v>
      </c>
      <c r="H10946" s="2">
        <v>885</v>
      </c>
      <c r="I10946" s="2">
        <v>-8.4322400000000002</v>
      </c>
    </row>
    <row r="10947" spans="7:9" x14ac:dyDescent="0.2">
      <c r="G10947" s="2">
        <v>1.7482357622374471E-9</v>
      </c>
      <c r="H10947" s="2">
        <v>886.59451000000001</v>
      </c>
      <c r="I10947" s="2">
        <v>-8.7574000000000005</v>
      </c>
    </row>
    <row r="10948" spans="7:9" x14ac:dyDescent="0.2">
      <c r="G10948" s="2">
        <v>4.5568003397367619E-8</v>
      </c>
      <c r="H10948" s="2">
        <v>886.60535000000004</v>
      </c>
      <c r="I10948" s="2">
        <v>-7.3413399999999998</v>
      </c>
    </row>
    <row r="10949" spans="7:9" x14ac:dyDescent="0.2">
      <c r="G10949" s="2">
        <v>4.5467387406113474E-8</v>
      </c>
      <c r="H10949" s="2">
        <v>888.60505999999998</v>
      </c>
      <c r="I10949" s="2">
        <v>-7.3422999999999998</v>
      </c>
    </row>
    <row r="10950" spans="7:9" x14ac:dyDescent="0.2">
      <c r="G10950" s="2">
        <v>9.9898737560954302E-9</v>
      </c>
      <c r="H10950" s="2">
        <v>889</v>
      </c>
      <c r="I10950" s="2">
        <v>-8.0004399999999993</v>
      </c>
    </row>
    <row r="10951" spans="7:9" x14ac:dyDescent="0.2">
      <c r="G10951" s="2">
        <v>9.9898737560954302E-9</v>
      </c>
      <c r="H10951" s="2">
        <v>889</v>
      </c>
      <c r="I10951" s="2">
        <v>-8.0004399999999993</v>
      </c>
    </row>
    <row r="10952" spans="7:9" x14ac:dyDescent="0.2">
      <c r="G10952" s="2">
        <v>6.9929431885856218E-8</v>
      </c>
      <c r="H10952" s="2">
        <v>889.13715999999999</v>
      </c>
      <c r="I10952" s="2">
        <v>-7.1553399999999998</v>
      </c>
    </row>
    <row r="10953" spans="7:9" x14ac:dyDescent="0.2">
      <c r="G10953" s="2">
        <v>4.8949696114946038E-8</v>
      </c>
      <c r="H10953" s="2">
        <v>890.26478999999995</v>
      </c>
      <c r="I10953" s="2">
        <v>-7.3102499999999999</v>
      </c>
    </row>
    <row r="10954" spans="7:9" x14ac:dyDescent="0.2">
      <c r="G10954" s="2">
        <v>4.5667790492583019E-8</v>
      </c>
      <c r="H10954" s="2">
        <v>890.59483</v>
      </c>
      <c r="I10954" s="2">
        <v>-7.3403900000000002</v>
      </c>
    </row>
    <row r="10955" spans="7:9" x14ac:dyDescent="0.2">
      <c r="G10955" s="2">
        <v>8.99083442951802E-8</v>
      </c>
      <c r="H10955" s="2">
        <v>892.12909000000002</v>
      </c>
      <c r="I10955" s="2">
        <v>-7.0461999999999998</v>
      </c>
    </row>
    <row r="10956" spans="7:9" x14ac:dyDescent="0.2">
      <c r="G10956" s="2">
        <v>4.5818408508496336E-8</v>
      </c>
      <c r="H10956" s="2">
        <v>892.56469000000004</v>
      </c>
      <c r="I10956" s="2">
        <v>-7.3389600000000002</v>
      </c>
    </row>
    <row r="10957" spans="7:9" x14ac:dyDescent="0.2">
      <c r="G10957" s="2">
        <v>4.5868020717868242E-8</v>
      </c>
      <c r="H10957" s="2">
        <v>894.55444999999997</v>
      </c>
      <c r="I10957" s="2">
        <v>-7.3384900000000002</v>
      </c>
    </row>
    <row r="10958" spans="7:9" x14ac:dyDescent="0.2">
      <c r="G10958" s="2">
        <v>4.5917686647380294E-8</v>
      </c>
      <c r="H10958" s="2">
        <v>896.55416000000002</v>
      </c>
      <c r="I10958" s="2">
        <v>-7.3380200000000002</v>
      </c>
    </row>
    <row r="10959" spans="7:9" x14ac:dyDescent="0.2">
      <c r="G10959" s="2">
        <v>4.6018239496483719E-8</v>
      </c>
      <c r="H10959" s="2">
        <v>898.54391999999996</v>
      </c>
      <c r="I10959" s="2">
        <v>-7.3370699999999998</v>
      </c>
    </row>
    <row r="10960" spans="7:9" x14ac:dyDescent="0.2">
      <c r="G10960" s="2">
        <v>1.0561850113788487E-12</v>
      </c>
      <c r="H10960" s="2">
        <v>900</v>
      </c>
      <c r="I10960" s="2">
        <v>-11.97626</v>
      </c>
    </row>
    <row r="10961" spans="7:9" x14ac:dyDescent="0.2">
      <c r="G10961" s="2">
        <v>3.7572491943608529E-11</v>
      </c>
      <c r="H10961" s="2">
        <v>900</v>
      </c>
      <c r="I10961" s="2">
        <v>-10.425129999999999</v>
      </c>
    </row>
    <row r="10962" spans="7:9" x14ac:dyDescent="0.2">
      <c r="G10962" s="2">
        <v>4.5968464806032682E-8</v>
      </c>
      <c r="H10962" s="2">
        <v>900.54363000000001</v>
      </c>
      <c r="I10962" s="2">
        <v>-7.3375399999999997</v>
      </c>
    </row>
    <row r="10963" spans="7:9" x14ac:dyDescent="0.2">
      <c r="G10963" s="2">
        <v>1.4984767191998679E-8</v>
      </c>
      <c r="H10963" s="2">
        <v>901</v>
      </c>
      <c r="I10963" s="2">
        <v>-7.8243499999999999</v>
      </c>
    </row>
    <row r="10964" spans="7:9" x14ac:dyDescent="0.2">
      <c r="G10964" s="2">
        <v>4.6018239496483719E-8</v>
      </c>
      <c r="H10964" s="2">
        <v>902.53339000000005</v>
      </c>
      <c r="I10964" s="2">
        <v>-7.3370699999999998</v>
      </c>
    </row>
    <row r="10965" spans="7:9" x14ac:dyDescent="0.2">
      <c r="G10965" s="2">
        <v>4.6218942021153688E-8</v>
      </c>
      <c r="H10965" s="2">
        <v>904.53309999999999</v>
      </c>
      <c r="I10965" s="2">
        <v>-7.3351800000000003</v>
      </c>
    </row>
    <row r="10966" spans="7:9" x14ac:dyDescent="0.2">
      <c r="G10966" s="2">
        <v>9.9898737560954302E-9</v>
      </c>
      <c r="H10966" s="2">
        <v>905</v>
      </c>
      <c r="I10966" s="2">
        <v>-8.0004399999999993</v>
      </c>
    </row>
    <row r="10967" spans="7:9" x14ac:dyDescent="0.2">
      <c r="G10967" s="2">
        <v>1.2487341821096422E-9</v>
      </c>
      <c r="H10967" s="2">
        <v>906.49562000000003</v>
      </c>
      <c r="I10967" s="2">
        <v>-8.9035299999999999</v>
      </c>
    </row>
    <row r="10968" spans="7:9" x14ac:dyDescent="0.2">
      <c r="G10968" s="2">
        <v>4.6268987928533559E-8</v>
      </c>
      <c r="H10968" s="2">
        <v>906.52287000000001</v>
      </c>
      <c r="I10968" s="2">
        <v>-7.3347100000000003</v>
      </c>
    </row>
    <row r="10969" spans="7:9" x14ac:dyDescent="0.2">
      <c r="G10969" s="2">
        <v>4.6268987928533559E-8</v>
      </c>
      <c r="H10969" s="2">
        <v>908.52257999999995</v>
      </c>
      <c r="I10969" s="2">
        <v>-7.3347100000000003</v>
      </c>
    </row>
    <row r="10970" spans="7:9" x14ac:dyDescent="0.2">
      <c r="G10970" s="2">
        <v>4.5617344467884961E-8</v>
      </c>
      <c r="H10970" s="2">
        <v>910.51233999999999</v>
      </c>
      <c r="I10970" s="2">
        <v>-7.3408699999999998</v>
      </c>
    </row>
    <row r="10971" spans="7:9" x14ac:dyDescent="0.2">
      <c r="G10971" s="2">
        <v>3.5963338436191731E-9</v>
      </c>
      <c r="H10971" s="2">
        <v>911</v>
      </c>
      <c r="I10971" s="2">
        <v>-8.4441400000000009</v>
      </c>
    </row>
    <row r="10972" spans="7:9" x14ac:dyDescent="0.2">
      <c r="G10972" s="2">
        <v>4.5767796106575536E-8</v>
      </c>
      <c r="H10972" s="2">
        <v>912.48220000000003</v>
      </c>
      <c r="I10972" s="2">
        <v>-7.3394399999999997</v>
      </c>
    </row>
    <row r="10973" spans="7:9" x14ac:dyDescent="0.2">
      <c r="G10973" s="2">
        <v>3.6962386163575909E-9</v>
      </c>
      <c r="H10973" s="2">
        <v>913</v>
      </c>
      <c r="I10973" s="2">
        <v>-8.4322400000000002</v>
      </c>
    </row>
    <row r="10974" spans="7:9" x14ac:dyDescent="0.2">
      <c r="G10974" s="2">
        <v>4.5917686647380294E-8</v>
      </c>
      <c r="H10974" s="2">
        <v>914.48190999999997</v>
      </c>
      <c r="I10974" s="2">
        <v>-7.3380200000000002</v>
      </c>
    </row>
    <row r="10975" spans="7:9" x14ac:dyDescent="0.2">
      <c r="G10975" s="2">
        <v>2.1944212491352314E-8</v>
      </c>
      <c r="H10975" s="2">
        <v>914.63440000000003</v>
      </c>
      <c r="I10975" s="2">
        <v>-7.6586800000000004</v>
      </c>
    </row>
    <row r="10976" spans="7:9" x14ac:dyDescent="0.2">
      <c r="G10976" s="2">
        <v>4.6018239496483719E-8</v>
      </c>
      <c r="H10976" s="2">
        <v>916.48162000000002</v>
      </c>
      <c r="I10976" s="2">
        <v>-7.3370699999999998</v>
      </c>
    </row>
    <row r="10977" spans="7:9" x14ac:dyDescent="0.2">
      <c r="G10977" s="2">
        <v>4.6117950623968211E-8</v>
      </c>
      <c r="H10977" s="2">
        <v>918.48132999999996</v>
      </c>
      <c r="I10977" s="2">
        <v>-7.3361299999999998</v>
      </c>
    </row>
    <row r="10978" spans="7:9" x14ac:dyDescent="0.2">
      <c r="G10978" s="2">
        <v>3.096848786043978E-9</v>
      </c>
      <c r="H10978" s="2">
        <v>919</v>
      </c>
      <c r="I10978" s="2">
        <v>-8.5090800000000009</v>
      </c>
    </row>
    <row r="10979" spans="7:9" x14ac:dyDescent="0.2">
      <c r="G10979" s="2">
        <v>4.5968464806032682E-8</v>
      </c>
      <c r="H10979" s="2">
        <v>920.47109</v>
      </c>
      <c r="I10979" s="2">
        <v>-7.3375399999999997</v>
      </c>
    </row>
    <row r="10980" spans="7:9" x14ac:dyDescent="0.2">
      <c r="G10980" s="2">
        <v>2.4974683891541447E-9</v>
      </c>
      <c r="H10980" s="2">
        <v>921</v>
      </c>
      <c r="I10980" s="2">
        <v>-8.6024999999999991</v>
      </c>
    </row>
    <row r="10981" spans="7:9" x14ac:dyDescent="0.2">
      <c r="G10981" s="2">
        <v>4.6103086349147213E-8</v>
      </c>
      <c r="H10981" s="2">
        <v>922.44344000000001</v>
      </c>
      <c r="I10981" s="2">
        <v>-7.3362699999999998</v>
      </c>
    </row>
    <row r="10982" spans="7:9" x14ac:dyDescent="0.2">
      <c r="G10982" s="2">
        <v>9.9396250059716412E-11</v>
      </c>
      <c r="H10982" s="2">
        <v>923</v>
      </c>
      <c r="I10982" s="2">
        <v>-10.00263</v>
      </c>
    </row>
    <row r="10983" spans="7:9" x14ac:dyDescent="0.2">
      <c r="G10983" s="2">
        <v>3.7924511900637666E-11</v>
      </c>
      <c r="H10983" s="2">
        <v>924</v>
      </c>
      <c r="I10983" s="2">
        <v>-10.42108</v>
      </c>
    </row>
    <row r="10984" spans="7:9" x14ac:dyDescent="0.2">
      <c r="G10984" s="2">
        <v>4.6103086349147213E-8</v>
      </c>
      <c r="H10984" s="2">
        <v>924.44314999999995</v>
      </c>
      <c r="I10984" s="2">
        <v>-7.3362699999999998</v>
      </c>
    </row>
    <row r="10985" spans="7:9" x14ac:dyDescent="0.2">
      <c r="G10985" s="2">
        <v>6.836597313266772E-12</v>
      </c>
      <c r="H10985" s="2">
        <v>925</v>
      </c>
      <c r="I10985" s="2">
        <v>-11.16516</v>
      </c>
    </row>
    <row r="10986" spans="7:9" x14ac:dyDescent="0.2">
      <c r="G10986" s="2">
        <v>1.9816182805981187E-11</v>
      </c>
      <c r="H10986" s="2">
        <v>925</v>
      </c>
      <c r="I10986" s="2">
        <v>-10.70298</v>
      </c>
    </row>
    <row r="10987" spans="7:9" x14ac:dyDescent="0.2">
      <c r="G10987" s="2">
        <v>1.997974771166966E-9</v>
      </c>
      <c r="H10987" s="2">
        <v>926.39674000000002</v>
      </c>
      <c r="I10987" s="2">
        <v>-8.6994100000000003</v>
      </c>
    </row>
    <row r="10988" spans="7:9" x14ac:dyDescent="0.2">
      <c r="G10988" s="2">
        <v>4.6068068083009223E-8</v>
      </c>
      <c r="H10988" s="2">
        <v>926.44038</v>
      </c>
      <c r="I10988" s="2">
        <v>-7.3365999999999998</v>
      </c>
    </row>
    <row r="10989" spans="7:9" x14ac:dyDescent="0.2">
      <c r="G10989" s="2">
        <v>4.6018239496483719E-8</v>
      </c>
      <c r="H10989" s="2">
        <v>928.44009000000005</v>
      </c>
      <c r="I10989" s="2">
        <v>-7.3370699999999998</v>
      </c>
    </row>
    <row r="10990" spans="7:9" x14ac:dyDescent="0.2">
      <c r="G10990" s="2">
        <v>4.5653071308856116E-8</v>
      </c>
      <c r="H10990" s="2">
        <v>930.43233999999995</v>
      </c>
      <c r="I10990" s="2">
        <v>-7.3405300000000002</v>
      </c>
    </row>
    <row r="10991" spans="7:9" x14ac:dyDescent="0.2">
      <c r="G10991" s="2">
        <v>1.8483746344808595E-7</v>
      </c>
      <c r="H10991" s="2">
        <v>931</v>
      </c>
      <c r="I10991" s="2">
        <v>-6.7332099999999997</v>
      </c>
    </row>
    <row r="10992" spans="7:9" x14ac:dyDescent="0.2">
      <c r="G10992" s="2">
        <v>1.0788970360411265E-9</v>
      </c>
      <c r="H10992" s="2">
        <v>931.08649000000003</v>
      </c>
      <c r="I10992" s="2">
        <v>-8.9670199999999998</v>
      </c>
    </row>
    <row r="10993" spans="7:9" x14ac:dyDescent="0.2">
      <c r="G10993" s="2">
        <v>4.5952590602296783E-8</v>
      </c>
      <c r="H10993" s="2">
        <v>932.40219999999999</v>
      </c>
      <c r="I10993" s="2">
        <v>-7.3376900000000003</v>
      </c>
    </row>
    <row r="10994" spans="7:9" x14ac:dyDescent="0.2">
      <c r="G10994" s="2">
        <v>9.8787046217117292E-10</v>
      </c>
      <c r="H10994" s="2">
        <v>933</v>
      </c>
      <c r="I10994" s="2">
        <v>-9.0053000000000001</v>
      </c>
    </row>
    <row r="10995" spans="7:9" x14ac:dyDescent="0.2">
      <c r="G10995" s="2">
        <v>4.5952590602296783E-8</v>
      </c>
      <c r="H10995" s="2">
        <v>934.40191000000004</v>
      </c>
      <c r="I10995" s="2">
        <v>-7.3376900000000003</v>
      </c>
    </row>
    <row r="10996" spans="7:9" x14ac:dyDescent="0.2">
      <c r="G10996" s="2">
        <v>4.5968464806032682E-8</v>
      </c>
      <c r="H10996" s="2">
        <v>936.39913000000001</v>
      </c>
      <c r="I10996" s="2">
        <v>-7.3375399999999997</v>
      </c>
    </row>
    <row r="10997" spans="7:9" x14ac:dyDescent="0.2">
      <c r="G10997" s="2">
        <v>4.5917686647380294E-8</v>
      </c>
      <c r="H10997" s="2">
        <v>938.39883999999995</v>
      </c>
      <c r="I10997" s="2">
        <v>-7.3380200000000002</v>
      </c>
    </row>
    <row r="10998" spans="7:9" x14ac:dyDescent="0.2">
      <c r="G10998" s="2">
        <v>3.096848786043978E-9</v>
      </c>
      <c r="H10998" s="2">
        <v>939</v>
      </c>
      <c r="I10998" s="2">
        <v>-8.5090800000000009</v>
      </c>
    </row>
    <row r="10999" spans="7:9" x14ac:dyDescent="0.2">
      <c r="G10999" s="2">
        <v>4.6068068083009223E-8</v>
      </c>
      <c r="H10999" s="2">
        <v>940.38860999999997</v>
      </c>
      <c r="I10999" s="2">
        <v>-7.3365999999999998</v>
      </c>
    </row>
    <row r="11000" spans="7:9" x14ac:dyDescent="0.2">
      <c r="G11000" s="2">
        <v>5.1198825690550576E-10</v>
      </c>
      <c r="H11000" s="2">
        <v>941</v>
      </c>
      <c r="I11000" s="2">
        <v>-9.2907399999999996</v>
      </c>
    </row>
    <row r="11001" spans="7:9" x14ac:dyDescent="0.2">
      <c r="G11001" s="2">
        <v>4.6053219885828164E-8</v>
      </c>
      <c r="H11001" s="2">
        <v>942.38085000000001</v>
      </c>
      <c r="I11001" s="2">
        <v>-7.3367399999999998</v>
      </c>
    </row>
    <row r="11002" spans="7:9" x14ac:dyDescent="0.2">
      <c r="G11002" s="2">
        <v>4.6103086349147213E-8</v>
      </c>
      <c r="H11002" s="2">
        <v>944.37062000000003</v>
      </c>
      <c r="I11002" s="2">
        <v>-7.3362699999999998</v>
      </c>
    </row>
    <row r="11003" spans="7:9" x14ac:dyDescent="0.2">
      <c r="G11003" s="2">
        <v>1.1488147421177669E-10</v>
      </c>
      <c r="H11003" s="2">
        <v>946.09898999999996</v>
      </c>
      <c r="I11003" s="2">
        <v>-9.9397500000000001</v>
      </c>
    </row>
    <row r="11004" spans="7:9" x14ac:dyDescent="0.2">
      <c r="G11004" s="2">
        <v>2.9519568164796683E-6</v>
      </c>
      <c r="H11004" s="2">
        <v>946.29785000000004</v>
      </c>
      <c r="I11004" s="2">
        <v>-5.52989</v>
      </c>
    </row>
    <row r="11005" spans="7:9" x14ac:dyDescent="0.2">
      <c r="G11005" s="2">
        <v>4.6202981320591036E-8</v>
      </c>
      <c r="H11005" s="2">
        <v>946.37032999999997</v>
      </c>
      <c r="I11005" s="2">
        <v>-7.3353299999999999</v>
      </c>
    </row>
    <row r="11006" spans="7:9" x14ac:dyDescent="0.2">
      <c r="G11006" s="2">
        <v>4.6303092741867233E-8</v>
      </c>
      <c r="H11006" s="2">
        <v>948.36009000000001</v>
      </c>
      <c r="I11006" s="2">
        <v>-7.33439</v>
      </c>
    </row>
    <row r="11007" spans="7:9" x14ac:dyDescent="0.2">
      <c r="G11007" s="2">
        <v>8.4914136973069094E-7</v>
      </c>
      <c r="H11007" s="2">
        <v>949.55939000000001</v>
      </c>
      <c r="I11007" s="2">
        <v>-6.0710199999999999</v>
      </c>
    </row>
    <row r="11008" spans="7:9" x14ac:dyDescent="0.2">
      <c r="G11008" s="2">
        <v>1.2117136492719638E-10</v>
      </c>
      <c r="H11008" s="2">
        <v>950</v>
      </c>
      <c r="I11008" s="2">
        <v>-9.9166000000000007</v>
      </c>
    </row>
    <row r="11009" spans="7:9" x14ac:dyDescent="0.2">
      <c r="G11009" s="2">
        <v>1.008602406406932E-12</v>
      </c>
      <c r="H11009" s="2">
        <v>950</v>
      </c>
      <c r="I11009" s="2">
        <v>-11.99628</v>
      </c>
    </row>
    <row r="11010" spans="7:9" x14ac:dyDescent="0.2">
      <c r="G11010" s="2">
        <v>4.6303092741867233E-8</v>
      </c>
      <c r="H11010" s="2">
        <v>950.34984999999995</v>
      </c>
      <c r="I11010" s="2">
        <v>-7.33439</v>
      </c>
    </row>
    <row r="11011" spans="7:9" x14ac:dyDescent="0.2">
      <c r="G11011" s="2">
        <v>4.6402352616018621E-8</v>
      </c>
      <c r="H11011" s="2">
        <v>952.31970999999999</v>
      </c>
      <c r="I11011" s="2">
        <v>-7.3334599999999996</v>
      </c>
    </row>
    <row r="11012" spans="7:9" x14ac:dyDescent="0.2">
      <c r="G11012" s="2">
        <v>4.6802602168793256E-8</v>
      </c>
      <c r="H11012" s="2">
        <v>954.31942000000004</v>
      </c>
      <c r="I11012" s="2">
        <v>-7.3297299999999996</v>
      </c>
    </row>
    <row r="11013" spans="7:9" x14ac:dyDescent="0.2">
      <c r="G11013" s="2">
        <v>4.6651971323778715E-8</v>
      </c>
      <c r="H11013" s="2">
        <v>956.31912999999997</v>
      </c>
      <c r="I11013" s="2">
        <v>-7.3311299999999999</v>
      </c>
    </row>
    <row r="11014" spans="7:9" x14ac:dyDescent="0.2">
      <c r="G11014" s="2">
        <v>4.6651971323778715E-8</v>
      </c>
      <c r="H11014" s="2">
        <v>958.30889000000002</v>
      </c>
      <c r="I11014" s="2">
        <v>-7.3311299999999999</v>
      </c>
    </row>
    <row r="11015" spans="7:9" x14ac:dyDescent="0.2">
      <c r="G11015" s="2">
        <v>4.6452597120537275E-8</v>
      </c>
      <c r="H11015" s="2">
        <v>960.30859999999996</v>
      </c>
      <c r="I11015" s="2">
        <v>-7.3329899999999997</v>
      </c>
    </row>
    <row r="11016" spans="7:9" x14ac:dyDescent="0.2">
      <c r="G11016" s="2">
        <v>4.6353229767714779E-8</v>
      </c>
      <c r="H11016" s="2">
        <v>962.28841999999997</v>
      </c>
      <c r="I11016" s="2">
        <v>-7.33392</v>
      </c>
    </row>
    <row r="11017" spans="7:9" x14ac:dyDescent="0.2">
      <c r="G11017" s="2">
        <v>4.6402352616018621E-8</v>
      </c>
      <c r="H11017" s="2">
        <v>964.28813000000002</v>
      </c>
      <c r="I11017" s="2">
        <v>-7.3334599999999996</v>
      </c>
    </row>
    <row r="11018" spans="7:9" x14ac:dyDescent="0.2">
      <c r="G11018" s="2">
        <v>2.2477085624970201E-9</v>
      </c>
      <c r="H11018" s="2">
        <v>966.19896000000006</v>
      </c>
      <c r="I11018" s="2">
        <v>-8.6482600000000005</v>
      </c>
    </row>
    <row r="11019" spans="7:9" x14ac:dyDescent="0.2">
      <c r="G11019" s="2">
        <v>4.6303092741867233E-8</v>
      </c>
      <c r="H11019" s="2">
        <v>966.27788999999996</v>
      </c>
      <c r="I11019" s="2">
        <v>-7.33439</v>
      </c>
    </row>
    <row r="11020" spans="7:9" x14ac:dyDescent="0.2">
      <c r="G11020" s="2">
        <v>7.2925598153938124E-11</v>
      </c>
      <c r="H11020" s="2">
        <v>966.65</v>
      </c>
      <c r="I11020" s="2">
        <v>-10.137119999999999</v>
      </c>
    </row>
    <row r="11021" spans="7:9" x14ac:dyDescent="0.2">
      <c r="G11021" s="2">
        <v>4.6153006807912795E-8</v>
      </c>
      <c r="H11021" s="2">
        <v>968.26765</v>
      </c>
      <c r="I11021" s="2">
        <v>-7.3357999999999999</v>
      </c>
    </row>
    <row r="11022" spans="7:9" x14ac:dyDescent="0.2">
      <c r="G11022" s="2">
        <v>4.6303092741867233E-8</v>
      </c>
      <c r="H11022" s="2">
        <v>970.25741000000005</v>
      </c>
      <c r="I11022" s="2">
        <v>-7.33439</v>
      </c>
    </row>
    <row r="11023" spans="7:9" x14ac:dyDescent="0.2">
      <c r="G11023" s="2">
        <v>1.0000921076453668E-8</v>
      </c>
      <c r="H11023" s="2">
        <v>972</v>
      </c>
      <c r="I11023" s="2">
        <v>-7.9999599999999997</v>
      </c>
    </row>
    <row r="11024" spans="7:9" x14ac:dyDescent="0.2">
      <c r="G11024" s="2">
        <v>4.6552177487012895E-8</v>
      </c>
      <c r="H11024" s="2">
        <v>972.25711999999999</v>
      </c>
      <c r="I11024" s="2">
        <v>-7.3320600000000002</v>
      </c>
    </row>
    <row r="11025" spans="7:9" x14ac:dyDescent="0.2">
      <c r="G11025" s="2">
        <v>4.6502896029845593E-8</v>
      </c>
      <c r="H11025" s="2">
        <v>974.24688000000003</v>
      </c>
      <c r="I11025" s="2">
        <v>-7.3325199999999997</v>
      </c>
    </row>
    <row r="11026" spans="7:9" x14ac:dyDescent="0.2">
      <c r="G11026" s="2">
        <v>1.3863727070086663E-9</v>
      </c>
      <c r="H11026" s="2">
        <v>975</v>
      </c>
      <c r="I11026" s="2">
        <v>-8.8581199999999995</v>
      </c>
    </row>
    <row r="11027" spans="7:9" x14ac:dyDescent="0.2">
      <c r="G11027" s="2">
        <v>4.0711771468219791E-11</v>
      </c>
      <c r="H11027" s="2">
        <v>975</v>
      </c>
      <c r="I11027" s="2">
        <v>-10.390280000000001</v>
      </c>
    </row>
    <row r="11028" spans="7:9" x14ac:dyDescent="0.2">
      <c r="G11028" s="2">
        <v>2.747198242625186E-6</v>
      </c>
      <c r="H11028" s="2">
        <v>976.14950999999996</v>
      </c>
      <c r="I11028" s="2">
        <v>-5.5611100000000002</v>
      </c>
    </row>
    <row r="11029" spans="7:9" x14ac:dyDescent="0.2">
      <c r="G11029" s="2">
        <v>4.6651971323778715E-8</v>
      </c>
      <c r="H11029" s="2">
        <v>976.23663999999997</v>
      </c>
      <c r="I11029" s="2">
        <v>-7.3311299999999999</v>
      </c>
    </row>
    <row r="11030" spans="7:9" x14ac:dyDescent="0.2">
      <c r="G11030" s="2">
        <v>4.6651971323778715E-8</v>
      </c>
      <c r="H11030" s="2">
        <v>978.22640999999999</v>
      </c>
      <c r="I11030" s="2">
        <v>-7.3311299999999999</v>
      </c>
    </row>
    <row r="11031" spans="7:9" x14ac:dyDescent="0.2">
      <c r="G11031" s="2">
        <v>7.1096791162456753E-12</v>
      </c>
      <c r="H11031" s="2">
        <v>979</v>
      </c>
      <c r="I11031" s="2">
        <v>-11.148149999999999</v>
      </c>
    </row>
    <row r="11032" spans="7:9" x14ac:dyDescent="0.2">
      <c r="G11032" s="2">
        <v>9.7899393207324624E-11</v>
      </c>
      <c r="H11032" s="2">
        <v>979.9</v>
      </c>
      <c r="I11032" s="2">
        <v>-10.009219999999999</v>
      </c>
    </row>
    <row r="11033" spans="7:9" x14ac:dyDescent="0.2">
      <c r="G11033" s="2">
        <v>4.7019715821390109E-8</v>
      </c>
      <c r="H11033" s="2">
        <v>980.22362999999996</v>
      </c>
      <c r="I11033" s="2">
        <v>-7.3277200000000002</v>
      </c>
    </row>
    <row r="11034" spans="7:9" x14ac:dyDescent="0.2">
      <c r="G11034" s="2">
        <v>4.7270478661835261E-8</v>
      </c>
      <c r="H11034" s="2">
        <v>982.18353999999999</v>
      </c>
      <c r="I11034" s="2">
        <v>-7.3254099999999998</v>
      </c>
    </row>
    <row r="11035" spans="7:9" x14ac:dyDescent="0.2">
      <c r="G11035" s="2">
        <v>4.7370721556078634E-8</v>
      </c>
      <c r="H11035" s="2">
        <v>984.18325000000004</v>
      </c>
      <c r="I11035" s="2">
        <v>-7.3244899999999999</v>
      </c>
    </row>
    <row r="11036" spans="7:9" x14ac:dyDescent="0.2">
      <c r="G11036" s="2">
        <v>4.4254761034427317E-7</v>
      </c>
      <c r="H11036" s="2">
        <v>986.17550000000006</v>
      </c>
      <c r="I11036" s="2">
        <v>-6.3540400000000004</v>
      </c>
    </row>
    <row r="11037" spans="7:9" x14ac:dyDescent="0.2">
      <c r="G11037" s="2">
        <v>6.4750033880762634E-10</v>
      </c>
      <c r="H11037" s="2">
        <v>987</v>
      </c>
      <c r="I11037" s="2">
        <v>-9.1887600000000003</v>
      </c>
    </row>
    <row r="11038" spans="7:9" x14ac:dyDescent="0.2">
      <c r="G11038" s="2">
        <v>4.7551037817392494E-8</v>
      </c>
      <c r="H11038" s="2">
        <v>988.17520999999999</v>
      </c>
      <c r="I11038" s="2">
        <v>-7.3228400000000002</v>
      </c>
    </row>
    <row r="11039" spans="7:9" x14ac:dyDescent="0.2">
      <c r="G11039" s="2">
        <v>4.7201956465292166E-8</v>
      </c>
      <c r="H11039" s="2">
        <v>990.16497000000004</v>
      </c>
      <c r="I11039" s="2">
        <v>-7.3260399999999999</v>
      </c>
    </row>
    <row r="11040" spans="7:9" x14ac:dyDescent="0.2">
      <c r="G11040" s="2">
        <v>4.7302054049746086E-8</v>
      </c>
      <c r="H11040" s="2">
        <v>992.13484000000005</v>
      </c>
      <c r="I11040" s="2">
        <v>-7.3251200000000001</v>
      </c>
    </row>
    <row r="11041" spans="7:9" x14ac:dyDescent="0.2">
      <c r="G11041" s="2">
        <v>4.7201956465292166E-8</v>
      </c>
      <c r="H11041" s="2">
        <v>994.13454999999999</v>
      </c>
      <c r="I11041" s="2">
        <v>-7.3260399999999999</v>
      </c>
    </row>
    <row r="11042" spans="7:9" x14ac:dyDescent="0.2">
      <c r="G11042" s="2">
        <v>4.6951557124881975E-8</v>
      </c>
      <c r="H11042" s="2">
        <v>996.14421000000004</v>
      </c>
      <c r="I11042" s="2">
        <v>-7.3283500000000004</v>
      </c>
    </row>
    <row r="11043" spans="7:9" x14ac:dyDescent="0.2">
      <c r="G11043" s="2">
        <v>4.6852201239625736E-8</v>
      </c>
      <c r="H11043" s="2">
        <v>998.13396999999998</v>
      </c>
      <c r="I11043" s="2">
        <v>-7.3292700000000002</v>
      </c>
    </row>
    <row r="11044" spans="7:9" x14ac:dyDescent="0.2">
      <c r="G11044" s="2">
        <v>1.0719141402650927E-12</v>
      </c>
      <c r="H11044" s="2">
        <v>1000</v>
      </c>
      <c r="I11044" s="2">
        <v>-11.96984</v>
      </c>
    </row>
    <row r="11045" spans="7:9" x14ac:dyDescent="0.2">
      <c r="G11045" s="2">
        <v>4.5225148336394466E-10</v>
      </c>
      <c r="H11045" s="2">
        <v>1000</v>
      </c>
      <c r="I11045" s="2">
        <v>-9.3446200000000008</v>
      </c>
    </row>
    <row r="11046" spans="7:9" x14ac:dyDescent="0.2">
      <c r="G11046" s="2">
        <v>4.6951557124881975E-8</v>
      </c>
      <c r="H11046" s="2">
        <v>1000.13368</v>
      </c>
      <c r="I11046" s="2">
        <v>-7.3283500000000004</v>
      </c>
    </row>
    <row r="11047" spans="7:9" x14ac:dyDescent="0.2">
      <c r="G11047" s="2">
        <v>4.6951557124881975E-8</v>
      </c>
      <c r="H11047" s="2">
        <v>1002.10354</v>
      </c>
      <c r="I11047" s="2">
        <v>-7.3283500000000004</v>
      </c>
    </row>
    <row r="11048" spans="7:9" x14ac:dyDescent="0.2">
      <c r="G11048" s="2">
        <v>4.6951557124881975E-8</v>
      </c>
      <c r="H11048" s="2">
        <v>1004.10325</v>
      </c>
      <c r="I11048" s="2">
        <v>-7.3283500000000004</v>
      </c>
    </row>
    <row r="11049" spans="7:9" x14ac:dyDescent="0.2">
      <c r="G11049" s="2">
        <v>4.7002396308481836E-8</v>
      </c>
      <c r="H11049" s="2">
        <v>1006.09301</v>
      </c>
      <c r="I11049" s="2">
        <v>-7.3278800000000004</v>
      </c>
    </row>
    <row r="11050" spans="7:9" x14ac:dyDescent="0.2">
      <c r="G11050" s="2">
        <v>4.7102070700950816E-8</v>
      </c>
      <c r="H11050" s="2">
        <v>1008.09272</v>
      </c>
      <c r="I11050" s="2">
        <v>-7.3269599999999997</v>
      </c>
    </row>
    <row r="11051" spans="7:9" x14ac:dyDescent="0.2">
      <c r="G11051" s="2">
        <v>4.7302054049746086E-8</v>
      </c>
      <c r="H11051" s="2">
        <v>1010.09243</v>
      </c>
      <c r="I11051" s="2">
        <v>-7.3251200000000001</v>
      </c>
    </row>
    <row r="11052" spans="7:9" x14ac:dyDescent="0.2">
      <c r="G11052" s="2">
        <v>2.6972425362440015E-10</v>
      </c>
      <c r="H11052" s="2">
        <v>1010.25</v>
      </c>
      <c r="I11052" s="2">
        <v>-9.5690799999999996</v>
      </c>
    </row>
    <row r="11053" spans="7:9" x14ac:dyDescent="0.2">
      <c r="G11053" s="2">
        <v>4.7302054049746086E-8</v>
      </c>
      <c r="H11053" s="2">
        <v>1012.0623000000001</v>
      </c>
      <c r="I11053" s="2">
        <v>-7.3251200000000001</v>
      </c>
    </row>
    <row r="11054" spans="7:9" x14ac:dyDescent="0.2">
      <c r="G11054" s="2">
        <v>4.7251978751952855E-8</v>
      </c>
      <c r="H11054" s="2">
        <v>1014.05206</v>
      </c>
      <c r="I11054" s="2">
        <v>-7.3255800000000004</v>
      </c>
    </row>
    <row r="11055" spans="7:9" x14ac:dyDescent="0.2">
      <c r="G11055" s="2">
        <v>4.7501792694916938E-8</v>
      </c>
      <c r="H11055" s="2">
        <v>1016.05177</v>
      </c>
      <c r="I11055" s="2">
        <v>-7.3232900000000001</v>
      </c>
    </row>
    <row r="11056" spans="7:9" x14ac:dyDescent="0.2">
      <c r="G11056" s="2">
        <v>4.7850887815739106E-8</v>
      </c>
      <c r="H11056" s="2">
        <v>1018.04153</v>
      </c>
      <c r="I11056" s="2">
        <v>-7.3201099999999997</v>
      </c>
    </row>
    <row r="11057" spans="7:9" x14ac:dyDescent="0.2">
      <c r="G11057" s="2">
        <v>4.7701276385554164E-8</v>
      </c>
      <c r="H11057" s="2">
        <v>1020.04124</v>
      </c>
      <c r="I11057" s="2">
        <v>-7.3214699999999997</v>
      </c>
    </row>
    <row r="11058" spans="7:9" x14ac:dyDescent="0.2">
      <c r="G11058" s="2">
        <v>4.745150594812153E-8</v>
      </c>
      <c r="H11058" s="2">
        <v>1022.04095</v>
      </c>
      <c r="I11058" s="2">
        <v>-7.3237500000000004</v>
      </c>
    </row>
    <row r="11059" spans="7:9" x14ac:dyDescent="0.2">
      <c r="G11059" s="2">
        <v>4.745150594812153E-8</v>
      </c>
      <c r="H11059" s="2">
        <v>1024.0207600000001</v>
      </c>
      <c r="I11059" s="2">
        <v>-7.3237500000000004</v>
      </c>
    </row>
    <row r="11060" spans="7:9" x14ac:dyDescent="0.2">
      <c r="G11060" s="2">
        <v>8.1118516563518272E-12</v>
      </c>
      <c r="H11060" s="2">
        <v>1025</v>
      </c>
      <c r="I11060" s="2">
        <v>-11.09088</v>
      </c>
    </row>
    <row r="11061" spans="7:9" x14ac:dyDescent="0.2">
      <c r="G11061" s="2">
        <v>9.8798420150841024E-9</v>
      </c>
      <c r="H11061" s="2">
        <v>1025</v>
      </c>
      <c r="I11061" s="2">
        <v>-8.0052500000000002</v>
      </c>
    </row>
    <row r="11062" spans="7:9" x14ac:dyDescent="0.2">
      <c r="G11062" s="2">
        <v>4.7251978751952855E-8</v>
      </c>
      <c r="H11062" s="2">
        <v>1026.01053</v>
      </c>
      <c r="I11062" s="2">
        <v>-7.3255800000000004</v>
      </c>
    </row>
    <row r="11063" spans="7:9" x14ac:dyDescent="0.2">
      <c r="G11063" s="2">
        <v>4.69018528730875E-8</v>
      </c>
      <c r="H11063" s="2">
        <v>1027.9903400000001</v>
      </c>
      <c r="I11063" s="2">
        <v>-7.3288099999999998</v>
      </c>
    </row>
    <row r="11064" spans="7:9" x14ac:dyDescent="0.2">
      <c r="G11064" s="2">
        <v>4.7151987133644597E-8</v>
      </c>
      <c r="H11064" s="2">
        <v>1029.9801</v>
      </c>
      <c r="I11064" s="2">
        <v>-7.3265000000000002</v>
      </c>
    </row>
    <row r="11065" spans="7:9" x14ac:dyDescent="0.2">
      <c r="G11065" s="2">
        <v>1.0414058189344541E-10</v>
      </c>
      <c r="H11065" s="2">
        <v>1030</v>
      </c>
      <c r="I11065" s="2">
        <v>-9.9823799999999991</v>
      </c>
    </row>
    <row r="11066" spans="7:9" x14ac:dyDescent="0.2">
      <c r="G11066" s="2">
        <v>4.7151987133644597E-8</v>
      </c>
      <c r="H11066" s="2">
        <v>1031.9499599999999</v>
      </c>
      <c r="I11066" s="2">
        <v>-7.3265000000000002</v>
      </c>
    </row>
    <row r="11067" spans="7:9" x14ac:dyDescent="0.2">
      <c r="G11067" s="2">
        <v>4.7302054049746086E-8</v>
      </c>
      <c r="H11067" s="2">
        <v>1033.9397300000001</v>
      </c>
      <c r="I11067" s="2">
        <v>-7.3251200000000001</v>
      </c>
    </row>
    <row r="11068" spans="7:9" x14ac:dyDescent="0.2">
      <c r="G11068" s="2">
        <v>4.7251978751952855E-8</v>
      </c>
      <c r="H11068" s="2">
        <v>1035.9394400000001</v>
      </c>
      <c r="I11068" s="2">
        <v>-7.3255800000000004</v>
      </c>
    </row>
    <row r="11069" spans="7:9" x14ac:dyDescent="0.2">
      <c r="G11069" s="2">
        <v>4.7401272436304417E-8</v>
      </c>
      <c r="H11069" s="2">
        <v>1037.9292</v>
      </c>
      <c r="I11069" s="2">
        <v>-7.3242099999999999</v>
      </c>
    </row>
    <row r="11070" spans="7:9" x14ac:dyDescent="0.2">
      <c r="G11070" s="2">
        <v>4.7302054049746086E-8</v>
      </c>
      <c r="H11070" s="2">
        <v>1039.9289100000001</v>
      </c>
      <c r="I11070" s="2">
        <v>-7.3251200000000001</v>
      </c>
    </row>
    <row r="11071" spans="7:9" x14ac:dyDescent="0.2">
      <c r="G11071" s="2">
        <v>4.7601430043114581E-8</v>
      </c>
      <c r="H11071" s="2">
        <v>1041.89877</v>
      </c>
      <c r="I11071" s="2">
        <v>-7.3223799999999999</v>
      </c>
    </row>
    <row r="11072" spans="7:9" x14ac:dyDescent="0.2">
      <c r="G11072" s="2">
        <v>4.7701276385554164E-8</v>
      </c>
      <c r="H11072" s="2">
        <v>1043.8984800000001</v>
      </c>
      <c r="I11072" s="2">
        <v>-7.3214699999999997</v>
      </c>
    </row>
    <row r="11073" spans="7:9" x14ac:dyDescent="0.2">
      <c r="G11073" s="2">
        <v>4.7850887815739106E-8</v>
      </c>
      <c r="H11073" s="2">
        <v>1045.88824</v>
      </c>
      <c r="I11073" s="2">
        <v>-7.3201099999999997</v>
      </c>
    </row>
    <row r="11074" spans="7:9" x14ac:dyDescent="0.2">
      <c r="G11074" s="2">
        <v>4.7701276385554164E-8</v>
      </c>
      <c r="H11074" s="2">
        <v>1047.88795</v>
      </c>
      <c r="I11074" s="2">
        <v>-7.3214699999999997</v>
      </c>
    </row>
    <row r="11075" spans="7:9" x14ac:dyDescent="0.2">
      <c r="G11075" s="2">
        <v>4.7850887815739106E-8</v>
      </c>
      <c r="H11075" s="2">
        <v>1049.87771</v>
      </c>
      <c r="I11075" s="2">
        <v>-7.3201099999999997</v>
      </c>
    </row>
    <row r="11076" spans="7:9" x14ac:dyDescent="0.2">
      <c r="G11076" s="2">
        <v>1.0952165553667344E-12</v>
      </c>
      <c r="H11076" s="2">
        <v>1050</v>
      </c>
      <c r="I11076" s="2">
        <v>-11.9605</v>
      </c>
    </row>
    <row r="11077" spans="7:9" x14ac:dyDescent="0.2">
      <c r="G11077" s="2">
        <v>5.8636764703536234E-10</v>
      </c>
      <c r="H11077" s="2">
        <v>1050</v>
      </c>
      <c r="I11077" s="2">
        <v>-9.2318300000000004</v>
      </c>
    </row>
    <row r="11078" spans="7:9" x14ac:dyDescent="0.2">
      <c r="G11078" s="2">
        <v>4.8050731108981259E-8</v>
      </c>
      <c r="H11078" s="2">
        <v>1051.8475800000001</v>
      </c>
      <c r="I11078" s="2">
        <v>-7.3182999999999998</v>
      </c>
    </row>
    <row r="11079" spans="7:9" x14ac:dyDescent="0.2">
      <c r="G11079" s="2">
        <v>4.8000968490811108E-8</v>
      </c>
      <c r="H11079" s="2">
        <v>1053.8472899999999</v>
      </c>
      <c r="I11079" s="2">
        <v>-7.3187499999999996</v>
      </c>
    </row>
    <row r="11080" spans="7:9" x14ac:dyDescent="0.2">
      <c r="G11080" s="2">
        <v>4.7501792694916938E-8</v>
      </c>
      <c r="H11080" s="2">
        <v>1055.8370500000001</v>
      </c>
      <c r="I11080" s="2">
        <v>-7.3232900000000001</v>
      </c>
    </row>
    <row r="11081" spans="7:9" x14ac:dyDescent="0.2">
      <c r="G11081" s="2">
        <v>2.0469630347935111E-10</v>
      </c>
      <c r="H11081" s="2">
        <v>1057</v>
      </c>
      <c r="I11081" s="2">
        <v>-9.6888900000000007</v>
      </c>
    </row>
    <row r="11082" spans="7:9" x14ac:dyDescent="0.2">
      <c r="G11082" s="2">
        <v>4.7651875672011891E-8</v>
      </c>
      <c r="H11082" s="2">
        <v>1057.8367599999999</v>
      </c>
      <c r="I11082" s="2">
        <v>-7.3219200000000004</v>
      </c>
    </row>
    <row r="11083" spans="7:9" x14ac:dyDescent="0.2">
      <c r="G11083" s="2">
        <v>4.7750728312830557E-8</v>
      </c>
      <c r="H11083" s="2">
        <v>1059.8265200000001</v>
      </c>
      <c r="I11083" s="2">
        <v>-7.3210199999999999</v>
      </c>
    </row>
    <row r="11084" spans="7:9" x14ac:dyDescent="0.2">
      <c r="G11084" s="2">
        <v>4.7551037817392494E-8</v>
      </c>
      <c r="H11084" s="2">
        <v>1061.8063299999999</v>
      </c>
      <c r="I11084" s="2">
        <v>-7.3228400000000002</v>
      </c>
    </row>
    <row r="11085" spans="7:9" x14ac:dyDescent="0.2">
      <c r="G11085" s="2">
        <v>4.7801332160611256E-8</v>
      </c>
      <c r="H11085" s="2">
        <v>1063.7961</v>
      </c>
      <c r="I11085" s="2">
        <v>-7.3205600000000004</v>
      </c>
    </row>
    <row r="11086" spans="7:9" x14ac:dyDescent="0.2">
      <c r="G11086" s="2">
        <v>4.7651875672011891E-8</v>
      </c>
      <c r="H11086" s="2">
        <v>1065.78586</v>
      </c>
      <c r="I11086" s="2">
        <v>-7.3219200000000004</v>
      </c>
    </row>
    <row r="11087" spans="7:9" x14ac:dyDescent="0.2">
      <c r="G11087" s="2">
        <v>4.7750728312830557E-8</v>
      </c>
      <c r="H11087" s="2">
        <v>1067.7756199999999</v>
      </c>
      <c r="I11087" s="2">
        <v>-7.3210199999999999</v>
      </c>
    </row>
    <row r="11088" spans="7:9" x14ac:dyDescent="0.2">
      <c r="G11088" s="2">
        <v>4.7701276385554164E-8</v>
      </c>
      <c r="H11088" s="2">
        <v>1069.7753299999999</v>
      </c>
      <c r="I11088" s="2">
        <v>-7.3214699999999997</v>
      </c>
    </row>
    <row r="11089" spans="7:9" x14ac:dyDescent="0.2">
      <c r="G11089" s="2">
        <v>4.7701276385554164E-8</v>
      </c>
      <c r="H11089" s="2">
        <v>1071.77504</v>
      </c>
      <c r="I11089" s="2">
        <v>-7.3214699999999997</v>
      </c>
    </row>
    <row r="11090" spans="7:9" x14ac:dyDescent="0.2">
      <c r="G11090" s="2">
        <v>4.7801332160611256E-8</v>
      </c>
      <c r="H11090" s="2">
        <v>1073.7647999999999</v>
      </c>
      <c r="I11090" s="2">
        <v>-7.3205600000000004</v>
      </c>
    </row>
    <row r="11091" spans="7:9" x14ac:dyDescent="0.2">
      <c r="G11091" s="2">
        <v>1.3233051418466835E-10</v>
      </c>
      <c r="H11091" s="2">
        <v>1075</v>
      </c>
      <c r="I11091" s="2">
        <v>-9.8783399999999997</v>
      </c>
    </row>
    <row r="11092" spans="7:9" x14ac:dyDescent="0.2">
      <c r="G11092" s="2">
        <v>9.7953509362812887E-13</v>
      </c>
      <c r="H11092" s="2">
        <v>1075</v>
      </c>
      <c r="I11092" s="2">
        <v>-12.008979999999999</v>
      </c>
    </row>
    <row r="11093" spans="7:9" x14ac:dyDescent="0.2">
      <c r="G11093" s="2">
        <v>4.7951257408134821E-8</v>
      </c>
      <c r="H11093" s="2">
        <v>1075.7545600000001</v>
      </c>
      <c r="I11093" s="2">
        <v>-7.3192000000000004</v>
      </c>
    </row>
    <row r="11094" spans="7:9" x14ac:dyDescent="0.2">
      <c r="G11094" s="2">
        <v>4.7750728312830557E-8</v>
      </c>
      <c r="H11094" s="2">
        <v>1077.7343699999999</v>
      </c>
      <c r="I11094" s="2">
        <v>-7.3210199999999999</v>
      </c>
    </row>
    <row r="11095" spans="7:9" x14ac:dyDescent="0.2">
      <c r="G11095" s="2">
        <v>4.8450693754997814E-8</v>
      </c>
      <c r="H11095" s="2">
        <v>1079.72414</v>
      </c>
      <c r="I11095" s="2">
        <v>-7.3147000000000002</v>
      </c>
    </row>
    <row r="11096" spans="7:9" x14ac:dyDescent="0.2">
      <c r="G11096" s="2">
        <v>4.820032871100166E-8</v>
      </c>
      <c r="H11096" s="2">
        <v>1081.694</v>
      </c>
      <c r="I11096" s="2">
        <v>-7.3169500000000003</v>
      </c>
    </row>
    <row r="11097" spans="7:9" x14ac:dyDescent="0.2">
      <c r="G11097" s="2">
        <v>4.8050731108981259E-8</v>
      </c>
      <c r="H11097" s="2">
        <v>1083.69371</v>
      </c>
      <c r="I11097" s="2">
        <v>-7.3182999999999998</v>
      </c>
    </row>
    <row r="11098" spans="7:9" x14ac:dyDescent="0.2">
      <c r="G11098" s="2">
        <v>4.7750728312830557E-8</v>
      </c>
      <c r="H11098" s="2">
        <v>1085.6834699999999</v>
      </c>
      <c r="I11098" s="2">
        <v>-7.3210199999999999</v>
      </c>
    </row>
    <row r="11099" spans="7:9" x14ac:dyDescent="0.2">
      <c r="G11099" s="2">
        <v>4.7701276385554164E-8</v>
      </c>
      <c r="H11099" s="2">
        <v>1087.68318</v>
      </c>
      <c r="I11099" s="2">
        <v>-7.3214699999999997</v>
      </c>
    </row>
    <row r="11100" spans="7:9" x14ac:dyDescent="0.2">
      <c r="G11100" s="2">
        <v>4.7750728312830557E-8</v>
      </c>
      <c r="H11100" s="2">
        <v>1089.6729399999999</v>
      </c>
      <c r="I11100" s="2">
        <v>-7.3210199999999999</v>
      </c>
    </row>
    <row r="11101" spans="7:9" x14ac:dyDescent="0.2">
      <c r="G11101" s="2">
        <v>2.1422985803600301E-10</v>
      </c>
      <c r="H11101" s="2">
        <v>1090</v>
      </c>
      <c r="I11101" s="2">
        <v>-9.6691199999999995</v>
      </c>
    </row>
    <row r="11102" spans="7:9" x14ac:dyDescent="0.2">
      <c r="G11102" s="2">
        <v>4.7801332160611256E-8</v>
      </c>
      <c r="H11102" s="2">
        <v>1091.6527599999999</v>
      </c>
      <c r="I11102" s="2">
        <v>-7.3205600000000004</v>
      </c>
    </row>
    <row r="11103" spans="7:9" x14ac:dyDescent="0.2">
      <c r="G11103" s="2">
        <v>9.8755206168202539E-11</v>
      </c>
      <c r="H11103" s="2">
        <v>1092</v>
      </c>
      <c r="I11103" s="2">
        <v>-10.00544</v>
      </c>
    </row>
    <row r="11104" spans="7:9" x14ac:dyDescent="0.2">
      <c r="G11104" s="2">
        <v>4.7850887815739106E-8</v>
      </c>
      <c r="H11104" s="2">
        <v>1093.6425200000001</v>
      </c>
      <c r="I11104" s="2">
        <v>-7.3201099999999997</v>
      </c>
    </row>
    <row r="11105" spans="7:9" x14ac:dyDescent="0.2">
      <c r="G11105" s="2">
        <v>8.6379363588369295E-11</v>
      </c>
      <c r="H11105" s="2">
        <v>1093.75</v>
      </c>
      <c r="I11105" s="2">
        <v>-10.06359</v>
      </c>
    </row>
    <row r="11106" spans="7:9" x14ac:dyDescent="0.2">
      <c r="G11106" s="2">
        <v>4.8050731108981259E-8</v>
      </c>
      <c r="H11106" s="2">
        <v>1095.6422299999999</v>
      </c>
      <c r="I11106" s="2">
        <v>-7.3182999999999998</v>
      </c>
    </row>
    <row r="11107" spans="7:9" x14ac:dyDescent="0.2">
      <c r="G11107" s="2">
        <v>4.820032871100166E-8</v>
      </c>
      <c r="H11107" s="2">
        <v>1097.6319900000001</v>
      </c>
      <c r="I11107" s="2">
        <v>-7.3169500000000003</v>
      </c>
    </row>
    <row r="11108" spans="7:9" x14ac:dyDescent="0.2">
      <c r="G11108" s="2">
        <v>4.8250298005970968E-8</v>
      </c>
      <c r="H11108" s="2">
        <v>1099.62175</v>
      </c>
      <c r="I11108" s="2">
        <v>-7.3164999999999996</v>
      </c>
    </row>
    <row r="11109" spans="7:9" x14ac:dyDescent="0.2">
      <c r="G11109" s="2">
        <v>5.543958874667533E-11</v>
      </c>
      <c r="H11109" s="2">
        <v>1100</v>
      </c>
      <c r="I11109" s="2">
        <v>-10.256180000000001</v>
      </c>
    </row>
    <row r="11110" spans="7:9" x14ac:dyDescent="0.2">
      <c r="G11110" s="2">
        <v>4.8100545316072335E-8</v>
      </c>
      <c r="H11110" s="2">
        <v>1101.5816600000001</v>
      </c>
      <c r="I11110" s="2">
        <v>-7.31785</v>
      </c>
    </row>
    <row r="11111" spans="7:9" x14ac:dyDescent="0.2">
      <c r="G11111" s="2">
        <v>4.820032871100166E-8</v>
      </c>
      <c r="H11111" s="2">
        <v>1103.5813800000001</v>
      </c>
      <c r="I11111" s="2">
        <v>-7.3169500000000003</v>
      </c>
    </row>
    <row r="11112" spans="7:9" x14ac:dyDescent="0.2">
      <c r="G11112" s="2">
        <v>4.8300319104122916E-8</v>
      </c>
      <c r="H11112" s="2">
        <v>1105.57114</v>
      </c>
      <c r="I11112" s="2">
        <v>-7.3160499999999997</v>
      </c>
    </row>
    <row r="11113" spans="7:9" x14ac:dyDescent="0.2">
      <c r="G11113" s="2">
        <v>4.8300319104122916E-8</v>
      </c>
      <c r="H11113" s="2">
        <v>1107.5708500000001</v>
      </c>
      <c r="I11113" s="2">
        <v>-7.3160499999999997</v>
      </c>
    </row>
    <row r="11114" spans="7:9" x14ac:dyDescent="0.2">
      <c r="G11114" s="2">
        <v>4.8550085604323596E-8</v>
      </c>
      <c r="H11114" s="2">
        <v>1109.56061</v>
      </c>
      <c r="I11114" s="2">
        <v>-7.3138100000000001</v>
      </c>
    </row>
    <row r="11115" spans="7:9" x14ac:dyDescent="0.2">
      <c r="G11115" s="2">
        <v>4.860041749236704E-8</v>
      </c>
      <c r="H11115" s="2">
        <v>1111.54042</v>
      </c>
      <c r="I11115" s="2">
        <v>-7.3133600000000003</v>
      </c>
    </row>
    <row r="11116" spans="7:9" x14ac:dyDescent="0.2">
      <c r="G11116" s="2">
        <v>4.8400516924848424E-8</v>
      </c>
      <c r="H11116" s="2">
        <v>1113.5401300000001</v>
      </c>
      <c r="I11116" s="2">
        <v>-7.31515</v>
      </c>
    </row>
    <row r="11117" spans="7:9" x14ac:dyDescent="0.2">
      <c r="G11117" s="2">
        <v>7.6083415411453515E-11</v>
      </c>
      <c r="H11117" s="2">
        <v>1115</v>
      </c>
      <c r="I11117" s="2">
        <v>-10.11871</v>
      </c>
    </row>
    <row r="11118" spans="7:9" x14ac:dyDescent="0.2">
      <c r="G11118" s="2">
        <v>4.8550085604323596E-8</v>
      </c>
      <c r="H11118" s="2">
        <v>1115.52989</v>
      </c>
      <c r="I11118" s="2">
        <v>-7.3138100000000001</v>
      </c>
    </row>
    <row r="11119" spans="7:9" x14ac:dyDescent="0.2">
      <c r="G11119" s="2">
        <v>4.8400516924848424E-8</v>
      </c>
      <c r="H11119" s="2">
        <v>1117.5296000000001</v>
      </c>
      <c r="I11119" s="2">
        <v>-7.31515</v>
      </c>
    </row>
    <row r="11120" spans="7:9" x14ac:dyDescent="0.2">
      <c r="G11120" s="2">
        <v>4.8450693754997814E-8</v>
      </c>
      <c r="H11120" s="2">
        <v>1119.51936</v>
      </c>
      <c r="I11120" s="2">
        <v>-7.3147000000000002</v>
      </c>
    </row>
    <row r="11121" spans="7:9" x14ac:dyDescent="0.2">
      <c r="G11121" s="2">
        <v>4.8500922603481792E-8</v>
      </c>
      <c r="H11121" s="2">
        <v>1121.5290199999999</v>
      </c>
      <c r="I11121" s="2">
        <v>-7.3142500000000004</v>
      </c>
    </row>
    <row r="11122" spans="7:9" x14ac:dyDescent="0.2">
      <c r="G11122" s="2">
        <v>4.820032871100166E-8</v>
      </c>
      <c r="H11122" s="2">
        <v>1123.5187800000001</v>
      </c>
      <c r="I11122" s="2">
        <v>-7.3169500000000003</v>
      </c>
    </row>
    <row r="11123" spans="7:9" x14ac:dyDescent="0.2">
      <c r="G11123" s="2">
        <v>1.9674785216525424E-10</v>
      </c>
      <c r="H11123" s="2">
        <v>1125</v>
      </c>
      <c r="I11123" s="2">
        <v>-9.7060899999999997</v>
      </c>
    </row>
    <row r="11124" spans="7:9" x14ac:dyDescent="0.2">
      <c r="G11124" s="2">
        <v>4.8400516924848424E-8</v>
      </c>
      <c r="H11124" s="2">
        <v>1125.4985999999999</v>
      </c>
      <c r="I11124" s="2">
        <v>-7.31515</v>
      </c>
    </row>
    <row r="11125" spans="7:9" x14ac:dyDescent="0.2">
      <c r="G11125" s="2">
        <v>4.8450693754997814E-8</v>
      </c>
      <c r="H11125" s="2">
        <v>1127.4883600000001</v>
      </c>
      <c r="I11125" s="2">
        <v>-7.3147000000000002</v>
      </c>
    </row>
    <row r="11126" spans="7:9" x14ac:dyDescent="0.2">
      <c r="G11126" s="2">
        <v>4.8700116485264808E-8</v>
      </c>
      <c r="H11126" s="2">
        <v>1129.4681700000001</v>
      </c>
      <c r="I11126" s="2">
        <v>-7.3124700000000002</v>
      </c>
    </row>
    <row r="11127" spans="7:9" x14ac:dyDescent="0.2">
      <c r="G11127" s="2">
        <v>4.8900128458754502E-8</v>
      </c>
      <c r="H11127" s="2">
        <v>1131.43803</v>
      </c>
      <c r="I11127" s="2">
        <v>-7.3106900000000001</v>
      </c>
    </row>
    <row r="11128" spans="7:9" x14ac:dyDescent="0.2">
      <c r="G11128" s="2">
        <v>4.8450693754997814E-8</v>
      </c>
      <c r="H11128" s="2">
        <v>1133.4377500000001</v>
      </c>
      <c r="I11128" s="2">
        <v>-7.3147000000000002</v>
      </c>
    </row>
    <row r="11129" spans="7:9" x14ac:dyDescent="0.2">
      <c r="G11129" s="2">
        <v>4.8400516924848424E-8</v>
      </c>
      <c r="H11129" s="2">
        <v>1135.42751</v>
      </c>
      <c r="I11129" s="2">
        <v>-7.31515</v>
      </c>
    </row>
    <row r="11130" spans="7:9" x14ac:dyDescent="0.2">
      <c r="G11130" s="2">
        <v>4.8400516924848424E-8</v>
      </c>
      <c r="H11130" s="2">
        <v>1137.42722</v>
      </c>
      <c r="I11130" s="2">
        <v>-7.31515</v>
      </c>
    </row>
    <row r="11131" spans="7:9" x14ac:dyDescent="0.2">
      <c r="G11131" s="2">
        <v>4.860041749236704E-8</v>
      </c>
      <c r="H11131" s="2">
        <v>1139.41698</v>
      </c>
      <c r="I11131" s="2">
        <v>-7.3133600000000003</v>
      </c>
    </row>
    <row r="11132" spans="7:9" x14ac:dyDescent="0.2">
      <c r="G11132" s="2">
        <v>4.860041749236704E-8</v>
      </c>
      <c r="H11132" s="2">
        <v>1141.3868399999999</v>
      </c>
      <c r="I11132" s="2">
        <v>-7.3133600000000003</v>
      </c>
    </row>
    <row r="11133" spans="7:9" x14ac:dyDescent="0.2">
      <c r="G11133" s="2">
        <v>4.8700116485264808E-8</v>
      </c>
      <c r="H11133" s="2">
        <v>1143.3766000000001</v>
      </c>
      <c r="I11133" s="2">
        <v>-7.3124700000000002</v>
      </c>
    </row>
    <row r="11134" spans="7:9" x14ac:dyDescent="0.2">
      <c r="G11134" s="2">
        <v>4.8800020000874641E-8</v>
      </c>
      <c r="H11134" s="2">
        <v>1145.3763100000001</v>
      </c>
      <c r="I11134" s="2">
        <v>-7.3115800000000002</v>
      </c>
    </row>
    <row r="11135" spans="7:9" x14ac:dyDescent="0.2">
      <c r="G11135" s="2">
        <v>4.9000442279323524E-8</v>
      </c>
      <c r="H11135" s="2">
        <v>1147.36608</v>
      </c>
      <c r="I11135" s="2">
        <v>-7.3098000000000001</v>
      </c>
    </row>
    <row r="11136" spans="7:9" x14ac:dyDescent="0.2">
      <c r="G11136" s="2">
        <v>4.9249292960502732E-8</v>
      </c>
      <c r="H11136" s="2">
        <v>1149.3657900000001</v>
      </c>
      <c r="I11136" s="2">
        <v>-7.3075999999999999</v>
      </c>
    </row>
    <row r="11137" spans="7:9" x14ac:dyDescent="0.2">
      <c r="G11137" s="2">
        <v>2.3093512835286642E-10</v>
      </c>
      <c r="H11137" s="2">
        <v>1150</v>
      </c>
      <c r="I11137" s="2">
        <v>-9.6365099999999995</v>
      </c>
    </row>
    <row r="11138" spans="7:9" x14ac:dyDescent="0.2">
      <c r="G11138" s="2">
        <v>7.0428753176239906E-7</v>
      </c>
      <c r="H11138" s="2">
        <v>1151.3456000000001</v>
      </c>
      <c r="I11138" s="2">
        <v>-6.1522500000000004</v>
      </c>
    </row>
    <row r="11139" spans="7:9" x14ac:dyDescent="0.2">
      <c r="G11139" s="2">
        <v>4.9050111618703349E-8</v>
      </c>
      <c r="H11139" s="2">
        <v>1153.33536</v>
      </c>
      <c r="I11139" s="2">
        <v>-7.3093599999999999</v>
      </c>
    </row>
    <row r="11140" spans="7:9" x14ac:dyDescent="0.2">
      <c r="G11140" s="2">
        <v>4.9050111618703349E-8</v>
      </c>
      <c r="H11140" s="2">
        <v>1155.32512</v>
      </c>
      <c r="I11140" s="2">
        <v>-7.3093599999999999</v>
      </c>
    </row>
    <row r="11141" spans="7:9" x14ac:dyDescent="0.2">
      <c r="G11141" s="2">
        <v>4.9050111618703349E-8</v>
      </c>
      <c r="H11141" s="2">
        <v>1157.32483</v>
      </c>
      <c r="I11141" s="2">
        <v>-7.3093599999999999</v>
      </c>
    </row>
    <row r="11142" spans="7:9" x14ac:dyDescent="0.2">
      <c r="G11142" s="2">
        <v>4.9000442279323524E-8</v>
      </c>
      <c r="H11142" s="2">
        <v>1159.31459</v>
      </c>
      <c r="I11142" s="2">
        <v>-7.3098000000000001</v>
      </c>
    </row>
    <row r="11143" spans="7:9" x14ac:dyDescent="0.2">
      <c r="G11143" s="2">
        <v>4.9149601390599928E-8</v>
      </c>
      <c r="H11143" s="2">
        <v>1161.2844600000001</v>
      </c>
      <c r="I11143" s="2">
        <v>-7.3084800000000003</v>
      </c>
    </row>
    <row r="11144" spans="7:9" x14ac:dyDescent="0.2">
      <c r="G11144" s="2">
        <v>4.9249292960502732E-8</v>
      </c>
      <c r="H11144" s="2">
        <v>1163.27422</v>
      </c>
      <c r="I11144" s="2">
        <v>-7.3075999999999999</v>
      </c>
    </row>
    <row r="11145" spans="7:9" x14ac:dyDescent="0.2">
      <c r="G11145" s="2">
        <v>4.9449283132406737E-8</v>
      </c>
      <c r="H11145" s="2">
        <v>1165.2739300000001</v>
      </c>
      <c r="I11145" s="2">
        <v>-7.3058399999999999</v>
      </c>
    </row>
    <row r="11146" spans="7:9" x14ac:dyDescent="0.2">
      <c r="G11146" s="2">
        <v>4.9749646594009163E-8</v>
      </c>
      <c r="H11146" s="2">
        <v>1167.26369</v>
      </c>
      <c r="I11146" s="2">
        <v>-7.30321</v>
      </c>
    </row>
    <row r="11147" spans="7:9" x14ac:dyDescent="0.2">
      <c r="G11147" s="2">
        <v>4.9798928689060461E-8</v>
      </c>
      <c r="H11147" s="2">
        <v>1169.2733499999999</v>
      </c>
      <c r="I11147" s="2">
        <v>-7.3027800000000003</v>
      </c>
    </row>
    <row r="11148" spans="7:9" x14ac:dyDescent="0.2">
      <c r="G11148" s="2">
        <v>4.9949368281779814E-8</v>
      </c>
      <c r="H11148" s="2">
        <v>1171.27306</v>
      </c>
      <c r="I11148" s="2">
        <v>-7.3014700000000001</v>
      </c>
    </row>
    <row r="11149" spans="7:9" x14ac:dyDescent="0.2">
      <c r="G11149" s="2">
        <v>4.9949368281779814E-8</v>
      </c>
      <c r="H11149" s="2">
        <v>1173.2628199999999</v>
      </c>
      <c r="I11149" s="2">
        <v>-7.3014700000000001</v>
      </c>
    </row>
    <row r="11150" spans="7:9" x14ac:dyDescent="0.2">
      <c r="G11150" s="2">
        <v>6.9916551594817548E-11</v>
      </c>
      <c r="H11150" s="2">
        <v>1175</v>
      </c>
      <c r="I11150" s="2">
        <v>-10.155419999999999</v>
      </c>
    </row>
    <row r="11151" spans="7:9" x14ac:dyDescent="0.2">
      <c r="G11151" s="2">
        <v>4.9949368281779814E-8</v>
      </c>
      <c r="H11151" s="2">
        <v>1175.24263</v>
      </c>
      <c r="I11151" s="2">
        <v>-7.3014700000000001</v>
      </c>
    </row>
    <row r="11152" spans="7:9" x14ac:dyDescent="0.2">
      <c r="G11152" s="2">
        <v>5.0448702382415042E-8</v>
      </c>
      <c r="H11152" s="2">
        <v>1177.2323899999999</v>
      </c>
      <c r="I11152" s="2">
        <v>-7.2971500000000002</v>
      </c>
    </row>
    <row r="11153" spans="7:9" x14ac:dyDescent="0.2">
      <c r="G11153" s="2">
        <v>4.9949368281779814E-8</v>
      </c>
      <c r="H11153" s="2">
        <v>1179.2122099999999</v>
      </c>
      <c r="I11153" s="2">
        <v>-7.3014700000000001</v>
      </c>
    </row>
    <row r="11154" spans="7:9" x14ac:dyDescent="0.2">
      <c r="G11154" s="2">
        <v>4.9949368281779814E-8</v>
      </c>
      <c r="H11154" s="2">
        <v>1181.1820700000001</v>
      </c>
      <c r="I11154" s="2">
        <v>-7.3014700000000001</v>
      </c>
    </row>
    <row r="11155" spans="7:9" x14ac:dyDescent="0.2">
      <c r="G11155" s="2">
        <v>5.0448702382415042E-8</v>
      </c>
      <c r="H11155" s="2">
        <v>1183.1817799999999</v>
      </c>
      <c r="I11155" s="2">
        <v>-7.2971500000000002</v>
      </c>
    </row>
    <row r="11156" spans="7:9" x14ac:dyDescent="0.2">
      <c r="G11156" s="2">
        <v>5.0448702382415042E-8</v>
      </c>
      <c r="H11156" s="2">
        <v>1185.1814899999999</v>
      </c>
      <c r="I11156" s="2">
        <v>-7.2971500000000002</v>
      </c>
    </row>
    <row r="11157" spans="7:9" x14ac:dyDescent="0.2">
      <c r="G11157" s="2">
        <v>5.0448702382415042E-8</v>
      </c>
      <c r="H11157" s="2">
        <v>1187.1712500000001</v>
      </c>
      <c r="I11157" s="2">
        <v>-7.2971500000000002</v>
      </c>
    </row>
    <row r="11158" spans="7:9" x14ac:dyDescent="0.2">
      <c r="G11158" s="2">
        <v>5.0448702382415042E-8</v>
      </c>
      <c r="H11158" s="2">
        <v>1189.1709599999999</v>
      </c>
      <c r="I11158" s="2">
        <v>-7.2971500000000002</v>
      </c>
    </row>
    <row r="11159" spans="7:9" x14ac:dyDescent="0.2">
      <c r="G11159" s="2">
        <v>4.9949368281779814E-8</v>
      </c>
      <c r="H11159" s="2">
        <v>1191.1607200000001</v>
      </c>
      <c r="I11159" s="2">
        <v>-7.3014700000000001</v>
      </c>
    </row>
    <row r="11160" spans="7:9" x14ac:dyDescent="0.2">
      <c r="G11160" s="2">
        <v>1.0073027045309593E-12</v>
      </c>
      <c r="H11160" s="2">
        <v>1200</v>
      </c>
      <c r="I11160" s="2">
        <v>-11.996840000000001</v>
      </c>
    </row>
    <row r="11161" spans="7:9" x14ac:dyDescent="0.2">
      <c r="G11161" s="2">
        <v>1.0073027045309593E-12</v>
      </c>
      <c r="H11161" s="2">
        <v>1225</v>
      </c>
      <c r="I11161" s="2">
        <v>-11.996840000000001</v>
      </c>
    </row>
    <row r="11162" spans="7:9" x14ac:dyDescent="0.2">
      <c r="G11162" s="2">
        <v>1.0073027045309593E-12</v>
      </c>
      <c r="H11162" s="2">
        <v>1250</v>
      </c>
      <c r="I11162" s="2">
        <v>-11.996840000000001</v>
      </c>
    </row>
    <row r="11163" spans="7:9" x14ac:dyDescent="0.2">
      <c r="G11163" s="2">
        <v>1.0073027045309593E-12</v>
      </c>
      <c r="H11163" s="2">
        <v>1268.75</v>
      </c>
      <c r="I11163" s="2">
        <v>-11.996840000000001</v>
      </c>
    </row>
    <row r="11164" spans="7:9" x14ac:dyDescent="0.2">
      <c r="G11164" s="2">
        <v>4.9739337910677446E-4</v>
      </c>
      <c r="H11164" s="2">
        <v>7</v>
      </c>
      <c r="I11164" s="2">
        <v>-3.3033000000000001</v>
      </c>
    </row>
    <row r="11165" spans="7:9" x14ac:dyDescent="0.2">
      <c r="G11165" s="2">
        <v>3.3170345872416426E-4</v>
      </c>
      <c r="H11165" s="2">
        <v>7</v>
      </c>
      <c r="I11165" s="2">
        <v>-3.47925</v>
      </c>
    </row>
    <row r="11166" spans="7:9" x14ac:dyDescent="0.2">
      <c r="G11166" s="2">
        <v>1.2138639117212181E-2</v>
      </c>
      <c r="H11166" s="2">
        <v>7</v>
      </c>
      <c r="I11166" s="2">
        <v>-1.9158299999999999</v>
      </c>
    </row>
    <row r="11167" spans="7:9" x14ac:dyDescent="0.2">
      <c r="G11167" s="2">
        <v>1.0631878380265975E-3</v>
      </c>
      <c r="H11167" s="2">
        <v>7.5</v>
      </c>
      <c r="I11167" s="2">
        <v>-2.9733900000000002</v>
      </c>
    </row>
    <row r="11168" spans="7:9" x14ac:dyDescent="0.2">
      <c r="G11168" s="2">
        <v>1.2324235825690566E-3</v>
      </c>
      <c r="H11168" s="2">
        <v>7.5</v>
      </c>
      <c r="I11168" s="2">
        <v>-2.90924</v>
      </c>
    </row>
    <row r="11169" spans="7:9" x14ac:dyDescent="0.2">
      <c r="G11169" s="2">
        <v>8.1633797538726641E-3</v>
      </c>
      <c r="H11169" s="2">
        <v>7.5</v>
      </c>
      <c r="I11169" s="2">
        <v>-2.08813</v>
      </c>
    </row>
    <row r="11170" spans="7:9" x14ac:dyDescent="0.2">
      <c r="G11170" s="2">
        <v>8.8450440475526162E-3</v>
      </c>
      <c r="H11170" s="2">
        <v>7.5</v>
      </c>
      <c r="I11170" s="2">
        <v>-2.0533000000000001</v>
      </c>
    </row>
    <row r="11171" spans="7:9" x14ac:dyDescent="0.2">
      <c r="G11171" s="2">
        <v>4.2083320535591575E-3</v>
      </c>
      <c r="H11171" s="2">
        <v>8</v>
      </c>
      <c r="I11171" s="2">
        <v>-2.3758900000000001</v>
      </c>
    </row>
    <row r="11172" spans="7:9" x14ac:dyDescent="0.2">
      <c r="G11172" s="2">
        <v>3.2531942798426187E-3</v>
      </c>
      <c r="H11172" s="2">
        <v>8.5</v>
      </c>
      <c r="I11172" s="2">
        <v>-2.4876900000000002</v>
      </c>
    </row>
    <row r="11173" spans="7:9" x14ac:dyDescent="0.2">
      <c r="G11173" s="2">
        <v>5.8488434876622719E-3</v>
      </c>
      <c r="H11173" s="2">
        <v>8.5</v>
      </c>
      <c r="I11173" s="2">
        <v>-2.2329300000000001</v>
      </c>
    </row>
    <row r="11174" spans="7:9" x14ac:dyDescent="0.2">
      <c r="G11174" s="2">
        <v>1.6531794572115262E-4</v>
      </c>
      <c r="H11174" s="2">
        <v>9</v>
      </c>
      <c r="I11174" s="2">
        <v>-3.7816800000000002</v>
      </c>
    </row>
    <row r="11175" spans="7:9" x14ac:dyDescent="0.2">
      <c r="G11175" s="2">
        <v>3.4951031702626619E-3</v>
      </c>
      <c r="H11175" s="2">
        <v>9</v>
      </c>
      <c r="I11175" s="2">
        <v>-2.4565399999999999</v>
      </c>
    </row>
    <row r="11176" spans="7:9" x14ac:dyDescent="0.2">
      <c r="G11176" s="2">
        <v>4.5022540767764982E-3</v>
      </c>
      <c r="H11176" s="2">
        <v>9.5</v>
      </c>
      <c r="I11176" s="2">
        <v>-2.3465699999999998</v>
      </c>
    </row>
    <row r="11177" spans="7:9" x14ac:dyDescent="0.2">
      <c r="G11177" s="2">
        <v>2.1786125445946891E-3</v>
      </c>
      <c r="H11177" s="2">
        <v>10</v>
      </c>
      <c r="I11177" s="2">
        <v>-2.6618200000000001</v>
      </c>
    </row>
    <row r="11178" spans="7:9" x14ac:dyDescent="0.2">
      <c r="G11178" s="2">
        <v>2.4831331052955681E-3</v>
      </c>
      <c r="H11178" s="2">
        <v>10</v>
      </c>
      <c r="I11178" s="2">
        <v>-2.605</v>
      </c>
    </row>
    <row r="11179" spans="7:9" x14ac:dyDescent="0.2">
      <c r="G11179" s="2">
        <v>2.7710859730855405E-3</v>
      </c>
      <c r="H11179" s="2">
        <v>10</v>
      </c>
      <c r="I11179" s="2">
        <v>-2.55735</v>
      </c>
    </row>
    <row r="11180" spans="7:9" x14ac:dyDescent="0.2">
      <c r="G11180" s="2">
        <v>3.5998963788018644E-3</v>
      </c>
      <c r="H11180" s="2">
        <v>10</v>
      </c>
      <c r="I11180" s="2">
        <v>-2.4437099999999998</v>
      </c>
    </row>
    <row r="11181" spans="7:9" x14ac:dyDescent="0.2">
      <c r="G11181" s="2">
        <v>3.7748526172405842E-7</v>
      </c>
      <c r="H11181" s="2">
        <v>10.3416</v>
      </c>
      <c r="I11181" s="2">
        <v>-6.4230999999999998</v>
      </c>
    </row>
    <row r="11182" spans="7:9" x14ac:dyDescent="0.2">
      <c r="G11182" s="2">
        <v>1.9162404347022812E-4</v>
      </c>
      <c r="H11182" s="2">
        <v>11</v>
      </c>
      <c r="I11182" s="2">
        <v>-3.7175500000000001</v>
      </c>
    </row>
    <row r="11183" spans="7:9" x14ac:dyDescent="0.2">
      <c r="G11183" s="2">
        <v>2.6297229709422166E-4</v>
      </c>
      <c r="H11183" s="2">
        <v>11</v>
      </c>
      <c r="I11183" s="2">
        <v>-3.5800900000000002</v>
      </c>
    </row>
    <row r="11184" spans="7:9" x14ac:dyDescent="0.2">
      <c r="G11184" s="2">
        <v>3.6394855548429892E-4</v>
      </c>
      <c r="H11184" s="2">
        <v>11</v>
      </c>
      <c r="I11184" s="2">
        <v>-3.4389599999999998</v>
      </c>
    </row>
    <row r="11185" spans="7:9" x14ac:dyDescent="0.2">
      <c r="G11185" s="2">
        <v>4.5135681061162804E-4</v>
      </c>
      <c r="H11185" s="2">
        <v>11</v>
      </c>
      <c r="I11185" s="2">
        <v>-3.3454799999999998</v>
      </c>
    </row>
    <row r="11186" spans="7:9" x14ac:dyDescent="0.2">
      <c r="G11186" s="2">
        <v>9.8120555893716583E-4</v>
      </c>
      <c r="H11186" s="2">
        <v>11</v>
      </c>
      <c r="I11186" s="2">
        <v>-3.0082399999999998</v>
      </c>
    </row>
    <row r="11187" spans="7:9" x14ac:dyDescent="0.2">
      <c r="G11187" s="2">
        <v>3.4076109097151029E-3</v>
      </c>
      <c r="H11187" s="2">
        <v>11.5</v>
      </c>
      <c r="I11187" s="2">
        <v>-2.4675500000000001</v>
      </c>
    </row>
    <row r="11188" spans="7:9" x14ac:dyDescent="0.2">
      <c r="G11188" s="2">
        <v>7.0182688372418054E-5</v>
      </c>
      <c r="H11188" s="2">
        <v>12</v>
      </c>
      <c r="I11188" s="2">
        <v>-4.1537699999999997</v>
      </c>
    </row>
    <row r="11189" spans="7:9" x14ac:dyDescent="0.2">
      <c r="G11189" s="2">
        <v>7.694492842484738E-3</v>
      </c>
      <c r="H11189" s="2">
        <v>12</v>
      </c>
      <c r="I11189" s="2">
        <v>-2.11382</v>
      </c>
    </row>
    <row r="11190" spans="7:9" x14ac:dyDescent="0.2">
      <c r="G11190" s="2">
        <v>3.0728403712916173E-5</v>
      </c>
      <c r="H11190" s="2">
        <v>12.4</v>
      </c>
      <c r="I11190" s="2">
        <v>-4.5124599999999999</v>
      </c>
    </row>
    <row r="11191" spans="7:9" x14ac:dyDescent="0.2">
      <c r="G11191" s="2">
        <v>3.9533020713360547E-5</v>
      </c>
      <c r="H11191" s="2">
        <v>12.5</v>
      </c>
      <c r="I11191" s="2">
        <v>-4.4030399999999998</v>
      </c>
    </row>
    <row r="11192" spans="7:9" x14ac:dyDescent="0.2">
      <c r="G11192" s="2">
        <v>7.7662255615016461E-5</v>
      </c>
      <c r="H11192" s="2">
        <v>12.5</v>
      </c>
      <c r="I11192" s="2">
        <v>-4.1097900000000003</v>
      </c>
    </row>
    <row r="11193" spans="7:9" x14ac:dyDescent="0.2">
      <c r="G11193" s="2">
        <v>7.2408574890994422E-4</v>
      </c>
      <c r="H11193" s="2">
        <v>12.5</v>
      </c>
      <c r="I11193" s="2">
        <v>-3.1402100000000002</v>
      </c>
    </row>
    <row r="11194" spans="7:9" x14ac:dyDescent="0.2">
      <c r="G11194" s="2">
        <v>7.9118856171558037E-4</v>
      </c>
      <c r="H11194" s="2">
        <v>12.5</v>
      </c>
      <c r="I11194" s="2">
        <v>-3.1017199999999998</v>
      </c>
    </row>
    <row r="11195" spans="7:9" x14ac:dyDescent="0.2">
      <c r="G11195" s="2">
        <v>1.2323100773894656E-3</v>
      </c>
      <c r="H11195" s="2">
        <v>12.5</v>
      </c>
      <c r="I11195" s="2">
        <v>-2.9092799999999999</v>
      </c>
    </row>
    <row r="11196" spans="7:9" x14ac:dyDescent="0.2">
      <c r="G11196" s="2">
        <v>4.6566114318297592E-3</v>
      </c>
      <c r="H11196" s="2">
        <v>12.5</v>
      </c>
      <c r="I11196" s="2">
        <v>-2.3319299999999998</v>
      </c>
    </row>
    <row r="11197" spans="7:9" x14ac:dyDescent="0.2">
      <c r="G11197" s="2">
        <v>5.5361774241624853E-3</v>
      </c>
      <c r="H11197" s="2">
        <v>12.5</v>
      </c>
      <c r="I11197" s="2">
        <v>-2.2567900000000001</v>
      </c>
    </row>
    <row r="11198" spans="7:9" x14ac:dyDescent="0.2">
      <c r="G11198" s="2">
        <v>3.906069802694401E-4</v>
      </c>
      <c r="H11198" s="2">
        <v>12.63973</v>
      </c>
      <c r="I11198" s="2">
        <v>-3.4082599999999998</v>
      </c>
    </row>
    <row r="11199" spans="7:9" x14ac:dyDescent="0.2">
      <c r="G11199" s="2">
        <v>4.9949368281779814E-8</v>
      </c>
      <c r="H11199" s="2">
        <v>12.63973</v>
      </c>
      <c r="I11199" s="2">
        <v>-7.3014700000000001</v>
      </c>
    </row>
    <row r="11200" spans="7:9" x14ac:dyDescent="0.2">
      <c r="G11200" s="2">
        <v>1.6911417059927247E-3</v>
      </c>
      <c r="H11200" s="2">
        <v>13</v>
      </c>
      <c r="I11200" s="2">
        <v>-2.77182</v>
      </c>
    </row>
    <row r="11201" spans="7:9" x14ac:dyDescent="0.2">
      <c r="G11201" s="2">
        <v>6.6731363693954541E-6</v>
      </c>
      <c r="H11201" s="2">
        <v>13.55</v>
      </c>
      <c r="I11201" s="2">
        <v>-5.1756700000000002</v>
      </c>
    </row>
    <row r="11202" spans="7:9" x14ac:dyDescent="0.2">
      <c r="G11202" s="2">
        <v>1.0020744753364785E-4</v>
      </c>
      <c r="H11202" s="2">
        <v>14</v>
      </c>
      <c r="I11202" s="2">
        <v>-3.9990999999999999</v>
      </c>
    </row>
    <row r="11203" spans="7:9" x14ac:dyDescent="0.2">
      <c r="G11203" s="2">
        <v>2.3703364775158062E-3</v>
      </c>
      <c r="H11203" s="2">
        <v>14</v>
      </c>
      <c r="I11203" s="2">
        <v>-2.6251899999999999</v>
      </c>
    </row>
    <row r="11204" spans="7:9" x14ac:dyDescent="0.2">
      <c r="G11204" s="2">
        <v>8.7510466705400079E-6</v>
      </c>
      <c r="H11204" s="2">
        <v>14.85</v>
      </c>
      <c r="I11204" s="2">
        <v>-5.0579400000000003</v>
      </c>
    </row>
    <row r="11205" spans="7:9" x14ac:dyDescent="0.2">
      <c r="G11205" s="2">
        <v>2.4974683891541412E-7</v>
      </c>
      <c r="H11205" s="2">
        <v>14.93787</v>
      </c>
      <c r="I11205" s="2">
        <v>-6.6025</v>
      </c>
    </row>
    <row r="11206" spans="7:9" x14ac:dyDescent="0.2">
      <c r="G11206" s="2">
        <v>4.9949368281779814E-8</v>
      </c>
      <c r="H11206" s="2">
        <v>14.93787</v>
      </c>
      <c r="I11206" s="2">
        <v>-7.3014700000000001</v>
      </c>
    </row>
    <row r="11207" spans="7:9" x14ac:dyDescent="0.2">
      <c r="G11207" s="2">
        <v>2.1114461027334566E-4</v>
      </c>
      <c r="H11207" s="2">
        <v>15</v>
      </c>
      <c r="I11207" s="2">
        <v>-3.6754199999999999</v>
      </c>
    </row>
    <row r="11208" spans="7:9" x14ac:dyDescent="0.2">
      <c r="G11208" s="2">
        <v>2.2211096551796002E-4</v>
      </c>
      <c r="H11208" s="2">
        <v>15</v>
      </c>
      <c r="I11208" s="2">
        <v>-3.6534300000000002</v>
      </c>
    </row>
    <row r="11209" spans="7:9" x14ac:dyDescent="0.2">
      <c r="G11209" s="2">
        <v>9.7044292910743544E-3</v>
      </c>
      <c r="H11209" s="2">
        <v>15</v>
      </c>
      <c r="I11209" s="2">
        <v>-2.0130300000000001</v>
      </c>
    </row>
    <row r="11210" spans="7:9" x14ac:dyDescent="0.2">
      <c r="G11210" s="2">
        <v>1.0720622409065099E-3</v>
      </c>
      <c r="H11210" s="2">
        <v>15.5</v>
      </c>
      <c r="I11210" s="2">
        <v>-2.9697800000000001</v>
      </c>
    </row>
    <row r="11211" spans="7:9" x14ac:dyDescent="0.2">
      <c r="G11211" s="2">
        <v>3.6700332591384005E-4</v>
      </c>
      <c r="H11211" s="2">
        <v>16</v>
      </c>
      <c r="I11211" s="2">
        <v>-3.43533</v>
      </c>
    </row>
    <row r="11212" spans="7:9" x14ac:dyDescent="0.2">
      <c r="G11212" s="2">
        <v>1.2014342265446382E-3</v>
      </c>
      <c r="H11212" s="2">
        <v>16</v>
      </c>
      <c r="I11212" s="2">
        <v>-2.9203000000000001</v>
      </c>
    </row>
    <row r="11213" spans="7:9" x14ac:dyDescent="0.2">
      <c r="G11213" s="2">
        <v>3.9959495822297001E-8</v>
      </c>
      <c r="H11213" s="2">
        <v>16.086929999999999</v>
      </c>
      <c r="I11213" s="2">
        <v>-7.3983800000000004</v>
      </c>
    </row>
    <row r="11214" spans="7:9" x14ac:dyDescent="0.2">
      <c r="G11214" s="2">
        <v>1.1449855346901884E-4</v>
      </c>
      <c r="H11214" s="2">
        <v>17</v>
      </c>
      <c r="I11214" s="2">
        <v>-3.9411999999999998</v>
      </c>
    </row>
    <row r="11215" spans="7:9" x14ac:dyDescent="0.2">
      <c r="G11215" s="2">
        <v>4.2974417626509918E-3</v>
      </c>
      <c r="H11215" s="2">
        <v>17</v>
      </c>
      <c r="I11215" s="2">
        <v>-2.3667899999999999</v>
      </c>
    </row>
    <row r="11216" spans="7:9" x14ac:dyDescent="0.2">
      <c r="G11216" s="2">
        <v>5.2624744464559864E-3</v>
      </c>
      <c r="H11216" s="2">
        <v>17</v>
      </c>
      <c r="I11216" s="2">
        <v>-2.27881</v>
      </c>
    </row>
    <row r="11217" spans="7:9" x14ac:dyDescent="0.2">
      <c r="G11217" s="2">
        <v>2.4974683891541412E-7</v>
      </c>
      <c r="H11217" s="2">
        <v>17.236000000000001</v>
      </c>
      <c r="I11217" s="2">
        <v>-6.6025</v>
      </c>
    </row>
    <row r="11218" spans="7:9" x14ac:dyDescent="0.2">
      <c r="G11218" s="2">
        <v>5.2577508225669362E-5</v>
      </c>
      <c r="H11218" s="2">
        <v>17.236000000000001</v>
      </c>
      <c r="I11218" s="2">
        <v>-4.2792000000000003</v>
      </c>
    </row>
    <row r="11219" spans="7:9" x14ac:dyDescent="0.2">
      <c r="G11219" s="2">
        <v>3.4361332736147078E-3</v>
      </c>
      <c r="H11219" s="2">
        <v>17.5</v>
      </c>
      <c r="I11219" s="2">
        <v>-2.46393</v>
      </c>
    </row>
    <row r="11220" spans="7:9" x14ac:dyDescent="0.2">
      <c r="G11220" s="2">
        <v>9.9611619275697744E-5</v>
      </c>
      <c r="H11220" s="2">
        <v>17.5</v>
      </c>
      <c r="I11220" s="2">
        <v>-4.00169</v>
      </c>
    </row>
    <row r="11221" spans="7:9" x14ac:dyDescent="0.2">
      <c r="G11221" s="2">
        <v>2.5626541574392667E-5</v>
      </c>
      <c r="H11221" s="2">
        <v>17.619019999999999</v>
      </c>
      <c r="I11221" s="2">
        <v>-4.59131</v>
      </c>
    </row>
    <row r="11222" spans="7:9" x14ac:dyDescent="0.2">
      <c r="G11222" s="2">
        <v>1.3016972879219008E-3</v>
      </c>
      <c r="H11222" s="2">
        <v>18</v>
      </c>
      <c r="I11222" s="2">
        <v>-2.8854899999999999</v>
      </c>
    </row>
    <row r="11223" spans="7:9" x14ac:dyDescent="0.2">
      <c r="G11223" s="2">
        <v>1.9851804974165077E-3</v>
      </c>
      <c r="H11223" s="2">
        <v>18</v>
      </c>
      <c r="I11223" s="2">
        <v>-2.7021999999999999</v>
      </c>
    </row>
    <row r="11224" spans="7:9" x14ac:dyDescent="0.2">
      <c r="G11224" s="2">
        <v>5.8874875262044627E-4</v>
      </c>
      <c r="H11224" s="2">
        <v>18.5</v>
      </c>
      <c r="I11224" s="2">
        <v>-3.23007</v>
      </c>
    </row>
    <row r="11225" spans="7:9" x14ac:dyDescent="0.2">
      <c r="G11225" s="2">
        <v>1.9030929481659753E-3</v>
      </c>
      <c r="H11225" s="2">
        <v>18.5</v>
      </c>
      <c r="I11225" s="2">
        <v>-2.7205400000000002</v>
      </c>
    </row>
    <row r="11226" spans="7:9" x14ac:dyDescent="0.2">
      <c r="G11226" s="2">
        <v>5.1525237228403241E-3</v>
      </c>
      <c r="H11226" s="2">
        <v>18.5</v>
      </c>
      <c r="I11226" s="2">
        <v>-2.2879800000000001</v>
      </c>
    </row>
    <row r="11227" spans="7:9" x14ac:dyDescent="0.2">
      <c r="G11227" s="2">
        <v>1.5689532386753234E-4</v>
      </c>
      <c r="H11227" s="2">
        <v>18.579999999999998</v>
      </c>
      <c r="I11227" s="2">
        <v>-3.8043900000000002</v>
      </c>
    </row>
    <row r="11228" spans="7:9" x14ac:dyDescent="0.2">
      <c r="G11228" s="2">
        <v>2.9842829658915379E-4</v>
      </c>
      <c r="H11228" s="2">
        <v>19</v>
      </c>
      <c r="I11228" s="2">
        <v>-3.5251600000000001</v>
      </c>
    </row>
    <row r="11229" spans="7:9" x14ac:dyDescent="0.2">
      <c r="G11229" s="2">
        <v>1.3345350976013456E-6</v>
      </c>
      <c r="H11229" s="2">
        <v>19.151109999999999</v>
      </c>
      <c r="I11229" s="2">
        <v>-5.8746700000000001</v>
      </c>
    </row>
    <row r="11230" spans="7:9" x14ac:dyDescent="0.2">
      <c r="G11230" s="2">
        <v>1.6606954661375654E-4</v>
      </c>
      <c r="H11230" s="2">
        <v>19.425799999999999</v>
      </c>
      <c r="I11230" s="2">
        <v>-3.7797100000000001</v>
      </c>
    </row>
    <row r="11231" spans="7:9" x14ac:dyDescent="0.2">
      <c r="G11231" s="2">
        <v>4.9855146870362371E-5</v>
      </c>
      <c r="H11231" s="2">
        <v>19.5</v>
      </c>
      <c r="I11231" s="2">
        <v>-4.3022900000000002</v>
      </c>
    </row>
    <row r="11232" spans="7:9" x14ac:dyDescent="0.2">
      <c r="G11232" s="2">
        <v>4.8896750674215343E-4</v>
      </c>
      <c r="H11232" s="2">
        <v>19.5</v>
      </c>
      <c r="I11232" s="2">
        <v>-3.3107199999999999</v>
      </c>
    </row>
    <row r="11233" spans="7:9" x14ac:dyDescent="0.2">
      <c r="G11233" s="2">
        <v>1.0233636812979313E-3</v>
      </c>
      <c r="H11233" s="2">
        <v>19.5</v>
      </c>
      <c r="I11233" s="2">
        <v>-2.98997</v>
      </c>
    </row>
    <row r="11234" spans="7:9" x14ac:dyDescent="0.2">
      <c r="G11234" s="2">
        <v>3.6760380665869625E-3</v>
      </c>
      <c r="H11234" s="2">
        <v>19.5</v>
      </c>
      <c r="I11234" s="2">
        <v>-2.4346199999999998</v>
      </c>
    </row>
    <row r="11235" spans="7:9" x14ac:dyDescent="0.2">
      <c r="G11235" s="2">
        <v>3.4797656762587861E-3</v>
      </c>
      <c r="H11235" s="2">
        <v>19.5</v>
      </c>
      <c r="I11235" s="2">
        <v>-2.45845</v>
      </c>
    </row>
    <row r="11236" spans="7:9" x14ac:dyDescent="0.2">
      <c r="G11236" s="2">
        <v>2.4974683891541412E-7</v>
      </c>
      <c r="H11236" s="2">
        <v>19.534130000000001</v>
      </c>
      <c r="I11236" s="2">
        <v>-6.6025</v>
      </c>
    </row>
    <row r="11237" spans="7:9" x14ac:dyDescent="0.2">
      <c r="G11237" s="2">
        <v>4.9949368281779814E-8</v>
      </c>
      <c r="H11237" s="2">
        <v>19.534130000000001</v>
      </c>
      <c r="I11237" s="2">
        <v>-7.3014700000000001</v>
      </c>
    </row>
    <row r="11238" spans="7:9" x14ac:dyDescent="0.2">
      <c r="G11238" s="2">
        <v>2.4883988960451629E-5</v>
      </c>
      <c r="H11238" s="2">
        <v>20</v>
      </c>
      <c r="I11238" s="2">
        <v>-4.6040799999999997</v>
      </c>
    </row>
    <row r="11239" spans="7:9" x14ac:dyDescent="0.2">
      <c r="G11239" s="2">
        <v>8.8656381164031815E-4</v>
      </c>
      <c r="H11239" s="2">
        <v>20</v>
      </c>
      <c r="I11239" s="2">
        <v>-3.0522900000000002</v>
      </c>
    </row>
    <row r="11240" spans="7:9" x14ac:dyDescent="0.2">
      <c r="G11240" s="2">
        <v>3.7009225788336688E-4</v>
      </c>
      <c r="H11240" s="2">
        <v>20</v>
      </c>
      <c r="I11240" s="2">
        <v>-3.4316900000000001</v>
      </c>
    </row>
    <row r="11241" spans="7:9" x14ac:dyDescent="0.2">
      <c r="G11241" s="2">
        <v>5.3202250046012738E-4</v>
      </c>
      <c r="H11241" s="2">
        <v>20</v>
      </c>
      <c r="I11241" s="2">
        <v>-3.27407</v>
      </c>
    </row>
    <row r="11242" spans="7:9" x14ac:dyDescent="0.2">
      <c r="G11242" s="2">
        <v>3.0968487860439839E-4</v>
      </c>
      <c r="H11242" s="2">
        <v>20.22287</v>
      </c>
      <c r="I11242" s="2">
        <v>-3.50908</v>
      </c>
    </row>
    <row r="11243" spans="7:9" x14ac:dyDescent="0.2">
      <c r="G11243" s="2">
        <v>1.3348116855153446E-6</v>
      </c>
      <c r="H11243" s="2">
        <v>20.683199999999999</v>
      </c>
      <c r="I11243" s="2">
        <v>-5.8745799999999999</v>
      </c>
    </row>
    <row r="11244" spans="7:9" x14ac:dyDescent="0.2">
      <c r="G11244" s="2">
        <v>8.2516348234431744E-4</v>
      </c>
      <c r="H11244" s="2">
        <v>21</v>
      </c>
      <c r="I11244" s="2">
        <v>-3.0834600000000001</v>
      </c>
    </row>
    <row r="11245" spans="7:9" x14ac:dyDescent="0.2">
      <c r="G11245" s="2">
        <v>1.2217996601648717E-3</v>
      </c>
      <c r="H11245" s="2">
        <v>21</v>
      </c>
      <c r="I11245" s="2">
        <v>-2.9129999999999998</v>
      </c>
    </row>
    <row r="11246" spans="7:9" x14ac:dyDescent="0.2">
      <c r="G11246" s="2">
        <v>3.6759534236569199E-3</v>
      </c>
      <c r="H11246" s="2">
        <v>21</v>
      </c>
      <c r="I11246" s="2">
        <v>-2.4346299999999998</v>
      </c>
    </row>
    <row r="11247" spans="7:9" x14ac:dyDescent="0.2">
      <c r="G11247" s="2">
        <v>2.4974683891541412E-7</v>
      </c>
      <c r="H11247" s="2">
        <v>21.832270000000001</v>
      </c>
      <c r="I11247" s="2">
        <v>-6.6025</v>
      </c>
    </row>
    <row r="11248" spans="7:9" x14ac:dyDescent="0.2">
      <c r="G11248" s="2">
        <v>2.8055628359200601E-5</v>
      </c>
      <c r="H11248" s="2">
        <v>21.832270000000001</v>
      </c>
      <c r="I11248" s="2">
        <v>-4.5519800000000004</v>
      </c>
    </row>
    <row r="11249" spans="7:9" x14ac:dyDescent="0.2">
      <c r="G11249" s="2">
        <v>1.0628206893645428E-3</v>
      </c>
      <c r="H11249" s="2">
        <v>22</v>
      </c>
      <c r="I11249" s="2">
        <v>-2.9735399999999998</v>
      </c>
    </row>
    <row r="11250" spans="7:9" x14ac:dyDescent="0.2">
      <c r="G11250" s="2">
        <v>2.5142589224436546E-3</v>
      </c>
      <c r="H11250" s="2">
        <v>22</v>
      </c>
      <c r="I11250" s="2">
        <v>-2.5995900000000001</v>
      </c>
    </row>
    <row r="11251" spans="7:9" x14ac:dyDescent="0.2">
      <c r="G11251" s="2">
        <v>3.2496007028988161E-4</v>
      </c>
      <c r="H11251" s="2">
        <v>22.21529</v>
      </c>
      <c r="I11251" s="2">
        <v>-3.4881700000000002</v>
      </c>
    </row>
    <row r="11252" spans="7:9" x14ac:dyDescent="0.2">
      <c r="G11252" s="2">
        <v>7.9918992442509415E-5</v>
      </c>
      <c r="H11252" s="2">
        <v>22.5</v>
      </c>
      <c r="I11252" s="2">
        <v>-4.0973499999999996</v>
      </c>
    </row>
    <row r="11253" spans="7:9" x14ac:dyDescent="0.2">
      <c r="G11253" s="2">
        <v>1.1811906485211469E-3</v>
      </c>
      <c r="H11253" s="2">
        <v>22.5</v>
      </c>
      <c r="I11253" s="2">
        <v>-2.9276800000000001</v>
      </c>
    </row>
    <row r="11254" spans="7:9" x14ac:dyDescent="0.2">
      <c r="G11254" s="2">
        <v>1.3740736138624564E-4</v>
      </c>
      <c r="H11254" s="2">
        <v>22.98133</v>
      </c>
      <c r="I11254" s="2">
        <v>-3.86199</v>
      </c>
    </row>
    <row r="11255" spans="7:9" x14ac:dyDescent="0.2">
      <c r="G11255" s="2">
        <v>1.0664978886209465E-5</v>
      </c>
      <c r="H11255" s="2">
        <v>23</v>
      </c>
      <c r="I11255" s="2">
        <v>-4.9720399999999998</v>
      </c>
    </row>
    <row r="11256" spans="7:9" x14ac:dyDescent="0.2">
      <c r="G11256" s="2">
        <v>2.5002877897796809E-5</v>
      </c>
      <c r="H11256" s="2">
        <v>23</v>
      </c>
      <c r="I11256" s="2">
        <v>-4.6020099999999999</v>
      </c>
    </row>
    <row r="11257" spans="7:9" x14ac:dyDescent="0.2">
      <c r="G11257" s="2">
        <v>4.1804208005999126E-8</v>
      </c>
      <c r="H11257" s="2">
        <v>23</v>
      </c>
      <c r="I11257" s="2">
        <v>-7.3787799999999999</v>
      </c>
    </row>
    <row r="11258" spans="7:9" x14ac:dyDescent="0.2">
      <c r="G11258" s="2">
        <v>5.1870448123154998E-4</v>
      </c>
      <c r="H11258" s="2">
        <v>23</v>
      </c>
      <c r="I11258" s="2">
        <v>-3.2850799999999998</v>
      </c>
    </row>
    <row r="11259" spans="7:9" x14ac:dyDescent="0.2">
      <c r="G11259" s="2">
        <v>1.285197878552947E-3</v>
      </c>
      <c r="H11259" s="2">
        <v>23.5</v>
      </c>
      <c r="I11259" s="2">
        <v>-2.8910300000000002</v>
      </c>
    </row>
    <row r="11260" spans="7:9" x14ac:dyDescent="0.2">
      <c r="G11260" s="2">
        <v>1.3691782766040584E-3</v>
      </c>
      <c r="H11260" s="2">
        <v>23.5</v>
      </c>
      <c r="I11260" s="2">
        <v>-2.86354</v>
      </c>
    </row>
    <row r="11261" spans="7:9" x14ac:dyDescent="0.2">
      <c r="G11261" s="2">
        <v>3.9959495822297001E-8</v>
      </c>
      <c r="H11261" s="2">
        <v>23.74738</v>
      </c>
      <c r="I11261" s="2">
        <v>-7.3983800000000004</v>
      </c>
    </row>
    <row r="11262" spans="7:9" x14ac:dyDescent="0.2">
      <c r="G11262" s="2">
        <v>2.6778114856439929E-6</v>
      </c>
      <c r="H11262" s="2">
        <v>24</v>
      </c>
      <c r="I11262" s="2">
        <v>-5.5722199999999997</v>
      </c>
    </row>
    <row r="11263" spans="7:9" x14ac:dyDescent="0.2">
      <c r="G11263" s="2">
        <v>2.0101108140061521E-5</v>
      </c>
      <c r="H11263" s="2">
        <v>24</v>
      </c>
      <c r="I11263" s="2">
        <v>-4.6967800000000004</v>
      </c>
    </row>
    <row r="11264" spans="7:9" x14ac:dyDescent="0.2">
      <c r="G11264" s="2">
        <v>1.2771149829084597E-7</v>
      </c>
      <c r="H11264" s="2">
        <v>24</v>
      </c>
      <c r="I11264" s="2">
        <v>-6.89377</v>
      </c>
    </row>
    <row r="11265" spans="7:9" x14ac:dyDescent="0.2">
      <c r="G11265" s="2">
        <v>1.8600730480789845E-4</v>
      </c>
      <c r="H11265" s="2">
        <v>24</v>
      </c>
      <c r="I11265" s="2">
        <v>-3.73047</v>
      </c>
    </row>
    <row r="11266" spans="7:9" x14ac:dyDescent="0.2">
      <c r="G11266" s="2">
        <v>2.4974683891541412E-7</v>
      </c>
      <c r="H11266" s="2">
        <v>24.130400000000002</v>
      </c>
      <c r="I11266" s="2">
        <v>-6.6025</v>
      </c>
    </row>
    <row r="11267" spans="7:9" x14ac:dyDescent="0.2">
      <c r="G11267" s="2">
        <v>4.9949368281779814E-8</v>
      </c>
      <c r="H11267" s="2">
        <v>24.130400000000002</v>
      </c>
      <c r="I11267" s="2">
        <v>-7.3014700000000001</v>
      </c>
    </row>
    <row r="11268" spans="7:9" x14ac:dyDescent="0.2">
      <c r="G11268" s="2">
        <v>4.3811689389206031E-4</v>
      </c>
      <c r="H11268" s="2">
        <v>24.5</v>
      </c>
      <c r="I11268" s="2">
        <v>-3.3584100000000001</v>
      </c>
    </row>
    <row r="11269" spans="7:9" x14ac:dyDescent="0.2">
      <c r="G11269" s="2">
        <v>1.3125927465634328E-3</v>
      </c>
      <c r="H11269" s="2">
        <v>24.5</v>
      </c>
      <c r="I11269" s="2">
        <v>-2.8818700000000002</v>
      </c>
    </row>
    <row r="11270" spans="7:9" x14ac:dyDescent="0.2">
      <c r="G11270" s="2">
        <v>2.4825042461590848E-3</v>
      </c>
      <c r="H11270" s="2">
        <v>24.5</v>
      </c>
      <c r="I11270" s="2">
        <v>-2.6051099999999998</v>
      </c>
    </row>
    <row r="11271" spans="7:9" x14ac:dyDescent="0.2">
      <c r="G11271" s="2">
        <v>3.5934367085392782E-5</v>
      </c>
      <c r="H11271" s="2">
        <v>25</v>
      </c>
      <c r="I11271" s="2">
        <v>-4.4444900000000001</v>
      </c>
    </row>
    <row r="11272" spans="7:9" x14ac:dyDescent="0.2">
      <c r="G11272" s="2">
        <v>3.0371762839945856E-4</v>
      </c>
      <c r="H11272" s="2">
        <v>25</v>
      </c>
      <c r="I11272" s="2">
        <v>-3.5175299999999998</v>
      </c>
    </row>
    <row r="11273" spans="7:9" x14ac:dyDescent="0.2">
      <c r="G11273" s="2">
        <v>2.9966084511636143E-4</v>
      </c>
      <c r="H11273" s="2">
        <v>25</v>
      </c>
      <c r="I11273" s="2">
        <v>-3.5233699999999999</v>
      </c>
    </row>
    <row r="11274" spans="7:9" x14ac:dyDescent="0.2">
      <c r="G11274" s="2">
        <v>3.8601128374531963E-4</v>
      </c>
      <c r="H11274" s="2">
        <v>25</v>
      </c>
      <c r="I11274" s="2">
        <v>-3.4134000000000002</v>
      </c>
    </row>
    <row r="11275" spans="7:9" x14ac:dyDescent="0.2">
      <c r="G11275" s="2">
        <v>2.5525837491287062E-4</v>
      </c>
      <c r="H11275" s="2">
        <v>25</v>
      </c>
      <c r="I11275" s="2">
        <v>-3.5930200000000001</v>
      </c>
    </row>
    <row r="11276" spans="7:9" x14ac:dyDescent="0.2">
      <c r="G11276" s="2">
        <v>2.8009799495871772E-4</v>
      </c>
      <c r="H11276" s="2">
        <v>25</v>
      </c>
      <c r="I11276" s="2">
        <v>-3.5526900000000001</v>
      </c>
    </row>
    <row r="11277" spans="7:9" x14ac:dyDescent="0.2">
      <c r="G11277" s="2">
        <v>3.2331064203056217E-4</v>
      </c>
      <c r="H11277" s="2">
        <v>25</v>
      </c>
      <c r="I11277" s="2">
        <v>-3.49038</v>
      </c>
    </row>
    <row r="11278" spans="7:9" x14ac:dyDescent="0.2">
      <c r="G11278" s="2">
        <v>6.4596650602685788E-4</v>
      </c>
      <c r="H11278" s="2">
        <v>25</v>
      </c>
      <c r="I11278" s="2">
        <v>-3.1897899999999999</v>
      </c>
    </row>
    <row r="11279" spans="7:9" x14ac:dyDescent="0.2">
      <c r="G11279" s="2">
        <v>8.4984554083839404E-4</v>
      </c>
      <c r="H11279" s="2">
        <v>25</v>
      </c>
      <c r="I11279" s="2">
        <v>-3.0706600000000002</v>
      </c>
    </row>
    <row r="11280" spans="7:9" x14ac:dyDescent="0.2">
      <c r="G11280" s="2">
        <v>9.7274722377696412E-4</v>
      </c>
      <c r="H11280" s="2">
        <v>25</v>
      </c>
      <c r="I11280" s="2">
        <v>-3.012</v>
      </c>
    </row>
    <row r="11281" spans="7:9" x14ac:dyDescent="0.2">
      <c r="G11281" s="2">
        <v>1.0232694303601241E-3</v>
      </c>
      <c r="H11281" s="2">
        <v>25</v>
      </c>
      <c r="I11281" s="2">
        <v>-2.9900099999999998</v>
      </c>
    </row>
    <row r="11282" spans="7:9" x14ac:dyDescent="0.2">
      <c r="G11282" s="2">
        <v>1.1613683865833904E-3</v>
      </c>
      <c r="H11282" s="2">
        <v>25</v>
      </c>
      <c r="I11282" s="2">
        <v>-2.9350299999999998</v>
      </c>
    </row>
    <row r="11283" spans="7:9" x14ac:dyDescent="0.2">
      <c r="G11283" s="2">
        <v>2.4512635084654659E-3</v>
      </c>
      <c r="H11283" s="2">
        <v>25</v>
      </c>
      <c r="I11283" s="2">
        <v>-2.6106099999999999</v>
      </c>
    </row>
    <row r="11284" spans="7:9" x14ac:dyDescent="0.2">
      <c r="G11284" s="2">
        <v>3.9959495822297001E-8</v>
      </c>
      <c r="H11284" s="2">
        <v>25.27947</v>
      </c>
      <c r="I11284" s="2">
        <v>-7.3983800000000004</v>
      </c>
    </row>
    <row r="11285" spans="7:9" x14ac:dyDescent="0.2">
      <c r="G11285" s="2">
        <v>2.2634974001421122E-4</v>
      </c>
      <c r="H11285" s="2">
        <v>25.40296</v>
      </c>
      <c r="I11285" s="2">
        <v>-3.6452200000000001</v>
      </c>
    </row>
    <row r="11286" spans="7:9" x14ac:dyDescent="0.2">
      <c r="G11286" s="2">
        <v>3.0994882906603668E-4</v>
      </c>
      <c r="H11286" s="2">
        <v>25.5</v>
      </c>
      <c r="I11286" s="2">
        <v>-3.5087100000000002</v>
      </c>
    </row>
    <row r="11287" spans="7:9" x14ac:dyDescent="0.2">
      <c r="G11287" s="2">
        <v>1.1088683812723529E-3</v>
      </c>
      <c r="H11287" s="2">
        <v>25.98076</v>
      </c>
      <c r="I11287" s="2">
        <v>-2.95512</v>
      </c>
    </row>
    <row r="11288" spans="7:9" x14ac:dyDescent="0.2">
      <c r="G11288" s="2">
        <v>2.2776657960604278E-4</v>
      </c>
      <c r="H11288" s="2">
        <v>26</v>
      </c>
      <c r="I11288" s="2">
        <v>-3.6425100000000001</v>
      </c>
    </row>
    <row r="11289" spans="7:9" x14ac:dyDescent="0.2">
      <c r="G11289" s="2">
        <v>5.7638145633111043E-4</v>
      </c>
      <c r="H11289" s="2">
        <v>26</v>
      </c>
      <c r="I11289" s="2">
        <v>-3.23929</v>
      </c>
    </row>
    <row r="11290" spans="7:9" x14ac:dyDescent="0.2">
      <c r="G11290" s="2">
        <v>2.4974683891541412E-7</v>
      </c>
      <c r="H11290" s="2">
        <v>26.428529999999999</v>
      </c>
      <c r="I11290" s="2">
        <v>-6.6025</v>
      </c>
    </row>
    <row r="11291" spans="7:9" x14ac:dyDescent="0.2">
      <c r="G11291" s="2">
        <v>2.1520383186455414E-6</v>
      </c>
      <c r="H11291" s="2">
        <v>26.428529999999999</v>
      </c>
      <c r="I11291" s="2">
        <v>-5.6671500000000004</v>
      </c>
    </row>
    <row r="11292" spans="7:9" x14ac:dyDescent="0.2">
      <c r="G11292" s="2">
        <v>1.7051005716508996E-3</v>
      </c>
      <c r="H11292" s="2">
        <v>26.5</v>
      </c>
      <c r="I11292" s="2">
        <v>-2.7682500000000001</v>
      </c>
    </row>
    <row r="11293" spans="7:9" x14ac:dyDescent="0.2">
      <c r="G11293" s="2">
        <v>2.996539452498499E-4</v>
      </c>
      <c r="H11293" s="2">
        <v>26.5</v>
      </c>
      <c r="I11293" s="2">
        <v>-3.52338</v>
      </c>
    </row>
    <row r="11294" spans="7:9" x14ac:dyDescent="0.2">
      <c r="G11294" s="2">
        <v>2.3008589720061074E-3</v>
      </c>
      <c r="H11294" s="2">
        <v>26.5</v>
      </c>
      <c r="I11294" s="2">
        <v>-2.6381100000000002</v>
      </c>
    </row>
    <row r="11295" spans="7:9" x14ac:dyDescent="0.2">
      <c r="G11295" s="2">
        <v>3.9959495822297001E-8</v>
      </c>
      <c r="H11295" s="2">
        <v>26.81156</v>
      </c>
      <c r="I11295" s="2">
        <v>-7.3983800000000004</v>
      </c>
    </row>
    <row r="11296" spans="7:9" x14ac:dyDescent="0.2">
      <c r="G11296" s="2">
        <v>1.6087923778887959E-5</v>
      </c>
      <c r="H11296" s="2">
        <v>27</v>
      </c>
      <c r="I11296" s="2">
        <v>-4.7934999999999999</v>
      </c>
    </row>
    <row r="11297" spans="7:9" x14ac:dyDescent="0.2">
      <c r="G11297" s="2">
        <v>1.344683265061451E-5</v>
      </c>
      <c r="H11297" s="2">
        <v>27</v>
      </c>
      <c r="I11297" s="2">
        <v>-4.8713800000000003</v>
      </c>
    </row>
    <row r="11298" spans="7:9" x14ac:dyDescent="0.2">
      <c r="G11298" s="2">
        <v>6.9106675347225383E-4</v>
      </c>
      <c r="H11298" s="2">
        <v>27</v>
      </c>
      <c r="I11298" s="2">
        <v>-3.1604800000000002</v>
      </c>
    </row>
    <row r="11299" spans="7:9" x14ac:dyDescent="0.2">
      <c r="G11299" s="2">
        <v>6.6218600820695632E-4</v>
      </c>
      <c r="H11299" s="2">
        <v>27.5</v>
      </c>
      <c r="I11299" s="2">
        <v>-3.17902</v>
      </c>
    </row>
    <row r="11300" spans="7:9" x14ac:dyDescent="0.2">
      <c r="G11300" s="2">
        <v>5.9410061233369993E-5</v>
      </c>
      <c r="H11300" s="2">
        <v>27.5</v>
      </c>
      <c r="I11300" s="2">
        <v>-4.22614</v>
      </c>
    </row>
    <row r="11301" spans="7:9" x14ac:dyDescent="0.2">
      <c r="G11301" s="2">
        <v>8.8868939984669844E-5</v>
      </c>
      <c r="H11301" s="2">
        <v>27.5</v>
      </c>
      <c r="I11301" s="2">
        <v>-4.0512499999999996</v>
      </c>
    </row>
    <row r="11302" spans="7:9" x14ac:dyDescent="0.2">
      <c r="G11302" s="2">
        <v>8.8271397026584556E-4</v>
      </c>
      <c r="H11302" s="2">
        <v>27.5</v>
      </c>
      <c r="I11302" s="2">
        <v>-3.0541800000000001</v>
      </c>
    </row>
    <row r="11303" spans="7:9" x14ac:dyDescent="0.2">
      <c r="G11303" s="2">
        <v>8.4267478712238373E-4</v>
      </c>
      <c r="H11303" s="2">
        <v>27.5</v>
      </c>
      <c r="I11303" s="2">
        <v>-3.0743399999999999</v>
      </c>
    </row>
    <row r="11304" spans="7:9" x14ac:dyDescent="0.2">
      <c r="G11304" s="2">
        <v>1.6624553886256191E-3</v>
      </c>
      <c r="H11304" s="2">
        <v>27.5</v>
      </c>
      <c r="I11304" s="2">
        <v>-2.7792500000000002</v>
      </c>
    </row>
    <row r="11305" spans="7:9" x14ac:dyDescent="0.2">
      <c r="G11305" s="2">
        <v>3.3709320634912073E-5</v>
      </c>
      <c r="H11305" s="2">
        <v>28</v>
      </c>
      <c r="I11305" s="2">
        <v>-4.4722499999999998</v>
      </c>
    </row>
    <row r="11306" spans="7:9" x14ac:dyDescent="0.2">
      <c r="G11306" s="2">
        <v>9.9898737560954302E-9</v>
      </c>
      <c r="H11306" s="2">
        <v>28</v>
      </c>
      <c r="I11306" s="2">
        <v>-8.0004399999999993</v>
      </c>
    </row>
    <row r="11307" spans="7:9" x14ac:dyDescent="0.2">
      <c r="G11307" s="2">
        <v>1.4296508934112345E-7</v>
      </c>
      <c r="H11307" s="2">
        <v>28</v>
      </c>
      <c r="I11307" s="2">
        <v>-6.8447699999999996</v>
      </c>
    </row>
    <row r="11308" spans="7:9" x14ac:dyDescent="0.2">
      <c r="G11308" s="2">
        <v>1.6779151680140076E-7</v>
      </c>
      <c r="H11308" s="2">
        <v>28</v>
      </c>
      <c r="I11308" s="2">
        <v>-6.7752299999999996</v>
      </c>
    </row>
    <row r="11309" spans="7:9" x14ac:dyDescent="0.2">
      <c r="G11309" s="2">
        <v>2.6179418757570956E-4</v>
      </c>
      <c r="H11309" s="2">
        <v>28</v>
      </c>
      <c r="I11309" s="2">
        <v>-3.5820400000000001</v>
      </c>
    </row>
    <row r="11310" spans="7:9" x14ac:dyDescent="0.2">
      <c r="G11310" s="2">
        <v>7.0282952923824652E-4</v>
      </c>
      <c r="H11310" s="2">
        <v>28</v>
      </c>
      <c r="I11310" s="2">
        <v>-3.1531500000000001</v>
      </c>
    </row>
    <row r="11311" spans="7:9" x14ac:dyDescent="0.2">
      <c r="G11311" s="2">
        <v>3.9959495822297001E-8</v>
      </c>
      <c r="H11311" s="2">
        <v>28.343640000000001</v>
      </c>
      <c r="I11311" s="2">
        <v>-7.3983800000000004</v>
      </c>
    </row>
    <row r="11312" spans="7:9" x14ac:dyDescent="0.2">
      <c r="G11312" s="2">
        <v>9.0533643755033827E-4</v>
      </c>
      <c r="H11312" s="2">
        <v>28.5</v>
      </c>
      <c r="I11312" s="2">
        <v>-3.0431900000000001</v>
      </c>
    </row>
    <row r="11313" spans="7:9" x14ac:dyDescent="0.2">
      <c r="G11313" s="2">
        <v>2.4974683891541412E-7</v>
      </c>
      <c r="H11313" s="2">
        <v>28.726669999999999</v>
      </c>
      <c r="I11313" s="2">
        <v>-6.6025</v>
      </c>
    </row>
    <row r="11314" spans="7:9" x14ac:dyDescent="0.2">
      <c r="G11314" s="2">
        <v>4.9949368281779814E-8</v>
      </c>
      <c r="H11314" s="2">
        <v>28.726669999999999</v>
      </c>
      <c r="I11314" s="2">
        <v>-7.3014700000000001</v>
      </c>
    </row>
    <row r="11315" spans="7:9" x14ac:dyDescent="0.2">
      <c r="G11315" s="2">
        <v>1.6889624725962433E-5</v>
      </c>
      <c r="H11315" s="2">
        <v>29</v>
      </c>
      <c r="I11315" s="2">
        <v>-4.7723800000000001</v>
      </c>
    </row>
    <row r="11316" spans="7:9" x14ac:dyDescent="0.2">
      <c r="G11316" s="2">
        <v>1.0844261957670719E-5</v>
      </c>
      <c r="H11316" s="2">
        <v>29</v>
      </c>
      <c r="I11316" s="2">
        <v>-4.9648000000000003</v>
      </c>
    </row>
    <row r="11317" spans="7:9" x14ac:dyDescent="0.2">
      <c r="G11317" s="2">
        <v>3.9959495822297001E-8</v>
      </c>
      <c r="H11317" s="2">
        <v>29.875730000000001</v>
      </c>
      <c r="I11317" s="2">
        <v>-7.3983800000000004</v>
      </c>
    </row>
    <row r="11318" spans="7:9" x14ac:dyDescent="0.2">
      <c r="G11318" s="2">
        <v>5.9013313467272199E-6</v>
      </c>
      <c r="H11318" s="2">
        <v>30</v>
      </c>
      <c r="I11318" s="2">
        <v>-5.22905</v>
      </c>
    </row>
    <row r="11319" spans="7:9" x14ac:dyDescent="0.2">
      <c r="G11319" s="2">
        <v>1.1179953571476267E-3</v>
      </c>
      <c r="H11319" s="2">
        <v>30</v>
      </c>
      <c r="I11319" s="2">
        <v>-2.9515600000000002</v>
      </c>
    </row>
    <row r="11320" spans="7:9" x14ac:dyDescent="0.2">
      <c r="G11320" s="2">
        <v>1.1020720798183023E-4</v>
      </c>
      <c r="H11320" s="2">
        <v>30</v>
      </c>
      <c r="I11320" s="2">
        <v>-3.9577900000000001</v>
      </c>
    </row>
    <row r="11321" spans="7:9" x14ac:dyDescent="0.2">
      <c r="G11321" s="2">
        <v>3.5623779993380921E-4</v>
      </c>
      <c r="H11321" s="2">
        <v>30</v>
      </c>
      <c r="I11321" s="2">
        <v>-3.4482599999999999</v>
      </c>
    </row>
    <row r="11322" spans="7:9" x14ac:dyDescent="0.2">
      <c r="G11322" s="2">
        <v>7.1777776363729376E-4</v>
      </c>
      <c r="H11322" s="2">
        <v>30</v>
      </c>
      <c r="I11322" s="2">
        <v>-3.1440100000000002</v>
      </c>
    </row>
    <row r="11323" spans="7:9" x14ac:dyDescent="0.2">
      <c r="G11323" s="2">
        <v>8.4263598140786372E-4</v>
      </c>
      <c r="H11323" s="2">
        <v>30</v>
      </c>
      <c r="I11323" s="2">
        <v>-3.07436</v>
      </c>
    </row>
    <row r="11324" spans="7:9" x14ac:dyDescent="0.2">
      <c r="G11324" s="2">
        <v>5.2214364910871219E-5</v>
      </c>
      <c r="H11324" s="2">
        <v>30.5</v>
      </c>
      <c r="I11324" s="2">
        <v>-4.2822100000000001</v>
      </c>
    </row>
    <row r="11325" spans="7:9" x14ac:dyDescent="0.2">
      <c r="G11325" s="2">
        <v>1.6595486944767689E-4</v>
      </c>
      <c r="H11325" s="2">
        <v>30.5</v>
      </c>
      <c r="I11325" s="2">
        <v>-3.7800099999999999</v>
      </c>
    </row>
    <row r="11326" spans="7:9" x14ac:dyDescent="0.2">
      <c r="G11326" s="2">
        <v>1.531087461682027E-5</v>
      </c>
      <c r="H11326" s="2">
        <v>31</v>
      </c>
      <c r="I11326" s="2">
        <v>-4.8150000000000004</v>
      </c>
    </row>
    <row r="11327" spans="7:9" x14ac:dyDescent="0.2">
      <c r="G11327" s="2">
        <v>2.6963111025377377E-4</v>
      </c>
      <c r="H11327" s="2">
        <v>31</v>
      </c>
      <c r="I11327" s="2">
        <v>-3.5692300000000001</v>
      </c>
    </row>
    <row r="11328" spans="7:9" x14ac:dyDescent="0.2">
      <c r="G11328" s="2">
        <v>3.9420306801845874E-4</v>
      </c>
      <c r="H11328" s="2">
        <v>31</v>
      </c>
      <c r="I11328" s="2">
        <v>-3.40428</v>
      </c>
    </row>
    <row r="11329" spans="7:9" x14ac:dyDescent="0.2">
      <c r="G11329" s="2">
        <v>2.4974683891541412E-7</v>
      </c>
      <c r="H11329" s="2">
        <v>31.024799999999999</v>
      </c>
      <c r="I11329" s="2">
        <v>-6.6025</v>
      </c>
    </row>
    <row r="11330" spans="7:9" x14ac:dyDescent="0.2">
      <c r="G11330" s="2">
        <v>1.0778541544628919E-6</v>
      </c>
      <c r="H11330" s="2">
        <v>31.024799999999999</v>
      </c>
      <c r="I11330" s="2">
        <v>-5.9674399999999999</v>
      </c>
    </row>
    <row r="11331" spans="7:9" x14ac:dyDescent="0.2">
      <c r="G11331" s="2">
        <v>2.5160542446047151E-4</v>
      </c>
      <c r="H11331" s="2">
        <v>31.380130000000001</v>
      </c>
      <c r="I11331" s="2">
        <v>-3.5992799999999998</v>
      </c>
    </row>
    <row r="11332" spans="7:9" x14ac:dyDescent="0.2">
      <c r="G11332" s="2">
        <v>3.9959495822297001E-8</v>
      </c>
      <c r="H11332" s="2">
        <v>31.407820000000001</v>
      </c>
      <c r="I11332" s="2">
        <v>-7.3983800000000004</v>
      </c>
    </row>
    <row r="11333" spans="7:9" x14ac:dyDescent="0.2">
      <c r="G11333" s="2">
        <v>5.0948335497526667E-7</v>
      </c>
      <c r="H11333" s="2">
        <v>31.7</v>
      </c>
      <c r="I11333" s="2">
        <v>-6.2928699999999997</v>
      </c>
    </row>
    <row r="11334" spans="7:9" x14ac:dyDescent="0.2">
      <c r="G11334" s="2">
        <v>1.5947036931321201E-6</v>
      </c>
      <c r="H11334" s="2">
        <v>32</v>
      </c>
      <c r="I11334" s="2">
        <v>-5.79732</v>
      </c>
    </row>
    <row r="11335" spans="7:9" x14ac:dyDescent="0.2">
      <c r="G11335" s="2">
        <v>1.3666270104327609E-7</v>
      </c>
      <c r="H11335" s="2">
        <v>32</v>
      </c>
      <c r="I11335" s="2">
        <v>-6.86435</v>
      </c>
    </row>
    <row r="11336" spans="7:9" x14ac:dyDescent="0.2">
      <c r="G11336" s="2">
        <v>1.1416947395170957E-5</v>
      </c>
      <c r="H11336" s="2">
        <v>32.5</v>
      </c>
      <c r="I11336" s="2">
        <v>-4.94245</v>
      </c>
    </row>
    <row r="11337" spans="7:9" x14ac:dyDescent="0.2">
      <c r="G11337" s="2">
        <v>4.3639523512026008E-4</v>
      </c>
      <c r="H11337" s="2">
        <v>32.5</v>
      </c>
      <c r="I11337" s="2">
        <v>-3.3601200000000002</v>
      </c>
    </row>
    <row r="11338" spans="7:9" x14ac:dyDescent="0.2">
      <c r="G11338" s="2">
        <v>1.0017745631986099E-3</v>
      </c>
      <c r="H11338" s="2">
        <v>32.5</v>
      </c>
      <c r="I11338" s="2">
        <v>-2.9992299999999998</v>
      </c>
    </row>
    <row r="11339" spans="7:9" x14ac:dyDescent="0.2">
      <c r="G11339" s="2">
        <v>1.4280058941129727E-3</v>
      </c>
      <c r="H11339" s="2">
        <v>32.5</v>
      </c>
      <c r="I11339" s="2">
        <v>-2.8452700000000002</v>
      </c>
    </row>
    <row r="11340" spans="7:9" x14ac:dyDescent="0.2">
      <c r="G11340" s="2">
        <v>8.7835484256277468E-6</v>
      </c>
      <c r="H11340" s="2">
        <v>32.939909999999998</v>
      </c>
      <c r="I11340" s="2">
        <v>-5.05633</v>
      </c>
    </row>
    <row r="11341" spans="7:9" x14ac:dyDescent="0.2">
      <c r="G11341" s="2">
        <v>1.8987596758993482E-7</v>
      </c>
      <c r="H11341" s="2">
        <v>33</v>
      </c>
      <c r="I11341" s="2">
        <v>-6.7215299999999996</v>
      </c>
    </row>
    <row r="11342" spans="7:9" x14ac:dyDescent="0.2">
      <c r="G11342" s="2">
        <v>1.2886945741734356E-6</v>
      </c>
      <c r="H11342" s="2">
        <v>33</v>
      </c>
      <c r="I11342" s="2">
        <v>-5.88985</v>
      </c>
    </row>
    <row r="11343" spans="7:9" x14ac:dyDescent="0.2">
      <c r="G11343" s="2">
        <v>2.4974683891541412E-7</v>
      </c>
      <c r="H11343" s="2">
        <v>33.322929999999999</v>
      </c>
      <c r="I11343" s="2">
        <v>-6.6025</v>
      </c>
    </row>
    <row r="11344" spans="7:9" x14ac:dyDescent="0.2">
      <c r="G11344" s="2">
        <v>4.9949368281779814E-8</v>
      </c>
      <c r="H11344" s="2">
        <v>33.322929999999999</v>
      </c>
      <c r="I11344" s="2">
        <v>-7.3014700000000001</v>
      </c>
    </row>
    <row r="11345" spans="7:9" x14ac:dyDescent="0.2">
      <c r="G11345" s="2">
        <v>1.658326344195356E-6</v>
      </c>
      <c r="H11345" s="2">
        <v>33.35</v>
      </c>
      <c r="I11345" s="2">
        <v>-5.7803300000000002</v>
      </c>
    </row>
    <row r="11346" spans="7:9" x14ac:dyDescent="0.2">
      <c r="G11346" s="2">
        <v>6.0882152696627525E-4</v>
      </c>
      <c r="H11346" s="2">
        <v>33.5</v>
      </c>
      <c r="I11346" s="2">
        <v>-3.2155100000000001</v>
      </c>
    </row>
    <row r="11347" spans="7:9" x14ac:dyDescent="0.2">
      <c r="G11347" s="2">
        <v>7.5552701882319691E-5</v>
      </c>
      <c r="H11347" s="2">
        <v>34</v>
      </c>
      <c r="I11347" s="2">
        <v>-4.1217499999999996</v>
      </c>
    </row>
    <row r="11348" spans="7:9" x14ac:dyDescent="0.2">
      <c r="G11348" s="2">
        <v>4.9184696967987256E-8</v>
      </c>
      <c r="H11348" s="2">
        <v>34</v>
      </c>
      <c r="I11348" s="2">
        <v>-7.3081699999999996</v>
      </c>
    </row>
    <row r="11349" spans="7:9" x14ac:dyDescent="0.2">
      <c r="G11349" s="2">
        <v>2.0870362862943239E-7</v>
      </c>
      <c r="H11349" s="2">
        <v>34</v>
      </c>
      <c r="I11349" s="2">
        <v>-6.6804699999999997</v>
      </c>
    </row>
    <row r="11350" spans="7:9" x14ac:dyDescent="0.2">
      <c r="G11350" s="2">
        <v>3.1811928670801064E-4</v>
      </c>
      <c r="H11350" s="2">
        <v>34.368720000000003</v>
      </c>
      <c r="I11350" s="2">
        <v>-3.4974099999999999</v>
      </c>
    </row>
    <row r="11351" spans="7:9" x14ac:dyDescent="0.2">
      <c r="G11351" s="2">
        <v>3.9959495822297001E-8</v>
      </c>
      <c r="H11351" s="2">
        <v>34.472000000000001</v>
      </c>
      <c r="I11351" s="2">
        <v>-7.3983800000000004</v>
      </c>
    </row>
    <row r="11352" spans="7:9" x14ac:dyDescent="0.2">
      <c r="G11352" s="2">
        <v>9.7496718800979353E-6</v>
      </c>
      <c r="H11352" s="2">
        <v>35</v>
      </c>
      <c r="I11352" s="2">
        <v>-5.0110099999999997</v>
      </c>
    </row>
    <row r="11353" spans="7:9" x14ac:dyDescent="0.2">
      <c r="G11353" s="2">
        <v>3.386179685901337E-4</v>
      </c>
      <c r="H11353" s="2">
        <v>35</v>
      </c>
      <c r="I11353" s="2">
        <v>-3.4702899999999999</v>
      </c>
    </row>
    <row r="11354" spans="7:9" x14ac:dyDescent="0.2">
      <c r="G11354" s="2">
        <v>1.638551138197476E-4</v>
      </c>
      <c r="H11354" s="2">
        <v>35</v>
      </c>
      <c r="I11354" s="2">
        <v>-3.7855400000000001</v>
      </c>
    </row>
    <row r="11355" spans="7:9" x14ac:dyDescent="0.2">
      <c r="G11355" s="2">
        <v>3.6999853117285935E-4</v>
      </c>
      <c r="H11355" s="2">
        <v>35</v>
      </c>
      <c r="I11355" s="2">
        <v>-3.4318</v>
      </c>
    </row>
    <row r="11356" spans="7:9" x14ac:dyDescent="0.2">
      <c r="G11356" s="2">
        <v>3.9919951042456246E-4</v>
      </c>
      <c r="H11356" s="2">
        <v>35</v>
      </c>
      <c r="I11356" s="2">
        <v>-3.3988100000000001</v>
      </c>
    </row>
    <row r="11357" spans="7:9" x14ac:dyDescent="0.2">
      <c r="G11357" s="2">
        <v>7.4923835211949894E-7</v>
      </c>
      <c r="H11357" s="2">
        <v>35.1</v>
      </c>
      <c r="I11357" s="2">
        <v>-6.1253799999999998</v>
      </c>
    </row>
    <row r="11358" spans="7:9" x14ac:dyDescent="0.2">
      <c r="G11358" s="2">
        <v>2.4974683891541412E-7</v>
      </c>
      <c r="H11358" s="2">
        <v>35.621070000000003</v>
      </c>
      <c r="I11358" s="2">
        <v>-6.6025</v>
      </c>
    </row>
    <row r="11359" spans="7:9" x14ac:dyDescent="0.2">
      <c r="G11359" s="2">
        <v>6.7231066405485792E-7</v>
      </c>
      <c r="H11359" s="2">
        <v>35.621070000000003</v>
      </c>
      <c r="I11359" s="2">
        <v>-6.1724300000000003</v>
      </c>
    </row>
    <row r="11360" spans="7:9" x14ac:dyDescent="0.2">
      <c r="G11360" s="2">
        <v>2.1570489466384576E-6</v>
      </c>
      <c r="H11360" s="2">
        <v>35.940049999999999</v>
      </c>
      <c r="I11360" s="2">
        <v>-5.6661400000000004</v>
      </c>
    </row>
    <row r="11361" spans="7:9" x14ac:dyDescent="0.2">
      <c r="G11361" s="2">
        <v>1.193548304009794E-6</v>
      </c>
      <c r="H11361" s="2">
        <v>36</v>
      </c>
      <c r="I11361" s="2">
        <v>-5.9231600000000002</v>
      </c>
    </row>
    <row r="11362" spans="7:9" x14ac:dyDescent="0.2">
      <c r="G11362" s="2">
        <v>3.9959495822297001E-8</v>
      </c>
      <c r="H11362" s="2">
        <v>36.004089999999998</v>
      </c>
      <c r="I11362" s="2">
        <v>-7.3983800000000004</v>
      </c>
    </row>
    <row r="11363" spans="7:9" x14ac:dyDescent="0.2">
      <c r="G11363" s="2">
        <v>3.2530444681591227E-6</v>
      </c>
      <c r="H11363" s="2">
        <v>37</v>
      </c>
      <c r="I11363" s="2">
        <v>-5.4877099999999999</v>
      </c>
    </row>
    <row r="11364" spans="7:9" x14ac:dyDescent="0.2">
      <c r="G11364" s="2">
        <v>1.1149618303931809E-7</v>
      </c>
      <c r="H11364" s="2">
        <v>37</v>
      </c>
      <c r="I11364" s="2">
        <v>-6.9527400000000004</v>
      </c>
    </row>
    <row r="11365" spans="7:9" x14ac:dyDescent="0.2">
      <c r="G11365" s="2">
        <v>1.5677254189198905E-4</v>
      </c>
      <c r="H11365" s="2">
        <v>37.357300000000002</v>
      </c>
      <c r="I11365" s="2">
        <v>-3.8047300000000002</v>
      </c>
    </row>
    <row r="11366" spans="7:9" x14ac:dyDescent="0.2">
      <c r="G11366" s="2">
        <v>9.2476205203139274E-4</v>
      </c>
      <c r="H11366" s="2">
        <v>37.5</v>
      </c>
      <c r="I11366" s="2">
        <v>-3.0339700000000001</v>
      </c>
    </row>
    <row r="11367" spans="7:9" x14ac:dyDescent="0.2">
      <c r="G11367" s="2">
        <v>3.9959495822297001E-8</v>
      </c>
      <c r="H11367" s="2">
        <v>37.536180000000002</v>
      </c>
      <c r="I11367" s="2">
        <v>-7.3983800000000004</v>
      </c>
    </row>
    <row r="11368" spans="7:9" x14ac:dyDescent="0.2">
      <c r="G11368" s="2">
        <v>2.4974683891541412E-7</v>
      </c>
      <c r="H11368" s="2">
        <v>37.919199999999996</v>
      </c>
      <c r="I11368" s="2">
        <v>-6.6025</v>
      </c>
    </row>
    <row r="11369" spans="7:9" x14ac:dyDescent="0.2">
      <c r="G11369" s="2">
        <v>1.2947919779153285E-6</v>
      </c>
      <c r="H11369" s="2">
        <v>37.919199999999996</v>
      </c>
      <c r="I11369" s="2">
        <v>-5.8878000000000004</v>
      </c>
    </row>
    <row r="11370" spans="7:9" x14ac:dyDescent="0.2">
      <c r="G11370" s="2">
        <v>1.7410049263526054E-6</v>
      </c>
      <c r="H11370" s="2">
        <v>38</v>
      </c>
      <c r="I11370" s="2">
        <v>-5.7591999999999999</v>
      </c>
    </row>
    <row r="11371" spans="7:9" x14ac:dyDescent="0.2">
      <c r="G11371" s="2">
        <v>9.9898737560954302E-9</v>
      </c>
      <c r="H11371" s="2">
        <v>38</v>
      </c>
      <c r="I11371" s="2">
        <v>-8.0004399999999993</v>
      </c>
    </row>
    <row r="11372" spans="7:9" x14ac:dyDescent="0.2">
      <c r="G11372" s="2">
        <v>2.6972425362440038E-6</v>
      </c>
      <c r="H11372" s="2">
        <v>38.198749999999997</v>
      </c>
      <c r="I11372" s="2">
        <v>-5.5690799999999996</v>
      </c>
    </row>
    <row r="11373" spans="7:9" x14ac:dyDescent="0.2">
      <c r="G11373" s="2">
        <v>1.1117573261453328E-4</v>
      </c>
      <c r="H11373" s="2">
        <v>38.302219999999998</v>
      </c>
      <c r="I11373" s="2">
        <v>-3.9539900000000001</v>
      </c>
    </row>
    <row r="11374" spans="7:9" x14ac:dyDescent="0.2">
      <c r="G11374" s="2">
        <v>4.0558323976139793E-6</v>
      </c>
      <c r="H11374" s="2">
        <v>38.450000000000003</v>
      </c>
      <c r="I11374" s="2">
        <v>-5.3919199999999998</v>
      </c>
    </row>
    <row r="11375" spans="7:9" x14ac:dyDescent="0.2">
      <c r="G11375" s="2">
        <v>2.2366601494661718E-5</v>
      </c>
      <c r="H11375" s="2">
        <v>38.538130000000002</v>
      </c>
      <c r="I11375" s="2">
        <v>-4.6504000000000003</v>
      </c>
    </row>
    <row r="11376" spans="7:9" x14ac:dyDescent="0.2">
      <c r="G11376" s="2">
        <v>3.5963338436191748E-7</v>
      </c>
      <c r="H11376" s="2">
        <v>38.9</v>
      </c>
      <c r="I11376" s="2">
        <v>-6.44414</v>
      </c>
    </row>
    <row r="11377" spans="7:9" x14ac:dyDescent="0.2">
      <c r="G11377" s="2">
        <v>1.4705506924831328E-6</v>
      </c>
      <c r="H11377" s="2">
        <v>39</v>
      </c>
      <c r="I11377" s="2">
        <v>-5.8325199999999997</v>
      </c>
    </row>
    <row r="11378" spans="7:9" x14ac:dyDescent="0.2">
      <c r="G11378" s="2">
        <v>1.3522282352617399E-7</v>
      </c>
      <c r="H11378" s="2">
        <v>39</v>
      </c>
      <c r="I11378" s="2">
        <v>-6.8689499999999999</v>
      </c>
    </row>
    <row r="11379" spans="7:9" x14ac:dyDescent="0.2">
      <c r="G11379" s="2">
        <v>1.1644477337625432E-7</v>
      </c>
      <c r="H11379" s="2">
        <v>39</v>
      </c>
      <c r="I11379" s="2">
        <v>-6.9338800000000003</v>
      </c>
    </row>
    <row r="11380" spans="7:9" x14ac:dyDescent="0.2">
      <c r="G11380" s="2">
        <v>3.0606241447176161E-7</v>
      </c>
      <c r="H11380" s="2">
        <v>39.068269999999998</v>
      </c>
      <c r="I11380" s="2">
        <v>-6.5141900000000001</v>
      </c>
    </row>
    <row r="11381" spans="7:9" x14ac:dyDescent="0.2">
      <c r="G11381" s="2">
        <v>3.5816240697993362E-4</v>
      </c>
      <c r="H11381" s="2">
        <v>40</v>
      </c>
      <c r="I11381" s="2">
        <v>-3.4459200000000001</v>
      </c>
    </row>
    <row r="11382" spans="7:9" x14ac:dyDescent="0.2">
      <c r="G11382" s="2">
        <v>1.4338707317694223E-3</v>
      </c>
      <c r="H11382" s="2">
        <v>40</v>
      </c>
      <c r="I11382" s="2">
        <v>-2.8434900000000001</v>
      </c>
    </row>
    <row r="11383" spans="7:9" x14ac:dyDescent="0.2">
      <c r="G11383" s="2">
        <v>2.4974683891541412E-7</v>
      </c>
      <c r="H11383" s="2">
        <v>40.217329999999997</v>
      </c>
      <c r="I11383" s="2">
        <v>-6.6025</v>
      </c>
    </row>
    <row r="11384" spans="7:9" x14ac:dyDescent="0.2">
      <c r="G11384" s="2">
        <v>3.1030587633622828E-6</v>
      </c>
      <c r="H11384" s="2">
        <v>40.217329999999997</v>
      </c>
      <c r="I11384" s="2">
        <v>-5.5082100000000001</v>
      </c>
    </row>
    <row r="11385" spans="7:9" x14ac:dyDescent="0.2">
      <c r="G11385" s="2">
        <v>5.8998368210705474E-4</v>
      </c>
      <c r="H11385" s="2">
        <v>40.217329999999997</v>
      </c>
      <c r="I11385" s="2">
        <v>-3.2291599999999998</v>
      </c>
    </row>
    <row r="11386" spans="7:9" x14ac:dyDescent="0.2">
      <c r="G11386" s="2">
        <v>5.3123906053141388E-7</v>
      </c>
      <c r="H11386" s="2">
        <v>40.600360000000002</v>
      </c>
      <c r="I11386" s="2">
        <v>-6.2747099999999998</v>
      </c>
    </row>
    <row r="11387" spans="7:9" x14ac:dyDescent="0.2">
      <c r="G11387" s="2">
        <v>1.0433739753290911E-6</v>
      </c>
      <c r="H11387" s="2">
        <v>41</v>
      </c>
      <c r="I11387" s="2">
        <v>-5.98156</v>
      </c>
    </row>
    <row r="11388" spans="7:9" x14ac:dyDescent="0.2">
      <c r="G11388" s="2">
        <v>8.5538178913896509E-5</v>
      </c>
      <c r="H11388" s="2">
        <v>41</v>
      </c>
      <c r="I11388" s="2">
        <v>-4.0678400000000003</v>
      </c>
    </row>
    <row r="11389" spans="7:9" x14ac:dyDescent="0.2">
      <c r="G11389" s="2">
        <v>7.253038788001451E-5</v>
      </c>
      <c r="H11389" s="2">
        <v>41.136209999999998</v>
      </c>
      <c r="I11389" s="2">
        <v>-4.1394799999999998</v>
      </c>
    </row>
    <row r="11390" spans="7:9" x14ac:dyDescent="0.2">
      <c r="G11390" s="2">
        <v>5.5343930590383547E-6</v>
      </c>
      <c r="H11390" s="2">
        <v>41.7</v>
      </c>
      <c r="I11390" s="2">
        <v>-5.2569299999999997</v>
      </c>
    </row>
    <row r="11391" spans="7:9" x14ac:dyDescent="0.2">
      <c r="G11391" s="2">
        <v>1.4003932217331115E-6</v>
      </c>
      <c r="H11391" s="2">
        <v>42</v>
      </c>
      <c r="I11391" s="2">
        <v>-5.8537499999999998</v>
      </c>
    </row>
    <row r="11392" spans="7:9" x14ac:dyDescent="0.2">
      <c r="G11392" s="2">
        <v>9.9898737560954302E-9</v>
      </c>
      <c r="H11392" s="2">
        <v>42</v>
      </c>
      <c r="I11392" s="2">
        <v>-8.0004399999999993</v>
      </c>
    </row>
    <row r="11393" spans="7:9" x14ac:dyDescent="0.2">
      <c r="G11393" s="2">
        <v>6.9813594636888165E-8</v>
      </c>
      <c r="H11393" s="2">
        <v>42</v>
      </c>
      <c r="I11393" s="2">
        <v>-7.1560600000000001</v>
      </c>
    </row>
    <row r="11394" spans="7:9" x14ac:dyDescent="0.2">
      <c r="G11394" s="2">
        <v>3.9959495822297001E-8</v>
      </c>
      <c r="H11394" s="2">
        <v>42.132440000000003</v>
      </c>
      <c r="I11394" s="2">
        <v>-7.3983800000000004</v>
      </c>
    </row>
    <row r="11395" spans="7:9" x14ac:dyDescent="0.2">
      <c r="G11395" s="2">
        <v>4.7380539333882505E-4</v>
      </c>
      <c r="H11395" s="2">
        <v>42.5</v>
      </c>
      <c r="I11395" s="2">
        <v>-3.3243999999999998</v>
      </c>
    </row>
    <row r="11396" spans="7:9" x14ac:dyDescent="0.2">
      <c r="G11396" s="2">
        <v>2.559764430598997E-3</v>
      </c>
      <c r="H11396" s="2">
        <v>42.5</v>
      </c>
      <c r="I11396" s="2">
        <v>-2.5918000000000001</v>
      </c>
    </row>
    <row r="11397" spans="7:9" x14ac:dyDescent="0.2">
      <c r="G11397" s="2">
        <v>4.3379046329751348E-5</v>
      </c>
      <c r="H11397" s="2">
        <v>42.5</v>
      </c>
      <c r="I11397" s="2">
        <v>-4.3627200000000004</v>
      </c>
    </row>
    <row r="11398" spans="7:9" x14ac:dyDescent="0.2">
      <c r="G11398" s="2">
        <v>2.1829309579556537E-4</v>
      </c>
      <c r="H11398" s="2">
        <v>42.5</v>
      </c>
      <c r="I11398" s="2">
        <v>-3.6609600000000002</v>
      </c>
    </row>
    <row r="11399" spans="7:9" x14ac:dyDescent="0.2">
      <c r="G11399" s="2">
        <v>2.4974683891541412E-7</v>
      </c>
      <c r="H11399" s="2">
        <v>42.515470000000001</v>
      </c>
      <c r="I11399" s="2">
        <v>-6.6025</v>
      </c>
    </row>
    <row r="11400" spans="7:9" x14ac:dyDescent="0.2">
      <c r="G11400" s="2">
        <v>6.4867924117514546E-7</v>
      </c>
      <c r="H11400" s="2">
        <v>42.515470000000001</v>
      </c>
      <c r="I11400" s="2">
        <v>-6.18797</v>
      </c>
    </row>
    <row r="11401" spans="7:9" x14ac:dyDescent="0.2">
      <c r="G11401" s="2">
        <v>6.6212502143029328E-5</v>
      </c>
      <c r="H11401" s="2">
        <v>42.515470000000001</v>
      </c>
      <c r="I11401" s="2">
        <v>-4.1790599999999998</v>
      </c>
    </row>
    <row r="11402" spans="7:9" x14ac:dyDescent="0.2">
      <c r="G11402" s="2">
        <v>5.9670544383893786E-6</v>
      </c>
      <c r="H11402" s="2">
        <v>43</v>
      </c>
      <c r="I11402" s="2">
        <v>-5.22424</v>
      </c>
    </row>
    <row r="11403" spans="7:9" x14ac:dyDescent="0.2">
      <c r="G11403" s="2">
        <v>1.5240176615897883E-3</v>
      </c>
      <c r="H11403" s="2">
        <v>43</v>
      </c>
      <c r="I11403" s="2">
        <v>-2.8170099999999998</v>
      </c>
    </row>
    <row r="11404" spans="7:9" x14ac:dyDescent="0.2">
      <c r="G11404" s="2">
        <v>2.8151400151332966E-5</v>
      </c>
      <c r="H11404" s="2">
        <v>43.1</v>
      </c>
      <c r="I11404" s="2">
        <v>-4.5505000000000004</v>
      </c>
    </row>
    <row r="11405" spans="7:9" x14ac:dyDescent="0.2">
      <c r="G11405" s="2">
        <v>2.3473616228538504E-4</v>
      </c>
      <c r="H11405" s="2">
        <v>43.301270000000002</v>
      </c>
      <c r="I11405" s="2">
        <v>-3.6294200000000001</v>
      </c>
    </row>
    <row r="11406" spans="7:9" x14ac:dyDescent="0.2">
      <c r="G11406" s="2">
        <v>2.7897802795575694E-4</v>
      </c>
      <c r="H11406" s="2">
        <v>43.334470000000003</v>
      </c>
      <c r="I11406" s="2">
        <v>-3.55443</v>
      </c>
    </row>
    <row r="11407" spans="7:9" x14ac:dyDescent="0.2">
      <c r="G11407" s="2">
        <v>2.206988143358582E-5</v>
      </c>
      <c r="H11407" s="2">
        <v>43.5</v>
      </c>
      <c r="I11407" s="2">
        <v>-4.6562000000000001</v>
      </c>
    </row>
    <row r="11408" spans="7:9" x14ac:dyDescent="0.2">
      <c r="G11408" s="2">
        <v>3.9959495822297001E-8</v>
      </c>
      <c r="H11408" s="2">
        <v>43.664529999999999</v>
      </c>
      <c r="I11408" s="2">
        <v>-7.3983800000000004</v>
      </c>
    </row>
    <row r="11409" spans="7:9" x14ac:dyDescent="0.2">
      <c r="G11409" s="2">
        <v>3.7673849628383417E-4</v>
      </c>
      <c r="H11409" s="2">
        <v>43.734279999999998</v>
      </c>
      <c r="I11409" s="2">
        <v>-3.4239600000000001</v>
      </c>
    </row>
    <row r="11410" spans="7:9" x14ac:dyDescent="0.2">
      <c r="G11410" s="2">
        <v>1.4984767191998658E-6</v>
      </c>
      <c r="H11410" s="2">
        <v>43.75</v>
      </c>
      <c r="I11410" s="2">
        <v>-5.8243499999999999</v>
      </c>
    </row>
    <row r="11411" spans="7:9" x14ac:dyDescent="0.2">
      <c r="G11411" s="2">
        <v>1.1588307210532155E-6</v>
      </c>
      <c r="H11411" s="2">
        <v>43.8</v>
      </c>
      <c r="I11411" s="2">
        <v>-5.9359799999999998</v>
      </c>
    </row>
    <row r="11412" spans="7:9" x14ac:dyDescent="0.2">
      <c r="G11412" s="2">
        <v>1.2377701355782385E-3</v>
      </c>
      <c r="H11412" s="2">
        <v>44</v>
      </c>
      <c r="I11412" s="2">
        <v>-2.9073600000000002</v>
      </c>
    </row>
    <row r="11413" spans="7:9" x14ac:dyDescent="0.2">
      <c r="G11413" s="2">
        <v>9.3825308271263102E-4</v>
      </c>
      <c r="H11413" s="2">
        <v>44</v>
      </c>
      <c r="I11413" s="2">
        <v>-3.0276800000000001</v>
      </c>
    </row>
    <row r="11414" spans="7:9" x14ac:dyDescent="0.2">
      <c r="G11414" s="2">
        <v>5.7632837208179888E-8</v>
      </c>
      <c r="H11414" s="2">
        <v>44</v>
      </c>
      <c r="I11414" s="2">
        <v>-7.2393299999999998</v>
      </c>
    </row>
    <row r="11415" spans="7:9" x14ac:dyDescent="0.2">
      <c r="G11415" s="2">
        <v>2.1877616239495505E-6</v>
      </c>
      <c r="H11415" s="2">
        <v>44.6</v>
      </c>
      <c r="I11415" s="2">
        <v>-5.66</v>
      </c>
    </row>
    <row r="11416" spans="7:9" x14ac:dyDescent="0.2">
      <c r="G11416" s="2">
        <v>2.4974683891541412E-7</v>
      </c>
      <c r="H11416" s="2">
        <v>44.813600000000001</v>
      </c>
      <c r="I11416" s="2">
        <v>-6.6025</v>
      </c>
    </row>
    <row r="11417" spans="7:9" x14ac:dyDescent="0.2">
      <c r="G11417" s="2">
        <v>3.5732220062836505E-7</v>
      </c>
      <c r="H11417" s="2">
        <v>44.813600000000001</v>
      </c>
      <c r="I11417" s="2">
        <v>-6.4469399999999997</v>
      </c>
    </row>
    <row r="11418" spans="7:9" x14ac:dyDescent="0.2">
      <c r="G11418" s="2">
        <v>3.6019692422972321E-4</v>
      </c>
      <c r="H11418" s="2">
        <v>44.813600000000001</v>
      </c>
      <c r="I11418" s="2">
        <v>-3.44346</v>
      </c>
    </row>
    <row r="11419" spans="7:9" x14ac:dyDescent="0.2">
      <c r="G11419" s="2">
        <v>4.192180755661576E-6</v>
      </c>
      <c r="H11419" s="2">
        <v>45</v>
      </c>
      <c r="I11419" s="2">
        <v>-5.3775599999999999</v>
      </c>
    </row>
    <row r="11420" spans="7:9" x14ac:dyDescent="0.2">
      <c r="G11420" s="2">
        <v>1.1226903765838679E-4</v>
      </c>
      <c r="H11420" s="2">
        <v>45</v>
      </c>
      <c r="I11420" s="2">
        <v>-3.9497399999999998</v>
      </c>
    </row>
    <row r="11421" spans="7:9" x14ac:dyDescent="0.2">
      <c r="G11421" s="2">
        <v>3.9959495822297001E-8</v>
      </c>
      <c r="H11421" s="2">
        <v>45.196620000000003</v>
      </c>
      <c r="I11421" s="2">
        <v>-7.3983800000000004</v>
      </c>
    </row>
    <row r="11422" spans="7:9" x14ac:dyDescent="0.2">
      <c r="G11422" s="2">
        <v>2.4024258931135253E-4</v>
      </c>
      <c r="H11422" s="2">
        <v>45.793559999999999</v>
      </c>
      <c r="I11422" s="2">
        <v>-3.6193499999999998</v>
      </c>
    </row>
    <row r="11423" spans="7:9" x14ac:dyDescent="0.2">
      <c r="G11423" s="2">
        <v>1.3686109172794758E-6</v>
      </c>
      <c r="H11423" s="2">
        <v>45.9</v>
      </c>
      <c r="I11423" s="2">
        <v>-5.8637199999999998</v>
      </c>
    </row>
    <row r="11424" spans="7:9" x14ac:dyDescent="0.2">
      <c r="G11424" s="2">
        <v>5.6704823109534336E-6</v>
      </c>
      <c r="H11424" s="2">
        <v>46</v>
      </c>
      <c r="I11424" s="2">
        <v>-5.2463800000000003</v>
      </c>
    </row>
    <row r="11425" spans="7:9" x14ac:dyDescent="0.2">
      <c r="G11425" s="2">
        <v>1.8052610001574723E-4</v>
      </c>
      <c r="H11425" s="2">
        <v>46</v>
      </c>
      <c r="I11425" s="2">
        <v>-3.7434599999999998</v>
      </c>
    </row>
    <row r="11426" spans="7:9" x14ac:dyDescent="0.2">
      <c r="G11426" s="2">
        <v>2.6134849288465356E-4</v>
      </c>
      <c r="H11426" s="2">
        <v>46.323050000000002</v>
      </c>
      <c r="I11426" s="2">
        <v>-3.5827800000000001</v>
      </c>
    </row>
    <row r="11427" spans="7:9" x14ac:dyDescent="0.2">
      <c r="G11427" s="2">
        <v>1.3990717905181153E-4</v>
      </c>
      <c r="H11427" s="2">
        <v>46.332360000000001</v>
      </c>
      <c r="I11427" s="2">
        <v>-3.8541599999999998</v>
      </c>
    </row>
    <row r="11428" spans="7:9" x14ac:dyDescent="0.2">
      <c r="G11428" s="2">
        <v>1.9380277888986544E-6</v>
      </c>
      <c r="H11428" s="2">
        <v>46.55</v>
      </c>
      <c r="I11428" s="2">
        <v>-5.7126400000000004</v>
      </c>
    </row>
    <row r="11429" spans="7:9" x14ac:dyDescent="0.2">
      <c r="G11429" s="2">
        <v>3.9959495822297001E-8</v>
      </c>
      <c r="H11429" s="2">
        <v>46.72871</v>
      </c>
      <c r="I11429" s="2">
        <v>-7.3983800000000004</v>
      </c>
    </row>
    <row r="11430" spans="7:9" x14ac:dyDescent="0.2">
      <c r="G11430" s="2">
        <v>1.1958315297253069E-6</v>
      </c>
      <c r="H11430" s="2">
        <v>47</v>
      </c>
      <c r="I11430" s="2">
        <v>-5.9223299999999997</v>
      </c>
    </row>
    <row r="11431" spans="7:9" x14ac:dyDescent="0.2">
      <c r="G11431" s="2">
        <v>2.8545654168702917E-4</v>
      </c>
      <c r="H11431" s="2">
        <v>47</v>
      </c>
      <c r="I11431" s="2">
        <v>-3.5444599999999999</v>
      </c>
    </row>
    <row r="11432" spans="7:9" x14ac:dyDescent="0.2">
      <c r="G11432" s="2">
        <v>5.7037436725992267E-5</v>
      </c>
      <c r="H11432" s="2">
        <v>47</v>
      </c>
      <c r="I11432" s="2">
        <v>-4.2438399999999996</v>
      </c>
    </row>
    <row r="11433" spans="7:9" x14ac:dyDescent="0.2">
      <c r="G11433" s="2">
        <v>2.4974683891541412E-7</v>
      </c>
      <c r="H11433" s="2">
        <v>47.111730000000001</v>
      </c>
      <c r="I11433" s="2">
        <v>-6.6025</v>
      </c>
    </row>
    <row r="11434" spans="7:9" x14ac:dyDescent="0.2">
      <c r="G11434" s="2">
        <v>1.3964969772577388E-7</v>
      </c>
      <c r="H11434" s="2">
        <v>47.111730000000001</v>
      </c>
      <c r="I11434" s="2">
        <v>-6.8549600000000002</v>
      </c>
    </row>
    <row r="11435" spans="7:9" x14ac:dyDescent="0.2">
      <c r="G11435" s="2">
        <v>9.1159093953616726E-6</v>
      </c>
      <c r="H11435" s="2">
        <v>47.37</v>
      </c>
      <c r="I11435" s="2">
        <v>-5.0401999999999996</v>
      </c>
    </row>
    <row r="11436" spans="7:9" x14ac:dyDescent="0.2">
      <c r="G11436" s="2">
        <v>3.3109300079782873E-4</v>
      </c>
      <c r="H11436" s="2">
        <v>47.5</v>
      </c>
      <c r="I11436" s="2">
        <v>-3.4800499999999999</v>
      </c>
    </row>
    <row r="11437" spans="7:9" x14ac:dyDescent="0.2">
      <c r="G11437" s="2">
        <v>3.003308878676557E-3</v>
      </c>
      <c r="H11437" s="2">
        <v>47.5</v>
      </c>
      <c r="I11437" s="2">
        <v>-2.5224000000000002</v>
      </c>
    </row>
    <row r="11438" spans="7:9" x14ac:dyDescent="0.2">
      <c r="G11438" s="2">
        <v>3.2766495919715202E-6</v>
      </c>
      <c r="H11438" s="2">
        <v>47.9</v>
      </c>
      <c r="I11438" s="2">
        <v>-5.4845699999999997</v>
      </c>
    </row>
    <row r="11439" spans="7:9" x14ac:dyDescent="0.2">
      <c r="G11439" s="2">
        <v>7.7132960379960392E-4</v>
      </c>
      <c r="H11439" s="2">
        <v>48</v>
      </c>
      <c r="I11439" s="2">
        <v>-3.1127600000000002</v>
      </c>
    </row>
    <row r="11440" spans="7:9" x14ac:dyDescent="0.2">
      <c r="G11440" s="2">
        <v>9.9898737560954302E-9</v>
      </c>
      <c r="H11440" s="2">
        <v>48</v>
      </c>
      <c r="I11440" s="2">
        <v>-8.0004399999999993</v>
      </c>
    </row>
    <row r="11441" spans="7:9" x14ac:dyDescent="0.2">
      <c r="G11441" s="2">
        <v>1.3434762705080979E-4</v>
      </c>
      <c r="H11441" s="2">
        <v>48</v>
      </c>
      <c r="I11441" s="2">
        <v>-3.8717700000000002</v>
      </c>
    </row>
    <row r="11442" spans="7:9" x14ac:dyDescent="0.2">
      <c r="G11442" s="2">
        <v>3.9959495822297001E-8</v>
      </c>
      <c r="H11442" s="2">
        <v>48.260800000000003</v>
      </c>
      <c r="I11442" s="2">
        <v>-7.3983800000000004</v>
      </c>
    </row>
    <row r="11443" spans="7:9" x14ac:dyDescent="0.2">
      <c r="G11443" s="2">
        <v>5.4648720727443962E-5</v>
      </c>
      <c r="H11443" s="2">
        <v>48.747979999999998</v>
      </c>
      <c r="I11443" s="2">
        <v>-4.2624199999999997</v>
      </c>
    </row>
    <row r="11444" spans="7:9" x14ac:dyDescent="0.2">
      <c r="G11444" s="2">
        <v>3.6420004909265574E-4</v>
      </c>
      <c r="H11444" s="2">
        <v>48.930439999999997</v>
      </c>
      <c r="I11444" s="2">
        <v>-3.43866</v>
      </c>
    </row>
    <row r="11445" spans="7:9" x14ac:dyDescent="0.2">
      <c r="G11445" s="2">
        <v>3.1538424908022415E-7</v>
      </c>
      <c r="H11445" s="2">
        <v>49</v>
      </c>
      <c r="I11445" s="2">
        <v>-6.5011599999999996</v>
      </c>
    </row>
    <row r="11446" spans="7:9" x14ac:dyDescent="0.2">
      <c r="G11446" s="2">
        <v>1.3667214169428647E-7</v>
      </c>
      <c r="H11446" s="2">
        <v>49</v>
      </c>
      <c r="I11446" s="2">
        <v>-6.8643200000000002</v>
      </c>
    </row>
    <row r="11447" spans="7:9" x14ac:dyDescent="0.2">
      <c r="G11447" s="2">
        <v>2.3373298205527657E-4</v>
      </c>
      <c r="H11447" s="2">
        <v>49.311639999999997</v>
      </c>
      <c r="I11447" s="2">
        <v>-3.6312799999999998</v>
      </c>
    </row>
    <row r="11448" spans="7:9" x14ac:dyDescent="0.2">
      <c r="G11448" s="2">
        <v>2.4974683891541412E-7</v>
      </c>
      <c r="H11448" s="2">
        <v>49.409869999999998</v>
      </c>
      <c r="I11448" s="2">
        <v>-6.6025</v>
      </c>
    </row>
    <row r="11449" spans="7:9" x14ac:dyDescent="0.2">
      <c r="G11449" s="2">
        <v>1.0238822166543386E-4</v>
      </c>
      <c r="H11449" s="2">
        <v>49.409869999999998</v>
      </c>
      <c r="I11449" s="2">
        <v>-3.9897499999999999</v>
      </c>
    </row>
    <row r="11450" spans="7:9" x14ac:dyDescent="0.2">
      <c r="G11450" s="2">
        <v>2.8678075251188586E-6</v>
      </c>
      <c r="H11450" s="2">
        <v>49.44</v>
      </c>
      <c r="I11450" s="2">
        <v>-5.5424499999999997</v>
      </c>
    </row>
    <row r="11451" spans="7:9" x14ac:dyDescent="0.2">
      <c r="G11451" s="2">
        <v>5.4943965401067107E-7</v>
      </c>
      <c r="H11451" s="2">
        <v>49.75</v>
      </c>
      <c r="I11451" s="2">
        <v>-6.2600800000000003</v>
      </c>
    </row>
    <row r="11452" spans="7:9" x14ac:dyDescent="0.2">
      <c r="G11452" s="2">
        <v>3.9959495822297001E-8</v>
      </c>
      <c r="H11452" s="2">
        <v>49.79289</v>
      </c>
      <c r="I11452" s="2">
        <v>-7.3983800000000004</v>
      </c>
    </row>
    <row r="11453" spans="7:9" x14ac:dyDescent="0.2">
      <c r="G11453" s="2">
        <v>2.1407699503135242E-5</v>
      </c>
      <c r="H11453" s="2">
        <v>50</v>
      </c>
      <c r="I11453" s="2">
        <v>-4.6694300000000002</v>
      </c>
    </row>
    <row r="11454" spans="7:9" x14ac:dyDescent="0.2">
      <c r="G11454" s="2">
        <v>6.7957907814536012E-4</v>
      </c>
      <c r="H11454" s="2">
        <v>50</v>
      </c>
      <c r="I11454" s="2">
        <v>-3.1677599999999999</v>
      </c>
    </row>
    <row r="11455" spans="7:9" x14ac:dyDescent="0.2">
      <c r="G11455" s="2">
        <v>2.3975628464693538E-7</v>
      </c>
      <c r="H11455" s="2">
        <v>51</v>
      </c>
      <c r="I11455" s="2">
        <v>-6.6202300000000003</v>
      </c>
    </row>
    <row r="11456" spans="7:9" x14ac:dyDescent="0.2">
      <c r="G11456" s="2">
        <v>1.5462154197832829E-7</v>
      </c>
      <c r="H11456" s="2">
        <v>51</v>
      </c>
      <c r="I11456" s="2">
        <v>-6.8107300000000004</v>
      </c>
    </row>
    <row r="11457" spans="7:9" x14ac:dyDescent="0.2">
      <c r="G11457" s="2">
        <v>4.9995394542726732E-4</v>
      </c>
      <c r="H11457" s="2">
        <v>51</v>
      </c>
      <c r="I11457" s="2">
        <v>-3.3010700000000002</v>
      </c>
    </row>
    <row r="11458" spans="7:9" x14ac:dyDescent="0.2">
      <c r="G11458" s="2">
        <v>3.9959495822297001E-8</v>
      </c>
      <c r="H11458" s="2">
        <v>51.324979999999996</v>
      </c>
      <c r="I11458" s="2">
        <v>-7.3983800000000004</v>
      </c>
    </row>
    <row r="11459" spans="7:9" x14ac:dyDescent="0.2">
      <c r="G11459" s="2">
        <v>3.9339605457136485E-4</v>
      </c>
      <c r="H11459" s="2">
        <v>51.528509999999997</v>
      </c>
      <c r="I11459" s="2">
        <v>-3.40517</v>
      </c>
    </row>
    <row r="11460" spans="7:9" x14ac:dyDescent="0.2">
      <c r="G11460" s="2">
        <v>1.199388830268341E-4</v>
      </c>
      <c r="H11460" s="2">
        <v>51.70241</v>
      </c>
      <c r="I11460" s="2">
        <v>-3.9210400000000001</v>
      </c>
    </row>
    <row r="11461" spans="7:9" x14ac:dyDescent="0.2">
      <c r="G11461" s="2">
        <v>2.4974683891541412E-7</v>
      </c>
      <c r="H11461" s="2">
        <v>51.707999999999998</v>
      </c>
      <c r="I11461" s="2">
        <v>-6.6025</v>
      </c>
    </row>
    <row r="11462" spans="7:9" x14ac:dyDescent="0.2">
      <c r="G11462" s="2">
        <v>5.8698905031448728E-7</v>
      </c>
      <c r="H11462" s="2">
        <v>51.707999999999998</v>
      </c>
      <c r="I11462" s="2">
        <v>-6.2313700000000001</v>
      </c>
    </row>
    <row r="11463" spans="7:9" x14ac:dyDescent="0.2">
      <c r="G11463" s="2">
        <v>3.5964994647266687E-5</v>
      </c>
      <c r="H11463" s="2">
        <v>51.707999999999998</v>
      </c>
      <c r="I11463" s="2">
        <v>-4.4441199999999998</v>
      </c>
    </row>
    <row r="11464" spans="7:9" x14ac:dyDescent="0.2">
      <c r="G11464" s="2">
        <v>9.9898737560954302E-9</v>
      </c>
      <c r="H11464" s="2">
        <v>52</v>
      </c>
      <c r="I11464" s="2">
        <v>-8.0004399999999993</v>
      </c>
    </row>
    <row r="11465" spans="7:9" x14ac:dyDescent="0.2">
      <c r="G11465" s="2">
        <v>2.224282781891695E-4</v>
      </c>
      <c r="H11465" s="2">
        <v>52.300220000000003</v>
      </c>
      <c r="I11465" s="2">
        <v>-3.6528100000000001</v>
      </c>
    </row>
    <row r="11466" spans="7:9" x14ac:dyDescent="0.2">
      <c r="G11466" s="2">
        <v>2.9544047983769705E-5</v>
      </c>
      <c r="H11466" s="2">
        <v>52.42</v>
      </c>
      <c r="I11466" s="2">
        <v>-4.5295300000000003</v>
      </c>
    </row>
    <row r="11467" spans="7:9" x14ac:dyDescent="0.2">
      <c r="G11467" s="2">
        <v>2.3975628464693578E-4</v>
      </c>
      <c r="H11467" s="2">
        <v>52.5</v>
      </c>
      <c r="I11467" s="2">
        <v>-3.6202299999999998</v>
      </c>
    </row>
    <row r="11468" spans="7:9" x14ac:dyDescent="0.2">
      <c r="G11468" s="2">
        <v>2.8488527353375871E-3</v>
      </c>
      <c r="H11468" s="2">
        <v>52.5</v>
      </c>
      <c r="I11468" s="2">
        <v>-2.5453299999999999</v>
      </c>
    </row>
    <row r="11469" spans="7:9" x14ac:dyDescent="0.2">
      <c r="G11469" s="2">
        <v>4.2376003910044122E-4</v>
      </c>
      <c r="H11469" s="2">
        <v>52.5</v>
      </c>
      <c r="I11469" s="2">
        <v>-3.3728799999999999</v>
      </c>
    </row>
    <row r="11470" spans="7:9" x14ac:dyDescent="0.2">
      <c r="G11470" s="2">
        <v>3.9959495822297001E-8</v>
      </c>
      <c r="H11470" s="2">
        <v>52.85707</v>
      </c>
      <c r="I11470" s="2">
        <v>-7.3983800000000004</v>
      </c>
    </row>
    <row r="11471" spans="7:9" x14ac:dyDescent="0.2">
      <c r="G11471" s="2">
        <v>1.8938256746549081E-7</v>
      </c>
      <c r="H11471" s="2">
        <v>53</v>
      </c>
      <c r="I11471" s="2">
        <v>-6.7226600000000003</v>
      </c>
    </row>
    <row r="11472" spans="7:9" x14ac:dyDescent="0.2">
      <c r="G11472" s="2">
        <v>9.9898737560954302E-9</v>
      </c>
      <c r="H11472" s="2">
        <v>53</v>
      </c>
      <c r="I11472" s="2">
        <v>-8.0004399999999993</v>
      </c>
    </row>
    <row r="11473" spans="7:9" x14ac:dyDescent="0.2">
      <c r="G11473" s="2">
        <v>1.2055354894902451E-4</v>
      </c>
      <c r="H11473" s="2">
        <v>53.623109999999997</v>
      </c>
      <c r="I11473" s="2">
        <v>-3.9188200000000002</v>
      </c>
    </row>
    <row r="11474" spans="7:9" x14ac:dyDescent="0.2">
      <c r="G11474" s="2">
        <v>4.2835121194593685E-8</v>
      </c>
      <c r="H11474" s="2">
        <v>54</v>
      </c>
      <c r="I11474" s="2">
        <v>-7.3681999999999999</v>
      </c>
    </row>
    <row r="11475" spans="7:9" x14ac:dyDescent="0.2">
      <c r="G11475" s="2">
        <v>9.9898737560954302E-9</v>
      </c>
      <c r="H11475" s="2">
        <v>54</v>
      </c>
      <c r="I11475" s="2">
        <v>-8.0004399999999993</v>
      </c>
    </row>
    <row r="11476" spans="7:9" x14ac:dyDescent="0.2">
      <c r="G11476" s="2">
        <v>9.9898737560954302E-9</v>
      </c>
      <c r="H11476" s="2">
        <v>54</v>
      </c>
      <c r="I11476" s="2">
        <v>-8.0004399999999993</v>
      </c>
    </row>
    <row r="11477" spans="7:9" x14ac:dyDescent="0.2">
      <c r="G11477" s="2">
        <v>2.4974683891541412E-7</v>
      </c>
      <c r="H11477" s="2">
        <v>54.006129999999999</v>
      </c>
      <c r="I11477" s="2">
        <v>-6.6025</v>
      </c>
    </row>
    <row r="11478" spans="7:9" x14ac:dyDescent="0.2">
      <c r="G11478" s="2">
        <v>2.1118350813042711E-6</v>
      </c>
      <c r="H11478" s="2">
        <v>54.006129999999999</v>
      </c>
      <c r="I11478" s="2">
        <v>-5.6753400000000003</v>
      </c>
    </row>
    <row r="11479" spans="7:9" x14ac:dyDescent="0.2">
      <c r="G11479" s="2">
        <v>5.2360043658574992E-5</v>
      </c>
      <c r="H11479" s="2">
        <v>54.006129999999999</v>
      </c>
      <c r="I11479" s="2">
        <v>-4.2809999999999997</v>
      </c>
    </row>
    <row r="11480" spans="7:9" x14ac:dyDescent="0.2">
      <c r="G11480" s="2">
        <v>1.8673683771654327E-5</v>
      </c>
      <c r="H11480" s="2">
        <v>54.12659</v>
      </c>
      <c r="I11480" s="2">
        <v>-4.7287699999999999</v>
      </c>
    </row>
    <row r="11481" spans="7:9" x14ac:dyDescent="0.2">
      <c r="G11481" s="2">
        <v>3.9959495822297001E-8</v>
      </c>
      <c r="H11481" s="2">
        <v>54.389159999999997</v>
      </c>
      <c r="I11481" s="2">
        <v>-7.3983800000000004</v>
      </c>
    </row>
    <row r="11482" spans="7:9" x14ac:dyDescent="0.2">
      <c r="G11482" s="2">
        <v>1.2816811585964039E-5</v>
      </c>
      <c r="H11482" s="2">
        <v>54.65</v>
      </c>
      <c r="I11482" s="2">
        <v>-4.89222</v>
      </c>
    </row>
    <row r="11483" spans="7:9" x14ac:dyDescent="0.2">
      <c r="G11483" s="2">
        <v>6.7981383698266843E-5</v>
      </c>
      <c r="H11483" s="2">
        <v>54.656829999999999</v>
      </c>
      <c r="I11483" s="2">
        <v>-4.1676099999999998</v>
      </c>
    </row>
    <row r="11484" spans="7:9" x14ac:dyDescent="0.2">
      <c r="G11484" s="2">
        <v>2.5653108617589555E-7</v>
      </c>
      <c r="H11484" s="2">
        <v>55</v>
      </c>
      <c r="I11484" s="2">
        <v>-6.5908600000000002</v>
      </c>
    </row>
    <row r="11485" spans="7:9" x14ac:dyDescent="0.2">
      <c r="G11485" s="2">
        <v>7.5922412549047742E-7</v>
      </c>
      <c r="H11485" s="2">
        <v>55.25</v>
      </c>
      <c r="I11485" s="2">
        <v>-6.1196299999999999</v>
      </c>
    </row>
    <row r="11486" spans="7:9" x14ac:dyDescent="0.2">
      <c r="G11486" s="2">
        <v>1.8394161701025707E-7</v>
      </c>
      <c r="H11486" s="2">
        <v>55.288809999999998</v>
      </c>
      <c r="I11486" s="2">
        <v>-6.7353199999999998</v>
      </c>
    </row>
    <row r="11487" spans="7:9" x14ac:dyDescent="0.2">
      <c r="G11487" s="2">
        <v>6.3935195869004521E-7</v>
      </c>
      <c r="H11487" s="2">
        <v>55.9</v>
      </c>
      <c r="I11487" s="2">
        <v>-6.1942599999999999</v>
      </c>
    </row>
    <row r="11488" spans="7:9" x14ac:dyDescent="0.2">
      <c r="G11488" s="2">
        <v>3.9959495822297001E-8</v>
      </c>
      <c r="H11488" s="2">
        <v>55.921239999999997</v>
      </c>
      <c r="I11488" s="2">
        <v>-7.3983800000000004</v>
      </c>
    </row>
    <row r="11489" spans="7:9" x14ac:dyDescent="0.2">
      <c r="G11489" s="2">
        <v>9.9898737560954302E-9</v>
      </c>
      <c r="H11489" s="2">
        <v>56</v>
      </c>
      <c r="I11489" s="2">
        <v>-8.0004399999999993</v>
      </c>
    </row>
    <row r="11490" spans="7:9" x14ac:dyDescent="0.2">
      <c r="G11490" s="2">
        <v>9.9898737560954302E-9</v>
      </c>
      <c r="H11490" s="2">
        <v>56</v>
      </c>
      <c r="I11490" s="2">
        <v>-8.0004399999999993</v>
      </c>
    </row>
    <row r="11491" spans="7:9" x14ac:dyDescent="0.2">
      <c r="G11491" s="2">
        <v>9.9898737560954302E-9</v>
      </c>
      <c r="H11491" s="2">
        <v>56</v>
      </c>
      <c r="I11491" s="2">
        <v>-8.0004399999999993</v>
      </c>
    </row>
    <row r="11492" spans="7:9" x14ac:dyDescent="0.2">
      <c r="G11492" s="2">
        <v>1.1488147421177679E-6</v>
      </c>
      <c r="H11492" s="2">
        <v>56.174630000000001</v>
      </c>
      <c r="I11492" s="2">
        <v>-5.9397500000000001</v>
      </c>
    </row>
    <row r="11493" spans="7:9" x14ac:dyDescent="0.2">
      <c r="G11493" s="2">
        <v>2.4974683891541412E-7</v>
      </c>
      <c r="H11493" s="2">
        <v>56.304270000000002</v>
      </c>
      <c r="I11493" s="2">
        <v>-6.6025</v>
      </c>
    </row>
    <row r="11494" spans="7:9" x14ac:dyDescent="0.2">
      <c r="G11494" s="2">
        <v>1.3880017062788986E-7</v>
      </c>
      <c r="H11494" s="2">
        <v>56.304270000000002</v>
      </c>
      <c r="I11494" s="2">
        <v>-6.8576100000000002</v>
      </c>
    </row>
    <row r="11495" spans="7:9" x14ac:dyDescent="0.2">
      <c r="G11495" s="2">
        <v>1.4600576361197845E-5</v>
      </c>
      <c r="H11495" s="2">
        <v>56.304270000000002</v>
      </c>
      <c r="I11495" s="2">
        <v>-4.8356300000000001</v>
      </c>
    </row>
    <row r="11496" spans="7:9" x14ac:dyDescent="0.2">
      <c r="G11496" s="2">
        <v>5.0155665811251147E-5</v>
      </c>
      <c r="H11496" s="2">
        <v>56.72466</v>
      </c>
      <c r="I11496" s="2">
        <v>-4.2996800000000004</v>
      </c>
    </row>
    <row r="11497" spans="7:9" x14ac:dyDescent="0.2">
      <c r="G11497" s="2">
        <v>1.8744764995077929E-7</v>
      </c>
      <c r="H11497" s="2">
        <v>57</v>
      </c>
      <c r="I11497" s="2">
        <v>-6.7271200000000002</v>
      </c>
    </row>
    <row r="11498" spans="7:9" x14ac:dyDescent="0.2">
      <c r="G11498" s="2">
        <v>1.416804736277432E-5</v>
      </c>
      <c r="H11498" s="2">
        <v>57</v>
      </c>
      <c r="I11498" s="2">
        <v>-4.8486900000000004</v>
      </c>
    </row>
    <row r="11499" spans="7:9" x14ac:dyDescent="0.2">
      <c r="G11499" s="2">
        <v>1.7085590768680392E-4</v>
      </c>
      <c r="H11499" s="2">
        <v>57</v>
      </c>
      <c r="I11499" s="2">
        <v>-3.7673700000000001</v>
      </c>
    </row>
    <row r="11500" spans="7:9" x14ac:dyDescent="0.2">
      <c r="G11500" s="2">
        <v>4.8949696114946005E-7</v>
      </c>
      <c r="H11500" s="2">
        <v>57.3</v>
      </c>
      <c r="I11500" s="2">
        <v>-6.3102499999999999</v>
      </c>
    </row>
    <row r="11501" spans="7:9" x14ac:dyDescent="0.2">
      <c r="G11501" s="2">
        <v>3.9959495822297001E-8</v>
      </c>
      <c r="H11501" s="2">
        <v>57.453330000000001</v>
      </c>
      <c r="I11501" s="2">
        <v>-7.3983800000000004</v>
      </c>
    </row>
    <row r="11502" spans="7:9" x14ac:dyDescent="0.2">
      <c r="G11502" s="2">
        <v>2.9015496071470442E-3</v>
      </c>
      <c r="H11502" s="2">
        <v>57.5</v>
      </c>
      <c r="I11502" s="2">
        <v>-2.5373700000000001</v>
      </c>
    </row>
    <row r="11503" spans="7:9" x14ac:dyDescent="0.2">
      <c r="G11503" s="2">
        <v>2.0060419007146067E-3</v>
      </c>
      <c r="H11503" s="2">
        <v>57.5</v>
      </c>
      <c r="I11503" s="2">
        <v>-2.6976599999999999</v>
      </c>
    </row>
    <row r="11504" spans="7:9" x14ac:dyDescent="0.2">
      <c r="G11504" s="2">
        <v>4.120785417422159E-6</v>
      </c>
      <c r="H11504" s="2">
        <v>57.611249999999998</v>
      </c>
      <c r="I11504" s="2">
        <v>-5.3850199999999999</v>
      </c>
    </row>
    <row r="11505" spans="7:9" x14ac:dyDescent="0.2">
      <c r="G11505" s="2">
        <v>9.9898737560954302E-9</v>
      </c>
      <c r="H11505" s="2">
        <v>58</v>
      </c>
      <c r="I11505" s="2">
        <v>-8.0004399999999993</v>
      </c>
    </row>
    <row r="11506" spans="7:9" x14ac:dyDescent="0.2">
      <c r="G11506" s="2">
        <v>7.741052270741215E-5</v>
      </c>
      <c r="H11506" s="2">
        <v>58.277389999999997</v>
      </c>
      <c r="I11506" s="2">
        <v>-4.1112000000000002</v>
      </c>
    </row>
    <row r="11507" spans="7:9" x14ac:dyDescent="0.2">
      <c r="G11507" s="2">
        <v>5.920930999602413E-6</v>
      </c>
      <c r="H11507" s="2">
        <v>58.602400000000003</v>
      </c>
      <c r="I11507" s="2">
        <v>-5.2276100000000003</v>
      </c>
    </row>
    <row r="11508" spans="7:9" x14ac:dyDescent="0.2">
      <c r="G11508" s="2">
        <v>6.6973038054189547E-6</v>
      </c>
      <c r="H11508" s="2">
        <v>58.602400000000003</v>
      </c>
      <c r="I11508" s="2">
        <v>-5.1741000000000001</v>
      </c>
    </row>
    <row r="11509" spans="7:9" x14ac:dyDescent="0.2">
      <c r="G11509" s="2">
        <v>2.0818527092716641E-5</v>
      </c>
      <c r="H11509" s="2">
        <v>58.602400000000003</v>
      </c>
      <c r="I11509" s="2">
        <v>-4.6815499999999997</v>
      </c>
    </row>
    <row r="11510" spans="7:9" x14ac:dyDescent="0.2">
      <c r="G11510" s="2">
        <v>3.9959495822297001E-8</v>
      </c>
      <c r="H11510" s="2">
        <v>58.985419999999998</v>
      </c>
      <c r="I11510" s="2">
        <v>-7.3983800000000004</v>
      </c>
    </row>
    <row r="11511" spans="7:9" x14ac:dyDescent="0.2">
      <c r="G11511" s="2">
        <v>4.6617609541888324E-7</v>
      </c>
      <c r="H11511" s="2">
        <v>59</v>
      </c>
      <c r="I11511" s="2">
        <v>-6.3314500000000002</v>
      </c>
    </row>
    <row r="11512" spans="7:9" x14ac:dyDescent="0.2">
      <c r="G11512" s="2">
        <v>9.9898737560954302E-9</v>
      </c>
      <c r="H11512" s="2">
        <v>59</v>
      </c>
      <c r="I11512" s="2">
        <v>-8.0004399999999993</v>
      </c>
    </row>
    <row r="11513" spans="7:9" x14ac:dyDescent="0.2">
      <c r="G11513" s="2">
        <v>2.5749571125308273E-6</v>
      </c>
      <c r="H11513" s="2">
        <v>59.322740000000003</v>
      </c>
      <c r="I11513" s="2">
        <v>-5.5892299999999997</v>
      </c>
    </row>
    <row r="11514" spans="7:9" x14ac:dyDescent="0.2">
      <c r="G11514" s="2">
        <v>7.2925598153938056E-7</v>
      </c>
      <c r="H11514" s="2">
        <v>59.8</v>
      </c>
      <c r="I11514" s="2">
        <v>-6.1371200000000004</v>
      </c>
    </row>
    <row r="11515" spans="7:9" x14ac:dyDescent="0.2">
      <c r="G11515" s="2">
        <v>5.9735155697068678E-5</v>
      </c>
      <c r="H11515" s="2">
        <v>60</v>
      </c>
      <c r="I11515" s="2">
        <v>-4.22377</v>
      </c>
    </row>
    <row r="11516" spans="7:9" x14ac:dyDescent="0.2">
      <c r="G11516" s="2">
        <v>3.9959495822297001E-8</v>
      </c>
      <c r="H11516" s="2">
        <v>60.517510000000001</v>
      </c>
      <c r="I11516" s="2">
        <v>-7.3983800000000004</v>
      </c>
    </row>
    <row r="11517" spans="7:9" x14ac:dyDescent="0.2">
      <c r="G11517" s="2">
        <v>1.2787333737317954E-5</v>
      </c>
      <c r="H11517" s="2">
        <v>60.56568</v>
      </c>
      <c r="I11517" s="2">
        <v>-4.8932200000000003</v>
      </c>
    </row>
    <row r="11518" spans="7:9" x14ac:dyDescent="0.2">
      <c r="G11518" s="2">
        <v>1.9700171185549733E-3</v>
      </c>
      <c r="H11518" s="2">
        <v>60.621780000000001</v>
      </c>
      <c r="I11518" s="2">
        <v>-2.70553</v>
      </c>
    </row>
    <row r="11519" spans="7:9" x14ac:dyDescent="0.2">
      <c r="G11519" s="2">
        <v>2.4974683891541412E-7</v>
      </c>
      <c r="H11519" s="2">
        <v>60.900530000000003</v>
      </c>
      <c r="I11519" s="2">
        <v>-6.6025</v>
      </c>
    </row>
    <row r="11520" spans="7:9" x14ac:dyDescent="0.2">
      <c r="G11520" s="2">
        <v>5.1455286420667755E-7</v>
      </c>
      <c r="H11520" s="2">
        <v>60.900530000000003</v>
      </c>
      <c r="I11520" s="2">
        <v>-6.28857</v>
      </c>
    </row>
    <row r="11521" spans="7:9" x14ac:dyDescent="0.2">
      <c r="G11521" s="2">
        <v>1.9946192220519489E-5</v>
      </c>
      <c r="H11521" s="2">
        <v>60.900530000000003</v>
      </c>
      <c r="I11521" s="2">
        <v>-4.7001400000000002</v>
      </c>
    </row>
    <row r="11522" spans="7:9" x14ac:dyDescent="0.2">
      <c r="G11522" s="2">
        <v>1.8922129046935122E-7</v>
      </c>
      <c r="H11522" s="2">
        <v>61</v>
      </c>
      <c r="I11522" s="2">
        <v>-6.7230299999999996</v>
      </c>
    </row>
    <row r="11523" spans="7:9" x14ac:dyDescent="0.2">
      <c r="G11523" s="2">
        <v>3.3471101131309202E-6</v>
      </c>
      <c r="H11523" s="2">
        <v>61</v>
      </c>
      <c r="I11523" s="2">
        <v>-5.4753299999999996</v>
      </c>
    </row>
    <row r="11524" spans="7:9" x14ac:dyDescent="0.2">
      <c r="G11524" s="2">
        <v>9.9898737560954302E-9</v>
      </c>
      <c r="H11524" s="2">
        <v>61</v>
      </c>
      <c r="I11524" s="2">
        <v>-8.0004399999999993</v>
      </c>
    </row>
    <row r="11525" spans="7:9" x14ac:dyDescent="0.2">
      <c r="G11525" s="2">
        <v>9.9898737560954302E-9</v>
      </c>
      <c r="H11525" s="2">
        <v>61</v>
      </c>
      <c r="I11525" s="2">
        <v>-8.0004399999999993</v>
      </c>
    </row>
    <row r="11526" spans="7:9" x14ac:dyDescent="0.2">
      <c r="G11526" s="2">
        <v>9.9898737560954302E-9</v>
      </c>
      <c r="H11526" s="2">
        <v>61</v>
      </c>
      <c r="I11526" s="2">
        <v>-8.0004399999999993</v>
      </c>
    </row>
    <row r="11527" spans="7:9" x14ac:dyDescent="0.2">
      <c r="G11527" s="2">
        <v>6.0342041611655754E-8</v>
      </c>
      <c r="H11527" s="2">
        <v>61</v>
      </c>
      <c r="I11527" s="2">
        <v>-7.2193800000000001</v>
      </c>
    </row>
    <row r="11528" spans="7:9" x14ac:dyDescent="0.2">
      <c r="G11528" s="2">
        <v>1.5983798648084976E-7</v>
      </c>
      <c r="H11528" s="2">
        <v>61.05</v>
      </c>
      <c r="I11528" s="2">
        <v>-6.7963199999999997</v>
      </c>
    </row>
    <row r="11529" spans="7:9" x14ac:dyDescent="0.2">
      <c r="G11529" s="2">
        <v>1.2769679580759683E-4</v>
      </c>
      <c r="H11529" s="2">
        <v>61.265970000000003</v>
      </c>
      <c r="I11529" s="2">
        <v>-3.8938199999999998</v>
      </c>
    </row>
    <row r="11530" spans="7:9" x14ac:dyDescent="0.2">
      <c r="G11530" s="2">
        <v>6.5932569311851358E-7</v>
      </c>
      <c r="H11530" s="2">
        <v>61.4</v>
      </c>
      <c r="I11530" s="2">
        <v>-6.1809000000000003</v>
      </c>
    </row>
    <row r="11531" spans="7:9" x14ac:dyDescent="0.2">
      <c r="G11531" s="2">
        <v>7.2271987815728998E-8</v>
      </c>
      <c r="H11531" s="2">
        <v>61.5</v>
      </c>
      <c r="I11531" s="2">
        <v>-7.1410299999999998</v>
      </c>
    </row>
    <row r="11532" spans="7:9" x14ac:dyDescent="0.2">
      <c r="G11532" s="2">
        <v>1.2245598049034838E-4</v>
      </c>
      <c r="H11532" s="2">
        <v>61.920819999999999</v>
      </c>
      <c r="I11532" s="2">
        <v>-3.9120200000000001</v>
      </c>
    </row>
    <row r="11533" spans="7:9" x14ac:dyDescent="0.2">
      <c r="G11533" s="2">
        <v>1.0274246946691153E-7</v>
      </c>
      <c r="H11533" s="2">
        <v>62</v>
      </c>
      <c r="I11533" s="2">
        <v>-6.9882499999999999</v>
      </c>
    </row>
    <row r="11534" spans="7:9" x14ac:dyDescent="0.2">
      <c r="G11534" s="2">
        <v>3.9959495822297001E-8</v>
      </c>
      <c r="H11534" s="2">
        <v>62.049599999999998</v>
      </c>
      <c r="I11534" s="2">
        <v>-7.3983800000000004</v>
      </c>
    </row>
    <row r="11535" spans="7:9" x14ac:dyDescent="0.2">
      <c r="G11535" s="2">
        <v>6.5445531639534674E-4</v>
      </c>
      <c r="H11535" s="2">
        <v>62.5</v>
      </c>
      <c r="I11535" s="2">
        <v>-3.1841200000000001</v>
      </c>
    </row>
    <row r="11536" spans="7:9" x14ac:dyDescent="0.2">
      <c r="G11536" s="2">
        <v>2.0524850383470241E-3</v>
      </c>
      <c r="H11536" s="2">
        <v>62.5</v>
      </c>
      <c r="I11536" s="2">
        <v>-2.6877200000000001</v>
      </c>
    </row>
    <row r="11537" spans="7:9" x14ac:dyDescent="0.2">
      <c r="G11537" s="2">
        <v>4.6594000499377936E-7</v>
      </c>
      <c r="H11537" s="2">
        <v>63</v>
      </c>
      <c r="I11537" s="2">
        <v>-6.3316699999999999</v>
      </c>
    </row>
    <row r="11538" spans="7:9" x14ac:dyDescent="0.2">
      <c r="G11538" s="2">
        <v>3.2023588758741872E-6</v>
      </c>
      <c r="H11538" s="2">
        <v>63</v>
      </c>
      <c r="I11538" s="2">
        <v>-5.4945300000000001</v>
      </c>
    </row>
    <row r="11539" spans="7:9" x14ac:dyDescent="0.2">
      <c r="G11539" s="2">
        <v>9.9898737560954302E-9</v>
      </c>
      <c r="H11539" s="2">
        <v>63</v>
      </c>
      <c r="I11539" s="2">
        <v>-8.0004399999999993</v>
      </c>
    </row>
    <row r="11540" spans="7:9" x14ac:dyDescent="0.2">
      <c r="G11540" s="2">
        <v>2.4974683891541412E-7</v>
      </c>
      <c r="H11540" s="2">
        <v>63.19867</v>
      </c>
      <c r="I11540" s="2">
        <v>-6.6025</v>
      </c>
    </row>
    <row r="11541" spans="7:9" x14ac:dyDescent="0.2">
      <c r="G11541" s="2">
        <v>2.8695909895809022E-6</v>
      </c>
      <c r="H11541" s="2">
        <v>63.19867</v>
      </c>
      <c r="I11541" s="2">
        <v>-5.5421800000000001</v>
      </c>
    </row>
    <row r="11542" spans="7:9" x14ac:dyDescent="0.2">
      <c r="G11542" s="2">
        <v>2.7813779028414967E-4</v>
      </c>
      <c r="H11542" s="2">
        <v>63.19867</v>
      </c>
      <c r="I11542" s="2">
        <v>-3.5557400000000001</v>
      </c>
    </row>
    <row r="11543" spans="7:9" x14ac:dyDescent="0.2">
      <c r="G11543" s="2">
        <v>5.460218222266098E-6</v>
      </c>
      <c r="H11543" s="2">
        <v>63.520099999999999</v>
      </c>
      <c r="I11543" s="2">
        <v>-5.2627899999999999</v>
      </c>
    </row>
    <row r="11544" spans="7:9" x14ac:dyDescent="0.2">
      <c r="G11544" s="2">
        <v>3.9959495822297001E-8</v>
      </c>
      <c r="H11544" s="2">
        <v>63.581690000000002</v>
      </c>
      <c r="I11544" s="2">
        <v>-7.3983800000000004</v>
      </c>
    </row>
    <row r="11545" spans="7:9" x14ac:dyDescent="0.2">
      <c r="G11545" s="2">
        <v>4.2591212119360867E-8</v>
      </c>
      <c r="H11545" s="2">
        <v>64</v>
      </c>
      <c r="I11545" s="2">
        <v>-7.3706800000000001</v>
      </c>
    </row>
    <row r="11546" spans="7:9" x14ac:dyDescent="0.2">
      <c r="G11546" s="2">
        <v>5.9970821777983603E-5</v>
      </c>
      <c r="H11546" s="2">
        <v>64.254559999999998</v>
      </c>
      <c r="I11546" s="2">
        <v>-4.2220599999999999</v>
      </c>
    </row>
    <row r="11547" spans="7:9" x14ac:dyDescent="0.2">
      <c r="G11547" s="2">
        <v>7.2650732930893159E-5</v>
      </c>
      <c r="H11547" s="2">
        <v>64.5</v>
      </c>
      <c r="I11547" s="2">
        <v>-4.1387600000000004</v>
      </c>
    </row>
    <row r="11548" spans="7:9" x14ac:dyDescent="0.2">
      <c r="G11548" s="2">
        <v>9.1664252241955901E-6</v>
      </c>
      <c r="H11548" s="2">
        <v>64.518889999999999</v>
      </c>
      <c r="I11548" s="2">
        <v>-5.0377999999999998</v>
      </c>
    </row>
    <row r="11549" spans="7:9" x14ac:dyDescent="0.2">
      <c r="G11549" s="2">
        <v>1.9098092830760937E-7</v>
      </c>
      <c r="H11549" s="2">
        <v>65</v>
      </c>
      <c r="I11549" s="2">
        <v>-6.7190099999999999</v>
      </c>
    </row>
    <row r="11550" spans="7:9" x14ac:dyDescent="0.2">
      <c r="G11550" s="2">
        <v>2.3975628464693538E-7</v>
      </c>
      <c r="H11550" s="2">
        <v>65</v>
      </c>
      <c r="I11550" s="2">
        <v>-6.6202300000000003</v>
      </c>
    </row>
    <row r="11551" spans="7:9" x14ac:dyDescent="0.2">
      <c r="G11551" s="2">
        <v>2.2654266231199257E-5</v>
      </c>
      <c r="H11551" s="2">
        <v>65</v>
      </c>
      <c r="I11551" s="2">
        <v>-4.6448499999999999</v>
      </c>
    </row>
    <row r="11552" spans="7:9" x14ac:dyDescent="0.2">
      <c r="G11552" s="2">
        <v>9.9898737560954302E-9</v>
      </c>
      <c r="H11552" s="2">
        <v>65</v>
      </c>
      <c r="I11552" s="2">
        <v>-8.0004399999999993</v>
      </c>
    </row>
    <row r="11553" spans="7:9" x14ac:dyDescent="0.2">
      <c r="G11553" s="2">
        <v>3.9959495822297001E-8</v>
      </c>
      <c r="H11553" s="2">
        <v>65.113780000000006</v>
      </c>
      <c r="I11553" s="2">
        <v>-7.3983800000000004</v>
      </c>
    </row>
    <row r="11554" spans="7:9" x14ac:dyDescent="0.2">
      <c r="G11554" s="2">
        <v>2.4974683891541412E-7</v>
      </c>
      <c r="H11554" s="2">
        <v>65.496799999999993</v>
      </c>
      <c r="I11554" s="2">
        <v>-6.6025</v>
      </c>
    </row>
    <row r="11555" spans="7:9" x14ac:dyDescent="0.2">
      <c r="G11555" s="2">
        <v>4.9949368281779814E-8</v>
      </c>
      <c r="H11555" s="2">
        <v>65.496799999999993</v>
      </c>
      <c r="I11555" s="2">
        <v>-7.3014700000000001</v>
      </c>
    </row>
    <row r="11556" spans="7:9" x14ac:dyDescent="0.2">
      <c r="G11556" s="2">
        <v>4.4751747639972149E-7</v>
      </c>
      <c r="H11556" s="2">
        <v>66</v>
      </c>
      <c r="I11556" s="2">
        <v>-6.3491900000000001</v>
      </c>
    </row>
    <row r="11557" spans="7:9" x14ac:dyDescent="0.2">
      <c r="G11557" s="2">
        <v>1.5809931927376876E-8</v>
      </c>
      <c r="H11557" s="2">
        <v>66</v>
      </c>
      <c r="I11557" s="2">
        <v>-7.8010700000000002</v>
      </c>
    </row>
    <row r="11558" spans="7:9" x14ac:dyDescent="0.2">
      <c r="G11558" s="2">
        <v>9.9981581015759237E-6</v>
      </c>
      <c r="H11558" s="2">
        <v>66</v>
      </c>
      <c r="I11558" s="2">
        <v>-5.0000799999999996</v>
      </c>
    </row>
    <row r="11559" spans="7:9" x14ac:dyDescent="0.2">
      <c r="G11559" s="2">
        <v>6.798921079485732E-6</v>
      </c>
      <c r="H11559" s="2">
        <v>66.474519999999998</v>
      </c>
      <c r="I11559" s="2">
        <v>-5.1675599999999999</v>
      </c>
    </row>
    <row r="11560" spans="7:9" x14ac:dyDescent="0.2">
      <c r="G11560" s="2">
        <v>3.9959495822297001E-8</v>
      </c>
      <c r="H11560" s="2">
        <v>66.645870000000002</v>
      </c>
      <c r="I11560" s="2">
        <v>-7.3983800000000004</v>
      </c>
    </row>
    <row r="11561" spans="7:9" x14ac:dyDescent="0.2">
      <c r="G11561" s="2">
        <v>2.3975628464693538E-7</v>
      </c>
      <c r="H11561" s="2">
        <v>67</v>
      </c>
      <c r="I11561" s="2">
        <v>-6.6202300000000003</v>
      </c>
    </row>
    <row r="11562" spans="7:9" x14ac:dyDescent="0.2">
      <c r="G11562" s="2">
        <v>4.797776357550471E-7</v>
      </c>
      <c r="H11562" s="2">
        <v>67</v>
      </c>
      <c r="I11562" s="2">
        <v>-6.3189599999999997</v>
      </c>
    </row>
    <row r="11563" spans="7:9" x14ac:dyDescent="0.2">
      <c r="G11563" s="2">
        <v>9.3273870788786035E-5</v>
      </c>
      <c r="H11563" s="2">
        <v>67</v>
      </c>
      <c r="I11563" s="2">
        <v>-4.03024</v>
      </c>
    </row>
    <row r="11564" spans="7:9" x14ac:dyDescent="0.2">
      <c r="G11564" s="2">
        <v>3.5893019922311654E-5</v>
      </c>
      <c r="H11564" s="2">
        <v>67.116969999999995</v>
      </c>
      <c r="I11564" s="2">
        <v>-4.4449899999999998</v>
      </c>
    </row>
    <row r="11565" spans="7:9" x14ac:dyDescent="0.2">
      <c r="G11565" s="2">
        <v>5.9527822972529491E-6</v>
      </c>
      <c r="H11565" s="2">
        <v>67.243139999999997</v>
      </c>
      <c r="I11565" s="2">
        <v>-5.2252799999999997</v>
      </c>
    </row>
    <row r="11566" spans="7:9" x14ac:dyDescent="0.2">
      <c r="G11566" s="2">
        <v>8.5414184740928815E-8</v>
      </c>
      <c r="H11566" s="2">
        <v>67.5</v>
      </c>
      <c r="I11566" s="2">
        <v>-7.0684699999999996</v>
      </c>
    </row>
    <row r="11567" spans="7:9" x14ac:dyDescent="0.2">
      <c r="G11567" s="2">
        <v>3.2717491631454183E-4</v>
      </c>
      <c r="H11567" s="2">
        <v>67.5</v>
      </c>
      <c r="I11567" s="2">
        <v>-3.48522</v>
      </c>
    </row>
    <row r="11568" spans="7:9" x14ac:dyDescent="0.2">
      <c r="G11568" s="2">
        <v>5.9939069964864223E-7</v>
      </c>
      <c r="H11568" s="2">
        <v>67.573779999999999</v>
      </c>
      <c r="I11568" s="2">
        <v>-6.2222900000000001</v>
      </c>
    </row>
    <row r="11569" spans="7:9" x14ac:dyDescent="0.2">
      <c r="G11569" s="2">
        <v>2.4974683891541412E-7</v>
      </c>
      <c r="H11569" s="2">
        <v>67.794929999999994</v>
      </c>
      <c r="I11569" s="2">
        <v>-6.6025</v>
      </c>
    </row>
    <row r="11570" spans="7:9" x14ac:dyDescent="0.2">
      <c r="G11570" s="2">
        <v>2.136780934384709E-7</v>
      </c>
      <c r="H11570" s="2">
        <v>67.794929999999994</v>
      </c>
      <c r="I11570" s="2">
        <v>-6.6702399999999997</v>
      </c>
    </row>
    <row r="11571" spans="7:9" x14ac:dyDescent="0.2">
      <c r="G11571" s="2">
        <v>8.7956917325966191E-6</v>
      </c>
      <c r="H11571" s="2">
        <v>67.794929999999994</v>
      </c>
      <c r="I11571" s="2">
        <v>-5.0557299999999996</v>
      </c>
    </row>
    <row r="11572" spans="7:9" x14ac:dyDescent="0.2">
      <c r="G11572" s="2">
        <v>1.448538357929669E-5</v>
      </c>
      <c r="H11572" s="2">
        <v>67.923860000000005</v>
      </c>
      <c r="I11572" s="2">
        <v>-4.8390700000000004</v>
      </c>
    </row>
    <row r="11573" spans="7:9" x14ac:dyDescent="0.2">
      <c r="G11573" s="2">
        <v>3.9959495822297001E-8</v>
      </c>
      <c r="H11573" s="2">
        <v>68.177959999999999</v>
      </c>
      <c r="I11573" s="2">
        <v>-7.3983800000000004</v>
      </c>
    </row>
    <row r="11574" spans="7:9" x14ac:dyDescent="0.2">
      <c r="G11574" s="2">
        <v>6.4039804877498712E-4</v>
      </c>
      <c r="H11574" s="2">
        <v>68.944000000000003</v>
      </c>
      <c r="I11574" s="2">
        <v>-3.1935500000000001</v>
      </c>
    </row>
    <row r="11575" spans="7:9" x14ac:dyDescent="0.2">
      <c r="G11575" s="2">
        <v>2.3975628464693538E-7</v>
      </c>
      <c r="H11575" s="2">
        <v>69</v>
      </c>
      <c r="I11575" s="2">
        <v>-6.6202300000000003</v>
      </c>
    </row>
    <row r="11576" spans="7:9" x14ac:dyDescent="0.2">
      <c r="G11576" s="2">
        <v>4.2331143468828455E-4</v>
      </c>
      <c r="H11576" s="2">
        <v>69</v>
      </c>
      <c r="I11576" s="2">
        <v>-3.3733399999999998</v>
      </c>
    </row>
    <row r="11577" spans="7:9" x14ac:dyDescent="0.2">
      <c r="G11577" s="2">
        <v>9.9898737560954302E-9</v>
      </c>
      <c r="H11577" s="2">
        <v>69</v>
      </c>
      <c r="I11577" s="2">
        <v>-8.0004399999999993</v>
      </c>
    </row>
    <row r="11578" spans="7:9" x14ac:dyDescent="0.2">
      <c r="G11578" s="2">
        <v>9.9898737560954302E-9</v>
      </c>
      <c r="H11578" s="2">
        <v>69</v>
      </c>
      <c r="I11578" s="2">
        <v>-8.0004399999999993</v>
      </c>
    </row>
    <row r="11579" spans="7:9" x14ac:dyDescent="0.2">
      <c r="G11579" s="2">
        <v>2.5498227989630083E-5</v>
      </c>
      <c r="H11579" s="2">
        <v>69.42895</v>
      </c>
      <c r="I11579" s="2">
        <v>-4.5934900000000001</v>
      </c>
    </row>
    <row r="11580" spans="7:9" x14ac:dyDescent="0.2">
      <c r="G11580" s="2">
        <v>3.9959495822297001E-8</v>
      </c>
      <c r="H11580" s="2">
        <v>69.710040000000006</v>
      </c>
      <c r="I11580" s="2">
        <v>-7.3983800000000004</v>
      </c>
    </row>
    <row r="11581" spans="7:9" x14ac:dyDescent="0.2">
      <c r="G11581" s="2">
        <v>9.8509927626126616E-4</v>
      </c>
      <c r="H11581" s="2">
        <v>69.715050000000005</v>
      </c>
      <c r="I11581" s="2">
        <v>-3.0065200000000001</v>
      </c>
    </row>
    <row r="11582" spans="7:9" x14ac:dyDescent="0.2">
      <c r="G11582" s="2">
        <v>2.4749703472744418E-6</v>
      </c>
      <c r="H11582" s="2">
        <v>70</v>
      </c>
      <c r="I11582" s="2">
        <v>-5.6064299999999996</v>
      </c>
    </row>
    <row r="11583" spans="7:9" x14ac:dyDescent="0.2">
      <c r="G11583" s="2">
        <v>2.4974683891541412E-7</v>
      </c>
      <c r="H11583" s="2">
        <v>70.093069999999997</v>
      </c>
      <c r="I11583" s="2">
        <v>-6.6025</v>
      </c>
    </row>
    <row r="11584" spans="7:9" x14ac:dyDescent="0.2">
      <c r="G11584" s="2">
        <v>4.9949368281779814E-8</v>
      </c>
      <c r="H11584" s="2">
        <v>70.093069999999997</v>
      </c>
      <c r="I11584" s="2">
        <v>-7.3014700000000001</v>
      </c>
    </row>
    <row r="11585" spans="7:9" x14ac:dyDescent="0.2">
      <c r="G11585" s="2">
        <v>7.2707631928678703E-5</v>
      </c>
      <c r="H11585" s="2">
        <v>70.093069999999997</v>
      </c>
      <c r="I11585" s="2">
        <v>-4.13842</v>
      </c>
    </row>
    <row r="11586" spans="7:9" x14ac:dyDescent="0.2">
      <c r="G11586" s="2">
        <v>7.635895916968384E-6</v>
      </c>
      <c r="H11586" s="2">
        <v>70.231729999999999</v>
      </c>
      <c r="I11586" s="2">
        <v>-5.11714</v>
      </c>
    </row>
    <row r="11587" spans="7:9" x14ac:dyDescent="0.2">
      <c r="G11587" s="2">
        <v>5.1741617366923127E-8</v>
      </c>
      <c r="H11587" s="2">
        <v>70.5</v>
      </c>
      <c r="I11587" s="2">
        <v>-7.2861599999999997</v>
      </c>
    </row>
    <row r="11588" spans="7:9" x14ac:dyDescent="0.2">
      <c r="G11588" s="2">
        <v>2.3975628464693538E-7</v>
      </c>
      <c r="H11588" s="2">
        <v>71</v>
      </c>
      <c r="I11588" s="2">
        <v>-6.6202300000000003</v>
      </c>
    </row>
    <row r="11589" spans="7:9" x14ac:dyDescent="0.2">
      <c r="G11589" s="2">
        <v>2.3975628464693538E-7</v>
      </c>
      <c r="H11589" s="2">
        <v>71</v>
      </c>
      <c r="I11589" s="2">
        <v>-6.6202300000000003</v>
      </c>
    </row>
    <row r="11590" spans="7:9" x14ac:dyDescent="0.2">
      <c r="G11590" s="2">
        <v>9.9898737560954302E-9</v>
      </c>
      <c r="H11590" s="2">
        <v>71</v>
      </c>
      <c r="I11590" s="2">
        <v>-8.0004399999999993</v>
      </c>
    </row>
    <row r="11591" spans="7:9" x14ac:dyDescent="0.2">
      <c r="G11591" s="2">
        <v>3.9959495822297001E-8</v>
      </c>
      <c r="H11591" s="2">
        <v>71.242130000000003</v>
      </c>
      <c r="I11591" s="2">
        <v>-7.3983800000000004</v>
      </c>
    </row>
    <row r="11592" spans="7:9" x14ac:dyDescent="0.2">
      <c r="G11592" s="2">
        <v>2.6283306526471906E-7</v>
      </c>
      <c r="H11592" s="2">
        <v>72</v>
      </c>
      <c r="I11592" s="2">
        <v>-6.5803200000000004</v>
      </c>
    </row>
    <row r="11593" spans="7:9" x14ac:dyDescent="0.2">
      <c r="G11593" s="2">
        <v>9.9898737560954302E-9</v>
      </c>
      <c r="H11593" s="2">
        <v>72</v>
      </c>
      <c r="I11593" s="2">
        <v>-8.0004399999999993</v>
      </c>
    </row>
    <row r="11594" spans="7:9" x14ac:dyDescent="0.2">
      <c r="G11594" s="2">
        <v>4.4435492701950261E-4</v>
      </c>
      <c r="H11594" s="2">
        <v>72</v>
      </c>
      <c r="I11594" s="2">
        <v>-3.3522699999999999</v>
      </c>
    </row>
    <row r="11595" spans="7:9" x14ac:dyDescent="0.2">
      <c r="G11595" s="2">
        <v>8.310171757017412E-6</v>
      </c>
      <c r="H11595" s="2">
        <v>72.313119999999998</v>
      </c>
      <c r="I11595" s="2">
        <v>-5.0803900000000004</v>
      </c>
    </row>
    <row r="11596" spans="7:9" x14ac:dyDescent="0.2">
      <c r="G11596" s="2">
        <v>1.2344968895020762E-5</v>
      </c>
      <c r="H11596" s="2">
        <v>72.383369999999999</v>
      </c>
      <c r="I11596" s="2">
        <v>-4.9085099999999997</v>
      </c>
    </row>
    <row r="11597" spans="7:9" x14ac:dyDescent="0.2">
      <c r="G11597" s="2">
        <v>2.4974683891541412E-7</v>
      </c>
      <c r="H11597" s="2">
        <v>72.391199999999998</v>
      </c>
      <c r="I11597" s="2">
        <v>-6.6025</v>
      </c>
    </row>
    <row r="11598" spans="7:9" x14ac:dyDescent="0.2">
      <c r="G11598" s="2">
        <v>2.9427271762092804E-6</v>
      </c>
      <c r="H11598" s="2">
        <v>72.391199999999998</v>
      </c>
      <c r="I11598" s="2">
        <v>-5.53125</v>
      </c>
    </row>
    <row r="11599" spans="7:9" x14ac:dyDescent="0.2">
      <c r="G11599" s="2">
        <v>1.0046851890756026E-3</v>
      </c>
      <c r="H11599" s="2">
        <v>72.5</v>
      </c>
      <c r="I11599" s="2">
        <v>-2.99797</v>
      </c>
    </row>
    <row r="11600" spans="7:9" x14ac:dyDescent="0.2">
      <c r="G11600" s="2">
        <v>1.3198057010065713E-4</v>
      </c>
      <c r="H11600" s="2">
        <v>72.5</v>
      </c>
      <c r="I11600" s="2">
        <v>-3.8794900000000001</v>
      </c>
    </row>
    <row r="11601" spans="7:9" x14ac:dyDescent="0.2">
      <c r="G11601" s="2">
        <v>3.9959495822297001E-8</v>
      </c>
      <c r="H11601" s="2">
        <v>72.77422</v>
      </c>
      <c r="I11601" s="2">
        <v>-7.3983800000000004</v>
      </c>
    </row>
    <row r="11602" spans="7:9" x14ac:dyDescent="0.2">
      <c r="G11602" s="2">
        <v>3.5354931488808838E-6</v>
      </c>
      <c r="H11602" s="2">
        <v>73</v>
      </c>
      <c r="I11602" s="2">
        <v>-5.4515500000000001</v>
      </c>
    </row>
    <row r="11603" spans="7:9" x14ac:dyDescent="0.2">
      <c r="G11603" s="2">
        <v>1.5676893211236901E-3</v>
      </c>
      <c r="H11603" s="2">
        <v>73</v>
      </c>
      <c r="I11603" s="2">
        <v>-2.8047399999999998</v>
      </c>
    </row>
    <row r="11604" spans="7:9" x14ac:dyDescent="0.2">
      <c r="G11604" s="2">
        <v>1.1293017470437269E-5</v>
      </c>
      <c r="H11604" s="2">
        <v>73</v>
      </c>
      <c r="I11604" s="2">
        <v>-4.94719</v>
      </c>
    </row>
    <row r="11605" spans="7:9" x14ac:dyDescent="0.2">
      <c r="G11605" s="2">
        <v>8.9604536977189539E-5</v>
      </c>
      <c r="H11605" s="2">
        <v>73.220309999999998</v>
      </c>
      <c r="I11605" s="2">
        <v>-4.0476700000000001</v>
      </c>
    </row>
    <row r="11606" spans="7:9" x14ac:dyDescent="0.2">
      <c r="G11606" s="2">
        <v>8.5414184740928815E-8</v>
      </c>
      <c r="H11606" s="2">
        <v>73.5</v>
      </c>
      <c r="I11606" s="2">
        <v>-7.0684699999999996</v>
      </c>
    </row>
    <row r="11607" spans="7:9" x14ac:dyDescent="0.2">
      <c r="G11607" s="2">
        <v>3.9074191444190241E-3</v>
      </c>
      <c r="H11607" s="2">
        <v>73.83</v>
      </c>
      <c r="I11607" s="2">
        <v>-2.4081100000000002</v>
      </c>
    </row>
    <row r="11608" spans="7:9" x14ac:dyDescent="0.2">
      <c r="G11608" s="2">
        <v>3.1621320352535349E-8</v>
      </c>
      <c r="H11608" s="2">
        <v>74</v>
      </c>
      <c r="I11608" s="2">
        <v>-7.5000200000000001</v>
      </c>
    </row>
    <row r="11609" spans="7:9" x14ac:dyDescent="0.2">
      <c r="G11609" s="2">
        <v>2.1444207454304055E-3</v>
      </c>
      <c r="H11609" s="2">
        <v>74</v>
      </c>
      <c r="I11609" s="2">
        <v>-2.6686899999999998</v>
      </c>
    </row>
    <row r="11610" spans="7:9" x14ac:dyDescent="0.2">
      <c r="G11610" s="2">
        <v>2.5474167494427924E-6</v>
      </c>
      <c r="H11610" s="2">
        <v>74.150509999999997</v>
      </c>
      <c r="I11610" s="2">
        <v>-5.5938999999999997</v>
      </c>
    </row>
    <row r="11611" spans="7:9" x14ac:dyDescent="0.2">
      <c r="G11611" s="2">
        <v>3.9959495822297001E-8</v>
      </c>
      <c r="H11611" s="2">
        <v>74.306309999999996</v>
      </c>
      <c r="I11611" s="2">
        <v>-7.3983800000000004</v>
      </c>
    </row>
    <row r="11612" spans="7:9" x14ac:dyDescent="0.2">
      <c r="G11612" s="2">
        <v>2.4974683891541412E-7</v>
      </c>
      <c r="H11612" s="2">
        <v>74.689329999999998</v>
      </c>
      <c r="I11612" s="2">
        <v>-6.6025</v>
      </c>
    </row>
    <row r="11613" spans="7:9" x14ac:dyDescent="0.2">
      <c r="G11613" s="2">
        <v>4.4996631168057515E-7</v>
      </c>
      <c r="H11613" s="2">
        <v>74.689329999999998</v>
      </c>
      <c r="I11613" s="2">
        <v>-6.3468200000000001</v>
      </c>
    </row>
    <row r="11614" spans="7:9" x14ac:dyDescent="0.2">
      <c r="G11614" s="2">
        <v>3.1455746774318899E-5</v>
      </c>
      <c r="H11614" s="2">
        <v>74.689329999999998</v>
      </c>
      <c r="I11614" s="2">
        <v>-4.5023</v>
      </c>
    </row>
    <row r="11615" spans="7:9" x14ac:dyDescent="0.2">
      <c r="G11615" s="2">
        <v>7.7483637383705553E-7</v>
      </c>
      <c r="H11615" s="2">
        <v>74.911199999999994</v>
      </c>
      <c r="I11615" s="2">
        <v>-6.1107899999999997</v>
      </c>
    </row>
    <row r="11616" spans="7:9" x14ac:dyDescent="0.2">
      <c r="G11616" s="2">
        <v>1.9066457073478321E-7</v>
      </c>
      <c r="H11616" s="2">
        <v>75</v>
      </c>
      <c r="I11616" s="2">
        <v>-6.7197300000000002</v>
      </c>
    </row>
    <row r="11617" spans="7:9" x14ac:dyDescent="0.2">
      <c r="G11617" s="2">
        <v>2.3975628464693538E-7</v>
      </c>
      <c r="H11617" s="2">
        <v>75</v>
      </c>
      <c r="I11617" s="2">
        <v>-6.6202300000000003</v>
      </c>
    </row>
    <row r="11618" spans="7:9" x14ac:dyDescent="0.2">
      <c r="G11618" s="2">
        <v>1.8980602758255264E-8</v>
      </c>
      <c r="H11618" s="2">
        <v>75.337789999999998</v>
      </c>
      <c r="I11618" s="2">
        <v>-7.7216899999999997</v>
      </c>
    </row>
    <row r="11619" spans="7:9" x14ac:dyDescent="0.2">
      <c r="G11619" s="2">
        <v>3.9959495822297001E-8</v>
      </c>
      <c r="H11619" s="2">
        <v>75.838399999999993</v>
      </c>
      <c r="I11619" s="2">
        <v>-7.3983800000000004</v>
      </c>
    </row>
    <row r="11620" spans="7:9" x14ac:dyDescent="0.2">
      <c r="G11620" s="2">
        <v>1.6237905140833564E-4</v>
      </c>
      <c r="H11620" s="2">
        <v>76.208889999999997</v>
      </c>
      <c r="I11620" s="2">
        <v>-3.7894700000000001</v>
      </c>
    </row>
    <row r="11621" spans="7:9" x14ac:dyDescent="0.2">
      <c r="G11621" s="2">
        <v>5.8344510427374361E-7</v>
      </c>
      <c r="H11621" s="2">
        <v>76.5</v>
      </c>
      <c r="I11621" s="2">
        <v>-6.234</v>
      </c>
    </row>
    <row r="11622" spans="7:9" x14ac:dyDescent="0.2">
      <c r="G11622" s="2">
        <v>2.4974683891541412E-7</v>
      </c>
      <c r="H11622" s="2">
        <v>76.987470000000002</v>
      </c>
      <c r="I11622" s="2">
        <v>-6.6025</v>
      </c>
    </row>
    <row r="11623" spans="7:9" x14ac:dyDescent="0.2">
      <c r="G11623" s="2">
        <v>3.4716025604035593E-5</v>
      </c>
      <c r="H11623" s="2">
        <v>76.987470000000002</v>
      </c>
      <c r="I11623" s="2">
        <v>-4.4594699999999996</v>
      </c>
    </row>
    <row r="11624" spans="7:9" x14ac:dyDescent="0.2">
      <c r="G11624" s="2">
        <v>2.3975628464693538E-7</v>
      </c>
      <c r="H11624" s="2">
        <v>77</v>
      </c>
      <c r="I11624" s="2">
        <v>-6.6202300000000003</v>
      </c>
    </row>
    <row r="11625" spans="7:9" x14ac:dyDescent="0.2">
      <c r="G11625" s="2">
        <v>2.3975628464693538E-7</v>
      </c>
      <c r="H11625" s="2">
        <v>77</v>
      </c>
      <c r="I11625" s="2">
        <v>-6.6202300000000003</v>
      </c>
    </row>
    <row r="11626" spans="7:9" x14ac:dyDescent="0.2">
      <c r="G11626" s="2">
        <v>9.9898737560954302E-9</v>
      </c>
      <c r="H11626" s="2">
        <v>77</v>
      </c>
      <c r="I11626" s="2">
        <v>-8.0004399999999993</v>
      </c>
    </row>
    <row r="11627" spans="7:9" x14ac:dyDescent="0.2">
      <c r="G11627" s="2">
        <v>3.9959495822297001E-8</v>
      </c>
      <c r="H11627" s="2">
        <v>77.370490000000004</v>
      </c>
      <c r="I11627" s="2">
        <v>-7.3983800000000004</v>
      </c>
    </row>
    <row r="11628" spans="7:9" x14ac:dyDescent="0.2">
      <c r="G11628" s="2">
        <v>5.3088444423098795E-4</v>
      </c>
      <c r="H11628" s="2">
        <v>77.5</v>
      </c>
      <c r="I11628" s="2">
        <v>-3.2749999999999999</v>
      </c>
    </row>
    <row r="11629" spans="7:9" x14ac:dyDescent="0.2">
      <c r="G11629" s="2">
        <v>2.6978636707976292E-3</v>
      </c>
      <c r="H11629" s="2">
        <v>77.5</v>
      </c>
      <c r="I11629" s="2">
        <v>-2.5689799999999998</v>
      </c>
    </row>
    <row r="11630" spans="7:9" x14ac:dyDescent="0.2">
      <c r="G11630" s="2">
        <v>3.4065910415335358E-5</v>
      </c>
      <c r="H11630" s="2">
        <v>77.509270000000001</v>
      </c>
      <c r="I11630" s="2">
        <v>-4.4676799999999997</v>
      </c>
    </row>
    <row r="11631" spans="7:9" x14ac:dyDescent="0.2">
      <c r="G11631" s="2">
        <v>3.5273617402826601E-4</v>
      </c>
      <c r="H11631" s="2">
        <v>77.94229</v>
      </c>
      <c r="I11631" s="2">
        <v>-3.45255</v>
      </c>
    </row>
    <row r="11632" spans="7:9" x14ac:dyDescent="0.2">
      <c r="G11632" s="2">
        <v>9.9898737560954302E-9</v>
      </c>
      <c r="H11632" s="2">
        <v>78</v>
      </c>
      <c r="I11632" s="2">
        <v>-8.0004399999999993</v>
      </c>
    </row>
    <row r="11633" spans="7:9" x14ac:dyDescent="0.2">
      <c r="G11633" s="2">
        <v>2.6049536482448334E-3</v>
      </c>
      <c r="H11633" s="2">
        <v>78.29222</v>
      </c>
      <c r="I11633" s="2">
        <v>-2.5842000000000001</v>
      </c>
    </row>
    <row r="11634" spans="7:9" x14ac:dyDescent="0.2">
      <c r="G11634" s="2">
        <v>3.6962386163575967E-6</v>
      </c>
      <c r="H11634" s="2">
        <v>78.397810000000007</v>
      </c>
      <c r="I11634" s="2">
        <v>-5.4322400000000002</v>
      </c>
    </row>
    <row r="11635" spans="7:9" x14ac:dyDescent="0.2">
      <c r="G11635" s="2">
        <v>1.0165997533568494E-5</v>
      </c>
      <c r="H11635" s="2">
        <v>78.510000000000005</v>
      </c>
      <c r="I11635" s="2">
        <v>-4.9928499999999998</v>
      </c>
    </row>
    <row r="11636" spans="7:9" x14ac:dyDescent="0.2">
      <c r="G11636" s="2">
        <v>3.9959495822297001E-8</v>
      </c>
      <c r="H11636" s="2">
        <v>78.90258</v>
      </c>
      <c r="I11636" s="2">
        <v>-7.3983800000000004</v>
      </c>
    </row>
    <row r="11637" spans="7:9" x14ac:dyDescent="0.2">
      <c r="G11637" s="2">
        <v>7.7365974451754228E-6</v>
      </c>
      <c r="H11637" s="2">
        <v>79</v>
      </c>
      <c r="I11637" s="2">
        <v>-5.1114499999999996</v>
      </c>
    </row>
    <row r="11638" spans="7:9" x14ac:dyDescent="0.2">
      <c r="G11638" s="2">
        <v>2.3975628464693538E-7</v>
      </c>
      <c r="H11638" s="2">
        <v>79</v>
      </c>
      <c r="I11638" s="2">
        <v>-6.6202300000000003</v>
      </c>
    </row>
    <row r="11639" spans="7:9" x14ac:dyDescent="0.2">
      <c r="G11639" s="2">
        <v>9.9898737560954302E-9</v>
      </c>
      <c r="H11639" s="2">
        <v>79</v>
      </c>
      <c r="I11639" s="2">
        <v>-8.0004399999999993</v>
      </c>
    </row>
    <row r="11640" spans="7:9" x14ac:dyDescent="0.2">
      <c r="G11640" s="2">
        <v>3.2167699271977296E-5</v>
      </c>
      <c r="H11640" s="2">
        <v>79.197479999999999</v>
      </c>
      <c r="I11640" s="2">
        <v>-4.4925800000000002</v>
      </c>
    </row>
    <row r="11641" spans="7:9" x14ac:dyDescent="0.2">
      <c r="G11641" s="2">
        <v>2.4974683891541412E-7</v>
      </c>
      <c r="H11641" s="2">
        <v>79.285600000000002</v>
      </c>
      <c r="I11641" s="2">
        <v>-6.6025</v>
      </c>
    </row>
    <row r="11642" spans="7:9" x14ac:dyDescent="0.2">
      <c r="G11642" s="2">
        <v>6.4022112469899374E-6</v>
      </c>
      <c r="H11642" s="2">
        <v>79.285600000000002</v>
      </c>
      <c r="I11642" s="2">
        <v>-5.19367</v>
      </c>
    </row>
    <row r="11643" spans="7:9" x14ac:dyDescent="0.2">
      <c r="G11643" s="2">
        <v>4.9812690542744766E-6</v>
      </c>
      <c r="H11643" s="2">
        <v>79.285600000000002</v>
      </c>
      <c r="I11643" s="2">
        <v>-5.3026600000000004</v>
      </c>
    </row>
    <row r="11644" spans="7:9" x14ac:dyDescent="0.2">
      <c r="G11644" s="2">
        <v>6.5105848009552036E-8</v>
      </c>
      <c r="H11644" s="2">
        <v>79.5</v>
      </c>
      <c r="I11644" s="2">
        <v>-7.1863799999999998</v>
      </c>
    </row>
    <row r="11645" spans="7:9" x14ac:dyDescent="0.2">
      <c r="G11645" s="2">
        <v>2.3332968782756809E-6</v>
      </c>
      <c r="H11645" s="2">
        <v>80</v>
      </c>
      <c r="I11645" s="2">
        <v>-5.6320300000000003</v>
      </c>
    </row>
    <row r="11646" spans="7:9" x14ac:dyDescent="0.2">
      <c r="G11646" s="2">
        <v>1.9476010499424182E-3</v>
      </c>
      <c r="H11646" s="2">
        <v>80</v>
      </c>
      <c r="I11646" s="2">
        <v>-2.7105000000000001</v>
      </c>
    </row>
    <row r="11647" spans="7:9" x14ac:dyDescent="0.2">
      <c r="G11647" s="2">
        <v>9.9898737560954302E-9</v>
      </c>
      <c r="H11647" s="2">
        <v>80</v>
      </c>
      <c r="I11647" s="2">
        <v>-8.0004399999999993</v>
      </c>
    </row>
    <row r="11648" spans="7:9" x14ac:dyDescent="0.2">
      <c r="G11648" s="2">
        <v>1.5095239225437361E-7</v>
      </c>
      <c r="H11648" s="2">
        <v>80.107349999999997</v>
      </c>
      <c r="I11648" s="2">
        <v>-6.8211599999999999</v>
      </c>
    </row>
    <row r="11649" spans="7:9" x14ac:dyDescent="0.2">
      <c r="G11649" s="2">
        <v>3.9959495822297001E-8</v>
      </c>
      <c r="H11649" s="2">
        <v>80.434669999999997</v>
      </c>
      <c r="I11649" s="2">
        <v>-7.3983800000000004</v>
      </c>
    </row>
    <row r="11650" spans="7:9" x14ac:dyDescent="0.2">
      <c r="G11650" s="2">
        <v>6.1137827184364388E-6</v>
      </c>
      <c r="H11650" s="2">
        <v>81</v>
      </c>
      <c r="I11650" s="2">
        <v>-5.2136899999999997</v>
      </c>
    </row>
    <row r="11651" spans="7:9" x14ac:dyDescent="0.2">
      <c r="G11651" s="2">
        <v>2.3975628464693538E-7</v>
      </c>
      <c r="H11651" s="2">
        <v>81</v>
      </c>
      <c r="I11651" s="2">
        <v>-6.6202300000000003</v>
      </c>
    </row>
    <row r="11652" spans="7:9" x14ac:dyDescent="0.2">
      <c r="G11652" s="2">
        <v>1.1604328112892792E-6</v>
      </c>
      <c r="H11652" s="2">
        <v>81.246639999999999</v>
      </c>
      <c r="I11652" s="2">
        <v>-5.9353800000000003</v>
      </c>
    </row>
    <row r="11653" spans="7:9" x14ac:dyDescent="0.2">
      <c r="G11653" s="2">
        <v>4.5938837393301605E-5</v>
      </c>
      <c r="H11653" s="2">
        <v>81.583730000000003</v>
      </c>
      <c r="I11653" s="2">
        <v>-4.3378199999999998</v>
      </c>
    </row>
    <row r="11654" spans="7:9" x14ac:dyDescent="0.2">
      <c r="G11654" s="2">
        <v>4.9949368281779814E-8</v>
      </c>
      <c r="H11654" s="2">
        <v>81.583730000000003</v>
      </c>
      <c r="I11654" s="2">
        <v>-7.3014700000000001</v>
      </c>
    </row>
    <row r="11655" spans="7:9" x14ac:dyDescent="0.2">
      <c r="G11655" s="2">
        <v>4.3833888642890141E-5</v>
      </c>
      <c r="H11655" s="2">
        <v>81.583730000000003</v>
      </c>
      <c r="I11655" s="2">
        <v>-4.3581899999999996</v>
      </c>
    </row>
    <row r="11656" spans="7:9" x14ac:dyDescent="0.2">
      <c r="G11656" s="2">
        <v>3.9959495822297001E-8</v>
      </c>
      <c r="H11656" s="2">
        <v>81.966759999999994</v>
      </c>
      <c r="I11656" s="2">
        <v>-7.3983800000000004</v>
      </c>
    </row>
    <row r="11657" spans="7:9" x14ac:dyDescent="0.2">
      <c r="G11657" s="2">
        <v>1.74028348970992E-5</v>
      </c>
      <c r="H11657" s="2">
        <v>82.186059999999998</v>
      </c>
      <c r="I11657" s="2">
        <v>-4.7593800000000002</v>
      </c>
    </row>
    <row r="11658" spans="7:9" x14ac:dyDescent="0.2">
      <c r="G11658" s="2">
        <v>9.6816638557025353E-8</v>
      </c>
      <c r="H11658" s="2">
        <v>82.5</v>
      </c>
      <c r="I11658" s="2">
        <v>-7.0140500000000001</v>
      </c>
    </row>
    <row r="11659" spans="7:9" x14ac:dyDescent="0.2">
      <c r="G11659" s="2">
        <v>7.4209584503796052E-4</v>
      </c>
      <c r="H11659" s="2">
        <v>82.5</v>
      </c>
      <c r="I11659" s="2">
        <v>-3.12954</v>
      </c>
    </row>
    <row r="11660" spans="7:9" x14ac:dyDescent="0.2">
      <c r="G11660" s="2">
        <v>1.4407213764896655E-4</v>
      </c>
      <c r="H11660" s="2">
        <v>82.705430000000007</v>
      </c>
      <c r="I11660" s="2">
        <v>-3.8414199999999998</v>
      </c>
    </row>
    <row r="11661" spans="7:9" x14ac:dyDescent="0.2">
      <c r="G11661" s="2">
        <v>3.2966284326788589E-6</v>
      </c>
      <c r="H11661" s="2">
        <v>82.970330000000004</v>
      </c>
      <c r="I11661" s="2">
        <v>-5.4819300000000002</v>
      </c>
    </row>
    <row r="11662" spans="7:9" x14ac:dyDescent="0.2">
      <c r="G11662" s="2">
        <v>2.0978768955933313E-5</v>
      </c>
      <c r="H11662" s="2">
        <v>82.986609999999999</v>
      </c>
      <c r="I11662" s="2">
        <v>-4.6782199999999996</v>
      </c>
    </row>
    <row r="11663" spans="7:9" x14ac:dyDescent="0.2">
      <c r="G11663" s="2">
        <v>1.5966877744896981E-6</v>
      </c>
      <c r="H11663" s="2">
        <v>83</v>
      </c>
      <c r="I11663" s="2">
        <v>-5.79678</v>
      </c>
    </row>
    <row r="11664" spans="7:9" x14ac:dyDescent="0.2">
      <c r="G11664" s="2">
        <v>2.3975628464693538E-7</v>
      </c>
      <c r="H11664" s="2">
        <v>83</v>
      </c>
      <c r="I11664" s="2">
        <v>-6.6202300000000003</v>
      </c>
    </row>
    <row r="11665" spans="7:9" x14ac:dyDescent="0.2">
      <c r="G11665" s="2">
        <v>9.9898737560954302E-9</v>
      </c>
      <c r="H11665" s="2">
        <v>83</v>
      </c>
      <c r="I11665" s="2">
        <v>-8.0004399999999993</v>
      </c>
    </row>
    <row r="11666" spans="7:9" x14ac:dyDescent="0.2">
      <c r="G11666" s="2">
        <v>2.0479059131965964E-5</v>
      </c>
      <c r="H11666" s="2">
        <v>83.018050000000002</v>
      </c>
      <c r="I11666" s="2">
        <v>-4.6886900000000002</v>
      </c>
    </row>
    <row r="11667" spans="7:9" x14ac:dyDescent="0.2">
      <c r="G11667" s="2">
        <v>3.9959495822297001E-8</v>
      </c>
      <c r="H11667" s="2">
        <v>83.498840000000001</v>
      </c>
      <c r="I11667" s="2">
        <v>-7.3983800000000004</v>
      </c>
    </row>
    <row r="11668" spans="7:9" x14ac:dyDescent="0.2">
      <c r="G11668" s="2">
        <v>3.642503686647626E-6</v>
      </c>
      <c r="H11668" s="2">
        <v>83.881870000000006</v>
      </c>
      <c r="I11668" s="2">
        <v>-5.4386000000000001</v>
      </c>
    </row>
    <row r="11669" spans="7:9" x14ac:dyDescent="0.2">
      <c r="G11669" s="2">
        <v>7.6506793412909214E-4</v>
      </c>
      <c r="H11669" s="2">
        <v>83.881870000000006</v>
      </c>
      <c r="I11669" s="2">
        <v>-3.1162999999999998</v>
      </c>
    </row>
    <row r="11670" spans="7:9" x14ac:dyDescent="0.2">
      <c r="G11670" s="2">
        <v>4.478370290264103E-6</v>
      </c>
      <c r="H11670" s="2">
        <v>83.881870000000006</v>
      </c>
      <c r="I11670" s="2">
        <v>-5.3488800000000003</v>
      </c>
    </row>
    <row r="11671" spans="7:9" x14ac:dyDescent="0.2">
      <c r="G11671" s="2">
        <v>4.2132768781431148E-8</v>
      </c>
      <c r="H11671" s="2">
        <v>84</v>
      </c>
      <c r="I11671" s="2">
        <v>-7.3753799999999998</v>
      </c>
    </row>
    <row r="11672" spans="7:9" x14ac:dyDescent="0.2">
      <c r="G11672" s="2">
        <v>1.0928989280702337E-7</v>
      </c>
      <c r="H11672" s="2">
        <v>84.201059999999998</v>
      </c>
      <c r="I11672" s="2">
        <v>-6.9614200000000004</v>
      </c>
    </row>
    <row r="11673" spans="7:9" x14ac:dyDescent="0.2">
      <c r="G11673" s="2">
        <v>9.0423226591821476E-6</v>
      </c>
      <c r="H11673" s="2">
        <v>85</v>
      </c>
      <c r="I11673" s="2">
        <v>-5.0437200000000004</v>
      </c>
    </row>
    <row r="11674" spans="7:9" x14ac:dyDescent="0.2">
      <c r="G11674" s="2">
        <v>6.720320723398247E-5</v>
      </c>
      <c r="H11674" s="2">
        <v>85</v>
      </c>
      <c r="I11674" s="2">
        <v>-4.1726099999999997</v>
      </c>
    </row>
    <row r="11675" spans="7:9" x14ac:dyDescent="0.2">
      <c r="G11675" s="2">
        <v>3.7871281398941079E-6</v>
      </c>
      <c r="H11675" s="2">
        <v>85</v>
      </c>
      <c r="I11675" s="2">
        <v>-5.4216899999999999</v>
      </c>
    </row>
    <row r="11676" spans="7:9" x14ac:dyDescent="0.2">
      <c r="G11676" s="2">
        <v>3.9959495822297001E-8</v>
      </c>
      <c r="H11676" s="2">
        <v>85.030929999999998</v>
      </c>
      <c r="I11676" s="2">
        <v>-7.3983800000000004</v>
      </c>
    </row>
    <row r="11677" spans="7:9" x14ac:dyDescent="0.2">
      <c r="G11677" s="2">
        <v>6.1939828708107959E-5</v>
      </c>
      <c r="H11677" s="2">
        <v>85.17465</v>
      </c>
      <c r="I11677" s="2">
        <v>-4.2080299999999999</v>
      </c>
    </row>
    <row r="11678" spans="7:9" x14ac:dyDescent="0.2">
      <c r="G11678" s="2">
        <v>4.4963488636624757E-9</v>
      </c>
      <c r="H11678" s="2">
        <v>85.5</v>
      </c>
      <c r="I11678" s="2">
        <v>-8.3471399999999996</v>
      </c>
    </row>
    <row r="11679" spans="7:9" x14ac:dyDescent="0.2">
      <c r="G11679" s="2">
        <v>1.2472111937455834E-7</v>
      </c>
      <c r="H11679" s="2">
        <v>85.5</v>
      </c>
      <c r="I11679" s="2">
        <v>-6.9040600000000003</v>
      </c>
    </row>
    <row r="11680" spans="7:9" x14ac:dyDescent="0.2">
      <c r="G11680" s="2">
        <v>2.0870843426340023E-7</v>
      </c>
      <c r="H11680" s="2">
        <v>85.5</v>
      </c>
      <c r="I11680" s="2">
        <v>-6.6804600000000001</v>
      </c>
    </row>
    <row r="11681" spans="7:9" x14ac:dyDescent="0.2">
      <c r="G11681" s="2">
        <v>2.1522365378278174E-8</v>
      </c>
      <c r="H11681" s="2">
        <v>85.5</v>
      </c>
      <c r="I11681" s="2">
        <v>-7.6671100000000001</v>
      </c>
    </row>
    <row r="11682" spans="7:9" x14ac:dyDescent="0.2">
      <c r="G11682" s="2">
        <v>8.0073719063924076E-5</v>
      </c>
      <c r="H11682" s="2">
        <v>85.5</v>
      </c>
      <c r="I11682" s="2">
        <v>-4.0965100000000003</v>
      </c>
    </row>
    <row r="11683" spans="7:9" x14ac:dyDescent="0.2">
      <c r="G11683" s="2">
        <v>1.0868509767273807E-5</v>
      </c>
      <c r="H11683" s="2">
        <v>86.18</v>
      </c>
      <c r="I11683" s="2">
        <v>-4.9638299999999997</v>
      </c>
    </row>
    <row r="11684" spans="7:9" x14ac:dyDescent="0.2">
      <c r="G11684" s="2">
        <v>4.9949368281779814E-8</v>
      </c>
      <c r="H11684" s="2">
        <v>86.18</v>
      </c>
      <c r="I11684" s="2">
        <v>-7.3014700000000001</v>
      </c>
    </row>
    <row r="11685" spans="7:9" x14ac:dyDescent="0.2">
      <c r="G11685" s="2">
        <v>1.6347825751561411E-4</v>
      </c>
      <c r="H11685" s="2">
        <v>86.18</v>
      </c>
      <c r="I11685" s="2">
        <v>-3.78654</v>
      </c>
    </row>
    <row r="11686" spans="7:9" x14ac:dyDescent="0.2">
      <c r="G11686" s="2">
        <v>3.9959495822297001E-8</v>
      </c>
      <c r="H11686" s="2">
        <v>86.563019999999995</v>
      </c>
      <c r="I11686" s="2">
        <v>-7.3983800000000004</v>
      </c>
    </row>
    <row r="11687" spans="7:9" x14ac:dyDescent="0.2">
      <c r="G11687" s="2">
        <v>1.7981669038565979E-5</v>
      </c>
      <c r="H11687" s="2">
        <v>86.906649999999999</v>
      </c>
      <c r="I11687" s="2">
        <v>-4.7451699999999999</v>
      </c>
    </row>
    <row r="11688" spans="7:9" x14ac:dyDescent="0.2">
      <c r="G11688" s="2">
        <v>9.9701111501616512E-7</v>
      </c>
      <c r="H11688" s="2">
        <v>87</v>
      </c>
      <c r="I11688" s="2">
        <v>-6.0012999999999996</v>
      </c>
    </row>
    <row r="11689" spans="7:9" x14ac:dyDescent="0.2">
      <c r="G11689" s="2">
        <v>2.3975628464693538E-7</v>
      </c>
      <c r="H11689" s="2">
        <v>87</v>
      </c>
      <c r="I11689" s="2">
        <v>-6.6202300000000003</v>
      </c>
    </row>
    <row r="11690" spans="7:9" x14ac:dyDescent="0.2">
      <c r="G11690" s="2">
        <v>8.657051478018306E-5</v>
      </c>
      <c r="H11690" s="2">
        <v>87.15549</v>
      </c>
      <c r="I11690" s="2">
        <v>-4.0626300000000004</v>
      </c>
    </row>
    <row r="11691" spans="7:9" x14ac:dyDescent="0.2">
      <c r="G11691" s="2">
        <v>8.9623107887772504E-4</v>
      </c>
      <c r="H11691" s="2">
        <v>87.5</v>
      </c>
      <c r="I11691" s="2">
        <v>-3.04758</v>
      </c>
    </row>
    <row r="11692" spans="7:9" x14ac:dyDescent="0.2">
      <c r="G11692" s="2">
        <v>1.4194496759481752E-5</v>
      </c>
      <c r="H11692" s="2">
        <v>87.68</v>
      </c>
      <c r="I11692" s="2">
        <v>-4.84788</v>
      </c>
    </row>
    <row r="11693" spans="7:9" x14ac:dyDescent="0.2">
      <c r="G11693" s="2">
        <v>1.6986738454970532E-5</v>
      </c>
      <c r="H11693" s="2">
        <v>87.901579999999996</v>
      </c>
      <c r="I11693" s="2">
        <v>-4.7698900000000002</v>
      </c>
    </row>
    <row r="11694" spans="7:9" x14ac:dyDescent="0.2">
      <c r="G11694" s="2">
        <v>3.9959495822297001E-8</v>
      </c>
      <c r="H11694" s="2">
        <v>88.095110000000005</v>
      </c>
      <c r="I11694" s="2">
        <v>-7.3983800000000004</v>
      </c>
    </row>
    <row r="11695" spans="7:9" x14ac:dyDescent="0.2">
      <c r="G11695" s="2">
        <v>2.0601554903200094E-8</v>
      </c>
      <c r="H11695" s="2">
        <v>88.163229999999999</v>
      </c>
      <c r="I11695" s="2">
        <v>-7.6860999999999997</v>
      </c>
    </row>
    <row r="11696" spans="7:9" x14ac:dyDescent="0.2">
      <c r="G11696" s="2">
        <v>5.690887495199568E-5</v>
      </c>
      <c r="H11696" s="2">
        <v>88.478129999999993</v>
      </c>
      <c r="I11696" s="2">
        <v>-4.2448199999999998</v>
      </c>
    </row>
    <row r="11697" spans="7:9" x14ac:dyDescent="0.2">
      <c r="G11697" s="2">
        <v>9.2004697126874381E-4</v>
      </c>
      <c r="H11697" s="2">
        <v>88.478129999999993</v>
      </c>
      <c r="I11697" s="2">
        <v>-3.0361899999999999</v>
      </c>
    </row>
    <row r="11698" spans="7:9" x14ac:dyDescent="0.2">
      <c r="G11698" s="2">
        <v>1.3828020031594212E-5</v>
      </c>
      <c r="H11698" s="2">
        <v>88.478129999999993</v>
      </c>
      <c r="I11698" s="2">
        <v>-4.8592399999999998</v>
      </c>
    </row>
    <row r="11699" spans="7:9" x14ac:dyDescent="0.2">
      <c r="G11699" s="2">
        <v>5.1502700322411894E-6</v>
      </c>
      <c r="H11699" s="2">
        <v>88.5</v>
      </c>
      <c r="I11699" s="2">
        <v>-5.28817</v>
      </c>
    </row>
    <row r="11700" spans="7:9" x14ac:dyDescent="0.2">
      <c r="G11700" s="2">
        <v>2.0484246814307991E-5</v>
      </c>
      <c r="H11700" s="2">
        <v>88.5</v>
      </c>
      <c r="I11700" s="2">
        <v>-4.68858</v>
      </c>
    </row>
    <row r="11701" spans="7:9" x14ac:dyDescent="0.2">
      <c r="G11701" s="2">
        <v>6.5105848009552036E-8</v>
      </c>
      <c r="H11701" s="2">
        <v>88.5</v>
      </c>
      <c r="I11701" s="2">
        <v>-7.1863799999999998</v>
      </c>
    </row>
    <row r="11702" spans="7:9" x14ac:dyDescent="0.2">
      <c r="G11702" s="2">
        <v>6.4773893069563493E-6</v>
      </c>
      <c r="H11702" s="2">
        <v>89</v>
      </c>
      <c r="I11702" s="2">
        <v>-5.1886000000000001</v>
      </c>
    </row>
    <row r="11703" spans="7:9" x14ac:dyDescent="0.2">
      <c r="G11703" s="2">
        <v>1.6125381569734893E-3</v>
      </c>
      <c r="H11703" s="2">
        <v>89</v>
      </c>
      <c r="I11703" s="2">
        <v>-2.7924899999999999</v>
      </c>
    </row>
    <row r="11704" spans="7:9" x14ac:dyDescent="0.2">
      <c r="G11704" s="2">
        <v>9.9898737560954302E-9</v>
      </c>
      <c r="H11704" s="2">
        <v>89</v>
      </c>
      <c r="I11704" s="2">
        <v>-8.0004399999999993</v>
      </c>
    </row>
    <row r="11705" spans="7:9" x14ac:dyDescent="0.2">
      <c r="G11705" s="2">
        <v>9.9898737560954302E-9</v>
      </c>
      <c r="H11705" s="2">
        <v>89</v>
      </c>
      <c r="I11705" s="2">
        <v>-8.0004399999999993</v>
      </c>
    </row>
    <row r="11706" spans="7:9" x14ac:dyDescent="0.2">
      <c r="G11706" s="2">
        <v>3.9959495822297001E-8</v>
      </c>
      <c r="H11706" s="2">
        <v>89.627200000000002</v>
      </c>
      <c r="I11706" s="2">
        <v>-7.3983800000000004</v>
      </c>
    </row>
    <row r="11707" spans="7:9" x14ac:dyDescent="0.2">
      <c r="G11707" s="2">
        <v>1.1355074815149152E-6</v>
      </c>
      <c r="H11707" s="2">
        <v>90</v>
      </c>
      <c r="I11707" s="2">
        <v>-5.9448100000000004</v>
      </c>
    </row>
    <row r="11708" spans="7:9" x14ac:dyDescent="0.2">
      <c r="G11708" s="2">
        <v>5.8127279850739234E-8</v>
      </c>
      <c r="H11708" s="2">
        <v>90.109909999999999</v>
      </c>
      <c r="I11708" s="2">
        <v>-7.2356199999999999</v>
      </c>
    </row>
    <row r="11709" spans="7:9" x14ac:dyDescent="0.2">
      <c r="G11709" s="2">
        <v>2.9676316895317248E-6</v>
      </c>
      <c r="H11709" s="2">
        <v>90.499650000000003</v>
      </c>
      <c r="I11709" s="2">
        <v>-5.52759</v>
      </c>
    </row>
    <row r="11710" spans="7:9" x14ac:dyDescent="0.2">
      <c r="G11710" s="2">
        <v>2.3676636139459524E-5</v>
      </c>
      <c r="H11710" s="2">
        <v>90.776269999999997</v>
      </c>
      <c r="I11710" s="2">
        <v>-4.62568</v>
      </c>
    </row>
    <row r="11711" spans="7:9" x14ac:dyDescent="0.2">
      <c r="G11711" s="2">
        <v>4.9730176429866255E-3</v>
      </c>
      <c r="H11711" s="2">
        <v>90.776269999999997</v>
      </c>
      <c r="I11711" s="2">
        <v>-2.3033800000000002</v>
      </c>
    </row>
    <row r="11712" spans="7:9" x14ac:dyDescent="0.2">
      <c r="G11712" s="2">
        <v>1.2173627256889249E-4</v>
      </c>
      <c r="H11712" s="2">
        <v>90.776269999999997</v>
      </c>
      <c r="I11712" s="2">
        <v>-3.9145799999999999</v>
      </c>
    </row>
    <row r="11713" spans="7:9" x14ac:dyDescent="0.2">
      <c r="G11713" s="2">
        <v>2.747198242625186E-6</v>
      </c>
      <c r="H11713" s="2">
        <v>90.778199999999998</v>
      </c>
      <c r="I11713" s="2">
        <v>-5.5611100000000002</v>
      </c>
    </row>
    <row r="11714" spans="7:9" x14ac:dyDescent="0.2">
      <c r="G11714" s="2">
        <v>1.8840394835478483E-7</v>
      </c>
      <c r="H11714" s="2">
        <v>91</v>
      </c>
      <c r="I11714" s="2">
        <v>-6.7249100000000004</v>
      </c>
    </row>
    <row r="11715" spans="7:9" x14ac:dyDescent="0.2">
      <c r="G11715" s="2">
        <v>5.7137337611183866E-7</v>
      </c>
      <c r="H11715" s="2">
        <v>91</v>
      </c>
      <c r="I11715" s="2">
        <v>-6.24308</v>
      </c>
    </row>
    <row r="11716" spans="7:9" x14ac:dyDescent="0.2">
      <c r="G11716" s="2">
        <v>5.6332626419516833E-5</v>
      </c>
      <c r="H11716" s="2">
        <v>91.02</v>
      </c>
      <c r="I11716" s="2">
        <v>-4.2492400000000004</v>
      </c>
    </row>
    <row r="11717" spans="7:9" x14ac:dyDescent="0.2">
      <c r="G11717" s="2">
        <v>2.0989882140568151E-7</v>
      </c>
      <c r="H11717" s="2">
        <v>91.151809999999998</v>
      </c>
      <c r="I11717" s="2">
        <v>-6.6779900000000003</v>
      </c>
    </row>
    <row r="11718" spans="7:9" x14ac:dyDescent="0.2">
      <c r="G11718" s="2">
        <v>3.9959495822297001E-8</v>
      </c>
      <c r="H11718" s="2">
        <v>91.159289999999999</v>
      </c>
      <c r="I11718" s="2">
        <v>-7.3983800000000004</v>
      </c>
    </row>
    <row r="11719" spans="7:9" x14ac:dyDescent="0.2">
      <c r="G11719" s="2">
        <v>1.5983798648084985E-5</v>
      </c>
      <c r="H11719" s="2">
        <v>91.173850000000002</v>
      </c>
      <c r="I11719" s="2">
        <v>-4.7963199999999997</v>
      </c>
    </row>
    <row r="11720" spans="7:9" x14ac:dyDescent="0.2">
      <c r="G11720" s="2">
        <v>1.1687994538725556E-5</v>
      </c>
      <c r="H11720" s="2">
        <v>91.277109999999993</v>
      </c>
      <c r="I11720" s="2">
        <v>-4.9322600000000003</v>
      </c>
    </row>
    <row r="11721" spans="7:9" x14ac:dyDescent="0.2">
      <c r="G11721" s="2">
        <v>1.0058193816294909E-9</v>
      </c>
      <c r="H11721" s="2">
        <v>91.5</v>
      </c>
      <c r="I11721" s="2">
        <v>-8.9974799999999995</v>
      </c>
    </row>
    <row r="11722" spans="7:9" x14ac:dyDescent="0.2">
      <c r="G11722" s="2">
        <v>1.9826223607312828E-9</v>
      </c>
      <c r="H11722" s="2">
        <v>91.5</v>
      </c>
      <c r="I11722" s="2">
        <v>-8.7027599999999996</v>
      </c>
    </row>
    <row r="11723" spans="7:9" x14ac:dyDescent="0.2">
      <c r="G11723" s="2">
        <v>3.9079590116153201E-9</v>
      </c>
      <c r="H11723" s="2">
        <v>91.5</v>
      </c>
      <c r="I11723" s="2">
        <v>-8.4080499999999994</v>
      </c>
    </row>
    <row r="11724" spans="7:9" x14ac:dyDescent="0.2">
      <c r="G11724" s="2">
        <v>8.9057397559134698E-7</v>
      </c>
      <c r="H11724" s="2">
        <v>91.5</v>
      </c>
      <c r="I11724" s="2">
        <v>-6.0503299999999998</v>
      </c>
    </row>
    <row r="11725" spans="7:9" x14ac:dyDescent="0.2">
      <c r="G11725" s="2">
        <v>4.2875579208705855E-8</v>
      </c>
      <c r="H11725" s="2">
        <v>91.5</v>
      </c>
      <c r="I11725" s="2">
        <v>-7.3677900000000003</v>
      </c>
    </row>
    <row r="11726" spans="7:9" x14ac:dyDescent="0.2">
      <c r="G11726" s="2">
        <v>4.4993523018245549E-5</v>
      </c>
      <c r="H11726" s="2">
        <v>92.16</v>
      </c>
      <c r="I11726" s="2">
        <v>-4.3468499999999999</v>
      </c>
    </row>
    <row r="11727" spans="7:9" x14ac:dyDescent="0.2">
      <c r="G11727" s="2">
        <v>1.415695983765306E-3</v>
      </c>
      <c r="H11727" s="2">
        <v>92.5</v>
      </c>
      <c r="I11727" s="2">
        <v>-2.84903</v>
      </c>
    </row>
    <row r="11728" spans="7:9" x14ac:dyDescent="0.2">
      <c r="G11728" s="2">
        <v>8.9542661729271071E-4</v>
      </c>
      <c r="H11728" s="2">
        <v>92.5</v>
      </c>
      <c r="I11728" s="2">
        <v>-3.0479699999999998</v>
      </c>
    </row>
    <row r="11729" spans="7:9" x14ac:dyDescent="0.2">
      <c r="G11729" s="2">
        <v>3.9959495822297001E-8</v>
      </c>
      <c r="H11729" s="2">
        <v>92.691379999999995</v>
      </c>
      <c r="I11729" s="2">
        <v>-7.3983800000000004</v>
      </c>
    </row>
    <row r="11730" spans="7:9" x14ac:dyDescent="0.2">
      <c r="G11730" s="2">
        <v>1.5635076121283888E-6</v>
      </c>
      <c r="H11730" s="2">
        <v>93</v>
      </c>
      <c r="I11730" s="2">
        <v>-5.8059000000000003</v>
      </c>
    </row>
    <row r="11731" spans="7:9" x14ac:dyDescent="0.2">
      <c r="G11731" s="2">
        <v>2.3975628464693538E-7</v>
      </c>
      <c r="H11731" s="2">
        <v>93</v>
      </c>
      <c r="I11731" s="2">
        <v>-6.6202300000000003</v>
      </c>
    </row>
    <row r="11732" spans="7:9" x14ac:dyDescent="0.2">
      <c r="G11732" s="2">
        <v>8.4060118907025886E-6</v>
      </c>
      <c r="H11732" s="2">
        <v>93.064329999999998</v>
      </c>
      <c r="I11732" s="2">
        <v>-5.0754099999999998</v>
      </c>
    </row>
    <row r="11733" spans="7:9" x14ac:dyDescent="0.2">
      <c r="G11733" s="2">
        <v>1.7290995588845776E-5</v>
      </c>
      <c r="H11733" s="2">
        <v>93.074399999999997</v>
      </c>
      <c r="I11733" s="2">
        <v>-4.7621799999999999</v>
      </c>
    </row>
    <row r="11734" spans="7:9" x14ac:dyDescent="0.2">
      <c r="G11734" s="2">
        <v>4.9638654380333037E-3</v>
      </c>
      <c r="H11734" s="2">
        <v>93.074399999999997</v>
      </c>
      <c r="I11734" s="2">
        <v>-2.3041800000000001</v>
      </c>
    </row>
    <row r="11735" spans="7:9" x14ac:dyDescent="0.2">
      <c r="G11735" s="2">
        <v>5.9722777904541125E-5</v>
      </c>
      <c r="H11735" s="2">
        <v>93.074399999999997</v>
      </c>
      <c r="I11735" s="2">
        <v>-4.2238600000000002</v>
      </c>
    </row>
    <row r="11736" spans="7:9" x14ac:dyDescent="0.2">
      <c r="G11736" s="2">
        <v>5.7004612786500834E-7</v>
      </c>
      <c r="H11736" s="2">
        <v>93.097729999999999</v>
      </c>
      <c r="I11736" s="2">
        <v>-6.2440899999999999</v>
      </c>
    </row>
    <row r="11737" spans="7:9" x14ac:dyDescent="0.2">
      <c r="G11737" s="2">
        <v>8.7813239719057695E-6</v>
      </c>
      <c r="H11737" s="2">
        <v>93.844999999999999</v>
      </c>
      <c r="I11737" s="2">
        <v>-5.0564400000000003</v>
      </c>
    </row>
    <row r="11738" spans="7:9" x14ac:dyDescent="0.2">
      <c r="G11738" s="2">
        <v>1.1139866851666487E-5</v>
      </c>
      <c r="H11738" s="2">
        <v>94</v>
      </c>
      <c r="I11738" s="2">
        <v>-4.9531200000000002</v>
      </c>
    </row>
    <row r="11739" spans="7:9" x14ac:dyDescent="0.2">
      <c r="G11739" s="2">
        <v>1.9069091383835894E-4</v>
      </c>
      <c r="H11739" s="2">
        <v>94.1404</v>
      </c>
      <c r="I11739" s="2">
        <v>-3.7196699999999998</v>
      </c>
    </row>
    <row r="11740" spans="7:9" x14ac:dyDescent="0.2">
      <c r="G11740" s="2">
        <v>3.9959495822297001E-8</v>
      </c>
      <c r="H11740" s="2">
        <v>94.223470000000006</v>
      </c>
      <c r="I11740" s="2">
        <v>-7.3983800000000004</v>
      </c>
    </row>
    <row r="11741" spans="7:9" x14ac:dyDescent="0.2">
      <c r="G11741" s="2">
        <v>8.9908344295180269E-4</v>
      </c>
      <c r="H11741" s="2">
        <v>94.272649999999999</v>
      </c>
      <c r="I11741" s="2">
        <v>-3.0461999999999998</v>
      </c>
    </row>
    <row r="11742" spans="7:9" x14ac:dyDescent="0.2">
      <c r="G11742" s="2">
        <v>9.465204466681169E-6</v>
      </c>
      <c r="H11742" s="2">
        <v>94.5</v>
      </c>
      <c r="I11742" s="2">
        <v>-5.0238699999999996</v>
      </c>
    </row>
    <row r="11743" spans="7:9" x14ac:dyDescent="0.2">
      <c r="G11743" s="2">
        <v>1.9188012821892758E-8</v>
      </c>
      <c r="H11743" s="2">
        <v>94.5</v>
      </c>
      <c r="I11743" s="2">
        <v>-7.7169699999999999</v>
      </c>
    </row>
    <row r="11744" spans="7:9" x14ac:dyDescent="0.2">
      <c r="G11744" s="2">
        <v>1.8646185480754564E-7</v>
      </c>
      <c r="H11744" s="2">
        <v>95</v>
      </c>
      <c r="I11744" s="2">
        <v>-6.7294099999999997</v>
      </c>
    </row>
    <row r="11745" spans="7:9" x14ac:dyDescent="0.2">
      <c r="G11745" s="2">
        <v>2.3975628464693538E-7</v>
      </c>
      <c r="H11745" s="2">
        <v>95</v>
      </c>
      <c r="I11745" s="2">
        <v>-6.6202300000000003</v>
      </c>
    </row>
    <row r="11746" spans="7:9" x14ac:dyDescent="0.2">
      <c r="G11746" s="2">
        <v>1.0822809146459659E-3</v>
      </c>
      <c r="H11746" s="2">
        <v>95.305000000000007</v>
      </c>
      <c r="I11746" s="2">
        <v>-2.9656600000000002</v>
      </c>
    </row>
    <row r="11747" spans="7:9" x14ac:dyDescent="0.2">
      <c r="G11747" s="2">
        <v>1.262728550359596E-5</v>
      </c>
      <c r="H11747" s="2">
        <v>95.372529999999998</v>
      </c>
      <c r="I11747" s="2">
        <v>-4.8986900000000002</v>
      </c>
    </row>
    <row r="11748" spans="7:9" x14ac:dyDescent="0.2">
      <c r="G11748" s="2">
        <v>9.5598262711659859E-3</v>
      </c>
      <c r="H11748" s="2">
        <v>95.372529999999998</v>
      </c>
      <c r="I11748" s="2">
        <v>-2.0195500000000002</v>
      </c>
    </row>
    <row r="11749" spans="7:9" x14ac:dyDescent="0.2">
      <c r="G11749" s="2">
        <v>6.3537482047356877E-5</v>
      </c>
      <c r="H11749" s="2">
        <v>95.372529999999998</v>
      </c>
      <c r="I11749" s="2">
        <v>-4.1969700000000003</v>
      </c>
    </row>
    <row r="11750" spans="7:9" x14ac:dyDescent="0.2">
      <c r="G11750" s="2">
        <v>3.0378057513306999E-7</v>
      </c>
      <c r="H11750" s="2">
        <v>95.695809999999994</v>
      </c>
      <c r="I11750" s="2">
        <v>-6.5174399999999997</v>
      </c>
    </row>
    <row r="11751" spans="7:9" x14ac:dyDescent="0.2">
      <c r="G11751" s="2">
        <v>3.9959495822297001E-8</v>
      </c>
      <c r="H11751" s="2">
        <v>95.755560000000003</v>
      </c>
      <c r="I11751" s="2">
        <v>-7.3983800000000004</v>
      </c>
    </row>
    <row r="11752" spans="7:9" x14ac:dyDescent="0.2">
      <c r="G11752" s="2">
        <v>5.8043019885382372E-8</v>
      </c>
      <c r="H11752" s="2">
        <v>96.01876</v>
      </c>
      <c r="I11752" s="2">
        <v>-7.2362500000000001</v>
      </c>
    </row>
    <row r="11753" spans="7:9" x14ac:dyDescent="0.2">
      <c r="G11753" s="2">
        <v>1.3985886516807071E-7</v>
      </c>
      <c r="H11753" s="2">
        <v>96.358360000000005</v>
      </c>
      <c r="I11753" s="2">
        <v>-6.8543099999999999</v>
      </c>
    </row>
    <row r="11754" spans="7:9" x14ac:dyDescent="0.2">
      <c r="G11754" s="2">
        <v>0.24974683891541427</v>
      </c>
      <c r="H11754" s="2">
        <v>96.5</v>
      </c>
      <c r="I11754" s="2">
        <v>-0.60250000000000004</v>
      </c>
    </row>
    <row r="11755" spans="7:9" x14ac:dyDescent="0.2">
      <c r="G11755" s="2">
        <v>0.279717733128858</v>
      </c>
      <c r="H11755" s="2">
        <v>96.5</v>
      </c>
      <c r="I11755" s="2">
        <v>-0.55327999999999999</v>
      </c>
    </row>
    <row r="11756" spans="7:9" x14ac:dyDescent="0.2">
      <c r="G11756" s="2">
        <v>2.3975628464693538E-7</v>
      </c>
      <c r="H11756" s="2">
        <v>97</v>
      </c>
      <c r="I11756" s="2">
        <v>-6.6202300000000003</v>
      </c>
    </row>
    <row r="11757" spans="7:9" x14ac:dyDescent="0.2">
      <c r="G11757" s="2">
        <v>1.7995752020327121E-6</v>
      </c>
      <c r="H11757" s="2">
        <v>97</v>
      </c>
      <c r="I11757" s="2">
        <v>-5.7448300000000003</v>
      </c>
    </row>
    <row r="11758" spans="7:9" x14ac:dyDescent="0.2">
      <c r="G11758" s="2">
        <v>2.2024192788839519E-6</v>
      </c>
      <c r="H11758" s="2">
        <v>97.128979999999999</v>
      </c>
      <c r="I11758" s="2">
        <v>-5.6570999999999998</v>
      </c>
    </row>
    <row r="11759" spans="7:9" x14ac:dyDescent="0.2">
      <c r="G11759" s="2">
        <v>3.9959495822297001E-8</v>
      </c>
      <c r="H11759" s="2">
        <v>97.287639999999996</v>
      </c>
      <c r="I11759" s="2">
        <v>-7.3983800000000004</v>
      </c>
    </row>
    <row r="11760" spans="7:9" x14ac:dyDescent="0.2">
      <c r="G11760" s="2">
        <v>6.7577169935528525E-10</v>
      </c>
      <c r="H11760" s="2">
        <v>97.5</v>
      </c>
      <c r="I11760" s="2">
        <v>-9.1701999999999995</v>
      </c>
    </row>
    <row r="11761" spans="7:9" x14ac:dyDescent="0.2">
      <c r="G11761" s="2">
        <v>2.5056476531637413E-9</v>
      </c>
      <c r="H11761" s="2">
        <v>97.5</v>
      </c>
      <c r="I11761" s="2">
        <v>-8.6010799999999996</v>
      </c>
    </row>
    <row r="11762" spans="7:9" x14ac:dyDescent="0.2">
      <c r="G11762" s="2">
        <v>9.8265258282953099E-5</v>
      </c>
      <c r="H11762" s="2">
        <v>97.5</v>
      </c>
      <c r="I11762" s="2">
        <v>-4.0076000000000001</v>
      </c>
    </row>
    <row r="11763" spans="7:9" x14ac:dyDescent="0.2">
      <c r="G11763" s="2">
        <v>8.7415812793404686E-5</v>
      </c>
      <c r="H11763" s="2">
        <v>97.5</v>
      </c>
      <c r="I11763" s="2">
        <v>-4.0584100000000003</v>
      </c>
    </row>
    <row r="11764" spans="7:9" x14ac:dyDescent="0.2">
      <c r="G11764" s="2">
        <v>1.2992119305385894E-8</v>
      </c>
      <c r="H11764" s="2">
        <v>97.5</v>
      </c>
      <c r="I11764" s="2">
        <v>-7.8863200000000004</v>
      </c>
    </row>
    <row r="11765" spans="7:9" x14ac:dyDescent="0.2">
      <c r="G11765" s="2">
        <v>6.540033907862237E-9</v>
      </c>
      <c r="H11765" s="2">
        <v>97.5</v>
      </c>
      <c r="I11765" s="2">
        <v>-8.1844199999999994</v>
      </c>
    </row>
    <row r="11766" spans="7:9" x14ac:dyDescent="0.2">
      <c r="G11766" s="2">
        <v>7.3797219675024507E-8</v>
      </c>
      <c r="H11766" s="2">
        <v>97.5</v>
      </c>
      <c r="I11766" s="2">
        <v>-7.1319600000000003</v>
      </c>
    </row>
    <row r="11767" spans="7:9" x14ac:dyDescent="0.2">
      <c r="G11767" s="2">
        <v>1.0503644150234757E-3</v>
      </c>
      <c r="H11767" s="2">
        <v>97.5</v>
      </c>
      <c r="I11767" s="2">
        <v>-2.9786600000000001</v>
      </c>
    </row>
    <row r="11768" spans="7:9" x14ac:dyDescent="0.2">
      <c r="G11768" s="2">
        <v>9.9898737560954066E-4</v>
      </c>
      <c r="H11768" s="2">
        <v>97.614450000000005</v>
      </c>
      <c r="I11768" s="2">
        <v>-3.0004400000000002</v>
      </c>
    </row>
    <row r="11769" spans="7:9" x14ac:dyDescent="0.2">
      <c r="G11769" s="2">
        <v>1.2465795555646069E-6</v>
      </c>
      <c r="H11769" s="2">
        <v>97.670670000000001</v>
      </c>
      <c r="I11769" s="2">
        <v>-5.90428</v>
      </c>
    </row>
    <row r="11770" spans="7:9" x14ac:dyDescent="0.2">
      <c r="G11770" s="2">
        <v>4.3972382795046168E-5</v>
      </c>
      <c r="H11770" s="2">
        <v>97.670670000000001</v>
      </c>
      <c r="I11770" s="2">
        <v>-4.3568199999999999</v>
      </c>
    </row>
    <row r="11771" spans="7:9" x14ac:dyDescent="0.2">
      <c r="G11771" s="2">
        <v>1.8460352941555165E-5</v>
      </c>
      <c r="H11771" s="2">
        <v>97.670670000000001</v>
      </c>
      <c r="I11771" s="2">
        <v>-4.7337600000000002</v>
      </c>
    </row>
    <row r="11772" spans="7:9" x14ac:dyDescent="0.2">
      <c r="G11772" s="2">
        <v>5.4943965401067232E-4</v>
      </c>
      <c r="H11772" s="2">
        <v>98.112250000000003</v>
      </c>
      <c r="I11772" s="2">
        <v>-3.2600799999999999</v>
      </c>
    </row>
    <row r="11773" spans="7:9" x14ac:dyDescent="0.2">
      <c r="G11773" s="2">
        <v>1.7505317817551937E-7</v>
      </c>
      <c r="H11773" s="2">
        <v>98.293880000000001</v>
      </c>
      <c r="I11773" s="2">
        <v>-6.7568299999999999</v>
      </c>
    </row>
    <row r="11774" spans="7:9" x14ac:dyDescent="0.2">
      <c r="G11774" s="2">
        <v>3.9959495822297001E-8</v>
      </c>
      <c r="H11774" s="2">
        <v>98.819730000000007</v>
      </c>
      <c r="I11774" s="2">
        <v>-7.3983800000000004</v>
      </c>
    </row>
    <row r="11775" spans="7:9" x14ac:dyDescent="0.2">
      <c r="G11775" s="2">
        <v>1.4903902473172645E-7</v>
      </c>
      <c r="H11775" s="2">
        <v>98.973179999999999</v>
      </c>
      <c r="I11775" s="2">
        <v>-6.8266999999999998</v>
      </c>
    </row>
    <row r="11776" spans="7:9" x14ac:dyDescent="0.2">
      <c r="G11776" s="2">
        <v>2.3975628464693538E-7</v>
      </c>
      <c r="H11776" s="2">
        <v>99</v>
      </c>
      <c r="I11776" s="2">
        <v>-6.6202300000000003</v>
      </c>
    </row>
    <row r="11777" spans="7:9" x14ac:dyDescent="0.2">
      <c r="G11777" s="2">
        <v>1.1830415557251641E-5</v>
      </c>
      <c r="H11777" s="2">
        <v>99</v>
      </c>
      <c r="I11777" s="2">
        <v>-4.9269999999999996</v>
      </c>
    </row>
    <row r="11778" spans="7:9" x14ac:dyDescent="0.2">
      <c r="G11778" s="2">
        <v>2.1927544447321841E-4</v>
      </c>
      <c r="H11778" s="2">
        <v>99.58578</v>
      </c>
      <c r="I11778" s="2">
        <v>-3.6590099999999999</v>
      </c>
    </row>
    <row r="11779" spans="7:9" x14ac:dyDescent="0.2">
      <c r="G11779" s="2">
        <v>6.1329581335543196E-6</v>
      </c>
      <c r="H11779" s="2">
        <v>99.968800000000002</v>
      </c>
      <c r="I11779" s="2">
        <v>-5.2123299999999997</v>
      </c>
    </row>
    <row r="11780" spans="7:9" x14ac:dyDescent="0.2">
      <c r="G11780" s="2">
        <v>4.9949368281779814E-8</v>
      </c>
      <c r="H11780" s="2">
        <v>99.968800000000002</v>
      </c>
      <c r="I11780" s="2">
        <v>-7.3014700000000001</v>
      </c>
    </row>
    <row r="11781" spans="7:9" x14ac:dyDescent="0.2">
      <c r="G11781" s="2">
        <v>9.9898737560954041E-5</v>
      </c>
      <c r="H11781" s="2">
        <v>100.07762</v>
      </c>
      <c r="I11781" s="2">
        <v>-4.0004400000000002</v>
      </c>
    </row>
    <row r="11782" spans="7:9" x14ac:dyDescent="0.2">
      <c r="G11782" s="2">
        <v>3.9959495822297001E-8</v>
      </c>
      <c r="H11782" s="2">
        <v>100.35182</v>
      </c>
      <c r="I11782" s="2">
        <v>-7.3983800000000004</v>
      </c>
    </row>
    <row r="11783" spans="7:9" x14ac:dyDescent="0.2">
      <c r="G11783" s="2">
        <v>2.0976353824928747E-10</v>
      </c>
      <c r="H11783" s="2">
        <v>100.5</v>
      </c>
      <c r="I11783" s="2">
        <v>-9.6782699999999995</v>
      </c>
    </row>
    <row r="11784" spans="7:9" x14ac:dyDescent="0.2">
      <c r="G11784" s="2">
        <v>1.5115412375286425E-5</v>
      </c>
      <c r="H11784" s="2">
        <v>100.5</v>
      </c>
      <c r="I11784" s="2">
        <v>-4.8205799999999996</v>
      </c>
    </row>
    <row r="11785" spans="7:9" x14ac:dyDescent="0.2">
      <c r="G11785" s="2">
        <v>2.0047489745401241E-6</v>
      </c>
      <c r="H11785" s="2">
        <v>100.5</v>
      </c>
      <c r="I11785" s="2">
        <v>-5.69794</v>
      </c>
    </row>
    <row r="11786" spans="7:9" x14ac:dyDescent="0.2">
      <c r="G11786" s="2">
        <v>1.4047531026968754E-8</v>
      </c>
      <c r="H11786" s="2">
        <v>100.5</v>
      </c>
      <c r="I11786" s="2">
        <v>-7.8524000000000003</v>
      </c>
    </row>
    <row r="11787" spans="7:9" x14ac:dyDescent="0.2">
      <c r="G11787" s="2">
        <v>3.234148818682005E-6</v>
      </c>
      <c r="H11787" s="2">
        <v>100.5</v>
      </c>
      <c r="I11787" s="2">
        <v>-5.49024</v>
      </c>
    </row>
    <row r="11788" spans="7:9" x14ac:dyDescent="0.2">
      <c r="G11788" s="2">
        <v>8.1648836425040553E-4</v>
      </c>
      <c r="H11788" s="2">
        <v>100.89196</v>
      </c>
      <c r="I11788" s="2">
        <v>-3.08805</v>
      </c>
    </row>
    <row r="11789" spans="7:9" x14ac:dyDescent="0.2">
      <c r="G11789" s="2">
        <v>2.2889167643700863E-5</v>
      </c>
      <c r="H11789" s="2">
        <v>101</v>
      </c>
      <c r="I11789" s="2">
        <v>-4.6403699999999999</v>
      </c>
    </row>
    <row r="11790" spans="7:9" x14ac:dyDescent="0.2">
      <c r="G11790" s="2">
        <v>2.5985435516174957E-4</v>
      </c>
      <c r="H11790" s="2">
        <v>101</v>
      </c>
      <c r="I11790" s="2">
        <v>-3.58527</v>
      </c>
    </row>
    <row r="11791" spans="7:9" x14ac:dyDescent="0.2">
      <c r="G11791" s="2">
        <v>1.498476719199868E-3</v>
      </c>
      <c r="H11791" s="2">
        <v>101.24848</v>
      </c>
      <c r="I11791" s="2">
        <v>-2.8243499999999999</v>
      </c>
    </row>
    <row r="11792" spans="7:9" x14ac:dyDescent="0.2">
      <c r="G11792" s="2">
        <v>2.6472807400175567E-5</v>
      </c>
      <c r="H11792" s="2">
        <v>101.69928</v>
      </c>
      <c r="I11792" s="2">
        <v>-4.5772000000000004</v>
      </c>
    </row>
    <row r="11793" spans="7:9" x14ac:dyDescent="0.2">
      <c r="G11793" s="2">
        <v>3.9959495822297001E-8</v>
      </c>
      <c r="H11793" s="2">
        <v>101.88391</v>
      </c>
      <c r="I11793" s="2">
        <v>-7.3983800000000004</v>
      </c>
    </row>
    <row r="11794" spans="7:9" x14ac:dyDescent="0.2">
      <c r="G11794" s="2">
        <v>1.0448405040049702E-5</v>
      </c>
      <c r="H11794" s="2">
        <v>101.9276</v>
      </c>
      <c r="I11794" s="2">
        <v>-4.98095</v>
      </c>
    </row>
    <row r="11795" spans="7:9" x14ac:dyDescent="0.2">
      <c r="G11795" s="2">
        <v>1.2425961394648443E-6</v>
      </c>
      <c r="H11795" s="2">
        <v>102.26693</v>
      </c>
      <c r="I11795" s="2">
        <v>-5.9056699999999998</v>
      </c>
    </row>
    <row r="11796" spans="7:9" x14ac:dyDescent="0.2">
      <c r="G11796" s="2">
        <v>1.48651740999704E-4</v>
      </c>
      <c r="H11796" s="2">
        <v>102.26693</v>
      </c>
      <c r="I11796" s="2">
        <v>-3.8278300000000001</v>
      </c>
    </row>
    <row r="11797" spans="7:9" x14ac:dyDescent="0.2">
      <c r="G11797" s="2">
        <v>2.6329947914971591E-6</v>
      </c>
      <c r="H11797" s="2">
        <v>102.26693</v>
      </c>
      <c r="I11797" s="2">
        <v>-5.5795500000000002</v>
      </c>
    </row>
    <row r="11798" spans="7:9" x14ac:dyDescent="0.2">
      <c r="G11798" s="2">
        <v>1.3586262458274883E-3</v>
      </c>
      <c r="H11798" s="2">
        <v>102.5</v>
      </c>
      <c r="I11798" s="2">
        <v>-2.8668999999999998</v>
      </c>
    </row>
    <row r="11799" spans="7:9" x14ac:dyDescent="0.2">
      <c r="G11799" s="2">
        <v>6.4978547634336411E-4</v>
      </c>
      <c r="H11799" s="2">
        <v>102.5</v>
      </c>
      <c r="I11799" s="2">
        <v>-3.18723</v>
      </c>
    </row>
    <row r="11800" spans="7:9" x14ac:dyDescent="0.2">
      <c r="G11800" s="2">
        <v>1.5378359174539735E-3</v>
      </c>
      <c r="H11800" s="2">
        <v>102.5</v>
      </c>
      <c r="I11800" s="2">
        <v>-2.8130899999999999</v>
      </c>
    </row>
    <row r="11801" spans="7:9" x14ac:dyDescent="0.2">
      <c r="G11801" s="2">
        <v>2.2889167643700863E-5</v>
      </c>
      <c r="H11801" s="2">
        <v>103</v>
      </c>
      <c r="I11801" s="2">
        <v>-4.6403699999999999</v>
      </c>
    </row>
    <row r="11802" spans="7:9" x14ac:dyDescent="0.2">
      <c r="G11802" s="2">
        <v>5.6665666331245702E-6</v>
      </c>
      <c r="H11802" s="2">
        <v>103</v>
      </c>
      <c r="I11802" s="2">
        <v>-5.2466799999999996</v>
      </c>
    </row>
    <row r="11803" spans="7:9" x14ac:dyDescent="0.2">
      <c r="G11803" s="2">
        <v>1.6450912787083107E-7</v>
      </c>
      <c r="H11803" s="2">
        <v>103.10615</v>
      </c>
      <c r="I11803" s="2">
        <v>-6.7838099999999999</v>
      </c>
    </row>
    <row r="11804" spans="7:9" x14ac:dyDescent="0.2">
      <c r="G11804" s="2">
        <v>3.9959495822297001E-8</v>
      </c>
      <c r="H11804" s="2">
        <v>103.416</v>
      </c>
      <c r="I11804" s="2">
        <v>-7.3983800000000004</v>
      </c>
    </row>
    <row r="11805" spans="7:9" x14ac:dyDescent="0.2">
      <c r="G11805" s="2">
        <v>6.6740583609425799E-6</v>
      </c>
      <c r="H11805" s="2">
        <v>103.49003999999999</v>
      </c>
      <c r="I11805" s="2">
        <v>-5.1756099999999998</v>
      </c>
    </row>
    <row r="11806" spans="7:9" x14ac:dyDescent="0.2">
      <c r="G11806" s="2">
        <v>6.6646907130256585E-11</v>
      </c>
      <c r="H11806" s="2">
        <v>103.5</v>
      </c>
      <c r="I11806" s="2">
        <v>-10.176220000000001</v>
      </c>
    </row>
    <row r="11807" spans="7:9" x14ac:dyDescent="0.2">
      <c r="G11807" s="2">
        <v>1.1686110808400941E-5</v>
      </c>
      <c r="H11807" s="2">
        <v>103.5</v>
      </c>
      <c r="I11807" s="2">
        <v>-4.9323300000000003</v>
      </c>
    </row>
    <row r="11808" spans="7:9" x14ac:dyDescent="0.2">
      <c r="G11808" s="2">
        <v>3.6782394669976294E-5</v>
      </c>
      <c r="H11808" s="2">
        <v>103.5</v>
      </c>
      <c r="I11808" s="2">
        <v>-4.4343599999999999</v>
      </c>
    </row>
    <row r="11809" spans="7:9" x14ac:dyDescent="0.2">
      <c r="G11809" s="2">
        <v>6.1452562900142215E-9</v>
      </c>
      <c r="H11809" s="2">
        <v>103.5</v>
      </c>
      <c r="I11809" s="2">
        <v>-8.2114600000000006</v>
      </c>
    </row>
    <row r="11810" spans="7:9" x14ac:dyDescent="0.2">
      <c r="G11810" s="2">
        <v>5.424128879569136E-9</v>
      </c>
      <c r="H11810" s="2">
        <v>103.5</v>
      </c>
      <c r="I11810" s="2">
        <v>-8.2656700000000001</v>
      </c>
    </row>
    <row r="11811" spans="7:9" x14ac:dyDescent="0.2">
      <c r="G11811" s="2">
        <v>2.6882521387716133E-9</v>
      </c>
      <c r="H11811" s="2">
        <v>103.5</v>
      </c>
      <c r="I11811" s="2">
        <v>-8.5705299999999998</v>
      </c>
    </row>
    <row r="11812" spans="7:9" x14ac:dyDescent="0.2">
      <c r="G11812" s="2">
        <v>1.3808611147817934E-7</v>
      </c>
      <c r="H11812" s="2">
        <v>103.5</v>
      </c>
      <c r="I11812" s="2">
        <v>-6.8598499999999998</v>
      </c>
    </row>
    <row r="11813" spans="7:9" x14ac:dyDescent="0.2">
      <c r="G11813" s="2">
        <v>1.0607669986360794E-6</v>
      </c>
      <c r="H11813" s="2">
        <v>104.56507000000001</v>
      </c>
      <c r="I11813" s="2">
        <v>-5.97438</v>
      </c>
    </row>
    <row r="11814" spans="7:9" x14ac:dyDescent="0.2">
      <c r="G11814" s="2">
        <v>2.0284765899278098E-4</v>
      </c>
      <c r="H11814" s="2">
        <v>104.56507000000001</v>
      </c>
      <c r="I11814" s="2">
        <v>-3.6928299999999998</v>
      </c>
    </row>
    <row r="11815" spans="7:9" x14ac:dyDescent="0.2">
      <c r="G11815" s="2">
        <v>2.3692451485351698E-6</v>
      </c>
      <c r="H11815" s="2">
        <v>104.56507000000001</v>
      </c>
      <c r="I11815" s="2">
        <v>-5.6253900000000003</v>
      </c>
    </row>
    <row r="11816" spans="7:9" x14ac:dyDescent="0.2">
      <c r="G11816" s="2">
        <v>1.8980602758255264E-8</v>
      </c>
      <c r="H11816" s="2">
        <v>104.88203</v>
      </c>
      <c r="I11816" s="2">
        <v>-7.7216899999999997</v>
      </c>
    </row>
    <row r="11817" spans="7:9" x14ac:dyDescent="0.2">
      <c r="G11817" s="2">
        <v>3.9959495822297001E-8</v>
      </c>
      <c r="H11817" s="2">
        <v>104.94808999999999</v>
      </c>
      <c r="I11817" s="2">
        <v>-7.3983800000000004</v>
      </c>
    </row>
    <row r="11818" spans="7:9" x14ac:dyDescent="0.2">
      <c r="G11818" s="2">
        <v>1.6555793468807453E-5</v>
      </c>
      <c r="H11818" s="2">
        <v>105</v>
      </c>
      <c r="I11818" s="2">
        <v>-4.7810499999999996</v>
      </c>
    </row>
    <row r="11819" spans="7:9" x14ac:dyDescent="0.2">
      <c r="G11819" s="2">
        <v>2.3975628464693538E-7</v>
      </c>
      <c r="H11819" s="2">
        <v>105</v>
      </c>
      <c r="I11819" s="2">
        <v>-6.6202300000000003</v>
      </c>
    </row>
    <row r="11820" spans="7:9" x14ac:dyDescent="0.2">
      <c r="G11820" s="2">
        <v>7.4408063158232814E-6</v>
      </c>
      <c r="H11820" s="2">
        <v>105</v>
      </c>
      <c r="I11820" s="2">
        <v>-5.1283799999999999</v>
      </c>
    </row>
    <row r="11821" spans="7:9" x14ac:dyDescent="0.2">
      <c r="G11821" s="2">
        <v>1.448538357929671E-3</v>
      </c>
      <c r="H11821" s="2">
        <v>105.28111</v>
      </c>
      <c r="I11821" s="2">
        <v>-2.83907</v>
      </c>
    </row>
    <row r="11822" spans="7:9" x14ac:dyDescent="0.2">
      <c r="G11822" s="2">
        <v>2.2652179792256135E-8</v>
      </c>
      <c r="H11822" s="2">
        <v>106.08811</v>
      </c>
      <c r="I11822" s="2">
        <v>-7.6448900000000002</v>
      </c>
    </row>
    <row r="11823" spans="7:9" x14ac:dyDescent="0.2">
      <c r="G11823" s="2">
        <v>4.0591957951516486E-8</v>
      </c>
      <c r="H11823" s="2">
        <v>106.09474</v>
      </c>
      <c r="I11823" s="2">
        <v>-7.3915600000000001</v>
      </c>
    </row>
    <row r="11824" spans="7:9" x14ac:dyDescent="0.2">
      <c r="G11824" s="2">
        <v>3.9959495822297001E-8</v>
      </c>
      <c r="H11824" s="2">
        <v>106.48018</v>
      </c>
      <c r="I11824" s="2">
        <v>-7.3983800000000004</v>
      </c>
    </row>
    <row r="11825" spans="7:9" x14ac:dyDescent="0.2">
      <c r="G11825" s="2">
        <v>7.2055975156594665E-6</v>
      </c>
      <c r="H11825" s="2">
        <v>106.5</v>
      </c>
      <c r="I11825" s="2">
        <v>-5.1423300000000003</v>
      </c>
    </row>
    <row r="11826" spans="7:9" x14ac:dyDescent="0.2">
      <c r="G11826" s="2">
        <v>1.2517857403407764E-9</v>
      </c>
      <c r="H11826" s="2">
        <v>106.5</v>
      </c>
      <c r="I11826" s="2">
        <v>-8.9024699999999992</v>
      </c>
    </row>
    <row r="11827" spans="7:9" x14ac:dyDescent="0.2">
      <c r="G11827" s="2">
        <v>8.3439174735208297E-10</v>
      </c>
      <c r="H11827" s="2">
        <v>106.5</v>
      </c>
      <c r="I11827" s="2">
        <v>-9.0786300000000004</v>
      </c>
    </row>
    <row r="11828" spans="7:9" x14ac:dyDescent="0.2">
      <c r="G11828" s="2">
        <v>7.0282952923824629E-10</v>
      </c>
      <c r="H11828" s="2">
        <v>106.5</v>
      </c>
      <c r="I11828" s="2">
        <v>-9.1531500000000001</v>
      </c>
    </row>
    <row r="11829" spans="7:9" x14ac:dyDescent="0.2">
      <c r="G11829" s="2">
        <v>2.8532511435609579E-6</v>
      </c>
      <c r="H11829" s="2">
        <v>106.5</v>
      </c>
      <c r="I11829" s="2">
        <v>-5.5446600000000004</v>
      </c>
    </row>
    <row r="11830" spans="7:9" x14ac:dyDescent="0.2">
      <c r="G11830" s="2">
        <v>9.9898737560954067E-8</v>
      </c>
      <c r="H11830" s="2">
        <v>106.5</v>
      </c>
      <c r="I11830" s="2">
        <v>-7.0004400000000002</v>
      </c>
    </row>
    <row r="11831" spans="7:9" x14ac:dyDescent="0.2">
      <c r="G11831" s="2">
        <v>1.548424377562443E-3</v>
      </c>
      <c r="H11831" s="2">
        <v>106.56184</v>
      </c>
      <c r="I11831" s="2">
        <v>-2.8101099999999999</v>
      </c>
    </row>
    <row r="11832" spans="7:9" x14ac:dyDescent="0.2">
      <c r="G11832" s="2">
        <v>2.4474847813114838E-5</v>
      </c>
      <c r="H11832" s="2">
        <v>106.8436</v>
      </c>
      <c r="I11832" s="2">
        <v>-4.6112799999999998</v>
      </c>
    </row>
    <row r="11833" spans="7:9" x14ac:dyDescent="0.2">
      <c r="G11833" s="2">
        <v>1.5413455041680321E-6</v>
      </c>
      <c r="H11833" s="2">
        <v>106.86320000000001</v>
      </c>
      <c r="I11833" s="2">
        <v>-5.8121</v>
      </c>
    </row>
    <row r="11834" spans="7:9" x14ac:dyDescent="0.2">
      <c r="G11834" s="2">
        <v>1.8207486641814184E-5</v>
      </c>
      <c r="H11834" s="2">
        <v>106.86320000000001</v>
      </c>
      <c r="I11834" s="2">
        <v>-4.7397499999999999</v>
      </c>
    </row>
    <row r="11835" spans="7:9" x14ac:dyDescent="0.2">
      <c r="G11835" s="2">
        <v>6.5996362601190506E-6</v>
      </c>
      <c r="H11835" s="2">
        <v>106.86320000000001</v>
      </c>
      <c r="I11835" s="2">
        <v>-5.1804800000000002</v>
      </c>
    </row>
    <row r="11836" spans="7:9" x14ac:dyDescent="0.2">
      <c r="G11836" s="2">
        <v>1.9172555340057885E-7</v>
      </c>
      <c r="H11836" s="2">
        <v>107</v>
      </c>
      <c r="I11836" s="2">
        <v>-6.71732</v>
      </c>
    </row>
    <row r="11837" spans="7:9" x14ac:dyDescent="0.2">
      <c r="G11837" s="2">
        <v>2.3975628464693538E-7</v>
      </c>
      <c r="H11837" s="2">
        <v>107</v>
      </c>
      <c r="I11837" s="2">
        <v>-6.6202300000000003</v>
      </c>
    </row>
    <row r="11838" spans="7:9" x14ac:dyDescent="0.2">
      <c r="G11838" s="2">
        <v>1.8837792118534316E-3</v>
      </c>
      <c r="H11838" s="2">
        <v>107.5</v>
      </c>
      <c r="I11838" s="2">
        <v>-2.7249699999999999</v>
      </c>
    </row>
    <row r="11839" spans="7:9" x14ac:dyDescent="0.2">
      <c r="G11839" s="2">
        <v>1.6784947994750275E-4</v>
      </c>
      <c r="H11839" s="2">
        <v>107.5</v>
      </c>
      <c r="I11839" s="2">
        <v>-3.77508</v>
      </c>
    </row>
    <row r="11840" spans="7:9" x14ac:dyDescent="0.2">
      <c r="G11840" s="2">
        <v>2.9000801450983817E-4</v>
      </c>
      <c r="H11840" s="2">
        <v>107.5</v>
      </c>
      <c r="I11840" s="2">
        <v>-3.5375899999999998</v>
      </c>
    </row>
    <row r="11841" spans="7:9" x14ac:dyDescent="0.2">
      <c r="G11841" s="2">
        <v>1.0770602546915796E-5</v>
      </c>
      <c r="H11841" s="2">
        <v>107.83645</v>
      </c>
      <c r="I11841" s="2">
        <v>-4.9677600000000002</v>
      </c>
    </row>
    <row r="11842" spans="7:9" x14ac:dyDescent="0.2">
      <c r="G11842" s="2">
        <v>3.9959495822297001E-8</v>
      </c>
      <c r="H11842" s="2">
        <v>108.01227</v>
      </c>
      <c r="I11842" s="2">
        <v>-7.3983800000000004</v>
      </c>
    </row>
    <row r="11843" spans="7:9" x14ac:dyDescent="0.2">
      <c r="G11843" s="2">
        <v>4.8740502239855611E-5</v>
      </c>
      <c r="H11843" s="2">
        <v>108.11</v>
      </c>
      <c r="I11843" s="2">
        <v>-4.3121099999999997</v>
      </c>
    </row>
    <row r="11844" spans="7:9" x14ac:dyDescent="0.2">
      <c r="G11844" s="2">
        <v>6.3146604097462878E-7</v>
      </c>
      <c r="H11844" s="2">
        <v>108.68619</v>
      </c>
      <c r="I11844" s="2">
        <v>-6.1996500000000001</v>
      </c>
    </row>
    <row r="11845" spans="7:9" x14ac:dyDescent="0.2">
      <c r="G11845" s="2">
        <v>7.9918992442509385E-7</v>
      </c>
      <c r="H11845" s="2">
        <v>108.75408</v>
      </c>
      <c r="I11845" s="2">
        <v>-6.0973499999999996</v>
      </c>
    </row>
    <row r="11846" spans="7:9" x14ac:dyDescent="0.2">
      <c r="G11846" s="2">
        <v>9.4656403654921495E-7</v>
      </c>
      <c r="H11846" s="2">
        <v>109</v>
      </c>
      <c r="I11846" s="2">
        <v>-6.0238500000000004</v>
      </c>
    </row>
    <row r="11847" spans="7:9" x14ac:dyDescent="0.2">
      <c r="G11847" s="2">
        <v>1.6101265080480192E-3</v>
      </c>
      <c r="H11847" s="2">
        <v>109</v>
      </c>
      <c r="I11847" s="2">
        <v>-2.7931400000000002</v>
      </c>
    </row>
    <row r="11848" spans="7:9" x14ac:dyDescent="0.2">
      <c r="G11848" s="2">
        <v>5.3466283886100211E-6</v>
      </c>
      <c r="H11848" s="2">
        <v>109.08332</v>
      </c>
      <c r="I11848" s="2">
        <v>-5.2719199999999997</v>
      </c>
    </row>
    <row r="11849" spans="7:9" x14ac:dyDescent="0.2">
      <c r="G11849" s="2">
        <v>9.9898737560954008E-7</v>
      </c>
      <c r="H11849" s="2">
        <v>109.14962</v>
      </c>
      <c r="I11849" s="2">
        <v>-6.0004400000000002</v>
      </c>
    </row>
    <row r="11850" spans="7:9" x14ac:dyDescent="0.2">
      <c r="G11850" s="2">
        <v>2.4974683891541412E-7</v>
      </c>
      <c r="H11850" s="2">
        <v>109.16133000000001</v>
      </c>
      <c r="I11850" s="2">
        <v>-6.6025</v>
      </c>
    </row>
    <row r="11851" spans="7:9" x14ac:dyDescent="0.2">
      <c r="G11851" s="2">
        <v>4.9949368281779814E-8</v>
      </c>
      <c r="H11851" s="2">
        <v>109.16133000000001</v>
      </c>
      <c r="I11851" s="2">
        <v>-7.3014700000000001</v>
      </c>
    </row>
    <row r="11852" spans="7:9" x14ac:dyDescent="0.2">
      <c r="G11852" s="2">
        <v>4.9188094643838616E-6</v>
      </c>
      <c r="H11852" s="2">
        <v>109.16133000000001</v>
      </c>
      <c r="I11852" s="2">
        <v>-5.3081399999999999</v>
      </c>
    </row>
    <row r="11853" spans="7:9" x14ac:dyDescent="0.2">
      <c r="G11853" s="2">
        <v>7.9918992442509415E-5</v>
      </c>
      <c r="H11853" s="2">
        <v>109.30064</v>
      </c>
      <c r="I11853" s="2">
        <v>-4.0973499999999996</v>
      </c>
    </row>
    <row r="11854" spans="7:9" x14ac:dyDescent="0.2">
      <c r="G11854" s="2">
        <v>1.3789229506175275E-6</v>
      </c>
      <c r="H11854" s="2">
        <v>109.5</v>
      </c>
      <c r="I11854" s="2">
        <v>-5.8604599999999998</v>
      </c>
    </row>
    <row r="11855" spans="7:9" x14ac:dyDescent="0.2">
      <c r="G11855" s="2">
        <v>1.7644119885806206E-9</v>
      </c>
      <c r="H11855" s="2">
        <v>109.5</v>
      </c>
      <c r="I11855" s="2">
        <v>-8.7533999999999992</v>
      </c>
    </row>
    <row r="11856" spans="7:9" x14ac:dyDescent="0.2">
      <c r="G11856" s="2">
        <v>2.7480207012185302E-8</v>
      </c>
      <c r="H11856" s="2">
        <v>109.5</v>
      </c>
      <c r="I11856" s="2">
        <v>-7.5609799999999998</v>
      </c>
    </row>
    <row r="11857" spans="7:9" x14ac:dyDescent="0.2">
      <c r="G11857" s="2">
        <v>3.8132036494981059E-8</v>
      </c>
      <c r="H11857" s="2">
        <v>109.5</v>
      </c>
      <c r="I11857" s="2">
        <v>-7.4187099999999999</v>
      </c>
    </row>
    <row r="11858" spans="7:9" x14ac:dyDescent="0.2">
      <c r="G11858" s="2">
        <v>9.8759754118233531E-8</v>
      </c>
      <c r="H11858" s="2">
        <v>109.5</v>
      </c>
      <c r="I11858" s="2">
        <v>-7.00542</v>
      </c>
    </row>
    <row r="11859" spans="7:9" x14ac:dyDescent="0.2">
      <c r="G11859" s="2">
        <v>3.4613060382402182E-7</v>
      </c>
      <c r="H11859" s="2">
        <v>109.5</v>
      </c>
      <c r="I11859" s="2">
        <v>-6.4607599999999996</v>
      </c>
    </row>
    <row r="11860" spans="7:9" x14ac:dyDescent="0.2">
      <c r="G11860" s="2">
        <v>3.9959495822297001E-8</v>
      </c>
      <c r="H11860" s="2">
        <v>109.54436</v>
      </c>
      <c r="I11860" s="2">
        <v>-7.3983800000000004</v>
      </c>
    </row>
    <row r="11861" spans="7:9" x14ac:dyDescent="0.2">
      <c r="G11861" s="2">
        <v>2.4125148762118691E-6</v>
      </c>
      <c r="H11861" s="2">
        <v>109.58383000000001</v>
      </c>
      <c r="I11861" s="2">
        <v>-5.6175300000000004</v>
      </c>
    </row>
    <row r="11862" spans="7:9" x14ac:dyDescent="0.2">
      <c r="G11862" s="2">
        <v>5.2097873873367953E-7</v>
      </c>
      <c r="H11862" s="2">
        <v>110</v>
      </c>
      <c r="I11862" s="2">
        <v>-6.2831799999999998</v>
      </c>
    </row>
    <row r="11863" spans="7:9" x14ac:dyDescent="0.2">
      <c r="G11863" s="2">
        <v>1.0988793189926098E-7</v>
      </c>
      <c r="H11863" s="2">
        <v>110.50588</v>
      </c>
      <c r="I11863" s="2">
        <v>-6.9590500000000004</v>
      </c>
    </row>
    <row r="11864" spans="7:9" x14ac:dyDescent="0.2">
      <c r="G11864" s="2">
        <v>1.8980602758255264E-8</v>
      </c>
      <c r="H11864" s="2">
        <v>110.79087</v>
      </c>
      <c r="I11864" s="2">
        <v>-7.7216899999999997</v>
      </c>
    </row>
    <row r="11865" spans="7:9" x14ac:dyDescent="0.2">
      <c r="G11865" s="2">
        <v>2.7804814370408823E-5</v>
      </c>
      <c r="H11865" s="2">
        <v>111</v>
      </c>
      <c r="I11865" s="2">
        <v>-4.5558800000000002</v>
      </c>
    </row>
    <row r="11866" spans="7:9" x14ac:dyDescent="0.2">
      <c r="G11866" s="2">
        <v>1.1560057652230319E-6</v>
      </c>
      <c r="H11866" s="2">
        <v>111</v>
      </c>
      <c r="I11866" s="2">
        <v>-5.9370399999999997</v>
      </c>
    </row>
    <row r="11867" spans="7:9" x14ac:dyDescent="0.2">
      <c r="G11867" s="2">
        <v>3.9959495822297001E-8</v>
      </c>
      <c r="H11867" s="2">
        <v>111.07644000000001</v>
      </c>
      <c r="I11867" s="2">
        <v>-7.3983800000000004</v>
      </c>
    </row>
    <row r="11868" spans="7:9" x14ac:dyDescent="0.2">
      <c r="G11868" s="2">
        <v>1.8381036607953199E-5</v>
      </c>
      <c r="H11868" s="2">
        <v>111.22839</v>
      </c>
      <c r="I11868" s="2">
        <v>-4.7356299999999996</v>
      </c>
    </row>
    <row r="11869" spans="7:9" x14ac:dyDescent="0.2">
      <c r="G11869" s="2">
        <v>1.8752535660263188E-5</v>
      </c>
      <c r="H11869" s="2">
        <v>111.28426</v>
      </c>
      <c r="I11869" s="2">
        <v>-4.7269399999999999</v>
      </c>
    </row>
    <row r="11870" spans="7:9" x14ac:dyDescent="0.2">
      <c r="G11870" s="2">
        <v>2.4974683891541412E-7</v>
      </c>
      <c r="H11870" s="2">
        <v>111.45947</v>
      </c>
      <c r="I11870" s="2">
        <v>-6.6025</v>
      </c>
    </row>
    <row r="11871" spans="7:9" x14ac:dyDescent="0.2">
      <c r="G11871" s="2">
        <v>4.8868611541786088E-6</v>
      </c>
      <c r="H11871" s="2">
        <v>111.45947</v>
      </c>
      <c r="I11871" s="2">
        <v>-5.3109700000000002</v>
      </c>
    </row>
    <row r="11872" spans="7:9" x14ac:dyDescent="0.2">
      <c r="G11872" s="2">
        <v>1.1488147421177671E-5</v>
      </c>
      <c r="H11872" s="2">
        <v>111.66144</v>
      </c>
      <c r="I11872" s="2">
        <v>-4.9397500000000001</v>
      </c>
    </row>
    <row r="11873" spans="7:9" x14ac:dyDescent="0.2">
      <c r="G11873" s="2">
        <v>6.0182468888695645E-7</v>
      </c>
      <c r="H11873" s="2">
        <v>112.0719</v>
      </c>
      <c r="I11873" s="2">
        <v>-6.2205300000000001</v>
      </c>
    </row>
    <row r="11874" spans="7:9" x14ac:dyDescent="0.2">
      <c r="G11874" s="2">
        <v>4.0458520750886583E-5</v>
      </c>
      <c r="H11874" s="2">
        <v>112.43656</v>
      </c>
      <c r="I11874" s="2">
        <v>-4.3929900000000002</v>
      </c>
    </row>
    <row r="11875" spans="7:9" x14ac:dyDescent="0.2">
      <c r="G11875" s="2">
        <v>6.9638594938320009E-4</v>
      </c>
      <c r="H11875" s="2">
        <v>112.5</v>
      </c>
      <c r="I11875" s="2">
        <v>-3.1571500000000001</v>
      </c>
    </row>
    <row r="11876" spans="7:9" x14ac:dyDescent="0.2">
      <c r="G11876" s="2">
        <v>9.1641038060489379E-10</v>
      </c>
      <c r="H11876" s="2">
        <v>112.5</v>
      </c>
      <c r="I11876" s="2">
        <v>-9.0379100000000001</v>
      </c>
    </row>
    <row r="11877" spans="7:9" x14ac:dyDescent="0.2">
      <c r="G11877" s="2">
        <v>1.9497548081634026E-8</v>
      </c>
      <c r="H11877" s="2">
        <v>112.5</v>
      </c>
      <c r="I11877" s="2">
        <v>-7.7100200000000001</v>
      </c>
    </row>
    <row r="11878" spans="7:9" x14ac:dyDescent="0.2">
      <c r="G11878" s="2">
        <v>4.3780427703555809E-8</v>
      </c>
      <c r="H11878" s="2">
        <v>112.5</v>
      </c>
      <c r="I11878" s="2">
        <v>-7.3587199999999999</v>
      </c>
    </row>
    <row r="11879" spans="7:9" x14ac:dyDescent="0.2">
      <c r="G11879" s="2">
        <v>1.9694275096384644E-3</v>
      </c>
      <c r="H11879" s="2">
        <v>112.5</v>
      </c>
      <c r="I11879" s="2">
        <v>-2.70566</v>
      </c>
    </row>
    <row r="11880" spans="7:9" x14ac:dyDescent="0.2">
      <c r="G11880" s="2">
        <v>2.3266979114468854E-3</v>
      </c>
      <c r="H11880" s="2">
        <v>112.5</v>
      </c>
      <c r="I11880" s="2">
        <v>-2.6332599999999999</v>
      </c>
    </row>
    <row r="11881" spans="7:9" x14ac:dyDescent="0.2">
      <c r="G11881" s="2">
        <v>2.1625691335838383E-5</v>
      </c>
      <c r="H11881" s="2">
        <v>112.58329999999999</v>
      </c>
      <c r="I11881" s="2">
        <v>-4.6650299999999998</v>
      </c>
    </row>
    <row r="11882" spans="7:9" x14ac:dyDescent="0.2">
      <c r="G11882" s="2">
        <v>3.9959495822297001E-8</v>
      </c>
      <c r="H11882" s="2">
        <v>112.60853</v>
      </c>
      <c r="I11882" s="2">
        <v>-7.3983800000000004</v>
      </c>
    </row>
    <row r="11883" spans="7:9" x14ac:dyDescent="0.2">
      <c r="G11883" s="2">
        <v>1.0489384373240077E-6</v>
      </c>
      <c r="H11883" s="2">
        <v>112.85509999999999</v>
      </c>
      <c r="I11883" s="2">
        <v>-5.9792500000000004</v>
      </c>
    </row>
    <row r="11884" spans="7:9" x14ac:dyDescent="0.2">
      <c r="G11884" s="2">
        <v>8.4106585083332918E-6</v>
      </c>
      <c r="H11884" s="2">
        <v>113</v>
      </c>
      <c r="I11884" s="2">
        <v>-5.07517</v>
      </c>
    </row>
    <row r="11885" spans="7:9" x14ac:dyDescent="0.2">
      <c r="G11885" s="2">
        <v>2.3975628464693538E-7</v>
      </c>
      <c r="H11885" s="2">
        <v>113</v>
      </c>
      <c r="I11885" s="2">
        <v>-6.6202300000000003</v>
      </c>
    </row>
    <row r="11886" spans="7:9" x14ac:dyDescent="0.2">
      <c r="G11886" s="2">
        <v>1.7981669038565979E-5</v>
      </c>
      <c r="H11886" s="2">
        <v>113.20644</v>
      </c>
      <c r="I11886" s="2">
        <v>-4.7451699999999999</v>
      </c>
    </row>
    <row r="11887" spans="7:9" x14ac:dyDescent="0.2">
      <c r="G11887" s="2">
        <v>4.2797657612592827E-4</v>
      </c>
      <c r="H11887" s="2">
        <v>113.7453</v>
      </c>
      <c r="I11887" s="2">
        <v>-3.3685800000000001</v>
      </c>
    </row>
    <row r="11888" spans="7:9" x14ac:dyDescent="0.2">
      <c r="G11888" s="2">
        <v>9.3059346838948306E-7</v>
      </c>
      <c r="H11888" s="2">
        <v>113.7576</v>
      </c>
      <c r="I11888" s="2">
        <v>-6.0312400000000004</v>
      </c>
    </row>
    <row r="11889" spans="7:9" x14ac:dyDescent="0.2">
      <c r="G11889" s="2">
        <v>2.0145590417056133E-4</v>
      </c>
      <c r="H11889" s="2">
        <v>113.7576</v>
      </c>
      <c r="I11889" s="2">
        <v>-3.6958199999999999</v>
      </c>
    </row>
    <row r="11890" spans="7:9" x14ac:dyDescent="0.2">
      <c r="G11890" s="2">
        <v>4.811826947656054E-6</v>
      </c>
      <c r="H11890" s="2">
        <v>113.7576</v>
      </c>
      <c r="I11890" s="2">
        <v>-5.3176899999999998</v>
      </c>
    </row>
    <row r="11891" spans="7:9" x14ac:dyDescent="0.2">
      <c r="G11891" s="2">
        <v>4.504016781680865E-8</v>
      </c>
      <c r="H11891" s="2">
        <v>113.88234</v>
      </c>
      <c r="I11891" s="2">
        <v>-7.3464</v>
      </c>
    </row>
    <row r="11892" spans="7:9" x14ac:dyDescent="0.2">
      <c r="G11892" s="2">
        <v>1.298673563829163E-5</v>
      </c>
      <c r="H11892" s="2">
        <v>113.94452</v>
      </c>
      <c r="I11892" s="2">
        <v>-4.8864999999999998</v>
      </c>
    </row>
    <row r="11893" spans="7:9" x14ac:dyDescent="0.2">
      <c r="G11893" s="2">
        <v>6.7584950492610863E-3</v>
      </c>
      <c r="H11893" s="2">
        <v>114</v>
      </c>
      <c r="I11893" s="2">
        <v>-2.17015</v>
      </c>
    </row>
    <row r="11894" spans="7:9" x14ac:dyDescent="0.2">
      <c r="G11894" s="2">
        <v>3.9959495822297001E-8</v>
      </c>
      <c r="H11894" s="2">
        <v>114.14062</v>
      </c>
      <c r="I11894" s="2">
        <v>-7.3983800000000004</v>
      </c>
    </row>
    <row r="11895" spans="7:9" x14ac:dyDescent="0.2">
      <c r="G11895" s="2">
        <v>4.2457068062640968E-8</v>
      </c>
      <c r="H11895" s="2">
        <v>114.31891</v>
      </c>
      <c r="I11895" s="2">
        <v>-7.3720499999999998</v>
      </c>
    </row>
    <row r="11896" spans="7:9" x14ac:dyDescent="0.2">
      <c r="G11896" s="2">
        <v>1.4135461758080903E-4</v>
      </c>
      <c r="H11896" s="2">
        <v>114.34132</v>
      </c>
      <c r="I11896" s="2">
        <v>-3.8496899999999998</v>
      </c>
    </row>
    <row r="11897" spans="7:9" x14ac:dyDescent="0.2">
      <c r="G11897" s="2">
        <v>3.1201825235740565E-4</v>
      </c>
      <c r="H11897" s="2">
        <v>114.90667000000001</v>
      </c>
      <c r="I11897" s="2">
        <v>-3.5058199999999999</v>
      </c>
    </row>
    <row r="11898" spans="7:9" x14ac:dyDescent="0.2">
      <c r="G11898" s="2">
        <v>1.4554590805819665E-5</v>
      </c>
      <c r="H11898" s="2">
        <v>115</v>
      </c>
      <c r="I11898" s="2">
        <v>-4.8369999999999997</v>
      </c>
    </row>
    <row r="11899" spans="7:9" x14ac:dyDescent="0.2">
      <c r="G11899" s="2">
        <v>1.2258293064138457E-6</v>
      </c>
      <c r="H11899" s="2">
        <v>115</v>
      </c>
      <c r="I11899" s="2">
        <v>-5.9115700000000002</v>
      </c>
    </row>
    <row r="11900" spans="7:9" x14ac:dyDescent="0.2">
      <c r="G11900" s="2">
        <v>2.0546601599445919E-8</v>
      </c>
      <c r="H11900" s="2">
        <v>115.06049</v>
      </c>
      <c r="I11900" s="2">
        <v>-7.6872600000000002</v>
      </c>
    </row>
    <row r="11901" spans="7:9" x14ac:dyDescent="0.2">
      <c r="G11901" s="2">
        <v>1.6892347231232955E-6</v>
      </c>
      <c r="H11901" s="2">
        <v>115.5</v>
      </c>
      <c r="I11901" s="2">
        <v>-5.7723100000000001</v>
      </c>
    </row>
    <row r="11902" spans="7:9" x14ac:dyDescent="0.2">
      <c r="G11902" s="2">
        <v>8.6373396919404727E-7</v>
      </c>
      <c r="H11902" s="2">
        <v>115.5</v>
      </c>
      <c r="I11902" s="2">
        <v>-6.0636200000000002</v>
      </c>
    </row>
    <row r="11903" spans="7:9" x14ac:dyDescent="0.2">
      <c r="G11903" s="2">
        <v>2.0820444638227157E-5</v>
      </c>
      <c r="H11903" s="2">
        <v>115.5</v>
      </c>
      <c r="I11903" s="2">
        <v>-4.6815100000000003</v>
      </c>
    </row>
    <row r="11904" spans="7:9" x14ac:dyDescent="0.2">
      <c r="G11904" s="2">
        <v>3.1923463241064929E-9</v>
      </c>
      <c r="H11904" s="2">
        <v>115.5</v>
      </c>
      <c r="I11904" s="2">
        <v>-8.4958899999999993</v>
      </c>
    </row>
    <row r="11905" spans="7:9" x14ac:dyDescent="0.2">
      <c r="G11905" s="2">
        <v>1.6579445444014197E-9</v>
      </c>
      <c r="H11905" s="2">
        <v>115.5</v>
      </c>
      <c r="I11905" s="2">
        <v>-8.7804300000000008</v>
      </c>
    </row>
    <row r="11906" spans="7:9" x14ac:dyDescent="0.2">
      <c r="G11906" s="2">
        <v>3.2681350899154728E-8</v>
      </c>
      <c r="H11906" s="2">
        <v>115.5</v>
      </c>
      <c r="I11906" s="2">
        <v>-7.4856999999999996</v>
      </c>
    </row>
    <row r="11907" spans="7:9" x14ac:dyDescent="0.2">
      <c r="G11907" s="2">
        <v>3.6462798712922533E-5</v>
      </c>
      <c r="H11907" s="2">
        <v>115.59605999999999</v>
      </c>
      <c r="I11907" s="2">
        <v>-4.4381500000000003</v>
      </c>
    </row>
    <row r="11908" spans="7:9" x14ac:dyDescent="0.2">
      <c r="G11908" s="2">
        <v>3.9959495822297001E-8</v>
      </c>
      <c r="H11908" s="2">
        <v>115.67271</v>
      </c>
      <c r="I11908" s="2">
        <v>-7.3983800000000004</v>
      </c>
    </row>
    <row r="11909" spans="7:9" x14ac:dyDescent="0.2">
      <c r="G11909" s="2">
        <v>2.4974683891541412E-7</v>
      </c>
      <c r="H11909" s="2">
        <v>116.05573</v>
      </c>
      <c r="I11909" s="2">
        <v>-6.6025</v>
      </c>
    </row>
    <row r="11910" spans="7:9" x14ac:dyDescent="0.2">
      <c r="G11910" s="2">
        <v>4.9949368281779814E-8</v>
      </c>
      <c r="H11910" s="2">
        <v>116.05573</v>
      </c>
      <c r="I11910" s="2">
        <v>-7.3014700000000001</v>
      </c>
    </row>
    <row r="11911" spans="7:9" x14ac:dyDescent="0.2">
      <c r="G11911" s="2">
        <v>5.3372801597434944E-6</v>
      </c>
      <c r="H11911" s="2">
        <v>116.05573</v>
      </c>
      <c r="I11911" s="2">
        <v>-5.2726800000000003</v>
      </c>
    </row>
    <row r="11912" spans="7:9" x14ac:dyDescent="0.2">
      <c r="G11912" s="2">
        <v>2.8577879455545065E-5</v>
      </c>
      <c r="H11912" s="2">
        <v>116.48042</v>
      </c>
      <c r="I11912" s="2">
        <v>-4.5439699999999998</v>
      </c>
    </row>
    <row r="11913" spans="7:9" x14ac:dyDescent="0.2">
      <c r="G11913" s="2">
        <v>1.5983798648084957E-8</v>
      </c>
      <c r="H11913" s="2">
        <v>116.4919</v>
      </c>
      <c r="I11913" s="2">
        <v>-7.7963199999999997</v>
      </c>
    </row>
    <row r="11914" spans="7:9" x14ac:dyDescent="0.2">
      <c r="G11914" s="2">
        <v>2.6768251251400756E-5</v>
      </c>
      <c r="H11914" s="2">
        <v>116.69972</v>
      </c>
      <c r="I11914" s="2">
        <v>-4.5723799999999999</v>
      </c>
    </row>
    <row r="11915" spans="7:9" x14ac:dyDescent="0.2">
      <c r="G11915" s="2">
        <v>2.0706180713346534E-5</v>
      </c>
      <c r="H11915" s="2">
        <v>117</v>
      </c>
      <c r="I11915" s="2">
        <v>-4.6839000000000004</v>
      </c>
    </row>
    <row r="11916" spans="7:9" x14ac:dyDescent="0.2">
      <c r="G11916" s="2">
        <v>2.3975628464693538E-7</v>
      </c>
      <c r="H11916" s="2">
        <v>117</v>
      </c>
      <c r="I11916" s="2">
        <v>-6.6202300000000003</v>
      </c>
    </row>
    <row r="11917" spans="7:9" x14ac:dyDescent="0.2">
      <c r="G11917" s="2">
        <v>7.4923835211949729E-9</v>
      </c>
      <c r="H11917" s="2">
        <v>117.1849</v>
      </c>
      <c r="I11917" s="2">
        <v>-8.1253799999999998</v>
      </c>
    </row>
    <row r="11918" spans="7:9" x14ac:dyDescent="0.2">
      <c r="G11918" s="2">
        <v>3.9959495822297001E-8</v>
      </c>
      <c r="H11918" s="2">
        <v>117.20480000000001</v>
      </c>
      <c r="I11918" s="2">
        <v>-7.3983800000000004</v>
      </c>
    </row>
    <row r="11919" spans="7:9" x14ac:dyDescent="0.2">
      <c r="G11919" s="2">
        <v>5.3088444423098795E-4</v>
      </c>
      <c r="H11919" s="2">
        <v>117.5</v>
      </c>
      <c r="I11919" s="2">
        <v>-3.2749999999999999</v>
      </c>
    </row>
    <row r="11920" spans="7:9" x14ac:dyDescent="0.2">
      <c r="G11920" s="2">
        <v>6.5314559170735786E-4</v>
      </c>
      <c r="H11920" s="2">
        <v>117.5</v>
      </c>
      <c r="I11920" s="2">
        <v>-3.18499</v>
      </c>
    </row>
    <row r="11921" spans="7:9" x14ac:dyDescent="0.2">
      <c r="G11921" s="2">
        <v>8.4914136973068911E-9</v>
      </c>
      <c r="H11921" s="2">
        <v>117.98377000000001</v>
      </c>
      <c r="I11921" s="2">
        <v>-8.0710200000000007</v>
      </c>
    </row>
    <row r="11922" spans="7:9" x14ac:dyDescent="0.2">
      <c r="G11922" s="2">
        <v>3.741192025858653E-7</v>
      </c>
      <c r="H11922" s="2">
        <v>118.04907</v>
      </c>
      <c r="I11922" s="2">
        <v>-6.42699</v>
      </c>
    </row>
    <row r="11923" spans="7:9" x14ac:dyDescent="0.2">
      <c r="G11923" s="2">
        <v>2.7693637299602208E-6</v>
      </c>
      <c r="H11923" s="2">
        <v>118.35387</v>
      </c>
      <c r="I11923" s="2">
        <v>-5.55762</v>
      </c>
    </row>
    <row r="11924" spans="7:9" x14ac:dyDescent="0.2">
      <c r="G11924" s="2">
        <v>4.4292480230331826E-6</v>
      </c>
      <c r="H11924" s="2">
        <v>118.35387</v>
      </c>
      <c r="I11924" s="2">
        <v>-5.3536700000000002</v>
      </c>
    </row>
    <row r="11925" spans="7:9" x14ac:dyDescent="0.2">
      <c r="G11925" s="2">
        <v>3.1565305722647061E-5</v>
      </c>
      <c r="H11925" s="2">
        <v>118.35387</v>
      </c>
      <c r="I11925" s="2">
        <v>-4.5007900000000003</v>
      </c>
    </row>
    <row r="11926" spans="7:9" x14ac:dyDescent="0.2">
      <c r="G11926" s="2">
        <v>3.5168998404237342E-6</v>
      </c>
      <c r="H11926" s="2">
        <v>118.5</v>
      </c>
      <c r="I11926" s="2">
        <v>-5.4538399999999996</v>
      </c>
    </row>
    <row r="11927" spans="7:9" x14ac:dyDescent="0.2">
      <c r="G11927" s="2">
        <v>1.5240878468128246E-10</v>
      </c>
      <c r="H11927" s="2">
        <v>118.5</v>
      </c>
      <c r="I11927" s="2">
        <v>-9.8169900000000005</v>
      </c>
    </row>
    <row r="11928" spans="7:9" x14ac:dyDescent="0.2">
      <c r="G11928" s="2">
        <v>3.2681350899154728E-8</v>
      </c>
      <c r="H11928" s="2">
        <v>118.5</v>
      </c>
      <c r="I11928" s="2">
        <v>-7.4856999999999996</v>
      </c>
    </row>
    <row r="11929" spans="7:9" x14ac:dyDescent="0.2">
      <c r="G11929" s="2">
        <v>3.9959495822297001E-8</v>
      </c>
      <c r="H11929" s="2">
        <v>118.73689</v>
      </c>
      <c r="I11929" s="2">
        <v>-7.3983800000000004</v>
      </c>
    </row>
    <row r="11930" spans="7:9" x14ac:dyDescent="0.2">
      <c r="G11930" s="2">
        <v>1.8954398192115953E-7</v>
      </c>
      <c r="H11930" s="2">
        <v>119</v>
      </c>
      <c r="I11930" s="2">
        <v>-6.7222900000000001</v>
      </c>
    </row>
    <row r="11931" spans="7:9" x14ac:dyDescent="0.2">
      <c r="G11931" s="2">
        <v>2.3975628464693538E-7</v>
      </c>
      <c r="H11931" s="2">
        <v>119</v>
      </c>
      <c r="I11931" s="2">
        <v>-6.6202300000000003</v>
      </c>
    </row>
    <row r="11932" spans="7:9" x14ac:dyDescent="0.2">
      <c r="G11932" s="2">
        <v>3.0100935975385602E-4</v>
      </c>
      <c r="H11932" s="2">
        <v>119.07849</v>
      </c>
      <c r="I11932" s="2">
        <v>-3.52142</v>
      </c>
    </row>
    <row r="11933" spans="7:9" x14ac:dyDescent="0.2">
      <c r="G11933" s="2">
        <v>4.5681462555322121E-5</v>
      </c>
      <c r="H11933" s="2">
        <v>119.65414</v>
      </c>
      <c r="I11933" s="2">
        <v>-4.3402599999999998</v>
      </c>
    </row>
    <row r="11934" spans="7:9" x14ac:dyDescent="0.2">
      <c r="G11934" s="2">
        <v>3.8430850872256558E-6</v>
      </c>
      <c r="H11934" s="2">
        <v>120</v>
      </c>
      <c r="I11934" s="2">
        <v>-5.4153200000000004</v>
      </c>
    </row>
    <row r="11935" spans="7:9" x14ac:dyDescent="0.2">
      <c r="G11935" s="2">
        <v>3.9959495822297001E-8</v>
      </c>
      <c r="H11935" s="2">
        <v>120.26898</v>
      </c>
      <c r="I11935" s="2">
        <v>-7.3983800000000004</v>
      </c>
    </row>
    <row r="11936" spans="7:9" x14ac:dyDescent="0.2">
      <c r="G11936" s="2">
        <v>2.3475778328057605E-3</v>
      </c>
      <c r="H11936" s="2">
        <v>120.41103</v>
      </c>
      <c r="I11936" s="2">
        <v>-2.6293799999999998</v>
      </c>
    </row>
    <row r="11937" spans="7:9" x14ac:dyDescent="0.2">
      <c r="G11937" s="2">
        <v>2.4974683891541412E-7</v>
      </c>
      <c r="H11937" s="2">
        <v>120.652</v>
      </c>
      <c r="I11937" s="2">
        <v>-6.6025</v>
      </c>
    </row>
    <row r="11938" spans="7:9" x14ac:dyDescent="0.2">
      <c r="G11938" s="2">
        <v>5.7845556029044399E-7</v>
      </c>
      <c r="H11938" s="2">
        <v>120.652</v>
      </c>
      <c r="I11938" s="2">
        <v>-6.23773</v>
      </c>
    </row>
    <row r="11939" spans="7:9" x14ac:dyDescent="0.2">
      <c r="G11939" s="2">
        <v>6.8399039005233715E-5</v>
      </c>
      <c r="H11939" s="2">
        <v>120.652</v>
      </c>
      <c r="I11939" s="2">
        <v>-4.1649500000000002</v>
      </c>
    </row>
    <row r="11940" spans="7:9" x14ac:dyDescent="0.2">
      <c r="G11940" s="2">
        <v>2.3975628464693538E-7</v>
      </c>
      <c r="H11940" s="2">
        <v>121</v>
      </c>
      <c r="I11940" s="2">
        <v>-6.6202300000000003</v>
      </c>
    </row>
    <row r="11941" spans="7:9" x14ac:dyDescent="0.2">
      <c r="G11941" s="2">
        <v>2.6333585782994972E-6</v>
      </c>
      <c r="H11941" s="2">
        <v>121</v>
      </c>
      <c r="I11941" s="2">
        <v>-5.5794899999999998</v>
      </c>
    </row>
    <row r="11942" spans="7:9" x14ac:dyDescent="0.2">
      <c r="G11942" s="2">
        <v>3.364263470511275E-6</v>
      </c>
      <c r="H11942" s="2">
        <v>121.03766</v>
      </c>
      <c r="I11942" s="2">
        <v>-5.4731100000000001</v>
      </c>
    </row>
    <row r="11943" spans="7:9" x14ac:dyDescent="0.2">
      <c r="G11943" s="2">
        <v>1.1087662554233002E-6</v>
      </c>
      <c r="H11943" s="2">
        <v>121.5</v>
      </c>
      <c r="I11943" s="2">
        <v>-5.9551600000000002</v>
      </c>
    </row>
    <row r="11944" spans="7:9" x14ac:dyDescent="0.2">
      <c r="G11944" s="2">
        <v>2.251127015912879E-5</v>
      </c>
      <c r="H11944" s="2">
        <v>121.5</v>
      </c>
      <c r="I11944" s="2">
        <v>-4.6475999999999997</v>
      </c>
    </row>
    <row r="11945" spans="7:9" x14ac:dyDescent="0.2">
      <c r="G11945" s="2">
        <v>1.6324504201352323E-9</v>
      </c>
      <c r="H11945" s="2">
        <v>121.5</v>
      </c>
      <c r="I11945" s="2">
        <v>-8.7871600000000001</v>
      </c>
    </row>
    <row r="11946" spans="7:9" x14ac:dyDescent="0.2">
      <c r="G11946" s="2">
        <v>2.4111265206534176E-9</v>
      </c>
      <c r="H11946" s="2">
        <v>121.5</v>
      </c>
      <c r="I11946" s="2">
        <v>-8.6177799999999998</v>
      </c>
    </row>
    <row r="11947" spans="7:9" x14ac:dyDescent="0.2">
      <c r="G11947" s="2">
        <v>9.9714886670735619E-9</v>
      </c>
      <c r="H11947" s="2">
        <v>121.5</v>
      </c>
      <c r="I11947" s="2">
        <v>-8.0012399999999992</v>
      </c>
    </row>
    <row r="11948" spans="7:9" x14ac:dyDescent="0.2">
      <c r="G11948" s="2">
        <v>9.093686959482091E-8</v>
      </c>
      <c r="H11948" s="2">
        <v>121.5</v>
      </c>
      <c r="I11948" s="2">
        <v>-7.0412600000000003</v>
      </c>
    </row>
    <row r="11949" spans="7:9" x14ac:dyDescent="0.2">
      <c r="G11949" s="2">
        <v>6.4791793230519826E-7</v>
      </c>
      <c r="H11949" s="2">
        <v>121.67657</v>
      </c>
      <c r="I11949" s="2">
        <v>-6.1884800000000002</v>
      </c>
    </row>
    <row r="11950" spans="7:9" x14ac:dyDescent="0.2">
      <c r="G11950" s="2">
        <v>3.9959495822297001E-8</v>
      </c>
      <c r="H11950" s="2">
        <v>121.80107</v>
      </c>
      <c r="I11950" s="2">
        <v>-7.3983800000000004</v>
      </c>
    </row>
    <row r="11951" spans="7:9" x14ac:dyDescent="0.2">
      <c r="G11951" s="2">
        <v>9.2476205203139274E-4</v>
      </c>
      <c r="H11951" s="2">
        <v>122.5</v>
      </c>
      <c r="I11951" s="2">
        <v>-3.0339700000000001</v>
      </c>
    </row>
    <row r="11952" spans="7:9" x14ac:dyDescent="0.2">
      <c r="G11952" s="2">
        <v>9.9898737560954067E-8</v>
      </c>
      <c r="H11952" s="2">
        <v>122.5</v>
      </c>
      <c r="I11952" s="2">
        <v>-7.0004400000000002</v>
      </c>
    </row>
    <row r="11953" spans="7:9" x14ac:dyDescent="0.2">
      <c r="G11953" s="2">
        <v>4.6452597120537296E-6</v>
      </c>
      <c r="H11953" s="2">
        <v>122.5645</v>
      </c>
      <c r="I11953" s="2">
        <v>-5.3329899999999997</v>
      </c>
    </row>
    <row r="11954" spans="7:9" x14ac:dyDescent="0.2">
      <c r="G11954" s="2">
        <v>1.8980602758255264E-8</v>
      </c>
      <c r="H11954" s="2">
        <v>122.60857</v>
      </c>
      <c r="I11954" s="2">
        <v>-7.7216899999999997</v>
      </c>
    </row>
    <row r="11955" spans="7:9" x14ac:dyDescent="0.2">
      <c r="G11955" s="2">
        <v>2.4974683891541412E-7</v>
      </c>
      <c r="H11955" s="2">
        <v>122.95013</v>
      </c>
      <c r="I11955" s="2">
        <v>-6.6025</v>
      </c>
    </row>
    <row r="11956" spans="7:9" x14ac:dyDescent="0.2">
      <c r="G11956" s="2">
        <v>3.8471577977294341E-7</v>
      </c>
      <c r="H11956" s="2">
        <v>122.95013</v>
      </c>
      <c r="I11956" s="2">
        <v>-6.41486</v>
      </c>
    </row>
    <row r="11957" spans="7:9" x14ac:dyDescent="0.2">
      <c r="G11957" s="2">
        <v>2.3517979095583679E-6</v>
      </c>
      <c r="H11957" s="2">
        <v>122.95013</v>
      </c>
      <c r="I11957" s="2">
        <v>-5.6285999999999996</v>
      </c>
    </row>
    <row r="11958" spans="7:9" x14ac:dyDescent="0.2">
      <c r="G11958" s="2">
        <v>1.1916260809818705E-4</v>
      </c>
      <c r="H11958" s="2">
        <v>122.955</v>
      </c>
      <c r="I11958" s="2">
        <v>-3.9238599999999999</v>
      </c>
    </row>
    <row r="11959" spans="7:9" x14ac:dyDescent="0.2">
      <c r="G11959" s="2">
        <v>1.5881810142998249E-5</v>
      </c>
      <c r="H11959" s="2">
        <v>123</v>
      </c>
      <c r="I11959" s="2">
        <v>-4.7991000000000001</v>
      </c>
    </row>
    <row r="11960" spans="7:9" x14ac:dyDescent="0.2">
      <c r="G11960" s="2">
        <v>2.3975628464693538E-7</v>
      </c>
      <c r="H11960" s="2">
        <v>123</v>
      </c>
      <c r="I11960" s="2">
        <v>-6.6202300000000003</v>
      </c>
    </row>
    <row r="11961" spans="7:9" x14ac:dyDescent="0.2">
      <c r="G11961" s="2">
        <v>3.9959495822297001E-8</v>
      </c>
      <c r="H11961" s="2">
        <v>123.33316000000001</v>
      </c>
      <c r="I11961" s="2">
        <v>-7.3983800000000004</v>
      </c>
    </row>
    <row r="11962" spans="7:9" x14ac:dyDescent="0.2">
      <c r="G11962" s="2">
        <v>1.448538357929671E-3</v>
      </c>
      <c r="H11962" s="2">
        <v>123.91493</v>
      </c>
      <c r="I11962" s="2">
        <v>-2.83907</v>
      </c>
    </row>
    <row r="11963" spans="7:9" x14ac:dyDescent="0.2">
      <c r="G11963" s="2">
        <v>6.2134098276149153E-5</v>
      </c>
      <c r="H11963" s="2">
        <v>124</v>
      </c>
      <c r="I11963" s="2">
        <v>-4.2066699999999999</v>
      </c>
    </row>
    <row r="11964" spans="7:9" x14ac:dyDescent="0.2">
      <c r="G11964" s="2">
        <v>1.7271895431357983E-4</v>
      </c>
      <c r="H11964" s="2">
        <v>124.02624</v>
      </c>
      <c r="I11964" s="2">
        <v>-3.7626599999999999</v>
      </c>
    </row>
    <row r="11965" spans="7:9" x14ac:dyDescent="0.2">
      <c r="G11965" s="2">
        <v>9.7901647450111522E-6</v>
      </c>
      <c r="H11965" s="2">
        <v>124.27464999999999</v>
      </c>
      <c r="I11965" s="2">
        <v>-5.0092100000000004</v>
      </c>
    </row>
    <row r="11966" spans="7:9" x14ac:dyDescent="0.2">
      <c r="G11966" s="2">
        <v>6.0305927324814078E-5</v>
      </c>
      <c r="H11966" s="2">
        <v>124.32</v>
      </c>
      <c r="I11966" s="2">
        <v>-4.2196400000000001</v>
      </c>
    </row>
    <row r="11967" spans="7:9" x14ac:dyDescent="0.2">
      <c r="G11967" s="2">
        <v>7.2087505906012655E-6</v>
      </c>
      <c r="H11967" s="2">
        <v>124.5</v>
      </c>
      <c r="I11967" s="2">
        <v>-5.1421400000000004</v>
      </c>
    </row>
    <row r="11968" spans="7:9" x14ac:dyDescent="0.2">
      <c r="G11968" s="2">
        <v>5.5991228960614503E-9</v>
      </c>
      <c r="H11968" s="2">
        <v>124.5</v>
      </c>
      <c r="I11968" s="2">
        <v>-8.2518799999999999</v>
      </c>
    </row>
    <row r="11969" spans="7:9" x14ac:dyDescent="0.2">
      <c r="G11969" s="2">
        <v>2.7064499490384802E-8</v>
      </c>
      <c r="H11969" s="2">
        <v>124.5</v>
      </c>
      <c r="I11969" s="2">
        <v>-7.5675999999999997</v>
      </c>
    </row>
    <row r="11970" spans="7:9" x14ac:dyDescent="0.2">
      <c r="G11970" s="2">
        <v>3.2634728199752604E-8</v>
      </c>
      <c r="H11970" s="2">
        <v>124.5</v>
      </c>
      <c r="I11970" s="2">
        <v>-7.4863200000000001</v>
      </c>
    </row>
    <row r="11971" spans="7:9" x14ac:dyDescent="0.2">
      <c r="G11971" s="2">
        <v>7.1895217186663864E-7</v>
      </c>
      <c r="H11971" s="2">
        <v>124.5</v>
      </c>
      <c r="I11971" s="2">
        <v>-6.1433</v>
      </c>
    </row>
    <row r="11972" spans="7:9" x14ac:dyDescent="0.2">
      <c r="G11972" s="2">
        <v>3.9959495822297001E-8</v>
      </c>
      <c r="H11972" s="2">
        <v>124.86524</v>
      </c>
      <c r="I11972" s="2">
        <v>-7.3983800000000004</v>
      </c>
    </row>
    <row r="11973" spans="7:9" x14ac:dyDescent="0.2">
      <c r="G11973" s="2">
        <v>1.8938692821046292E-7</v>
      </c>
      <c r="H11973" s="2">
        <v>125</v>
      </c>
      <c r="I11973" s="2">
        <v>-6.7226499999999998</v>
      </c>
    </row>
    <row r="11974" spans="7:9" x14ac:dyDescent="0.2">
      <c r="G11974" s="2">
        <v>2.3975628464693538E-7</v>
      </c>
      <c r="H11974" s="2">
        <v>125</v>
      </c>
      <c r="I11974" s="2">
        <v>-6.6202300000000003</v>
      </c>
    </row>
    <row r="11975" spans="7:9" x14ac:dyDescent="0.2">
      <c r="G11975" s="2">
        <v>2.6385783824803509E-6</v>
      </c>
      <c r="H11975" s="2">
        <v>125</v>
      </c>
      <c r="I11975" s="2">
        <v>-5.5786300000000004</v>
      </c>
    </row>
    <row r="11976" spans="7:9" x14ac:dyDescent="0.2">
      <c r="G11976" s="2">
        <v>2.4974683891541412E-7</v>
      </c>
      <c r="H11976" s="2">
        <v>125.24827000000001</v>
      </c>
      <c r="I11976" s="2">
        <v>-6.6025</v>
      </c>
    </row>
    <row r="11977" spans="7:9" x14ac:dyDescent="0.2">
      <c r="G11977" s="2">
        <v>4.9949368281779814E-8</v>
      </c>
      <c r="H11977" s="2">
        <v>125.24827000000001</v>
      </c>
      <c r="I11977" s="2">
        <v>-7.3014700000000001</v>
      </c>
    </row>
    <row r="11978" spans="7:9" x14ac:dyDescent="0.2">
      <c r="G11978" s="2">
        <v>1.3340742450990627E-5</v>
      </c>
      <c r="H11978" s="2">
        <v>125.24827000000001</v>
      </c>
      <c r="I11978" s="2">
        <v>-4.8748199999999997</v>
      </c>
    </row>
    <row r="11979" spans="7:9" x14ac:dyDescent="0.2">
      <c r="G11979" s="2">
        <v>5.9124842928849685E-7</v>
      </c>
      <c r="H11979" s="2">
        <v>125.56299</v>
      </c>
      <c r="I11979" s="2">
        <v>-6.2282299999999999</v>
      </c>
    </row>
    <row r="11980" spans="7:9" x14ac:dyDescent="0.2">
      <c r="G11980" s="2">
        <v>4.0458520750886583E-5</v>
      </c>
      <c r="H11980" s="2">
        <v>125.75397</v>
      </c>
      <c r="I11980" s="2">
        <v>-4.3929900000000002</v>
      </c>
    </row>
    <row r="11981" spans="7:9" x14ac:dyDescent="0.2">
      <c r="G11981" s="2">
        <v>3.9959495822297001E-8</v>
      </c>
      <c r="H11981" s="2">
        <v>126.39733</v>
      </c>
      <c r="I11981" s="2">
        <v>-7.3983800000000004</v>
      </c>
    </row>
    <row r="11982" spans="7:9" x14ac:dyDescent="0.2">
      <c r="G11982" s="2">
        <v>2.0978768955933296E-4</v>
      </c>
      <c r="H11982" s="2">
        <v>126.42823</v>
      </c>
      <c r="I11982" s="2">
        <v>-3.67822</v>
      </c>
    </row>
    <row r="11983" spans="7:9" x14ac:dyDescent="0.2">
      <c r="G11983" s="2">
        <v>2.9469990781608229E-6</v>
      </c>
      <c r="H11983" s="2">
        <v>126.72291</v>
      </c>
      <c r="I11983" s="2">
        <v>-5.5306199999999999</v>
      </c>
    </row>
    <row r="11984" spans="7:9" x14ac:dyDescent="0.2">
      <c r="G11984" s="2">
        <v>9.9898737560954066E-4</v>
      </c>
      <c r="H11984" s="2">
        <v>126.72996000000001</v>
      </c>
      <c r="I11984" s="2">
        <v>-3.0004400000000002</v>
      </c>
    </row>
    <row r="11985" spans="7:9" x14ac:dyDescent="0.2">
      <c r="G11985" s="2">
        <v>8.572746862576453E-7</v>
      </c>
      <c r="H11985" s="2">
        <v>126.87272</v>
      </c>
      <c r="I11985" s="2">
        <v>-6.0668800000000003</v>
      </c>
    </row>
    <row r="11986" spans="7:9" x14ac:dyDescent="0.2">
      <c r="G11986" s="2">
        <v>2.3975628464693538E-7</v>
      </c>
      <c r="H11986" s="2">
        <v>127</v>
      </c>
      <c r="I11986" s="2">
        <v>-6.6202300000000003</v>
      </c>
    </row>
    <row r="11987" spans="7:9" x14ac:dyDescent="0.2">
      <c r="G11987" s="2">
        <v>2.3975628464693538E-7</v>
      </c>
      <c r="H11987" s="2">
        <v>127</v>
      </c>
      <c r="I11987" s="2">
        <v>-6.6202300000000003</v>
      </c>
    </row>
    <row r="11988" spans="7:9" x14ac:dyDescent="0.2">
      <c r="G11988" s="2">
        <v>2.4974683891541412E-7</v>
      </c>
      <c r="H11988" s="2">
        <v>127</v>
      </c>
      <c r="I11988" s="2">
        <v>-6.6025</v>
      </c>
    </row>
    <row r="11989" spans="7:9" x14ac:dyDescent="0.2">
      <c r="G11989" s="2">
        <v>1.2720377500856885E-5</v>
      </c>
      <c r="H11989" s="2">
        <v>127.01482</v>
      </c>
      <c r="I11989" s="2">
        <v>-4.8955000000000002</v>
      </c>
    </row>
    <row r="11990" spans="7:9" x14ac:dyDescent="0.2">
      <c r="G11990" s="2">
        <v>1.1620371164244482E-6</v>
      </c>
      <c r="H11990" s="2">
        <v>127.5</v>
      </c>
      <c r="I11990" s="2">
        <v>-5.9347799999999999</v>
      </c>
    </row>
    <row r="11991" spans="7:9" x14ac:dyDescent="0.2">
      <c r="G11991" s="2">
        <v>5.8674581412179153E-4</v>
      </c>
      <c r="H11991" s="2">
        <v>127.5</v>
      </c>
      <c r="I11991" s="2">
        <v>-3.2315499999999999</v>
      </c>
    </row>
    <row r="11992" spans="7:9" x14ac:dyDescent="0.2">
      <c r="G11992" s="2">
        <v>1.0385561934507646E-9</v>
      </c>
      <c r="H11992" s="2">
        <v>127.5</v>
      </c>
      <c r="I11992" s="2">
        <v>-8.9835700000000003</v>
      </c>
    </row>
    <row r="11993" spans="7:9" x14ac:dyDescent="0.2">
      <c r="G11993" s="2">
        <v>4.4309821448929763E-9</v>
      </c>
      <c r="H11993" s="2">
        <v>127.5</v>
      </c>
      <c r="I11993" s="2">
        <v>-8.3535000000000004</v>
      </c>
    </row>
    <row r="11994" spans="7:9" x14ac:dyDescent="0.2">
      <c r="G11994" s="2">
        <v>1.5677976170058919E-8</v>
      </c>
      <c r="H11994" s="2">
        <v>127.5</v>
      </c>
      <c r="I11994" s="2">
        <v>-7.80471</v>
      </c>
    </row>
    <row r="11995" spans="7:9" x14ac:dyDescent="0.2">
      <c r="G11995" s="2">
        <v>1.1987814112659819E-4</v>
      </c>
      <c r="H11995" s="2">
        <v>127.5</v>
      </c>
      <c r="I11995" s="2">
        <v>-3.9212600000000002</v>
      </c>
    </row>
    <row r="11996" spans="7:9" x14ac:dyDescent="0.2">
      <c r="G11996" s="2">
        <v>4.415501127509456E-4</v>
      </c>
      <c r="H11996" s="2">
        <v>127.5</v>
      </c>
      <c r="I11996" s="2">
        <v>-3.3550200000000001</v>
      </c>
    </row>
    <row r="11997" spans="7:9" x14ac:dyDescent="0.2">
      <c r="G11997" s="2">
        <v>2.4974683891541412E-7</v>
      </c>
      <c r="H11997" s="2">
        <v>127.54640000000001</v>
      </c>
      <c r="I11997" s="2">
        <v>-6.6025</v>
      </c>
    </row>
    <row r="11998" spans="7:9" x14ac:dyDescent="0.2">
      <c r="G11998" s="2">
        <v>9.607933754519721E-6</v>
      </c>
      <c r="H11998" s="2">
        <v>127.54640000000001</v>
      </c>
      <c r="I11998" s="2">
        <v>-5.0173699999999997</v>
      </c>
    </row>
    <row r="11999" spans="7:9" x14ac:dyDescent="0.2">
      <c r="G11999" s="2">
        <v>4.3746166342088388E-2</v>
      </c>
      <c r="H11999" s="2">
        <v>127.54640000000001</v>
      </c>
      <c r="I11999" s="2">
        <v>-1.3590599999999999</v>
      </c>
    </row>
    <row r="12000" spans="7:9" x14ac:dyDescent="0.2">
      <c r="G12000" s="2">
        <v>3.9959495822297001E-8</v>
      </c>
      <c r="H12000" s="2">
        <v>127.92941999999999</v>
      </c>
      <c r="I12000" s="2">
        <v>-7.3983800000000004</v>
      </c>
    </row>
    <row r="12001" spans="7:9" x14ac:dyDescent="0.2">
      <c r="G12001" s="2">
        <v>6.9929431885856303E-7</v>
      </c>
      <c r="H12001" s="2">
        <v>128.30063000000001</v>
      </c>
      <c r="I12001" s="2">
        <v>-6.1553399999999998</v>
      </c>
    </row>
    <row r="12002" spans="7:9" x14ac:dyDescent="0.2">
      <c r="G12002" s="2">
        <v>1.5983798648084966E-6</v>
      </c>
      <c r="H12002" s="2">
        <v>128.46813</v>
      </c>
      <c r="I12002" s="2">
        <v>-5.7963199999999997</v>
      </c>
    </row>
    <row r="12003" spans="7:9" x14ac:dyDescent="0.2">
      <c r="G12003" s="2">
        <v>1.9390544297225666E-4</v>
      </c>
      <c r="H12003" s="2">
        <v>128.51741000000001</v>
      </c>
      <c r="I12003" s="2">
        <v>-3.7124100000000002</v>
      </c>
    </row>
    <row r="12004" spans="7:9" x14ac:dyDescent="0.2">
      <c r="G12004" s="2">
        <v>3.7861690410335896E-6</v>
      </c>
      <c r="H12004" s="2">
        <v>128.80906999999999</v>
      </c>
      <c r="I12004" s="2">
        <v>-5.4218000000000002</v>
      </c>
    </row>
    <row r="12005" spans="7:9" x14ac:dyDescent="0.2">
      <c r="G12005" s="2">
        <v>2.1081912185910486E-5</v>
      </c>
      <c r="H12005" s="2">
        <v>129</v>
      </c>
      <c r="I12005" s="2">
        <v>-4.6760900000000003</v>
      </c>
    </row>
    <row r="12006" spans="7:9" x14ac:dyDescent="0.2">
      <c r="G12006" s="2">
        <v>2.3975628464693538E-7</v>
      </c>
      <c r="H12006" s="2">
        <v>129</v>
      </c>
      <c r="I12006" s="2">
        <v>-6.6202300000000003</v>
      </c>
    </row>
    <row r="12007" spans="7:9" x14ac:dyDescent="0.2">
      <c r="G12007" s="2">
        <v>2.4974683891541412E-7</v>
      </c>
      <c r="H12007" s="2">
        <v>129</v>
      </c>
      <c r="I12007" s="2">
        <v>-6.6025</v>
      </c>
    </row>
    <row r="12008" spans="7:9" x14ac:dyDescent="0.2">
      <c r="G12008" s="2">
        <v>5.2945615328963051E-5</v>
      </c>
      <c r="H12008" s="2">
        <v>129.22951</v>
      </c>
      <c r="I12008" s="2">
        <v>-4.2761699999999996</v>
      </c>
    </row>
    <row r="12009" spans="7:9" x14ac:dyDescent="0.2">
      <c r="G12009" s="2">
        <v>3.9959495822297001E-8</v>
      </c>
      <c r="H12009" s="2">
        <v>129.46151</v>
      </c>
      <c r="I12009" s="2">
        <v>-7.3983800000000004</v>
      </c>
    </row>
    <row r="12010" spans="7:9" x14ac:dyDescent="0.2">
      <c r="G12010" s="2">
        <v>3.4241280708850512E-8</v>
      </c>
      <c r="H12010" s="2">
        <v>129.4708</v>
      </c>
      <c r="I12010" s="2">
        <v>-7.4654499999999997</v>
      </c>
    </row>
    <row r="12011" spans="7:9" x14ac:dyDescent="0.2">
      <c r="G12011" s="2">
        <v>2.4974683891541412E-7</v>
      </c>
      <c r="H12011" s="2">
        <v>129.84452999999999</v>
      </c>
      <c r="I12011" s="2">
        <v>-6.6025</v>
      </c>
    </row>
    <row r="12012" spans="7:9" x14ac:dyDescent="0.2">
      <c r="G12012" s="2">
        <v>5.4649979075228043E-6</v>
      </c>
      <c r="H12012" s="2">
        <v>129.84452999999999</v>
      </c>
      <c r="I12012" s="2">
        <v>-5.26241</v>
      </c>
    </row>
    <row r="12013" spans="7:9" x14ac:dyDescent="0.2">
      <c r="G12013" s="2">
        <v>2.4877687033351293E-3</v>
      </c>
      <c r="H12013" s="2">
        <v>129.84452999999999</v>
      </c>
      <c r="I12013" s="2">
        <v>-2.60419</v>
      </c>
    </row>
    <row r="12014" spans="7:9" x14ac:dyDescent="0.2">
      <c r="G12014" s="2">
        <v>4.1767646060312065E-3</v>
      </c>
      <c r="H12014" s="2">
        <v>129.90380999999999</v>
      </c>
      <c r="I12014" s="2">
        <v>-2.3791600000000002</v>
      </c>
    </row>
    <row r="12015" spans="7:9" x14ac:dyDescent="0.2">
      <c r="G12015" s="2">
        <v>5.3125129290365865E-8</v>
      </c>
      <c r="H12015" s="2">
        <v>130</v>
      </c>
      <c r="I12015" s="2">
        <v>-7.2747000000000002</v>
      </c>
    </row>
    <row r="12016" spans="7:9" x14ac:dyDescent="0.2">
      <c r="G12016" s="2">
        <v>8.2687526363700385E-7</v>
      </c>
      <c r="H12016" s="2">
        <v>130.00341</v>
      </c>
      <c r="I12016" s="2">
        <v>-6.08256</v>
      </c>
    </row>
    <row r="12017" spans="7:9" x14ac:dyDescent="0.2">
      <c r="G12017" s="2">
        <v>6.0911598946133779E-5</v>
      </c>
      <c r="H12017" s="2">
        <v>130.22756000000001</v>
      </c>
      <c r="I12017" s="2">
        <v>-4.2153</v>
      </c>
    </row>
    <row r="12018" spans="7:9" x14ac:dyDescent="0.2">
      <c r="G12018" s="2">
        <v>1.9999539687959642E-9</v>
      </c>
      <c r="H12018" s="2">
        <v>130.5</v>
      </c>
      <c r="I12018" s="2">
        <v>-8.6989800000000006</v>
      </c>
    </row>
    <row r="12019" spans="7:9" x14ac:dyDescent="0.2">
      <c r="G12019" s="2">
        <v>3.3152783688140564E-8</v>
      </c>
      <c r="H12019" s="2">
        <v>130.5</v>
      </c>
      <c r="I12019" s="2">
        <v>-7.4794799999999997</v>
      </c>
    </row>
    <row r="12020" spans="7:9" x14ac:dyDescent="0.2">
      <c r="G12020" s="2">
        <v>1.3174677711844725E-6</v>
      </c>
      <c r="H12020" s="2">
        <v>130.5</v>
      </c>
      <c r="I12020" s="2">
        <v>-5.8802599999999998</v>
      </c>
    </row>
    <row r="12021" spans="7:9" x14ac:dyDescent="0.2">
      <c r="G12021" s="2">
        <v>3.9959495822297001E-8</v>
      </c>
      <c r="H12021" s="2">
        <v>130.99359999999999</v>
      </c>
      <c r="I12021" s="2">
        <v>-7.3983800000000004</v>
      </c>
    </row>
    <row r="12022" spans="7:9" x14ac:dyDescent="0.2">
      <c r="G12022" s="2">
        <v>1.3965934471833202E-5</v>
      </c>
      <c r="H12022" s="2">
        <v>131</v>
      </c>
      <c r="I12022" s="2">
        <v>-4.8549300000000004</v>
      </c>
    </row>
    <row r="12023" spans="7:9" x14ac:dyDescent="0.2">
      <c r="G12023" s="2">
        <v>2.3975628464693538E-7</v>
      </c>
      <c r="H12023" s="2">
        <v>131</v>
      </c>
      <c r="I12023" s="2">
        <v>-6.6202300000000003</v>
      </c>
    </row>
    <row r="12024" spans="7:9" x14ac:dyDescent="0.2">
      <c r="G12024" s="2">
        <v>2.4974683891541412E-7</v>
      </c>
      <c r="H12024" s="2">
        <v>131</v>
      </c>
      <c r="I12024" s="2">
        <v>-6.6025</v>
      </c>
    </row>
    <row r="12025" spans="7:9" x14ac:dyDescent="0.2">
      <c r="G12025" s="2">
        <v>9.7600040976192955E-9</v>
      </c>
      <c r="H12025" s="2">
        <v>131.17966999999999</v>
      </c>
      <c r="I12025" s="2">
        <v>-8.0105500000000003</v>
      </c>
    </row>
    <row r="12026" spans="7:9" x14ac:dyDescent="0.2">
      <c r="G12026" s="2">
        <v>1.4485383579296685E-7</v>
      </c>
      <c r="H12026" s="2">
        <v>131.28451999999999</v>
      </c>
      <c r="I12026" s="2">
        <v>-6.8390700000000004</v>
      </c>
    </row>
    <row r="12027" spans="7:9" x14ac:dyDescent="0.2">
      <c r="G12027" s="2">
        <v>2.2218769317732331E-7</v>
      </c>
      <c r="H12027" s="2">
        <v>131.47183999999999</v>
      </c>
      <c r="I12027" s="2">
        <v>-6.6532799999999996</v>
      </c>
    </row>
    <row r="12028" spans="7:9" x14ac:dyDescent="0.2">
      <c r="G12028" s="2">
        <v>4.9949368281779877E-10</v>
      </c>
      <c r="H12028" s="2">
        <v>131.51237</v>
      </c>
      <c r="I12028" s="2">
        <v>-9.3014700000000001</v>
      </c>
    </row>
    <row r="12029" spans="7:9" x14ac:dyDescent="0.2">
      <c r="G12029" s="2">
        <v>2.1478304741305325E-3</v>
      </c>
      <c r="H12029" s="2">
        <v>131.86512999999999</v>
      </c>
      <c r="I12029" s="2">
        <v>-2.6680000000000001</v>
      </c>
    </row>
    <row r="12030" spans="7:9" x14ac:dyDescent="0.2">
      <c r="G12030" s="2">
        <v>2.3088727601076296E-8</v>
      </c>
      <c r="H12030" s="2">
        <v>132.06887</v>
      </c>
      <c r="I12030" s="2">
        <v>-7.6365999999999996</v>
      </c>
    </row>
    <row r="12031" spans="7:9" x14ac:dyDescent="0.2">
      <c r="G12031" s="2">
        <v>7.3875426299363553E-7</v>
      </c>
      <c r="H12031" s="2">
        <v>132.14267000000001</v>
      </c>
      <c r="I12031" s="2">
        <v>-6.1315</v>
      </c>
    </row>
    <row r="12032" spans="7:9" x14ac:dyDescent="0.2">
      <c r="G12032" s="2">
        <v>5.5633963340257989E-7</v>
      </c>
      <c r="H12032" s="2">
        <v>132.14267000000001</v>
      </c>
      <c r="I12032" s="2">
        <v>-6.2546600000000003</v>
      </c>
    </row>
    <row r="12033" spans="7:9" x14ac:dyDescent="0.2">
      <c r="G12033" s="2">
        <v>2.5474167494427955E-5</v>
      </c>
      <c r="H12033" s="2">
        <v>132.16227000000001</v>
      </c>
      <c r="I12033" s="2">
        <v>-4.5938999999999997</v>
      </c>
    </row>
    <row r="12034" spans="7:9" x14ac:dyDescent="0.2">
      <c r="G12034" s="2">
        <v>3.196759761533608E-7</v>
      </c>
      <c r="H12034" s="2">
        <v>132.27946</v>
      </c>
      <c r="I12034" s="2">
        <v>-6.4952899999999998</v>
      </c>
    </row>
    <row r="12035" spans="7:9" x14ac:dyDescent="0.2">
      <c r="G12035" s="2">
        <v>4.0958118672859805E-8</v>
      </c>
      <c r="H12035" s="2">
        <v>132.29982000000001</v>
      </c>
      <c r="I12035" s="2">
        <v>-7.3876600000000003</v>
      </c>
    </row>
    <row r="12036" spans="7:9" x14ac:dyDescent="0.2">
      <c r="G12036" s="2">
        <v>1.2444573010751603E-3</v>
      </c>
      <c r="H12036" s="2">
        <v>132.5</v>
      </c>
      <c r="I12036" s="2">
        <v>-2.9050199999999999</v>
      </c>
    </row>
    <row r="12037" spans="7:9" x14ac:dyDescent="0.2">
      <c r="G12037" s="2">
        <v>1.2530834669864236E-3</v>
      </c>
      <c r="H12037" s="2">
        <v>132.5</v>
      </c>
      <c r="I12037" s="2">
        <v>-2.9020199999999998</v>
      </c>
    </row>
    <row r="12038" spans="7:9" x14ac:dyDescent="0.2">
      <c r="G12038" s="2">
        <v>6.185004215978578E-5</v>
      </c>
      <c r="H12038" s="2">
        <v>132.5</v>
      </c>
      <c r="I12038" s="2">
        <v>-4.2086600000000001</v>
      </c>
    </row>
    <row r="12039" spans="7:9" x14ac:dyDescent="0.2">
      <c r="G12039" s="2">
        <v>3.9959495822297001E-8</v>
      </c>
      <c r="H12039" s="2">
        <v>132.52569</v>
      </c>
      <c r="I12039" s="2">
        <v>-7.3983800000000004</v>
      </c>
    </row>
    <row r="12040" spans="7:9" x14ac:dyDescent="0.2">
      <c r="G12040" s="2">
        <v>2.0623862283323411E-8</v>
      </c>
      <c r="H12040" s="2">
        <v>132.99198999999999</v>
      </c>
      <c r="I12040" s="2">
        <v>-7.6856299999999997</v>
      </c>
    </row>
    <row r="12041" spans="7:9" x14ac:dyDescent="0.2">
      <c r="G12041" s="2">
        <v>1.9105130124415814E-7</v>
      </c>
      <c r="H12041" s="2">
        <v>133</v>
      </c>
      <c r="I12041" s="2">
        <v>-6.7188499999999998</v>
      </c>
    </row>
    <row r="12042" spans="7:9" x14ac:dyDescent="0.2">
      <c r="G12042" s="2">
        <v>2.3975628464693538E-7</v>
      </c>
      <c r="H12042" s="2">
        <v>133</v>
      </c>
      <c r="I12042" s="2">
        <v>-6.6202300000000003</v>
      </c>
    </row>
    <row r="12043" spans="7:9" x14ac:dyDescent="0.2">
      <c r="G12043" s="2">
        <v>2.4974683891541412E-7</v>
      </c>
      <c r="H12043" s="2">
        <v>133</v>
      </c>
      <c r="I12043" s="2">
        <v>-6.6025</v>
      </c>
    </row>
    <row r="12044" spans="7:9" x14ac:dyDescent="0.2">
      <c r="G12044" s="2">
        <v>1.0885039265340883E-9</v>
      </c>
      <c r="H12044" s="2">
        <v>133.5</v>
      </c>
      <c r="I12044" s="2">
        <v>-8.9631699999999999</v>
      </c>
    </row>
    <row r="12045" spans="7:9" x14ac:dyDescent="0.2">
      <c r="G12045" s="2">
        <v>5.0996456488411337E-9</v>
      </c>
      <c r="H12045" s="2">
        <v>133.5</v>
      </c>
      <c r="I12045" s="2">
        <v>-8.2924600000000002</v>
      </c>
    </row>
    <row r="12046" spans="7:9" x14ac:dyDescent="0.2">
      <c r="G12046" s="2">
        <v>9.3704403414800904E-9</v>
      </c>
      <c r="H12046" s="2">
        <v>133.5</v>
      </c>
      <c r="I12046" s="2">
        <v>-8.0282400000000003</v>
      </c>
    </row>
    <row r="12047" spans="7:9" x14ac:dyDescent="0.2">
      <c r="G12047" s="2">
        <v>1.1841316792087606E-8</v>
      </c>
      <c r="H12047" s="2">
        <v>133.5</v>
      </c>
      <c r="I12047" s="2">
        <v>-7.9265999999999996</v>
      </c>
    </row>
    <row r="12048" spans="7:9" x14ac:dyDescent="0.2">
      <c r="G12048" s="2">
        <v>6.5865804384040602E-8</v>
      </c>
      <c r="H12048" s="2">
        <v>133.5</v>
      </c>
      <c r="I12048" s="2">
        <v>-7.1813399999999996</v>
      </c>
    </row>
    <row r="12049" spans="7:9" x14ac:dyDescent="0.2">
      <c r="G12049" s="2">
        <v>1.2835121968394943E-5</v>
      </c>
      <c r="H12049" s="2">
        <v>133.5</v>
      </c>
      <c r="I12049" s="2">
        <v>-4.8916000000000004</v>
      </c>
    </row>
    <row r="12050" spans="7:9" x14ac:dyDescent="0.2">
      <c r="G12050" s="2">
        <v>2.7971773312885787E-6</v>
      </c>
      <c r="H12050" s="2">
        <v>133.76439999999999</v>
      </c>
      <c r="I12050" s="2">
        <v>-5.55328</v>
      </c>
    </row>
    <row r="12051" spans="7:9" x14ac:dyDescent="0.2">
      <c r="G12051" s="2">
        <v>1.0123017788366125E-5</v>
      </c>
      <c r="H12051" s="2">
        <v>134</v>
      </c>
      <c r="I12051" s="2">
        <v>-4.9946900000000003</v>
      </c>
    </row>
    <row r="12052" spans="7:9" x14ac:dyDescent="0.2">
      <c r="G12052" s="2">
        <v>3.9959495822297001E-8</v>
      </c>
      <c r="H12052" s="2">
        <v>134.05778000000001</v>
      </c>
      <c r="I12052" s="2">
        <v>-7.3983800000000004</v>
      </c>
    </row>
    <row r="12053" spans="7:9" x14ac:dyDescent="0.2">
      <c r="G12053" s="2">
        <v>2.2477085624970248E-7</v>
      </c>
      <c r="H12053" s="2">
        <v>134.29219000000001</v>
      </c>
      <c r="I12053" s="2">
        <v>-6.6482599999999996</v>
      </c>
    </row>
    <row r="12054" spans="7:9" x14ac:dyDescent="0.2">
      <c r="G12054" s="2">
        <v>2.2995348722567094E-8</v>
      </c>
      <c r="H12054" s="2">
        <v>134.42626000000001</v>
      </c>
      <c r="I12054" s="2">
        <v>-7.6383599999999996</v>
      </c>
    </row>
    <row r="12055" spans="7:9" x14ac:dyDescent="0.2">
      <c r="G12055" s="2">
        <v>1.0401356935809365E-6</v>
      </c>
      <c r="H12055" s="2">
        <v>134.4408</v>
      </c>
      <c r="I12055" s="2">
        <v>-5.9829100000000004</v>
      </c>
    </row>
    <row r="12056" spans="7:9" x14ac:dyDescent="0.2">
      <c r="G12056" s="2">
        <v>3.8316867747495865E-4</v>
      </c>
      <c r="H12056" s="2">
        <v>134.4408</v>
      </c>
      <c r="I12056" s="2">
        <v>-3.4166099999999999</v>
      </c>
    </row>
    <row r="12057" spans="7:9" x14ac:dyDescent="0.2">
      <c r="G12057" s="2">
        <v>8.7192674665190553E-3</v>
      </c>
      <c r="H12057" s="2">
        <v>134.4408</v>
      </c>
      <c r="I12057" s="2">
        <v>-2.05952</v>
      </c>
    </row>
    <row r="12058" spans="7:9" x14ac:dyDescent="0.2">
      <c r="G12058" s="2">
        <v>4.4172298672384931E-7</v>
      </c>
      <c r="H12058" s="2">
        <v>134.66695000000001</v>
      </c>
      <c r="I12058" s="2">
        <v>-6.3548499999999999</v>
      </c>
    </row>
    <row r="12059" spans="7:9" x14ac:dyDescent="0.2">
      <c r="G12059" s="2">
        <v>2.0479059131965964E-5</v>
      </c>
      <c r="H12059" s="2">
        <v>134.71905000000001</v>
      </c>
      <c r="I12059" s="2">
        <v>-4.6886900000000002</v>
      </c>
    </row>
    <row r="12060" spans="7:9" x14ac:dyDescent="0.2">
      <c r="G12060" s="2">
        <v>1.9862778518836858E-5</v>
      </c>
      <c r="H12060" s="2">
        <v>135</v>
      </c>
      <c r="I12060" s="2">
        <v>-4.7019599999999997</v>
      </c>
    </row>
    <row r="12061" spans="7:9" x14ac:dyDescent="0.2">
      <c r="G12061" s="2">
        <v>2.3975628464693538E-7</v>
      </c>
      <c r="H12061" s="2">
        <v>135</v>
      </c>
      <c r="I12061" s="2">
        <v>-6.6202300000000003</v>
      </c>
    </row>
    <row r="12062" spans="7:9" x14ac:dyDescent="0.2">
      <c r="G12062" s="2">
        <v>2.4974683891541412E-7</v>
      </c>
      <c r="H12062" s="2">
        <v>135</v>
      </c>
      <c r="I12062" s="2">
        <v>-6.6025</v>
      </c>
    </row>
    <row r="12063" spans="7:9" x14ac:dyDescent="0.2">
      <c r="G12063" s="2">
        <v>3.9959495822297001E-8</v>
      </c>
      <c r="H12063" s="2">
        <v>135.58986999999999</v>
      </c>
      <c r="I12063" s="2">
        <v>-7.3983800000000004</v>
      </c>
    </row>
    <row r="12064" spans="7:9" x14ac:dyDescent="0.2">
      <c r="G12064" s="2">
        <v>9.3383468349873786E-7</v>
      </c>
      <c r="H12064" s="2">
        <v>135.98058</v>
      </c>
      <c r="I12064" s="2">
        <v>-6.0297299999999998</v>
      </c>
    </row>
    <row r="12065" spans="7:9" x14ac:dyDescent="0.2">
      <c r="G12065" s="2">
        <v>2.2477085624970248E-7</v>
      </c>
      <c r="H12065" s="2">
        <v>136.00291999999999</v>
      </c>
      <c r="I12065" s="2">
        <v>-6.6482599999999996</v>
      </c>
    </row>
    <row r="12066" spans="7:9" x14ac:dyDescent="0.2">
      <c r="G12066" s="2">
        <v>2.1478304741305325E-3</v>
      </c>
      <c r="H12066" s="2">
        <v>136.06062</v>
      </c>
      <c r="I12066" s="2">
        <v>-2.6680000000000001</v>
      </c>
    </row>
    <row r="12067" spans="7:9" x14ac:dyDescent="0.2">
      <c r="G12067" s="2">
        <v>1.5633276170239164E-6</v>
      </c>
      <c r="H12067" s="2">
        <v>136.5</v>
      </c>
      <c r="I12067" s="2">
        <v>-5.8059500000000002</v>
      </c>
    </row>
    <row r="12068" spans="7:9" x14ac:dyDescent="0.2">
      <c r="G12068" s="2">
        <v>5.7419578480706207E-10</v>
      </c>
      <c r="H12068" s="2">
        <v>136.5</v>
      </c>
      <c r="I12068" s="2">
        <v>-9.2409400000000002</v>
      </c>
    </row>
    <row r="12069" spans="7:9" x14ac:dyDescent="0.2">
      <c r="G12069" s="2">
        <v>3.9734705635116848E-9</v>
      </c>
      <c r="H12069" s="2">
        <v>136.5</v>
      </c>
      <c r="I12069" s="2">
        <v>-8.4008299999999991</v>
      </c>
    </row>
    <row r="12070" spans="7:9" x14ac:dyDescent="0.2">
      <c r="G12070" s="2">
        <v>8.3239602954789033E-8</v>
      </c>
      <c r="H12070" s="2">
        <v>136.5</v>
      </c>
      <c r="I12070" s="2">
        <v>-7.0796700000000001</v>
      </c>
    </row>
    <row r="12071" spans="7:9" x14ac:dyDescent="0.2">
      <c r="G12071" s="2">
        <v>4.2824273102210712E-7</v>
      </c>
      <c r="H12071" s="2">
        <v>136.5</v>
      </c>
      <c r="I12071" s="2">
        <v>-6.3683100000000001</v>
      </c>
    </row>
    <row r="12072" spans="7:9" x14ac:dyDescent="0.2">
      <c r="G12072" s="2">
        <v>4.5887035361786344E-5</v>
      </c>
      <c r="H12072" s="2">
        <v>136.5</v>
      </c>
      <c r="I12072" s="2">
        <v>-4.3383099999999999</v>
      </c>
    </row>
    <row r="12073" spans="7:9" x14ac:dyDescent="0.2">
      <c r="G12073" s="2">
        <v>2.4974683891541412E-7</v>
      </c>
      <c r="H12073" s="2">
        <v>136.73893000000001</v>
      </c>
      <c r="I12073" s="2">
        <v>-6.6025</v>
      </c>
    </row>
    <row r="12074" spans="7:9" x14ac:dyDescent="0.2">
      <c r="G12074" s="2">
        <v>4.9949368281779814E-8</v>
      </c>
      <c r="H12074" s="2">
        <v>136.73893000000001</v>
      </c>
      <c r="I12074" s="2">
        <v>-7.3014700000000001</v>
      </c>
    </row>
    <row r="12075" spans="7:9" x14ac:dyDescent="0.2">
      <c r="G12075" s="2">
        <v>4.1854292011926954E-3</v>
      </c>
      <c r="H12075" s="2">
        <v>136.73893000000001</v>
      </c>
      <c r="I12075" s="2">
        <v>-2.37826</v>
      </c>
    </row>
    <row r="12076" spans="7:9" x14ac:dyDescent="0.2">
      <c r="G12076" s="2">
        <v>2.3975628464693538E-7</v>
      </c>
      <c r="H12076" s="2">
        <v>137</v>
      </c>
      <c r="I12076" s="2">
        <v>-6.6202300000000003</v>
      </c>
    </row>
    <row r="12077" spans="7:9" x14ac:dyDescent="0.2">
      <c r="G12077" s="2">
        <v>2.3975628464693538E-7</v>
      </c>
      <c r="H12077" s="2">
        <v>137</v>
      </c>
      <c r="I12077" s="2">
        <v>-6.6202300000000003</v>
      </c>
    </row>
    <row r="12078" spans="7:9" x14ac:dyDescent="0.2">
      <c r="G12078" s="2">
        <v>2.4974683891541412E-7</v>
      </c>
      <c r="H12078" s="2">
        <v>137</v>
      </c>
      <c r="I12078" s="2">
        <v>-6.6025</v>
      </c>
    </row>
    <row r="12079" spans="7:9" x14ac:dyDescent="0.2">
      <c r="G12079" s="2">
        <v>3.9959495822297001E-8</v>
      </c>
      <c r="H12079" s="2">
        <v>137.12196</v>
      </c>
      <c r="I12079" s="2">
        <v>-7.3983800000000004</v>
      </c>
    </row>
    <row r="12080" spans="7:9" x14ac:dyDescent="0.2">
      <c r="G12080" s="2">
        <v>1.8127169680144097E-6</v>
      </c>
      <c r="H12080" s="2">
        <v>137.26503</v>
      </c>
      <c r="I12080" s="2">
        <v>-5.7416700000000001</v>
      </c>
    </row>
    <row r="12081" spans="7:9" x14ac:dyDescent="0.2">
      <c r="G12081" s="2">
        <v>3.3532041887633363E-8</v>
      </c>
      <c r="H12081" s="2">
        <v>137.38068000000001</v>
      </c>
      <c r="I12081" s="2">
        <v>-7.4745400000000002</v>
      </c>
    </row>
    <row r="12082" spans="7:9" x14ac:dyDescent="0.2">
      <c r="G12082" s="2">
        <v>3.9959495822297001E-8</v>
      </c>
      <c r="H12082" s="2">
        <v>138.65404000000001</v>
      </c>
      <c r="I12082" s="2">
        <v>-7.3983800000000004</v>
      </c>
    </row>
    <row r="12083" spans="7:9" x14ac:dyDescent="0.2">
      <c r="G12083" s="2">
        <v>9.270859513073084E-8</v>
      </c>
      <c r="H12083" s="2">
        <v>138.96915999999999</v>
      </c>
      <c r="I12083" s="2">
        <v>-7.0328799999999996</v>
      </c>
    </row>
    <row r="12084" spans="7:9" x14ac:dyDescent="0.2">
      <c r="G12084" s="2">
        <v>1.9089739411235039E-7</v>
      </c>
      <c r="H12084" s="2">
        <v>139</v>
      </c>
      <c r="I12084" s="2">
        <v>-6.7191999999999998</v>
      </c>
    </row>
    <row r="12085" spans="7:9" x14ac:dyDescent="0.2">
      <c r="G12085" s="2">
        <v>1.205757577788479E-6</v>
      </c>
      <c r="H12085" s="2">
        <v>139</v>
      </c>
      <c r="I12085" s="2">
        <v>-5.9187399999999997</v>
      </c>
    </row>
    <row r="12086" spans="7:9" x14ac:dyDescent="0.2">
      <c r="G12086" s="2">
        <v>2.4974683891541412E-7</v>
      </c>
      <c r="H12086" s="2">
        <v>139</v>
      </c>
      <c r="I12086" s="2">
        <v>-6.6025</v>
      </c>
    </row>
    <row r="12087" spans="7:9" x14ac:dyDescent="0.2">
      <c r="G12087" s="2">
        <v>2.4974683891541412E-7</v>
      </c>
      <c r="H12087" s="2">
        <v>139.03707</v>
      </c>
      <c r="I12087" s="2">
        <v>-6.6025</v>
      </c>
    </row>
    <row r="12088" spans="7:9" x14ac:dyDescent="0.2">
      <c r="G12088" s="2">
        <v>3.0726281143298351E-4</v>
      </c>
      <c r="H12088" s="2">
        <v>139.03707</v>
      </c>
      <c r="I12088" s="2">
        <v>-3.5124900000000001</v>
      </c>
    </row>
    <row r="12089" spans="7:9" x14ac:dyDescent="0.2">
      <c r="G12089" s="2">
        <v>2.4268894849766528E-3</v>
      </c>
      <c r="H12089" s="2">
        <v>139.03707</v>
      </c>
      <c r="I12089" s="2">
        <v>-2.6149499999999999</v>
      </c>
    </row>
    <row r="12090" spans="7:9" x14ac:dyDescent="0.2">
      <c r="G12090" s="2">
        <v>4.4739383983313036E-10</v>
      </c>
      <c r="H12090" s="2">
        <v>139.5</v>
      </c>
      <c r="I12090" s="2">
        <v>-9.3493099999999991</v>
      </c>
    </row>
    <row r="12091" spans="7:9" x14ac:dyDescent="0.2">
      <c r="G12091" s="2">
        <v>6.8177331705725536E-10</v>
      </c>
      <c r="H12091" s="2">
        <v>139.5</v>
      </c>
      <c r="I12091" s="2">
        <v>-9.1663599999999992</v>
      </c>
    </row>
    <row r="12092" spans="7:9" x14ac:dyDescent="0.2">
      <c r="G12092" s="2">
        <v>1.0132579035891934E-8</v>
      </c>
      <c r="H12092" s="2">
        <v>139.5</v>
      </c>
      <c r="I12092" s="2">
        <v>-7.9942799999999998</v>
      </c>
    </row>
    <row r="12093" spans="7:9" x14ac:dyDescent="0.2">
      <c r="G12093" s="2">
        <v>4.2562781344603253E-8</v>
      </c>
      <c r="H12093" s="2">
        <v>139.5</v>
      </c>
      <c r="I12093" s="2">
        <v>-7.3709699999999998</v>
      </c>
    </row>
    <row r="12094" spans="7:9" x14ac:dyDescent="0.2">
      <c r="G12094" s="2">
        <v>7.1520410750243864E-6</v>
      </c>
      <c r="H12094" s="2">
        <v>139.5</v>
      </c>
      <c r="I12094" s="2">
        <v>-5.1455700000000002</v>
      </c>
    </row>
    <row r="12095" spans="7:9" x14ac:dyDescent="0.2">
      <c r="G12095" s="2">
        <v>2.3009649329173242E-8</v>
      </c>
      <c r="H12095" s="2">
        <v>139.8631</v>
      </c>
      <c r="I12095" s="2">
        <v>-7.63809</v>
      </c>
    </row>
    <row r="12096" spans="7:9" x14ac:dyDescent="0.2">
      <c r="G12096" s="2">
        <v>1.6805444347425387E-5</v>
      </c>
      <c r="H12096" s="2">
        <v>140</v>
      </c>
      <c r="I12096" s="2">
        <v>-4.7745499999999996</v>
      </c>
    </row>
    <row r="12097" spans="7:9" x14ac:dyDescent="0.2">
      <c r="G12097" s="2">
        <v>3.9959495822297001E-8</v>
      </c>
      <c r="H12097" s="2">
        <v>140.18612999999999</v>
      </c>
      <c r="I12097" s="2">
        <v>-7.3983800000000004</v>
      </c>
    </row>
    <row r="12098" spans="7:9" x14ac:dyDescent="0.2">
      <c r="G12098" s="2">
        <v>9.3937716746863509E-6</v>
      </c>
      <c r="H12098" s="2">
        <v>140.33510000000001</v>
      </c>
      <c r="I12098" s="2">
        <v>-5.0271600000000003</v>
      </c>
    </row>
    <row r="12099" spans="7:9" x14ac:dyDescent="0.2">
      <c r="G12099" s="2">
        <v>2.5474167494427955E-5</v>
      </c>
      <c r="H12099" s="2">
        <v>140.65812</v>
      </c>
      <c r="I12099" s="2">
        <v>-4.5938999999999997</v>
      </c>
    </row>
    <row r="12100" spans="7:9" x14ac:dyDescent="0.2">
      <c r="G12100" s="2">
        <v>1.9846777459165141E-5</v>
      </c>
      <c r="H12100" s="2">
        <v>141</v>
      </c>
      <c r="I12100" s="2">
        <v>-4.7023099999999998</v>
      </c>
    </row>
    <row r="12101" spans="7:9" x14ac:dyDescent="0.2">
      <c r="G12101" s="2">
        <v>2.3975628464693538E-7</v>
      </c>
      <c r="H12101" s="2">
        <v>141</v>
      </c>
      <c r="I12101" s="2">
        <v>-6.6202300000000003</v>
      </c>
    </row>
    <row r="12102" spans="7:9" x14ac:dyDescent="0.2">
      <c r="G12102" s="2">
        <v>2.4974683891541412E-7</v>
      </c>
      <c r="H12102" s="2">
        <v>141</v>
      </c>
      <c r="I12102" s="2">
        <v>-6.6025</v>
      </c>
    </row>
    <row r="12103" spans="7:9" x14ac:dyDescent="0.2">
      <c r="G12103" s="2">
        <v>2.4974683891541412E-7</v>
      </c>
      <c r="H12103" s="2">
        <v>141.33519999999999</v>
      </c>
      <c r="I12103" s="2">
        <v>-6.6025</v>
      </c>
    </row>
    <row r="12104" spans="7:9" x14ac:dyDescent="0.2">
      <c r="G12104" s="2">
        <v>1.9936090662231071E-6</v>
      </c>
      <c r="H12104" s="2">
        <v>141.33519999999999</v>
      </c>
      <c r="I12104" s="2">
        <v>-5.7003599999999999</v>
      </c>
    </row>
    <row r="12105" spans="7:9" x14ac:dyDescent="0.2">
      <c r="G12105" s="2">
        <v>1.3785419927595675E-3</v>
      </c>
      <c r="H12105" s="2">
        <v>141.33519999999999</v>
      </c>
      <c r="I12105" s="2">
        <v>-2.8605800000000001</v>
      </c>
    </row>
    <row r="12106" spans="7:9" x14ac:dyDescent="0.2">
      <c r="G12106" s="2">
        <v>3.9959495822297001E-8</v>
      </c>
      <c r="H12106" s="2">
        <v>141.71822</v>
      </c>
      <c r="I12106" s="2">
        <v>-7.3983800000000004</v>
      </c>
    </row>
    <row r="12107" spans="7:9" x14ac:dyDescent="0.2">
      <c r="G12107" s="2">
        <v>3.7810289272390782E-5</v>
      </c>
      <c r="H12107" s="2">
        <v>141.95774</v>
      </c>
      <c r="I12107" s="2">
        <v>-4.42239</v>
      </c>
    </row>
    <row r="12108" spans="7:9" x14ac:dyDescent="0.2">
      <c r="G12108" s="2">
        <v>5.6244492183186302E-8</v>
      </c>
      <c r="H12108" s="2">
        <v>142.46118000000001</v>
      </c>
      <c r="I12108" s="2">
        <v>-7.2499200000000004</v>
      </c>
    </row>
    <row r="12109" spans="7:9" x14ac:dyDescent="0.2">
      <c r="G12109" s="2">
        <v>2.0963316921158838E-4</v>
      </c>
      <c r="H12109" s="2">
        <v>142.5</v>
      </c>
      <c r="I12109" s="2">
        <v>-3.6785399999999999</v>
      </c>
    </row>
    <row r="12110" spans="7:9" x14ac:dyDescent="0.2">
      <c r="G12110" s="2">
        <v>5.8333763961193329E-10</v>
      </c>
      <c r="H12110" s="2">
        <v>142.5</v>
      </c>
      <c r="I12110" s="2">
        <v>-9.2340800000000005</v>
      </c>
    </row>
    <row r="12111" spans="7:9" x14ac:dyDescent="0.2">
      <c r="G12111" s="2">
        <v>1.5830695667064397E-9</v>
      </c>
      <c r="H12111" s="2">
        <v>142.5</v>
      </c>
      <c r="I12111" s="2">
        <v>-8.8004999999999995</v>
      </c>
    </row>
    <row r="12112" spans="7:9" x14ac:dyDescent="0.2">
      <c r="G12112" s="2">
        <v>5.9992919915599441E-8</v>
      </c>
      <c r="H12112" s="2">
        <v>142.5</v>
      </c>
      <c r="I12112" s="2">
        <v>-7.2218999999999998</v>
      </c>
    </row>
    <row r="12113" spans="7:9" x14ac:dyDescent="0.2">
      <c r="G12113" s="2">
        <v>3.762876805568413E-7</v>
      </c>
      <c r="H12113" s="2">
        <v>142.5</v>
      </c>
      <c r="I12113" s="2">
        <v>-6.42448</v>
      </c>
    </row>
    <row r="12114" spans="7:9" x14ac:dyDescent="0.2">
      <c r="G12114" s="2">
        <v>6.4933677543156952E-5</v>
      </c>
      <c r="H12114" s="2">
        <v>142.54875999999999</v>
      </c>
      <c r="I12114" s="2">
        <v>-4.1875299999999998</v>
      </c>
    </row>
    <row r="12115" spans="7:9" x14ac:dyDescent="0.2">
      <c r="G12115" s="2">
        <v>2.9469990781608239E-4</v>
      </c>
      <c r="H12115" s="2">
        <v>142.94804999999999</v>
      </c>
      <c r="I12115" s="2">
        <v>-3.5306199999999999</v>
      </c>
    </row>
    <row r="12116" spans="7:9" x14ac:dyDescent="0.2">
      <c r="G12116" s="2">
        <v>1.7469078644752418E-5</v>
      </c>
      <c r="H12116" s="2">
        <v>143</v>
      </c>
      <c r="I12116" s="2">
        <v>-4.7577299999999996</v>
      </c>
    </row>
    <row r="12117" spans="7:9" x14ac:dyDescent="0.2">
      <c r="G12117" s="2">
        <v>8.1622520191838323E-4</v>
      </c>
      <c r="H12117" s="2">
        <v>143</v>
      </c>
      <c r="I12117" s="2">
        <v>-3.08819</v>
      </c>
    </row>
    <row r="12118" spans="7:9" x14ac:dyDescent="0.2">
      <c r="G12118" s="2">
        <v>2.4974683891541412E-7</v>
      </c>
      <c r="H12118" s="2">
        <v>143</v>
      </c>
      <c r="I12118" s="2">
        <v>-6.6025</v>
      </c>
    </row>
    <row r="12119" spans="7:9" x14ac:dyDescent="0.2">
      <c r="G12119" s="2">
        <v>3.9959495822297001E-8</v>
      </c>
      <c r="H12119" s="2">
        <v>143.25031000000001</v>
      </c>
      <c r="I12119" s="2">
        <v>-7.3983800000000004</v>
      </c>
    </row>
    <row r="12120" spans="7:9" x14ac:dyDescent="0.2">
      <c r="G12120" s="2">
        <v>1.0984745514559003E-5</v>
      </c>
      <c r="H12120" s="2">
        <v>143.28953000000001</v>
      </c>
      <c r="I12120" s="2">
        <v>-4.9592099999999997</v>
      </c>
    </row>
    <row r="12121" spans="7:9" x14ac:dyDescent="0.2">
      <c r="G12121" s="2">
        <v>7.991899244250947E-6</v>
      </c>
      <c r="H12121" s="2">
        <v>143.39482000000001</v>
      </c>
      <c r="I12121" s="2">
        <v>-5.0973499999999996</v>
      </c>
    </row>
    <row r="12122" spans="7:9" x14ac:dyDescent="0.2">
      <c r="G12122" s="2">
        <v>2.4974683891541412E-7</v>
      </c>
      <c r="H12122" s="2">
        <v>143.63333</v>
      </c>
      <c r="I12122" s="2">
        <v>-6.6025</v>
      </c>
    </row>
    <row r="12123" spans="7:9" x14ac:dyDescent="0.2">
      <c r="G12123" s="2">
        <v>3.0838269536934403E-6</v>
      </c>
      <c r="H12123" s="2">
        <v>143.63333</v>
      </c>
      <c r="I12123" s="2">
        <v>-5.51091</v>
      </c>
    </row>
    <row r="12124" spans="7:9" x14ac:dyDescent="0.2">
      <c r="G12124" s="2">
        <v>2.9469990781608229E-6</v>
      </c>
      <c r="H12124" s="2">
        <v>143.80705</v>
      </c>
      <c r="I12124" s="2">
        <v>-5.5306199999999999</v>
      </c>
    </row>
    <row r="12125" spans="7:9" x14ac:dyDescent="0.2">
      <c r="G12125" s="2">
        <v>6.9929431885856303E-7</v>
      </c>
      <c r="H12125" s="2">
        <v>144.66434000000001</v>
      </c>
      <c r="I12125" s="2">
        <v>-6.1553399999999998</v>
      </c>
    </row>
    <row r="12126" spans="7:9" x14ac:dyDescent="0.2">
      <c r="G12126" s="2">
        <v>3.9959495822297001E-8</v>
      </c>
      <c r="H12126" s="2">
        <v>144.7824</v>
      </c>
      <c r="I12126" s="2">
        <v>-7.3983800000000004</v>
      </c>
    </row>
    <row r="12127" spans="7:9" x14ac:dyDescent="0.2">
      <c r="G12127" s="2">
        <v>7.1054240233767433E-7</v>
      </c>
      <c r="H12127" s="2">
        <v>144.94632999999999</v>
      </c>
      <c r="I12127" s="2">
        <v>-6.1484100000000002</v>
      </c>
    </row>
    <row r="12128" spans="7:9" x14ac:dyDescent="0.2">
      <c r="G12128" s="2">
        <v>1.1686648986083696E-5</v>
      </c>
      <c r="H12128" s="2">
        <v>145</v>
      </c>
      <c r="I12128" s="2">
        <v>-4.9323100000000002</v>
      </c>
    </row>
    <row r="12129" spans="7:9" x14ac:dyDescent="0.2">
      <c r="G12129" s="2">
        <v>1.297239009672523E-6</v>
      </c>
      <c r="H12129" s="2">
        <v>145</v>
      </c>
      <c r="I12129" s="2">
        <v>-5.8869800000000003</v>
      </c>
    </row>
    <row r="12130" spans="7:9" x14ac:dyDescent="0.2">
      <c r="G12130" s="2">
        <v>2.4974683891541412E-7</v>
      </c>
      <c r="H12130" s="2">
        <v>145</v>
      </c>
      <c r="I12130" s="2">
        <v>-6.6025</v>
      </c>
    </row>
    <row r="12131" spans="7:9" x14ac:dyDescent="0.2">
      <c r="G12131" s="2">
        <v>3.0507034978225093E-7</v>
      </c>
      <c r="H12131" s="2">
        <v>145</v>
      </c>
      <c r="I12131" s="2">
        <v>-6.5156000000000001</v>
      </c>
    </row>
    <row r="12132" spans="7:9" x14ac:dyDescent="0.2">
      <c r="G12132" s="2">
        <v>1.973149537378652E-7</v>
      </c>
      <c r="H12132" s="2">
        <v>145.05925999999999</v>
      </c>
      <c r="I12132" s="2">
        <v>-6.7048399999999999</v>
      </c>
    </row>
    <row r="12133" spans="7:9" x14ac:dyDescent="0.2">
      <c r="G12133" s="2">
        <v>2.0193890639599416E-5</v>
      </c>
      <c r="H12133" s="2">
        <v>145.5</v>
      </c>
      <c r="I12133" s="2">
        <v>-4.6947799999999997</v>
      </c>
    </row>
    <row r="12134" spans="7:9" x14ac:dyDescent="0.2">
      <c r="G12134" s="2">
        <v>2.6574799710008172E-6</v>
      </c>
      <c r="H12134" s="2">
        <v>145.5</v>
      </c>
      <c r="I12134" s="2">
        <v>-5.5755299999999997</v>
      </c>
    </row>
    <row r="12135" spans="7:9" x14ac:dyDescent="0.2">
      <c r="G12135" s="2">
        <v>8.2224264994706661E-10</v>
      </c>
      <c r="H12135" s="2">
        <v>145.5</v>
      </c>
      <c r="I12135" s="2">
        <v>-9.0850000000000009</v>
      </c>
    </row>
    <row r="12136" spans="7:9" x14ac:dyDescent="0.2">
      <c r="G12136" s="2">
        <v>3.8826657078397651E-5</v>
      </c>
      <c r="H12136" s="2">
        <v>145.5</v>
      </c>
      <c r="I12136" s="2">
        <v>-4.4108700000000001</v>
      </c>
    </row>
    <row r="12137" spans="7:9" x14ac:dyDescent="0.2">
      <c r="G12137" s="2">
        <v>6.4677019771437719E-5</v>
      </c>
      <c r="H12137" s="2">
        <v>145.54844</v>
      </c>
      <c r="I12137" s="2">
        <v>-4.1892500000000004</v>
      </c>
    </row>
    <row r="12138" spans="7:9" x14ac:dyDescent="0.2">
      <c r="G12138" s="2">
        <v>2.4974683891541412E-7</v>
      </c>
      <c r="H12138" s="2">
        <v>145.93146999999999</v>
      </c>
      <c r="I12138" s="2">
        <v>-6.6025</v>
      </c>
    </row>
    <row r="12139" spans="7:9" x14ac:dyDescent="0.2">
      <c r="G12139" s="2">
        <v>4.9949368281779814E-8</v>
      </c>
      <c r="H12139" s="2">
        <v>145.93146999999999</v>
      </c>
      <c r="I12139" s="2">
        <v>-7.3014700000000001</v>
      </c>
    </row>
    <row r="12140" spans="7:9" x14ac:dyDescent="0.2">
      <c r="G12140" s="2">
        <v>1.3769240956849216E-3</v>
      </c>
      <c r="H12140" s="2">
        <v>145.93146999999999</v>
      </c>
      <c r="I12140" s="2">
        <v>-2.8610899999999999</v>
      </c>
    </row>
    <row r="12141" spans="7:9" x14ac:dyDescent="0.2">
      <c r="G12141" s="2">
        <v>1.0988793189926114E-9</v>
      </c>
      <c r="H12141" s="2">
        <v>146.07714000000001</v>
      </c>
      <c r="I12141" s="2">
        <v>-8.9590499999999995</v>
      </c>
    </row>
    <row r="12142" spans="7:9" x14ac:dyDescent="0.2">
      <c r="G12142" s="2">
        <v>1.8980602758255264E-8</v>
      </c>
      <c r="H12142" s="2">
        <v>146.24395000000001</v>
      </c>
      <c r="I12142" s="2">
        <v>-7.7216899999999997</v>
      </c>
    </row>
    <row r="12143" spans="7:9" x14ac:dyDescent="0.2">
      <c r="G12143" s="2">
        <v>3.9959495822297001E-8</v>
      </c>
      <c r="H12143" s="2">
        <v>146.31449000000001</v>
      </c>
      <c r="I12143" s="2">
        <v>-7.3983800000000004</v>
      </c>
    </row>
    <row r="12144" spans="7:9" x14ac:dyDescent="0.2">
      <c r="G12144" s="2">
        <v>2.1872579312113146E-5</v>
      </c>
      <c r="H12144" s="2">
        <v>147</v>
      </c>
      <c r="I12144" s="2">
        <v>-4.6600999999999999</v>
      </c>
    </row>
    <row r="12145" spans="7:9" x14ac:dyDescent="0.2">
      <c r="G12145" s="2">
        <v>4.769249029497399E-5</v>
      </c>
      <c r="H12145" s="2">
        <v>147</v>
      </c>
      <c r="I12145" s="2">
        <v>-4.3215500000000002</v>
      </c>
    </row>
    <row r="12146" spans="7:9" x14ac:dyDescent="0.2">
      <c r="G12146" s="2">
        <v>2.4974683891541412E-7</v>
      </c>
      <c r="H12146" s="2">
        <v>147</v>
      </c>
      <c r="I12146" s="2">
        <v>-6.6025</v>
      </c>
    </row>
    <row r="12147" spans="7:9" x14ac:dyDescent="0.2">
      <c r="G12147" s="2">
        <v>6.8811337595249295E-4</v>
      </c>
      <c r="H12147" s="2">
        <v>147.22432000000001</v>
      </c>
      <c r="I12147" s="2">
        <v>-3.1623399999999999</v>
      </c>
    </row>
    <row r="12148" spans="7:9" x14ac:dyDescent="0.2">
      <c r="G12148" s="2">
        <v>2.1499581191054555E-4</v>
      </c>
      <c r="H12148" s="2">
        <v>147.5</v>
      </c>
      <c r="I12148" s="2">
        <v>-3.66757</v>
      </c>
    </row>
    <row r="12149" spans="7:9" x14ac:dyDescent="0.2">
      <c r="G12149" s="2">
        <v>9.9898737560954067E-8</v>
      </c>
      <c r="H12149" s="2">
        <v>147.5</v>
      </c>
      <c r="I12149" s="2">
        <v>-7.0004400000000002</v>
      </c>
    </row>
    <row r="12150" spans="7:9" x14ac:dyDescent="0.2">
      <c r="G12150" s="2">
        <v>7.925925758203611E-8</v>
      </c>
      <c r="H12150" s="2">
        <v>147.65733</v>
      </c>
      <c r="I12150" s="2">
        <v>-7.1009500000000001</v>
      </c>
    </row>
    <row r="12151" spans="7:9" x14ac:dyDescent="0.2">
      <c r="G12151" s="2">
        <v>1.3486212546572928E-5</v>
      </c>
      <c r="H12151" s="2">
        <v>147.78665000000001</v>
      </c>
      <c r="I12151" s="2">
        <v>-4.8701100000000004</v>
      </c>
    </row>
    <row r="12152" spans="7:9" x14ac:dyDescent="0.2">
      <c r="G12152" s="2">
        <v>3.9959495822297001E-8</v>
      </c>
      <c r="H12152" s="2">
        <v>147.84657999999999</v>
      </c>
      <c r="I12152" s="2">
        <v>-7.3983800000000004</v>
      </c>
    </row>
    <row r="12153" spans="7:9" x14ac:dyDescent="0.2">
      <c r="G12153" s="2">
        <v>1.5551060107645162E-6</v>
      </c>
      <c r="H12153" s="2">
        <v>147.93491</v>
      </c>
      <c r="I12153" s="2">
        <v>-5.8082399999999996</v>
      </c>
    </row>
    <row r="12154" spans="7:9" x14ac:dyDescent="0.2">
      <c r="G12154" s="2">
        <v>1.0239529463750979E-5</v>
      </c>
      <c r="H12154" s="2">
        <v>148.0343</v>
      </c>
      <c r="I12154" s="2">
        <v>-4.9897200000000002</v>
      </c>
    </row>
    <row r="12155" spans="7:9" x14ac:dyDescent="0.2">
      <c r="G12155" s="2">
        <v>2.4974683891541412E-7</v>
      </c>
      <c r="H12155" s="2">
        <v>148.2296</v>
      </c>
      <c r="I12155" s="2">
        <v>-6.6025</v>
      </c>
    </row>
    <row r="12156" spans="7:9" x14ac:dyDescent="0.2">
      <c r="G12156" s="2">
        <v>6.7286819400441039E-6</v>
      </c>
      <c r="H12156" s="2">
        <v>148.2296</v>
      </c>
      <c r="I12156" s="2">
        <v>-5.1720699999999997</v>
      </c>
    </row>
    <row r="12157" spans="7:9" x14ac:dyDescent="0.2">
      <c r="G12157" s="2">
        <v>4.0839460847126585E-3</v>
      </c>
      <c r="H12157" s="2">
        <v>148.2296</v>
      </c>
      <c r="I12157" s="2">
        <v>-2.3889200000000002</v>
      </c>
    </row>
    <row r="12158" spans="7:9" x14ac:dyDescent="0.2">
      <c r="G12158" s="2">
        <v>3.9377668630763843E-3</v>
      </c>
      <c r="H12158" s="2">
        <v>148.5</v>
      </c>
      <c r="I12158" s="2">
        <v>-2.4047499999999999</v>
      </c>
    </row>
    <row r="12159" spans="7:9" x14ac:dyDescent="0.2">
      <c r="G12159" s="2">
        <v>7.3720793306893299E-5</v>
      </c>
      <c r="H12159" s="2">
        <v>148.5</v>
      </c>
      <c r="I12159" s="2">
        <v>-4.1324100000000001</v>
      </c>
    </row>
    <row r="12160" spans="7:9" x14ac:dyDescent="0.2">
      <c r="G12160" s="2">
        <v>1.7826250291856524E-5</v>
      </c>
      <c r="H12160" s="2">
        <v>148.5</v>
      </c>
      <c r="I12160" s="2">
        <v>-4.7489400000000002</v>
      </c>
    </row>
    <row r="12161" spans="7:9" x14ac:dyDescent="0.2">
      <c r="G12161" s="2">
        <v>1.0422934294238639E-6</v>
      </c>
      <c r="H12161" s="2">
        <v>148.5</v>
      </c>
      <c r="I12161" s="2">
        <v>-5.9820099999999998</v>
      </c>
    </row>
    <row r="12162" spans="7:9" x14ac:dyDescent="0.2">
      <c r="G12162" s="2">
        <v>3.0298421288350773E-10</v>
      </c>
      <c r="H12162" s="2">
        <v>148.5</v>
      </c>
      <c r="I12162" s="2">
        <v>-9.51858</v>
      </c>
    </row>
    <row r="12163" spans="7:9" x14ac:dyDescent="0.2">
      <c r="G12163" s="2">
        <v>5.3461359686141329E-9</v>
      </c>
      <c r="H12163" s="2">
        <v>148.5</v>
      </c>
      <c r="I12163" s="2">
        <v>-8.27196</v>
      </c>
    </row>
    <row r="12164" spans="7:9" x14ac:dyDescent="0.2">
      <c r="G12164" s="2">
        <v>7.5347700009042164E-9</v>
      </c>
      <c r="H12164" s="2">
        <v>148.5</v>
      </c>
      <c r="I12164" s="2">
        <v>-8.1229300000000002</v>
      </c>
    </row>
    <row r="12165" spans="7:9" x14ac:dyDescent="0.2">
      <c r="G12165" s="2">
        <v>9.783404274043996E-6</v>
      </c>
      <c r="H12165" s="2">
        <v>148.5</v>
      </c>
      <c r="I12165" s="2">
        <v>-5.0095099999999997</v>
      </c>
    </row>
    <row r="12166" spans="7:9" x14ac:dyDescent="0.2">
      <c r="G12166" s="2">
        <v>2.0978768955933302E-3</v>
      </c>
      <c r="H12166" s="2">
        <v>148.99046999999999</v>
      </c>
      <c r="I12166" s="2">
        <v>-2.67822</v>
      </c>
    </row>
    <row r="12167" spans="7:9" x14ac:dyDescent="0.2">
      <c r="G12167" s="2">
        <v>1.1793969491080666E-5</v>
      </c>
      <c r="H12167" s="2">
        <v>149</v>
      </c>
      <c r="I12167" s="2">
        <v>-4.9283400000000004</v>
      </c>
    </row>
    <row r="12168" spans="7:9" x14ac:dyDescent="0.2">
      <c r="G12168" s="2">
        <v>2.3975628464693538E-7</v>
      </c>
      <c r="H12168" s="2">
        <v>149</v>
      </c>
      <c r="I12168" s="2">
        <v>-6.6202300000000003</v>
      </c>
    </row>
    <row r="12169" spans="7:9" x14ac:dyDescent="0.2">
      <c r="G12169" s="2">
        <v>2.4974683891541412E-7</v>
      </c>
      <c r="H12169" s="2">
        <v>149</v>
      </c>
      <c r="I12169" s="2">
        <v>-6.6025</v>
      </c>
    </row>
    <row r="12170" spans="7:9" x14ac:dyDescent="0.2">
      <c r="G12170" s="2">
        <v>6.0437988263704511E-5</v>
      </c>
      <c r="H12170" s="2">
        <v>149.08043000000001</v>
      </c>
      <c r="I12170" s="2">
        <v>-4.2186899999999996</v>
      </c>
    </row>
    <row r="12171" spans="7:9" x14ac:dyDescent="0.2">
      <c r="G12171" s="2">
        <v>1.5638676645114085E-7</v>
      </c>
      <c r="H12171" s="2">
        <v>149.19837000000001</v>
      </c>
      <c r="I12171" s="2">
        <v>-6.8057999999999996</v>
      </c>
    </row>
    <row r="12172" spans="7:9" x14ac:dyDescent="0.2">
      <c r="G12172" s="2">
        <v>3.9959495822297001E-8</v>
      </c>
      <c r="H12172" s="2">
        <v>149.37867</v>
      </c>
      <c r="I12172" s="2">
        <v>-7.3983800000000004</v>
      </c>
    </row>
    <row r="12173" spans="7:9" x14ac:dyDescent="0.2">
      <c r="G12173" s="2">
        <v>4.4200786788286677E-8</v>
      </c>
      <c r="H12173" s="2">
        <v>150</v>
      </c>
      <c r="I12173" s="2">
        <v>-7.3545699999999998</v>
      </c>
    </row>
    <row r="12174" spans="7:9" x14ac:dyDescent="0.2">
      <c r="G12174" s="2">
        <v>1.1987814112659813E-6</v>
      </c>
      <c r="H12174" s="2">
        <v>150.24001000000001</v>
      </c>
      <c r="I12174" s="2">
        <v>-5.9212600000000002</v>
      </c>
    </row>
    <row r="12175" spans="7:9" x14ac:dyDescent="0.2">
      <c r="G12175" s="2">
        <v>2.5857111012824423E-6</v>
      </c>
      <c r="H12175" s="2">
        <v>150.25541000000001</v>
      </c>
      <c r="I12175" s="2">
        <v>-5.5874199999999998</v>
      </c>
    </row>
    <row r="12176" spans="7:9" x14ac:dyDescent="0.2">
      <c r="G12176" s="2">
        <v>5.4943965401067082E-9</v>
      </c>
      <c r="H12176" s="2">
        <v>150.51492999999999</v>
      </c>
      <c r="I12176" s="2">
        <v>-8.2600800000000003</v>
      </c>
    </row>
    <row r="12177" spans="7:9" x14ac:dyDescent="0.2">
      <c r="G12177" s="2">
        <v>2.4974683891541412E-7</v>
      </c>
      <c r="H12177" s="2">
        <v>150.52772999999999</v>
      </c>
      <c r="I12177" s="2">
        <v>-6.6025</v>
      </c>
    </row>
    <row r="12178" spans="7:9" x14ac:dyDescent="0.2">
      <c r="G12178" s="2">
        <v>9.1845947758483834E-6</v>
      </c>
      <c r="H12178" s="2">
        <v>150.52772999999999</v>
      </c>
      <c r="I12178" s="2">
        <v>-5.0369400000000004</v>
      </c>
    </row>
    <row r="12179" spans="7:9" x14ac:dyDescent="0.2">
      <c r="G12179" s="2">
        <v>6.7493196972743326E-4</v>
      </c>
      <c r="H12179" s="2">
        <v>150.52772999999999</v>
      </c>
      <c r="I12179" s="2">
        <v>-3.1707399999999999</v>
      </c>
    </row>
    <row r="12180" spans="7:9" x14ac:dyDescent="0.2">
      <c r="G12180" s="2">
        <v>3.9959495822297001E-8</v>
      </c>
      <c r="H12180" s="2">
        <v>150.91076000000001</v>
      </c>
      <c r="I12180" s="2">
        <v>-7.3983800000000004</v>
      </c>
    </row>
    <row r="12181" spans="7:9" x14ac:dyDescent="0.2">
      <c r="G12181" s="2">
        <v>7.5761750390612144E-6</v>
      </c>
      <c r="H12181" s="2">
        <v>150.92349999999999</v>
      </c>
      <c r="I12181" s="2">
        <v>-5.1205499999999997</v>
      </c>
    </row>
    <row r="12182" spans="7:9" x14ac:dyDescent="0.2">
      <c r="G12182" s="2">
        <v>2.1434827854840694E-5</v>
      </c>
      <c r="H12182" s="2">
        <v>151</v>
      </c>
      <c r="I12182" s="2">
        <v>-4.6688799999999997</v>
      </c>
    </row>
    <row r="12183" spans="7:9" x14ac:dyDescent="0.2">
      <c r="G12183" s="2">
        <v>8.4629154107562836E-7</v>
      </c>
      <c r="H12183" s="2">
        <v>151</v>
      </c>
      <c r="I12183" s="2">
        <v>-6.0724799999999997</v>
      </c>
    </row>
    <row r="12184" spans="7:9" x14ac:dyDescent="0.2">
      <c r="G12184" s="2">
        <v>2.4974683891541412E-7</v>
      </c>
      <c r="H12184" s="2">
        <v>151</v>
      </c>
      <c r="I12184" s="2">
        <v>-6.6025</v>
      </c>
    </row>
    <row r="12185" spans="7:9" x14ac:dyDescent="0.2">
      <c r="G12185" s="2">
        <v>1.8181512128729004E-8</v>
      </c>
      <c r="H12185" s="2">
        <v>151.13095000000001</v>
      </c>
      <c r="I12185" s="2">
        <v>-7.7403700000000004</v>
      </c>
    </row>
    <row r="12186" spans="7:9" x14ac:dyDescent="0.2">
      <c r="G12186" s="2">
        <v>1.4485383579296686E-10</v>
      </c>
      <c r="H12186" s="2">
        <v>151.36329000000001</v>
      </c>
      <c r="I12186" s="2">
        <v>-9.8390699999999995</v>
      </c>
    </row>
    <row r="12187" spans="7:9" x14ac:dyDescent="0.2">
      <c r="G12187" s="2">
        <v>2.0978768955933286E-11</v>
      </c>
      <c r="H12187" s="2">
        <v>151.45434</v>
      </c>
      <c r="I12187" s="2">
        <v>-10.67822</v>
      </c>
    </row>
    <row r="12188" spans="7:9" x14ac:dyDescent="0.2">
      <c r="G12188" s="2">
        <v>1.0988793189926115E-4</v>
      </c>
      <c r="H12188" s="2">
        <v>151.47937999999999</v>
      </c>
      <c r="I12188" s="2">
        <v>-3.95905</v>
      </c>
    </row>
    <row r="12189" spans="7:9" x14ac:dyDescent="0.2">
      <c r="G12189" s="2">
        <v>6.8623047365241961E-4</v>
      </c>
      <c r="H12189" s="2">
        <v>151.5</v>
      </c>
      <c r="I12189" s="2">
        <v>-3.1635300000000002</v>
      </c>
    </row>
    <row r="12190" spans="7:9" x14ac:dyDescent="0.2">
      <c r="G12190" s="2">
        <v>8.0961771077623981E-10</v>
      </c>
      <c r="H12190" s="2">
        <v>151.5</v>
      </c>
      <c r="I12190" s="2">
        <v>-9.0917200000000005</v>
      </c>
    </row>
    <row r="12191" spans="7:9" x14ac:dyDescent="0.2">
      <c r="G12191" s="2">
        <v>2.7765787784584959E-9</v>
      </c>
      <c r="H12191" s="2">
        <v>151.5</v>
      </c>
      <c r="I12191" s="2">
        <v>-8.5564900000000002</v>
      </c>
    </row>
    <row r="12192" spans="7:9" x14ac:dyDescent="0.2">
      <c r="G12192" s="2">
        <v>3.8170689065729639E-8</v>
      </c>
      <c r="H12192" s="2">
        <v>151.5</v>
      </c>
      <c r="I12192" s="2">
        <v>-7.4182699999999997</v>
      </c>
    </row>
    <row r="12193" spans="7:9" x14ac:dyDescent="0.2">
      <c r="G12193" s="2">
        <v>1.5328512063629353E-7</v>
      </c>
      <c r="H12193" s="2">
        <v>151.5</v>
      </c>
      <c r="I12193" s="2">
        <v>-6.8144999999999998</v>
      </c>
    </row>
    <row r="12194" spans="7:9" x14ac:dyDescent="0.2">
      <c r="G12194" s="2">
        <v>2.2477085624970248E-7</v>
      </c>
      <c r="H12194" s="2">
        <v>151.74455</v>
      </c>
      <c r="I12194" s="2">
        <v>-6.6482599999999996</v>
      </c>
    </row>
    <row r="12195" spans="7:9" x14ac:dyDescent="0.2">
      <c r="G12195" s="2">
        <v>1.2487341821096441E-6</v>
      </c>
      <c r="H12195" s="2">
        <v>151.88798</v>
      </c>
      <c r="I12195" s="2">
        <v>-5.9035299999999999</v>
      </c>
    </row>
    <row r="12196" spans="7:9" x14ac:dyDescent="0.2">
      <c r="G12196" s="2">
        <v>7.9332291684316319E-4</v>
      </c>
      <c r="H12196" s="2">
        <v>152.15280000000001</v>
      </c>
      <c r="I12196" s="2">
        <v>-3.1005500000000001</v>
      </c>
    </row>
    <row r="12197" spans="7:9" x14ac:dyDescent="0.2">
      <c r="G12197" s="2">
        <v>3.9959495822297001E-8</v>
      </c>
      <c r="H12197" s="2">
        <v>152.44283999999999</v>
      </c>
      <c r="I12197" s="2">
        <v>-7.3983800000000004</v>
      </c>
    </row>
    <row r="12198" spans="7:9" x14ac:dyDescent="0.2">
      <c r="G12198" s="2">
        <v>6.1810178815768554E-5</v>
      </c>
      <c r="H12198" s="2">
        <v>152.82587000000001</v>
      </c>
      <c r="I12198" s="2">
        <v>-4.2089400000000001</v>
      </c>
    </row>
    <row r="12199" spans="7:9" x14ac:dyDescent="0.2">
      <c r="G12199" s="2">
        <v>8.8875079045596202E-6</v>
      </c>
      <c r="H12199" s="2">
        <v>152.82587000000001</v>
      </c>
      <c r="I12199" s="2">
        <v>-5.0512199999999998</v>
      </c>
    </row>
    <row r="12200" spans="7:9" x14ac:dyDescent="0.2">
      <c r="G12200" s="2">
        <v>7.8053071887534129E-4</v>
      </c>
      <c r="H12200" s="2">
        <v>152.82587000000001</v>
      </c>
      <c r="I12200" s="2">
        <v>-3.1076100000000002</v>
      </c>
    </row>
    <row r="12201" spans="7:9" x14ac:dyDescent="0.2">
      <c r="G12201" s="2">
        <v>2.3228972508726129E-8</v>
      </c>
      <c r="H12201" s="2">
        <v>152.85347999999999</v>
      </c>
      <c r="I12201" s="2">
        <v>-7.6339699999999997</v>
      </c>
    </row>
    <row r="12202" spans="7:9" x14ac:dyDescent="0.2">
      <c r="G12202" s="2">
        <v>1.8682285301254445E-5</v>
      </c>
      <c r="H12202" s="2">
        <v>153</v>
      </c>
      <c r="I12202" s="2">
        <v>-4.7285700000000004</v>
      </c>
    </row>
    <row r="12203" spans="7:9" x14ac:dyDescent="0.2">
      <c r="G12203" s="2">
        <v>5.7296751515854282E-6</v>
      </c>
      <c r="H12203" s="2">
        <v>153</v>
      </c>
      <c r="I12203" s="2">
        <v>-5.2418699999999996</v>
      </c>
    </row>
    <row r="12204" spans="7:9" x14ac:dyDescent="0.2">
      <c r="G12204" s="2">
        <v>2.4974683891541412E-7</v>
      </c>
      <c r="H12204" s="2">
        <v>153</v>
      </c>
      <c r="I12204" s="2">
        <v>-6.6025</v>
      </c>
    </row>
    <row r="12205" spans="7:9" x14ac:dyDescent="0.2">
      <c r="G12205" s="2">
        <v>2.2976295071751861E-6</v>
      </c>
      <c r="H12205" s="2">
        <v>153.11019999999999</v>
      </c>
      <c r="I12205" s="2">
        <v>-5.6387200000000002</v>
      </c>
    </row>
    <row r="12206" spans="7:9" x14ac:dyDescent="0.2">
      <c r="G12206" s="2">
        <v>2.8970767447839092E-7</v>
      </c>
      <c r="H12206" s="2">
        <v>153.59415999999999</v>
      </c>
      <c r="I12206" s="2">
        <v>-6.5380399999999996</v>
      </c>
    </row>
    <row r="12207" spans="7:9" x14ac:dyDescent="0.2">
      <c r="G12207" s="2">
        <v>2.2221327495340835E-6</v>
      </c>
      <c r="H12207" s="2">
        <v>153.91208</v>
      </c>
      <c r="I12207" s="2">
        <v>-5.6532299999999998</v>
      </c>
    </row>
    <row r="12208" spans="7:9" x14ac:dyDescent="0.2">
      <c r="G12208" s="2">
        <v>3.9959495822297001E-8</v>
      </c>
      <c r="H12208" s="2">
        <v>153.97493</v>
      </c>
      <c r="I12208" s="2">
        <v>-7.3983800000000004</v>
      </c>
    </row>
    <row r="12209" spans="7:9" x14ac:dyDescent="0.2">
      <c r="G12209" s="2">
        <v>1.0424614408155359E-6</v>
      </c>
      <c r="H12209" s="2">
        <v>154.5</v>
      </c>
      <c r="I12209" s="2">
        <v>-5.9819399999999998</v>
      </c>
    </row>
    <row r="12210" spans="7:9" x14ac:dyDescent="0.2">
      <c r="G12210" s="2">
        <v>1.1590975824099461E-9</v>
      </c>
      <c r="H12210" s="2">
        <v>154.5</v>
      </c>
      <c r="I12210" s="2">
        <v>-8.9358799999999992</v>
      </c>
    </row>
    <row r="12211" spans="7:9" x14ac:dyDescent="0.2">
      <c r="G12211" s="2">
        <v>6.7566278660396775E-9</v>
      </c>
      <c r="H12211" s="2">
        <v>154.5</v>
      </c>
      <c r="I12211" s="2">
        <v>-8.1702700000000004</v>
      </c>
    </row>
    <row r="12212" spans="7:9" x14ac:dyDescent="0.2">
      <c r="G12212" s="2">
        <v>9.9792981920252695E-9</v>
      </c>
      <c r="H12212" s="2">
        <v>154.5</v>
      </c>
      <c r="I12212" s="2">
        <v>-8.0008999999999997</v>
      </c>
    </row>
    <row r="12213" spans="7:9" x14ac:dyDescent="0.2">
      <c r="G12213" s="2">
        <v>1.5570408259018379E-6</v>
      </c>
      <c r="H12213" s="2">
        <v>154.5</v>
      </c>
      <c r="I12213" s="2">
        <v>-5.8076999999999996</v>
      </c>
    </row>
    <row r="12214" spans="7:9" x14ac:dyDescent="0.2">
      <c r="G12214" s="2">
        <v>9.9770006382255068E-6</v>
      </c>
      <c r="H12214" s="2">
        <v>155</v>
      </c>
      <c r="I12214" s="2">
        <v>-5.0010000000000003</v>
      </c>
    </row>
    <row r="12215" spans="7:9" x14ac:dyDescent="0.2">
      <c r="G12215" s="2">
        <v>2.3975628464693538E-7</v>
      </c>
      <c r="H12215" s="2">
        <v>155</v>
      </c>
      <c r="I12215" s="2">
        <v>-6.6202300000000003</v>
      </c>
    </row>
    <row r="12216" spans="7:9" x14ac:dyDescent="0.2">
      <c r="G12216" s="2">
        <v>2.4974683891541412E-7</v>
      </c>
      <c r="H12216" s="2">
        <v>155</v>
      </c>
      <c r="I12216" s="2">
        <v>-6.6025</v>
      </c>
    </row>
    <row r="12217" spans="7:9" x14ac:dyDescent="0.2">
      <c r="G12217" s="2">
        <v>8.0519301730830709E-8</v>
      </c>
      <c r="H12217" s="2">
        <v>155.10722000000001</v>
      </c>
      <c r="I12217" s="2">
        <v>-7.0941000000000001</v>
      </c>
    </row>
    <row r="12218" spans="7:9" x14ac:dyDescent="0.2">
      <c r="G12218" s="2">
        <v>2.4974683891541412E-7</v>
      </c>
      <c r="H12218" s="2">
        <v>155.124</v>
      </c>
      <c r="I12218" s="2">
        <v>-6.6025</v>
      </c>
    </row>
    <row r="12219" spans="7:9" x14ac:dyDescent="0.2">
      <c r="G12219" s="2">
        <v>6.4836565277629105E-6</v>
      </c>
      <c r="H12219" s="2">
        <v>155.124</v>
      </c>
      <c r="I12219" s="2">
        <v>-5.18818</v>
      </c>
    </row>
    <row r="12220" spans="7:9" x14ac:dyDescent="0.2">
      <c r="G12220" s="2">
        <v>7.3250399899874388E-4</v>
      </c>
      <c r="H12220" s="2">
        <v>155.124</v>
      </c>
      <c r="I12220" s="2">
        <v>-3.1351900000000001</v>
      </c>
    </row>
    <row r="12221" spans="7:9" x14ac:dyDescent="0.2">
      <c r="G12221" s="2">
        <v>1.2487341821096438E-3</v>
      </c>
      <c r="H12221" s="2">
        <v>155.33408</v>
      </c>
      <c r="I12221" s="2">
        <v>-2.9035299999999999</v>
      </c>
    </row>
    <row r="12222" spans="7:9" x14ac:dyDescent="0.2">
      <c r="G12222" s="2">
        <v>5.0671061225590376E-6</v>
      </c>
      <c r="H12222" s="2">
        <v>155.45156</v>
      </c>
      <c r="I12222" s="2">
        <v>-5.2952399999999997</v>
      </c>
    </row>
    <row r="12223" spans="7:9" x14ac:dyDescent="0.2">
      <c r="G12223" s="2">
        <v>3.9959495822297001E-8</v>
      </c>
      <c r="H12223" s="2">
        <v>155.50702000000001</v>
      </c>
      <c r="I12223" s="2">
        <v>-7.3983800000000004</v>
      </c>
    </row>
    <row r="12224" spans="7:9" x14ac:dyDescent="0.2">
      <c r="G12224" s="2">
        <v>5.2051110556205789E-8</v>
      </c>
      <c r="H12224" s="2">
        <v>156.90065999999999</v>
      </c>
      <c r="I12224" s="2">
        <v>-7.2835700000000001</v>
      </c>
    </row>
    <row r="12225" spans="7:9" x14ac:dyDescent="0.2">
      <c r="G12225" s="2">
        <v>2.5301134772197793E-5</v>
      </c>
      <c r="H12225" s="2">
        <v>157</v>
      </c>
      <c r="I12225" s="2">
        <v>-4.5968600000000004</v>
      </c>
    </row>
    <row r="12226" spans="7:9" x14ac:dyDescent="0.2">
      <c r="G12226" s="2">
        <v>1.535005726509252E-5</v>
      </c>
      <c r="H12226" s="2">
        <v>157</v>
      </c>
      <c r="I12226" s="2">
        <v>-4.8138899999999998</v>
      </c>
    </row>
    <row r="12227" spans="7:9" x14ac:dyDescent="0.2">
      <c r="G12227" s="2">
        <v>2.4974683891541412E-7</v>
      </c>
      <c r="H12227" s="2">
        <v>157</v>
      </c>
      <c r="I12227" s="2">
        <v>-6.6025</v>
      </c>
    </row>
    <row r="12228" spans="7:9" x14ac:dyDescent="0.2">
      <c r="G12228" s="2">
        <v>3.9959495822297001E-8</v>
      </c>
      <c r="H12228" s="2">
        <v>157.03910999999999</v>
      </c>
      <c r="I12228" s="2">
        <v>-7.3983800000000004</v>
      </c>
    </row>
    <row r="12229" spans="7:9" x14ac:dyDescent="0.2">
      <c r="G12229" s="2">
        <v>2.4974683891541412E-7</v>
      </c>
      <c r="H12229" s="2">
        <v>157.42213000000001</v>
      </c>
      <c r="I12229" s="2">
        <v>-6.6025</v>
      </c>
    </row>
    <row r="12230" spans="7:9" x14ac:dyDescent="0.2">
      <c r="G12230" s="2">
        <v>5.3027359262921403E-7</v>
      </c>
      <c r="H12230" s="2">
        <v>157.42213000000001</v>
      </c>
      <c r="I12230" s="2">
        <v>-6.2755000000000001</v>
      </c>
    </row>
    <row r="12231" spans="7:9" x14ac:dyDescent="0.2">
      <c r="G12231" s="2">
        <v>3.6738379836989369E-5</v>
      </c>
      <c r="H12231" s="2">
        <v>157.42213000000001</v>
      </c>
      <c r="I12231" s="2">
        <v>-4.4348799999999997</v>
      </c>
    </row>
    <row r="12232" spans="7:9" x14ac:dyDescent="0.2">
      <c r="G12232" s="2">
        <v>2.5288321254467752E-9</v>
      </c>
      <c r="H12232" s="2">
        <v>157.5</v>
      </c>
      <c r="I12232" s="2">
        <v>-8.5970800000000001</v>
      </c>
    </row>
    <row r="12233" spans="7:9" x14ac:dyDescent="0.2">
      <c r="G12233" s="2">
        <v>4.0380342663289271E-9</v>
      </c>
      <c r="H12233" s="2">
        <v>157.5</v>
      </c>
      <c r="I12233" s="2">
        <v>-8.3938299999999995</v>
      </c>
    </row>
    <row r="12234" spans="7:9" x14ac:dyDescent="0.2">
      <c r="G12234" s="2">
        <v>5.0236572378623156E-9</v>
      </c>
      <c r="H12234" s="2">
        <v>157.5</v>
      </c>
      <c r="I12234" s="2">
        <v>-8.2989800000000002</v>
      </c>
    </row>
    <row r="12235" spans="7:9" x14ac:dyDescent="0.2">
      <c r="G12235" s="2">
        <v>3.1855908847877837E-7</v>
      </c>
      <c r="H12235" s="2">
        <v>157.5</v>
      </c>
      <c r="I12235" s="2">
        <v>-6.49681</v>
      </c>
    </row>
    <row r="12236" spans="7:9" x14ac:dyDescent="0.2">
      <c r="G12236" s="2">
        <v>1.5787377728008159E-7</v>
      </c>
      <c r="H12236" s="2">
        <v>157.5</v>
      </c>
      <c r="I12236" s="2">
        <v>-6.8016899999999998</v>
      </c>
    </row>
    <row r="12237" spans="7:9" x14ac:dyDescent="0.2">
      <c r="G12237" s="2">
        <v>2.3766761059851615E-7</v>
      </c>
      <c r="H12237" s="2">
        <v>157.5</v>
      </c>
      <c r="I12237" s="2">
        <v>-6.6240300000000003</v>
      </c>
    </row>
    <row r="12238" spans="7:9" x14ac:dyDescent="0.2">
      <c r="G12238" s="2">
        <v>3.0926444953765225E-7</v>
      </c>
      <c r="H12238" s="2">
        <v>158.04964000000001</v>
      </c>
      <c r="I12238" s="2">
        <v>-6.5096699999999998</v>
      </c>
    </row>
    <row r="12239" spans="7:9" x14ac:dyDescent="0.2">
      <c r="G12239" s="2">
        <v>9.987803742494758E-7</v>
      </c>
      <c r="H12239" s="2">
        <v>158.06164000000001</v>
      </c>
      <c r="I12239" s="2">
        <v>-6.0005300000000004</v>
      </c>
    </row>
    <row r="12240" spans="7:9" x14ac:dyDescent="0.2">
      <c r="G12240" s="2">
        <v>6.3935195869004559E-5</v>
      </c>
      <c r="H12240" s="2">
        <v>158.41037</v>
      </c>
      <c r="I12240" s="2">
        <v>-4.1942599999999999</v>
      </c>
    </row>
    <row r="12241" spans="7:9" x14ac:dyDescent="0.2">
      <c r="G12241" s="2">
        <v>1.2986735638291611E-8</v>
      </c>
      <c r="H12241" s="2">
        <v>158.48901000000001</v>
      </c>
      <c r="I12241" s="2">
        <v>-7.8864999999999998</v>
      </c>
    </row>
    <row r="12242" spans="7:9" x14ac:dyDescent="0.2">
      <c r="G12242" s="2">
        <v>3.9959495822297001E-8</v>
      </c>
      <c r="H12242" s="2">
        <v>158.5712</v>
      </c>
      <c r="I12242" s="2">
        <v>-7.3983800000000004</v>
      </c>
    </row>
    <row r="12243" spans="7:9" x14ac:dyDescent="0.2">
      <c r="G12243" s="2">
        <v>1.3486212546572922E-7</v>
      </c>
      <c r="H12243" s="2">
        <v>158.69767999999999</v>
      </c>
      <c r="I12243" s="2">
        <v>-6.8701100000000004</v>
      </c>
    </row>
    <row r="12244" spans="7:9" x14ac:dyDescent="0.2">
      <c r="G12244" s="2">
        <v>2.1838358946460456E-5</v>
      </c>
      <c r="H12244" s="2">
        <v>159</v>
      </c>
      <c r="I12244" s="2">
        <v>-4.6607799999999999</v>
      </c>
    </row>
    <row r="12245" spans="7:9" x14ac:dyDescent="0.2">
      <c r="G12245" s="2">
        <v>7.462597185552776E-6</v>
      </c>
      <c r="H12245" s="2">
        <v>159</v>
      </c>
      <c r="I12245" s="2">
        <v>-5.1271100000000001</v>
      </c>
    </row>
    <row r="12246" spans="7:9" x14ac:dyDescent="0.2">
      <c r="G12246" s="2">
        <v>2.4974683891541412E-7</v>
      </c>
      <c r="H12246" s="2">
        <v>159</v>
      </c>
      <c r="I12246" s="2">
        <v>-6.6025</v>
      </c>
    </row>
    <row r="12247" spans="7:9" x14ac:dyDescent="0.2">
      <c r="G12247" s="2">
        <v>2.3475778328057597E-4</v>
      </c>
      <c r="H12247" s="2">
        <v>159.16507999999999</v>
      </c>
      <c r="I12247" s="2">
        <v>-3.6293799999999998</v>
      </c>
    </row>
    <row r="12248" spans="7:9" x14ac:dyDescent="0.2">
      <c r="G12248" s="2">
        <v>1.74795400263284E-3</v>
      </c>
      <c r="H12248" s="2">
        <v>159.72027</v>
      </c>
      <c r="I12248" s="2">
        <v>-2.7574700000000001</v>
      </c>
    </row>
    <row r="12249" spans="7:9" x14ac:dyDescent="0.2">
      <c r="G12249" s="2">
        <v>3.052108722242005E-6</v>
      </c>
      <c r="H12249" s="2">
        <v>159.72027</v>
      </c>
      <c r="I12249" s="2">
        <v>-5.5153999999999996</v>
      </c>
    </row>
    <row r="12250" spans="7:9" x14ac:dyDescent="0.2">
      <c r="G12250" s="2">
        <v>6.7333315545983806E-5</v>
      </c>
      <c r="H12250" s="2">
        <v>159.72027</v>
      </c>
      <c r="I12250" s="2">
        <v>-4.1717700000000004</v>
      </c>
    </row>
    <row r="12251" spans="7:9" x14ac:dyDescent="0.2">
      <c r="G12251" s="2">
        <v>1.2062018771343179E-5</v>
      </c>
      <c r="H12251" s="2">
        <v>159.88925</v>
      </c>
      <c r="I12251" s="2">
        <v>-4.9185800000000004</v>
      </c>
    </row>
    <row r="12252" spans="7:9" x14ac:dyDescent="0.2">
      <c r="G12252" s="2">
        <v>3.9959495822297001E-8</v>
      </c>
      <c r="H12252" s="2">
        <v>160.10328999999999</v>
      </c>
      <c r="I12252" s="2">
        <v>-7.3983800000000004</v>
      </c>
    </row>
    <row r="12253" spans="7:9" x14ac:dyDescent="0.2">
      <c r="G12253" s="2">
        <v>7.9230062770650919E-6</v>
      </c>
      <c r="H12253" s="2">
        <v>160.5</v>
      </c>
      <c r="I12253" s="2">
        <v>-5.1011100000000003</v>
      </c>
    </row>
    <row r="12254" spans="7:9" x14ac:dyDescent="0.2">
      <c r="G12254" s="2">
        <v>1.9765599898857418E-6</v>
      </c>
      <c r="H12254" s="2">
        <v>160.5</v>
      </c>
      <c r="I12254" s="2">
        <v>-5.7040899999999999</v>
      </c>
    </row>
    <row r="12255" spans="7:9" x14ac:dyDescent="0.2">
      <c r="G12255" s="2">
        <v>7.6079911721366786E-10</v>
      </c>
      <c r="H12255" s="2">
        <v>160.5</v>
      </c>
      <c r="I12255" s="2">
        <v>-9.1187299999999993</v>
      </c>
    </row>
    <row r="12256" spans="7:9" x14ac:dyDescent="0.2">
      <c r="G12256" s="2">
        <v>6.3088470701283635E-10</v>
      </c>
      <c r="H12256" s="2">
        <v>160.5</v>
      </c>
      <c r="I12256" s="2">
        <v>-9.2000499999999992</v>
      </c>
    </row>
    <row r="12257" spans="7:9" x14ac:dyDescent="0.2">
      <c r="G12257" s="2">
        <v>1.6596251212782442E-9</v>
      </c>
      <c r="H12257" s="2">
        <v>160.5</v>
      </c>
      <c r="I12257" s="2">
        <v>-8.7799899999999997</v>
      </c>
    </row>
    <row r="12258" spans="7:9" x14ac:dyDescent="0.2">
      <c r="G12258" s="2">
        <v>7.0810881369383613E-9</v>
      </c>
      <c r="H12258" s="2">
        <v>160.5</v>
      </c>
      <c r="I12258" s="2">
        <v>-8.1499000000000006</v>
      </c>
    </row>
    <row r="12259" spans="7:9" x14ac:dyDescent="0.2">
      <c r="G12259" s="2">
        <v>9.0890815486917889E-9</v>
      </c>
      <c r="H12259" s="2">
        <v>160.5</v>
      </c>
      <c r="I12259" s="2">
        <v>-8.04148</v>
      </c>
    </row>
    <row r="12260" spans="7:9" x14ac:dyDescent="0.2">
      <c r="G12260" s="2">
        <v>5.9090817727540998E-8</v>
      </c>
      <c r="H12260" s="2">
        <v>160.5</v>
      </c>
      <c r="I12260" s="2">
        <v>-7.2284800000000002</v>
      </c>
    </row>
    <row r="12261" spans="7:9" x14ac:dyDescent="0.2">
      <c r="G12261" s="2">
        <v>3.762876805568413E-7</v>
      </c>
      <c r="H12261" s="2">
        <v>160.5</v>
      </c>
      <c r="I12261" s="2">
        <v>-6.42448</v>
      </c>
    </row>
    <row r="12262" spans="7:9" x14ac:dyDescent="0.2">
      <c r="G12262" s="2">
        <v>5.6419599636564735E-6</v>
      </c>
      <c r="H12262" s="2">
        <v>160.64770999999999</v>
      </c>
      <c r="I12262" s="2">
        <v>-5.24857</v>
      </c>
    </row>
    <row r="12263" spans="7:9" x14ac:dyDescent="0.2">
      <c r="G12263" s="2">
        <v>2.5039174107567558E-5</v>
      </c>
      <c r="H12263" s="2">
        <v>161</v>
      </c>
      <c r="I12263" s="2">
        <v>-4.6013799999999998</v>
      </c>
    </row>
    <row r="12264" spans="7:9" x14ac:dyDescent="0.2">
      <c r="G12264" s="2">
        <v>2.3975628464693538E-7</v>
      </c>
      <c r="H12264" s="2">
        <v>161</v>
      </c>
      <c r="I12264" s="2">
        <v>-6.6202300000000003</v>
      </c>
    </row>
    <row r="12265" spans="7:9" x14ac:dyDescent="0.2">
      <c r="G12265" s="2">
        <v>2.4974683891541412E-7</v>
      </c>
      <c r="H12265" s="2">
        <v>161</v>
      </c>
      <c r="I12265" s="2">
        <v>-6.6025</v>
      </c>
    </row>
    <row r="12266" spans="7:9" x14ac:dyDescent="0.2">
      <c r="G12266" s="2">
        <v>1.8980602758255264E-8</v>
      </c>
      <c r="H12266" s="2">
        <v>161.01607000000001</v>
      </c>
      <c r="I12266" s="2">
        <v>-7.7216899999999997</v>
      </c>
    </row>
    <row r="12267" spans="7:9" x14ac:dyDescent="0.2">
      <c r="G12267" s="2">
        <v>5.4943965401067082E-9</v>
      </c>
      <c r="H12267" s="2">
        <v>161.18258</v>
      </c>
      <c r="I12267" s="2">
        <v>-8.2600800000000003</v>
      </c>
    </row>
    <row r="12268" spans="7:9" x14ac:dyDescent="0.2">
      <c r="G12268" s="2">
        <v>3.9959495822297001E-8</v>
      </c>
      <c r="H12268" s="2">
        <v>161.63538</v>
      </c>
      <c r="I12268" s="2">
        <v>-7.3983800000000004</v>
      </c>
    </row>
    <row r="12269" spans="7:9" x14ac:dyDescent="0.2">
      <c r="G12269" s="2">
        <v>8.4914136973069094E-7</v>
      </c>
      <c r="H12269" s="2">
        <v>161.78292999999999</v>
      </c>
      <c r="I12269" s="2">
        <v>-6.0710199999999999</v>
      </c>
    </row>
    <row r="12270" spans="7:9" x14ac:dyDescent="0.2">
      <c r="G12270" s="2">
        <v>2.4974683891541412E-7</v>
      </c>
      <c r="H12270" s="2">
        <v>162.01840000000001</v>
      </c>
      <c r="I12270" s="2">
        <v>-6.6025</v>
      </c>
    </row>
    <row r="12271" spans="7:9" x14ac:dyDescent="0.2">
      <c r="G12271" s="2">
        <v>4.9949368281779814E-8</v>
      </c>
      <c r="H12271" s="2">
        <v>162.01840000000001</v>
      </c>
      <c r="I12271" s="2">
        <v>-7.3014700000000001</v>
      </c>
    </row>
    <row r="12272" spans="7:9" x14ac:dyDescent="0.2">
      <c r="G12272" s="2">
        <v>4.2254211324114272E-8</v>
      </c>
      <c r="H12272" s="2">
        <v>162.87782999999999</v>
      </c>
      <c r="I12272" s="2">
        <v>-7.3741300000000001</v>
      </c>
    </row>
    <row r="12273" spans="7:9" x14ac:dyDescent="0.2">
      <c r="G12273" s="2">
        <v>1.6108310782845092E-5</v>
      </c>
      <c r="H12273" s="2">
        <v>163</v>
      </c>
      <c r="I12273" s="2">
        <v>-4.7929500000000003</v>
      </c>
    </row>
    <row r="12274" spans="7:9" x14ac:dyDescent="0.2">
      <c r="G12274" s="2">
        <v>2.3975628464693538E-7</v>
      </c>
      <c r="H12274" s="2">
        <v>163</v>
      </c>
      <c r="I12274" s="2">
        <v>-6.6202300000000003</v>
      </c>
    </row>
    <row r="12275" spans="7:9" x14ac:dyDescent="0.2">
      <c r="G12275" s="2">
        <v>2.4974683891541412E-7</v>
      </c>
      <c r="H12275" s="2">
        <v>163</v>
      </c>
      <c r="I12275" s="2">
        <v>-6.6025</v>
      </c>
    </row>
    <row r="12276" spans="7:9" x14ac:dyDescent="0.2">
      <c r="G12276" s="2">
        <v>9.9898737560954067E-8</v>
      </c>
      <c r="H12276" s="2">
        <v>163</v>
      </c>
      <c r="I12276" s="2">
        <v>-7.0004400000000002</v>
      </c>
    </row>
    <row r="12277" spans="7:9" x14ac:dyDescent="0.2">
      <c r="G12277" s="2">
        <v>3.9959495822297001E-8</v>
      </c>
      <c r="H12277" s="2">
        <v>163.16747000000001</v>
      </c>
      <c r="I12277" s="2">
        <v>-7.3983800000000004</v>
      </c>
    </row>
    <row r="12278" spans="7:9" x14ac:dyDescent="0.2">
      <c r="G12278" s="2">
        <v>2.5947767627672432E-7</v>
      </c>
      <c r="H12278" s="2">
        <v>163.24579</v>
      </c>
      <c r="I12278" s="2">
        <v>-6.5858999999999996</v>
      </c>
    </row>
    <row r="12279" spans="7:9" x14ac:dyDescent="0.2">
      <c r="G12279" s="2">
        <v>1.6911417059927239E-6</v>
      </c>
      <c r="H12279" s="2">
        <v>163.5</v>
      </c>
      <c r="I12279" s="2">
        <v>-5.77182</v>
      </c>
    </row>
    <row r="12280" spans="7:9" x14ac:dyDescent="0.2">
      <c r="G12280" s="2">
        <v>5.8361977657525807E-10</v>
      </c>
      <c r="H12280" s="2">
        <v>163.5</v>
      </c>
      <c r="I12280" s="2">
        <v>-9.2338699999999996</v>
      </c>
    </row>
    <row r="12281" spans="7:9" x14ac:dyDescent="0.2">
      <c r="G12281" s="2">
        <v>1.805676724724483E-8</v>
      </c>
      <c r="H12281" s="2">
        <v>163.5</v>
      </c>
      <c r="I12281" s="2">
        <v>-7.74336</v>
      </c>
    </row>
    <row r="12282" spans="7:9" x14ac:dyDescent="0.2">
      <c r="G12282" s="2">
        <v>3.2466838447427851E-5</v>
      </c>
      <c r="H12282" s="2">
        <v>163.57471000000001</v>
      </c>
      <c r="I12282" s="2">
        <v>-4.4885599999999997</v>
      </c>
    </row>
    <row r="12283" spans="7:9" x14ac:dyDescent="0.2">
      <c r="G12283" s="2">
        <v>2.3532604721455892E-8</v>
      </c>
      <c r="H12283" s="2">
        <v>163.97049000000001</v>
      </c>
      <c r="I12283" s="2">
        <v>-7.6283300000000001</v>
      </c>
    </row>
    <row r="12284" spans="7:9" x14ac:dyDescent="0.2">
      <c r="G12284" s="2">
        <v>2.4974683891541412E-7</v>
      </c>
      <c r="H12284" s="2">
        <v>164.31653</v>
      </c>
      <c r="I12284" s="2">
        <v>-6.6025</v>
      </c>
    </row>
    <row r="12285" spans="7:9" x14ac:dyDescent="0.2">
      <c r="G12285" s="2">
        <v>3.4523116991899282E-6</v>
      </c>
      <c r="H12285" s="2">
        <v>164.31653</v>
      </c>
      <c r="I12285" s="2">
        <v>-5.4618900000000004</v>
      </c>
    </row>
    <row r="12286" spans="7:9" x14ac:dyDescent="0.2">
      <c r="G12286" s="2">
        <v>2.7300462215144438E-4</v>
      </c>
      <c r="H12286" s="2">
        <v>164.31653</v>
      </c>
      <c r="I12286" s="2">
        <v>-3.5638299999999998</v>
      </c>
    </row>
    <row r="12287" spans="7:9" x14ac:dyDescent="0.2">
      <c r="G12287" s="2">
        <v>4.1419990981767771E-4</v>
      </c>
      <c r="H12287" s="2">
        <v>164.54482999999999</v>
      </c>
      <c r="I12287" s="2">
        <v>-3.38279</v>
      </c>
    </row>
    <row r="12288" spans="7:9" x14ac:dyDescent="0.2">
      <c r="G12288" s="2">
        <v>3.9959495822297001E-8</v>
      </c>
      <c r="H12288" s="2">
        <v>164.69955999999999</v>
      </c>
      <c r="I12288" s="2">
        <v>-7.3983800000000004</v>
      </c>
    </row>
    <row r="12289" spans="7:9" x14ac:dyDescent="0.2">
      <c r="G12289" s="2">
        <v>7.9918992442509295E-8</v>
      </c>
      <c r="H12289" s="2">
        <v>164.93772999999999</v>
      </c>
      <c r="I12289" s="2">
        <v>-7.0973499999999996</v>
      </c>
    </row>
    <row r="12290" spans="7:9" x14ac:dyDescent="0.2">
      <c r="G12290" s="2">
        <v>1.4744498309296561E-5</v>
      </c>
      <c r="H12290" s="2">
        <v>165</v>
      </c>
      <c r="I12290" s="2">
        <v>-4.8313699999999997</v>
      </c>
    </row>
    <row r="12291" spans="7:9" x14ac:dyDescent="0.2">
      <c r="G12291" s="2">
        <v>2.3975628464693538E-7</v>
      </c>
      <c r="H12291" s="2">
        <v>165</v>
      </c>
      <c r="I12291" s="2">
        <v>-6.6202300000000003</v>
      </c>
    </row>
    <row r="12292" spans="7:9" x14ac:dyDescent="0.2">
      <c r="G12292" s="2">
        <v>2.4974683891541412E-7</v>
      </c>
      <c r="H12292" s="2">
        <v>165</v>
      </c>
      <c r="I12292" s="2">
        <v>-6.6025</v>
      </c>
    </row>
    <row r="12293" spans="7:9" x14ac:dyDescent="0.2">
      <c r="G12293" s="2">
        <v>4.0125457762989215E-6</v>
      </c>
      <c r="H12293" s="2">
        <v>165</v>
      </c>
      <c r="I12293" s="2">
        <v>-5.3965800000000002</v>
      </c>
    </row>
    <row r="12294" spans="7:9" x14ac:dyDescent="0.2">
      <c r="G12294" s="2">
        <v>2.4974683891541413E-3</v>
      </c>
      <c r="H12294" s="2">
        <v>165.68768</v>
      </c>
      <c r="I12294" s="2">
        <v>-2.6025</v>
      </c>
    </row>
    <row r="12295" spans="7:9" x14ac:dyDescent="0.2">
      <c r="G12295" s="2">
        <v>1.0003224138772031E-6</v>
      </c>
      <c r="H12295" s="2">
        <v>165.84386000000001</v>
      </c>
      <c r="I12295" s="2">
        <v>-5.99986</v>
      </c>
    </row>
    <row r="12296" spans="7:9" x14ac:dyDescent="0.2">
      <c r="G12296" s="2">
        <v>8.283998279061422E-8</v>
      </c>
      <c r="H12296" s="2">
        <v>165.86642000000001</v>
      </c>
      <c r="I12296" s="2">
        <v>-7.0817600000000001</v>
      </c>
    </row>
    <row r="12297" spans="7:9" x14ac:dyDescent="0.2">
      <c r="G12297" s="2">
        <v>3.9959495822297001E-8</v>
      </c>
      <c r="H12297" s="2">
        <v>166.23164</v>
      </c>
      <c r="I12297" s="2">
        <v>-7.3983800000000004</v>
      </c>
    </row>
    <row r="12298" spans="7:9" x14ac:dyDescent="0.2">
      <c r="G12298" s="2">
        <v>2.7775379404260872E-9</v>
      </c>
      <c r="H12298" s="2">
        <v>166.5</v>
      </c>
      <c r="I12298" s="2">
        <v>-8.5563400000000005</v>
      </c>
    </row>
    <row r="12299" spans="7:9" x14ac:dyDescent="0.2">
      <c r="G12299" s="2">
        <v>4.2988273175117383E-9</v>
      </c>
      <c r="H12299" s="2">
        <v>166.5</v>
      </c>
      <c r="I12299" s="2">
        <v>-8.3666499999999999</v>
      </c>
    </row>
    <row r="12300" spans="7:9" x14ac:dyDescent="0.2">
      <c r="G12300" s="2">
        <v>5.7821586020054872E-9</v>
      </c>
      <c r="H12300" s="2">
        <v>166.5</v>
      </c>
      <c r="I12300" s="2">
        <v>-8.2379099999999994</v>
      </c>
    </row>
    <row r="12301" spans="7:9" x14ac:dyDescent="0.2">
      <c r="G12301" s="2">
        <v>1.1486560384588913E-8</v>
      </c>
      <c r="H12301" s="2">
        <v>166.5</v>
      </c>
      <c r="I12301" s="2">
        <v>-7.9398099999999996</v>
      </c>
    </row>
    <row r="12302" spans="7:9" x14ac:dyDescent="0.2">
      <c r="G12302" s="2">
        <v>4.8249187014592433E-8</v>
      </c>
      <c r="H12302" s="2">
        <v>166.5</v>
      </c>
      <c r="I12302" s="2">
        <v>-7.3165100000000001</v>
      </c>
    </row>
    <row r="12303" spans="7:9" x14ac:dyDescent="0.2">
      <c r="G12303" s="2">
        <v>8.0226897928901135E-8</v>
      </c>
      <c r="H12303" s="2">
        <v>166.5</v>
      </c>
      <c r="I12303" s="2">
        <v>-7.0956799999999998</v>
      </c>
    </row>
    <row r="12304" spans="7:9" x14ac:dyDescent="0.2">
      <c r="G12304" s="2">
        <v>2.4974683891541412E-7</v>
      </c>
      <c r="H12304" s="2">
        <v>166.61466999999999</v>
      </c>
      <c r="I12304" s="2">
        <v>-6.6025</v>
      </c>
    </row>
    <row r="12305" spans="7:9" x14ac:dyDescent="0.2">
      <c r="G12305" s="2">
        <v>5.1758299582391336E-6</v>
      </c>
      <c r="H12305" s="2">
        <v>166.61466999999999</v>
      </c>
      <c r="I12305" s="2">
        <v>-5.2860199999999997</v>
      </c>
    </row>
    <row r="12306" spans="7:9" x14ac:dyDescent="0.2">
      <c r="G12306" s="2">
        <v>5.7920192955312436E-4</v>
      </c>
      <c r="H12306" s="2">
        <v>166.61466999999999</v>
      </c>
      <c r="I12306" s="2">
        <v>-3.2371699999999999</v>
      </c>
    </row>
    <row r="12307" spans="7:9" x14ac:dyDescent="0.2">
      <c r="G12307" s="2">
        <v>1.8980602758255264E-8</v>
      </c>
      <c r="H12307" s="2">
        <v>166.92491000000001</v>
      </c>
      <c r="I12307" s="2">
        <v>-7.7216899999999997</v>
      </c>
    </row>
    <row r="12308" spans="7:9" x14ac:dyDescent="0.2">
      <c r="G12308" s="2">
        <v>1.0773330917603395E-5</v>
      </c>
      <c r="H12308" s="2">
        <v>167</v>
      </c>
      <c r="I12308" s="2">
        <v>-4.9676499999999999</v>
      </c>
    </row>
    <row r="12309" spans="7:9" x14ac:dyDescent="0.2">
      <c r="G12309" s="2">
        <v>2.3975628464693538E-7</v>
      </c>
      <c r="H12309" s="2">
        <v>167</v>
      </c>
      <c r="I12309" s="2">
        <v>-6.6202300000000003</v>
      </c>
    </row>
    <row r="12310" spans="7:9" x14ac:dyDescent="0.2">
      <c r="G12310" s="2">
        <v>2.4974683891541412E-7</v>
      </c>
      <c r="H12310" s="2">
        <v>167</v>
      </c>
      <c r="I12310" s="2">
        <v>-6.6025</v>
      </c>
    </row>
    <row r="12311" spans="7:9" x14ac:dyDescent="0.2">
      <c r="G12311" s="2">
        <v>1.7482357622374527E-6</v>
      </c>
      <c r="H12311" s="2">
        <v>167.10516999999999</v>
      </c>
      <c r="I12311" s="2">
        <v>-5.7573999999999996</v>
      </c>
    </row>
    <row r="12312" spans="7:9" x14ac:dyDescent="0.2">
      <c r="G12312" s="2">
        <v>3.2217363711016224E-7</v>
      </c>
      <c r="H12312" s="2">
        <v>167.25953999999999</v>
      </c>
      <c r="I12312" s="2">
        <v>-6.4919099999999998</v>
      </c>
    </row>
    <row r="12313" spans="7:9" x14ac:dyDescent="0.2">
      <c r="G12313" s="2">
        <v>3.9959495822297001E-8</v>
      </c>
      <c r="H12313" s="2">
        <v>167.76373000000001</v>
      </c>
      <c r="I12313" s="2">
        <v>-7.3983800000000004</v>
      </c>
    </row>
    <row r="12314" spans="7:9" x14ac:dyDescent="0.2">
      <c r="G12314" s="2">
        <v>1.8980602758255246E-9</v>
      </c>
      <c r="H12314" s="2">
        <v>168.18962999999999</v>
      </c>
      <c r="I12314" s="2">
        <v>-8.7216900000000006</v>
      </c>
    </row>
    <row r="12315" spans="7:9" x14ac:dyDescent="0.2">
      <c r="G12315" s="2">
        <v>6.4933677543156963E-8</v>
      </c>
      <c r="H12315" s="2">
        <v>168.20056</v>
      </c>
      <c r="I12315" s="2">
        <v>-7.1875299999999998</v>
      </c>
    </row>
    <row r="12316" spans="7:9" x14ac:dyDescent="0.2">
      <c r="G12316" s="2">
        <v>2.3065878497728025E-8</v>
      </c>
      <c r="H12316" s="2">
        <v>168.44193999999999</v>
      </c>
      <c r="I12316" s="2">
        <v>-7.6370300000000002</v>
      </c>
    </row>
    <row r="12317" spans="7:9" x14ac:dyDescent="0.2">
      <c r="G12317" s="2">
        <v>9.9898737560954067E-8</v>
      </c>
      <c r="H12317" s="2">
        <v>168.5</v>
      </c>
      <c r="I12317" s="2">
        <v>-7.0004400000000002</v>
      </c>
    </row>
    <row r="12318" spans="7:9" x14ac:dyDescent="0.2">
      <c r="G12318" s="2">
        <v>2.6142673562319912E-6</v>
      </c>
      <c r="H12318" s="2">
        <v>168.85499999999999</v>
      </c>
      <c r="I12318" s="2">
        <v>-5.5826500000000001</v>
      </c>
    </row>
    <row r="12319" spans="7:9" x14ac:dyDescent="0.2">
      <c r="G12319" s="2">
        <v>2.4974683891541412E-7</v>
      </c>
      <c r="H12319" s="2">
        <v>168.9128</v>
      </c>
      <c r="I12319" s="2">
        <v>-6.6025</v>
      </c>
    </row>
    <row r="12320" spans="7:9" x14ac:dyDescent="0.2">
      <c r="G12320" s="2">
        <v>2.9432015260173369E-6</v>
      </c>
      <c r="H12320" s="2">
        <v>168.9128</v>
      </c>
      <c r="I12320" s="2">
        <v>-5.53118</v>
      </c>
    </row>
    <row r="12321" spans="7:9" x14ac:dyDescent="0.2">
      <c r="G12321" s="2">
        <v>5.7864206239042852E-4</v>
      </c>
      <c r="H12321" s="2">
        <v>168.9128</v>
      </c>
      <c r="I12321" s="2">
        <v>-3.23759</v>
      </c>
    </row>
    <row r="12322" spans="7:9" x14ac:dyDescent="0.2">
      <c r="G12322" s="2">
        <v>5.8671879410065608E-6</v>
      </c>
      <c r="H12322" s="2">
        <v>169</v>
      </c>
      <c r="I12322" s="2">
        <v>-5.2315699999999996</v>
      </c>
    </row>
    <row r="12323" spans="7:9" x14ac:dyDescent="0.2">
      <c r="G12323" s="2">
        <v>3.6535074729844784E-5</v>
      </c>
      <c r="H12323" s="2">
        <v>169</v>
      </c>
      <c r="I12323" s="2">
        <v>-4.43729</v>
      </c>
    </row>
    <row r="12324" spans="7:9" x14ac:dyDescent="0.2">
      <c r="G12324" s="2">
        <v>2.4974683891541412E-7</v>
      </c>
      <c r="H12324" s="2">
        <v>169</v>
      </c>
      <c r="I12324" s="2">
        <v>-6.6025</v>
      </c>
    </row>
    <row r="12325" spans="7:9" x14ac:dyDescent="0.2">
      <c r="G12325" s="2">
        <v>1.2808845876542995E-6</v>
      </c>
      <c r="H12325" s="2">
        <v>169.29581999999999</v>
      </c>
      <c r="I12325" s="2">
        <v>-5.8924899999999996</v>
      </c>
    </row>
    <row r="12326" spans="7:9" x14ac:dyDescent="0.2">
      <c r="G12326" s="2">
        <v>4.4770299531524615E-10</v>
      </c>
      <c r="H12326" s="2">
        <v>169.5</v>
      </c>
      <c r="I12326" s="2">
        <v>-9.3490099999999998</v>
      </c>
    </row>
    <row r="12327" spans="7:9" x14ac:dyDescent="0.2">
      <c r="G12327" s="2">
        <v>7.7778578211015805E-9</v>
      </c>
      <c r="H12327" s="2">
        <v>169.5</v>
      </c>
      <c r="I12327" s="2">
        <v>-8.10914</v>
      </c>
    </row>
    <row r="12328" spans="7:9" x14ac:dyDescent="0.2">
      <c r="G12328" s="2">
        <v>2.1776094874211461E-8</v>
      </c>
      <c r="H12328" s="2">
        <v>169.5</v>
      </c>
      <c r="I12328" s="2">
        <v>-7.6620200000000001</v>
      </c>
    </row>
    <row r="12329" spans="7:9" x14ac:dyDescent="0.2">
      <c r="G12329" s="2">
        <v>4.561839485815153E-7</v>
      </c>
      <c r="H12329" s="2">
        <v>169.5</v>
      </c>
      <c r="I12329" s="2">
        <v>-6.3408600000000002</v>
      </c>
    </row>
    <row r="12330" spans="7:9" x14ac:dyDescent="0.2">
      <c r="G12330" s="2">
        <v>1.4836450091742525E-7</v>
      </c>
      <c r="H12330" s="2">
        <v>169.5</v>
      </c>
      <c r="I12330" s="2">
        <v>-6.8286699999999998</v>
      </c>
    </row>
    <row r="12331" spans="7:9" x14ac:dyDescent="0.2">
      <c r="G12331" s="2">
        <v>1.7073006277032912E-7</v>
      </c>
      <c r="H12331" s="2">
        <v>169.5</v>
      </c>
      <c r="I12331" s="2">
        <v>-6.76769</v>
      </c>
    </row>
    <row r="12332" spans="7:9" x14ac:dyDescent="0.2">
      <c r="G12332" s="2">
        <v>1.2970000714237676E-7</v>
      </c>
      <c r="H12332" s="2">
        <v>169.5</v>
      </c>
      <c r="I12332" s="2">
        <v>-6.88706</v>
      </c>
    </row>
    <row r="12333" spans="7:9" x14ac:dyDescent="0.2">
      <c r="G12333" s="2">
        <v>2.3487132618196471E-8</v>
      </c>
      <c r="H12333" s="2">
        <v>169.87934000000001</v>
      </c>
      <c r="I12333" s="2">
        <v>-7.6291700000000002</v>
      </c>
    </row>
    <row r="12334" spans="7:9" x14ac:dyDescent="0.2">
      <c r="G12334" s="2">
        <v>5.975579105231843E-7</v>
      </c>
      <c r="H12334" s="2">
        <v>170</v>
      </c>
      <c r="I12334" s="2">
        <v>-6.2236200000000004</v>
      </c>
    </row>
    <row r="12335" spans="7:9" x14ac:dyDescent="0.2">
      <c r="G12335" s="2">
        <v>3.6462798712922533E-5</v>
      </c>
      <c r="H12335" s="2">
        <v>170.21749</v>
      </c>
      <c r="I12335" s="2">
        <v>-4.4381500000000003</v>
      </c>
    </row>
    <row r="12336" spans="7:9" x14ac:dyDescent="0.2">
      <c r="G12336" s="2">
        <v>1.0988793189926128E-3</v>
      </c>
      <c r="H12336" s="2">
        <v>170.74515</v>
      </c>
      <c r="I12336" s="2">
        <v>-2.95905</v>
      </c>
    </row>
    <row r="12337" spans="7:9" x14ac:dyDescent="0.2">
      <c r="G12337" s="2">
        <v>3.9959495822297001E-8</v>
      </c>
      <c r="H12337" s="2">
        <v>170.82791</v>
      </c>
      <c r="I12337" s="2">
        <v>-7.3983800000000004</v>
      </c>
    </row>
    <row r="12338" spans="7:9" x14ac:dyDescent="0.2">
      <c r="G12338" s="2">
        <v>3.6642913720800453E-6</v>
      </c>
      <c r="H12338" s="2">
        <v>171</v>
      </c>
      <c r="I12338" s="2">
        <v>-5.4360099999999996</v>
      </c>
    </row>
    <row r="12339" spans="7:9" x14ac:dyDescent="0.2">
      <c r="G12339" s="2">
        <v>2.2479155936401883E-5</v>
      </c>
      <c r="H12339" s="2">
        <v>171</v>
      </c>
      <c r="I12339" s="2">
        <v>-4.6482200000000002</v>
      </c>
    </row>
    <row r="12340" spans="7:9" x14ac:dyDescent="0.2">
      <c r="G12340" s="2">
        <v>2.4974683891541412E-7</v>
      </c>
      <c r="H12340" s="2">
        <v>171</v>
      </c>
      <c r="I12340" s="2">
        <v>-6.6025</v>
      </c>
    </row>
    <row r="12341" spans="7:9" x14ac:dyDescent="0.2">
      <c r="G12341" s="2">
        <v>2.3023428689061559E-8</v>
      </c>
      <c r="H12341" s="2">
        <v>171.04002</v>
      </c>
      <c r="I12341" s="2">
        <v>-7.6378300000000001</v>
      </c>
    </row>
    <row r="12342" spans="7:9" x14ac:dyDescent="0.2">
      <c r="G12342" s="2">
        <v>1.208759777342411E-6</v>
      </c>
      <c r="H12342" s="2">
        <v>171.08223000000001</v>
      </c>
      <c r="I12342" s="2">
        <v>-5.9176599999999997</v>
      </c>
    </row>
    <row r="12343" spans="7:9" x14ac:dyDescent="0.2">
      <c r="G12343" s="2">
        <v>2.0479059131965956E-7</v>
      </c>
      <c r="H12343" s="2">
        <v>171.17957000000001</v>
      </c>
      <c r="I12343" s="2">
        <v>-6.6886900000000002</v>
      </c>
    </row>
    <row r="12344" spans="7:9" x14ac:dyDescent="0.2">
      <c r="G12344" s="2">
        <v>4.7011055267343027E-6</v>
      </c>
      <c r="H12344" s="2">
        <v>171.21092999999999</v>
      </c>
      <c r="I12344" s="2">
        <v>-5.3277999999999999</v>
      </c>
    </row>
    <row r="12345" spans="7:9" x14ac:dyDescent="0.2">
      <c r="G12345" s="2">
        <v>4.9949368281779814E-8</v>
      </c>
      <c r="H12345" s="2">
        <v>171.21092999999999</v>
      </c>
      <c r="I12345" s="2">
        <v>-7.3014700000000001</v>
      </c>
    </row>
    <row r="12346" spans="7:9" x14ac:dyDescent="0.2">
      <c r="G12346" s="2">
        <v>3.3509658351626027E-3</v>
      </c>
      <c r="H12346" s="2">
        <v>171.21092999999999</v>
      </c>
      <c r="I12346" s="2">
        <v>-2.4748299999999999</v>
      </c>
    </row>
    <row r="12347" spans="7:9" x14ac:dyDescent="0.2">
      <c r="G12347" s="2">
        <v>9.4903012843759676E-7</v>
      </c>
      <c r="H12347" s="2">
        <v>171.21421000000001</v>
      </c>
      <c r="I12347" s="2">
        <v>-6.0227199999999996</v>
      </c>
    </row>
    <row r="12348" spans="7:9" x14ac:dyDescent="0.2">
      <c r="G12348" s="2">
        <v>4.0958118672859805E-8</v>
      </c>
      <c r="H12348" s="2">
        <v>171.61368999999999</v>
      </c>
      <c r="I12348" s="2">
        <v>-7.3876600000000003</v>
      </c>
    </row>
    <row r="12349" spans="7:9" x14ac:dyDescent="0.2">
      <c r="G12349" s="2">
        <v>4.4264952242993806E-7</v>
      </c>
      <c r="H12349" s="2">
        <v>171.84359000000001</v>
      </c>
      <c r="I12349" s="2">
        <v>-6.3539399999999997</v>
      </c>
    </row>
    <row r="12350" spans="7:9" x14ac:dyDescent="0.2">
      <c r="G12350" s="2">
        <v>9.9898737560954067E-8</v>
      </c>
      <c r="H12350" s="2">
        <v>172</v>
      </c>
      <c r="I12350" s="2">
        <v>-7.0004400000000002</v>
      </c>
    </row>
    <row r="12351" spans="7:9" x14ac:dyDescent="0.2">
      <c r="G12351" s="2">
        <v>1.5484243775624433E-6</v>
      </c>
      <c r="H12351" s="2">
        <v>172.22284999999999</v>
      </c>
      <c r="I12351" s="2">
        <v>-5.8101099999999999</v>
      </c>
    </row>
    <row r="12352" spans="7:9" x14ac:dyDescent="0.2">
      <c r="G12352" s="2">
        <v>3.9959495822297001E-8</v>
      </c>
      <c r="H12352" s="2">
        <v>172.36</v>
      </c>
      <c r="I12352" s="2">
        <v>-7.3983800000000004</v>
      </c>
    </row>
    <row r="12353" spans="7:9" x14ac:dyDescent="0.2">
      <c r="G12353" s="2">
        <v>6.8656237574278535E-4</v>
      </c>
      <c r="H12353" s="2">
        <v>172.5</v>
      </c>
      <c r="I12353" s="2">
        <v>-3.1633200000000001</v>
      </c>
    </row>
    <row r="12354" spans="7:9" x14ac:dyDescent="0.2">
      <c r="G12354" s="2">
        <v>2.2398039179757873E-6</v>
      </c>
      <c r="H12354" s="2">
        <v>172.5</v>
      </c>
      <c r="I12354" s="2">
        <v>-5.6497900000000003</v>
      </c>
    </row>
    <row r="12355" spans="7:9" x14ac:dyDescent="0.2">
      <c r="G12355" s="2">
        <v>3.8668738125519577E-6</v>
      </c>
      <c r="H12355" s="2">
        <v>172.5</v>
      </c>
      <c r="I12355" s="2">
        <v>-5.4126399999999997</v>
      </c>
    </row>
    <row r="12356" spans="7:9" x14ac:dyDescent="0.2">
      <c r="G12356" s="2">
        <v>3.854783576657716E-9</v>
      </c>
      <c r="H12356" s="2">
        <v>172.5</v>
      </c>
      <c r="I12356" s="2">
        <v>-8.4139999999999997</v>
      </c>
    </row>
    <row r="12357" spans="7:9" x14ac:dyDescent="0.2">
      <c r="G12357" s="2">
        <v>5.2663534098114564E-9</v>
      </c>
      <c r="H12357" s="2">
        <v>172.5</v>
      </c>
      <c r="I12357" s="2">
        <v>-8.2784899999999997</v>
      </c>
    </row>
    <row r="12358" spans="7:9" x14ac:dyDescent="0.2">
      <c r="G12358" s="2">
        <v>6.696378602616831E-8</v>
      </c>
      <c r="H12358" s="2">
        <v>172.5</v>
      </c>
      <c r="I12358" s="2">
        <v>-7.1741599999999996</v>
      </c>
    </row>
    <row r="12359" spans="7:9" x14ac:dyDescent="0.2">
      <c r="G12359" s="2">
        <v>7.3412497658645074E-7</v>
      </c>
      <c r="H12359" s="2">
        <v>172.5</v>
      </c>
      <c r="I12359" s="2">
        <v>-6.1342299999999996</v>
      </c>
    </row>
    <row r="12360" spans="7:9" x14ac:dyDescent="0.2">
      <c r="G12360" s="2">
        <v>9.9898737560954067E-8</v>
      </c>
      <c r="H12360" s="2">
        <v>172.5</v>
      </c>
      <c r="I12360" s="2">
        <v>-7.0004400000000002</v>
      </c>
    </row>
    <row r="12361" spans="7:9" x14ac:dyDescent="0.2">
      <c r="G12361" s="2">
        <v>2.4893731442469052E-7</v>
      </c>
      <c r="H12361" s="2">
        <v>172.83376000000001</v>
      </c>
      <c r="I12361" s="2">
        <v>-6.6039099999999999</v>
      </c>
    </row>
    <row r="12362" spans="7:9" x14ac:dyDescent="0.2">
      <c r="G12362" s="2">
        <v>7.2739447834550916E-6</v>
      </c>
      <c r="H12362" s="2">
        <v>173</v>
      </c>
      <c r="I12362" s="2">
        <v>-5.1382300000000001</v>
      </c>
    </row>
    <row r="12363" spans="7:9" x14ac:dyDescent="0.2">
      <c r="G12363" s="2">
        <v>7.1327992313601428E-4</v>
      </c>
      <c r="H12363" s="2">
        <v>173</v>
      </c>
      <c r="I12363" s="2">
        <v>-3.1467399999999999</v>
      </c>
    </row>
    <row r="12364" spans="7:9" x14ac:dyDescent="0.2">
      <c r="G12364" s="2">
        <v>1.5461442155713115E-6</v>
      </c>
      <c r="H12364" s="2">
        <v>173</v>
      </c>
      <c r="I12364" s="2">
        <v>-5.8107499999999996</v>
      </c>
    </row>
    <row r="12365" spans="7:9" x14ac:dyDescent="0.2">
      <c r="G12365" s="2">
        <v>2.6972425362440038E-6</v>
      </c>
      <c r="H12365" s="2">
        <v>173.37448000000001</v>
      </c>
      <c r="I12365" s="2">
        <v>-5.5690799999999996</v>
      </c>
    </row>
    <row r="12366" spans="7:9" x14ac:dyDescent="0.2">
      <c r="G12366" s="2">
        <v>2.4974683891541412E-7</v>
      </c>
      <c r="H12366" s="2">
        <v>173.50907000000001</v>
      </c>
      <c r="I12366" s="2">
        <v>-6.6025</v>
      </c>
    </row>
    <row r="12367" spans="7:9" x14ac:dyDescent="0.2">
      <c r="G12367" s="2">
        <v>9.3215900634017324E-6</v>
      </c>
      <c r="H12367" s="2">
        <v>173.50907000000001</v>
      </c>
      <c r="I12367" s="2">
        <v>-5.0305099999999996</v>
      </c>
    </row>
    <row r="12368" spans="7:9" x14ac:dyDescent="0.2">
      <c r="G12368" s="2">
        <v>5.5462571295791021E-5</v>
      </c>
      <c r="H12368" s="2">
        <v>173.50907000000001</v>
      </c>
      <c r="I12368" s="2">
        <v>-4.2560000000000002</v>
      </c>
    </row>
    <row r="12369" spans="7:9" x14ac:dyDescent="0.2">
      <c r="G12369" s="2">
        <v>2.7471982426251894E-8</v>
      </c>
      <c r="H12369" s="2">
        <v>173.58320000000001</v>
      </c>
      <c r="I12369" s="2">
        <v>-7.5611100000000002</v>
      </c>
    </row>
    <row r="12370" spans="7:9" x14ac:dyDescent="0.2">
      <c r="G12370" s="2">
        <v>3.9959495822297001E-8</v>
      </c>
      <c r="H12370" s="2">
        <v>173.89209</v>
      </c>
      <c r="I12370" s="2">
        <v>-7.3983800000000004</v>
      </c>
    </row>
    <row r="12371" spans="7:9" x14ac:dyDescent="0.2">
      <c r="G12371" s="2">
        <v>1.550957866928722E-6</v>
      </c>
      <c r="H12371" s="2">
        <v>174.83216999999999</v>
      </c>
      <c r="I12371" s="2">
        <v>-5.8094000000000001</v>
      </c>
    </row>
    <row r="12372" spans="7:9" x14ac:dyDescent="0.2">
      <c r="G12372" s="2">
        <v>1.9755589799823118E-7</v>
      </c>
      <c r="H12372" s="2">
        <v>175</v>
      </c>
      <c r="I12372" s="2">
        <v>-6.7043100000000004</v>
      </c>
    </row>
    <row r="12373" spans="7:9" x14ac:dyDescent="0.2">
      <c r="G12373" s="2">
        <v>5.6775373508897562E-5</v>
      </c>
      <c r="H12373" s="2">
        <v>175</v>
      </c>
      <c r="I12373" s="2">
        <v>-4.2458400000000003</v>
      </c>
    </row>
    <row r="12374" spans="7:9" x14ac:dyDescent="0.2">
      <c r="G12374" s="2">
        <v>2.4974683891541412E-7</v>
      </c>
      <c r="H12374" s="2">
        <v>175</v>
      </c>
      <c r="I12374" s="2">
        <v>-6.6025</v>
      </c>
    </row>
    <row r="12375" spans="7:9" x14ac:dyDescent="0.2">
      <c r="G12375" s="2">
        <v>3.3965655467457401E-5</v>
      </c>
      <c r="H12375" s="2">
        <v>175.39022</v>
      </c>
      <c r="I12375" s="2">
        <v>-4.46896</v>
      </c>
    </row>
    <row r="12376" spans="7:9" x14ac:dyDescent="0.2">
      <c r="G12376" s="2">
        <v>3.9959495822297001E-8</v>
      </c>
      <c r="H12376" s="2">
        <v>175.42418000000001</v>
      </c>
      <c r="I12376" s="2">
        <v>-7.3983800000000004</v>
      </c>
    </row>
    <row r="12377" spans="7:9" x14ac:dyDescent="0.2">
      <c r="G12377" s="2">
        <v>3.3085675048526884E-6</v>
      </c>
      <c r="H12377" s="2">
        <v>175.5</v>
      </c>
      <c r="I12377" s="2">
        <v>-5.4803600000000001</v>
      </c>
    </row>
    <row r="12378" spans="7:9" x14ac:dyDescent="0.2">
      <c r="G12378" s="2">
        <v>2.0462561608878657E-8</v>
      </c>
      <c r="H12378" s="2">
        <v>175.5</v>
      </c>
      <c r="I12378" s="2">
        <v>-7.6890400000000003</v>
      </c>
    </row>
    <row r="12379" spans="7:9" x14ac:dyDescent="0.2">
      <c r="G12379" s="2">
        <v>1.4933444766835814E-6</v>
      </c>
      <c r="H12379" s="2">
        <v>175.5</v>
      </c>
      <c r="I12379" s="2">
        <v>-5.8258400000000004</v>
      </c>
    </row>
    <row r="12380" spans="7:9" x14ac:dyDescent="0.2">
      <c r="G12380" s="2">
        <v>6.3972010521328096E-7</v>
      </c>
      <c r="H12380" s="2">
        <v>175.78818000000001</v>
      </c>
      <c r="I12380" s="2">
        <v>-6.1940099999999996</v>
      </c>
    </row>
    <row r="12381" spans="7:9" x14ac:dyDescent="0.2">
      <c r="G12381" s="2">
        <v>2.4974683891541412E-7</v>
      </c>
      <c r="H12381" s="2">
        <v>175.80719999999999</v>
      </c>
      <c r="I12381" s="2">
        <v>-6.6025</v>
      </c>
    </row>
    <row r="12382" spans="7:9" x14ac:dyDescent="0.2">
      <c r="G12382" s="2">
        <v>1.0107412725073244E-6</v>
      </c>
      <c r="H12382" s="2">
        <v>175.80719999999999</v>
      </c>
      <c r="I12382" s="2">
        <v>-5.9953599999999998</v>
      </c>
    </row>
    <row r="12383" spans="7:9" x14ac:dyDescent="0.2">
      <c r="G12383" s="2">
        <v>1.2494819882780006E-2</v>
      </c>
      <c r="H12383" s="2">
        <v>175.80719999999999</v>
      </c>
      <c r="I12383" s="2">
        <v>-1.90327</v>
      </c>
    </row>
    <row r="12384" spans="7:9" x14ac:dyDescent="0.2">
      <c r="G12384" s="2">
        <v>8.941080396674914E-3</v>
      </c>
      <c r="H12384" s="2">
        <v>176.19022000000001</v>
      </c>
      <c r="I12384" s="2">
        <v>-2.04861</v>
      </c>
    </row>
    <row r="12385" spans="7:9" x14ac:dyDescent="0.2">
      <c r="G12385" s="2">
        <v>5.2091876229238919E-5</v>
      </c>
      <c r="H12385" s="2">
        <v>176.23616999999999</v>
      </c>
      <c r="I12385" s="2">
        <v>-4.2832299999999996</v>
      </c>
    </row>
    <row r="12386" spans="7:9" x14ac:dyDescent="0.2">
      <c r="G12386" s="2">
        <v>3.9959495822297001E-8</v>
      </c>
      <c r="H12386" s="2">
        <v>176.95626999999999</v>
      </c>
      <c r="I12386" s="2">
        <v>-7.3983800000000004</v>
      </c>
    </row>
    <row r="12387" spans="7:9" x14ac:dyDescent="0.2">
      <c r="G12387" s="2">
        <v>2.3975628464693538E-7</v>
      </c>
      <c r="H12387" s="2">
        <v>177</v>
      </c>
      <c r="I12387" s="2">
        <v>-6.6202300000000003</v>
      </c>
    </row>
    <row r="12388" spans="7:9" x14ac:dyDescent="0.2">
      <c r="G12388" s="2">
        <v>2.3975628464693538E-7</v>
      </c>
      <c r="H12388" s="2">
        <v>177</v>
      </c>
      <c r="I12388" s="2">
        <v>-6.6202300000000003</v>
      </c>
    </row>
    <row r="12389" spans="7:9" x14ac:dyDescent="0.2">
      <c r="G12389" s="2">
        <v>2.4974683891541412E-7</v>
      </c>
      <c r="H12389" s="2">
        <v>177</v>
      </c>
      <c r="I12389" s="2">
        <v>-6.6025</v>
      </c>
    </row>
    <row r="12390" spans="7:9" x14ac:dyDescent="0.2">
      <c r="G12390" s="2">
        <v>4.4092020432882068E-7</v>
      </c>
      <c r="H12390" s="2">
        <v>177.82075</v>
      </c>
      <c r="I12390" s="2">
        <v>-6.3556400000000002</v>
      </c>
    </row>
    <row r="12391" spans="7:9" x14ac:dyDescent="0.2">
      <c r="G12391" s="2">
        <v>5.9939069964864154E-8</v>
      </c>
      <c r="H12391" s="2">
        <v>177.96122</v>
      </c>
      <c r="I12391" s="2">
        <v>-7.2222900000000001</v>
      </c>
    </row>
    <row r="12392" spans="7:9" x14ac:dyDescent="0.2">
      <c r="G12392" s="2">
        <v>1.1958590650808592E-5</v>
      </c>
      <c r="H12392" s="2">
        <v>178.10533000000001</v>
      </c>
      <c r="I12392" s="2">
        <v>-4.92232</v>
      </c>
    </row>
    <row r="12393" spans="7:9" x14ac:dyDescent="0.2">
      <c r="G12393" s="2">
        <v>4.9949368281779814E-8</v>
      </c>
      <c r="H12393" s="2">
        <v>178.10533000000001</v>
      </c>
      <c r="I12393" s="2">
        <v>-7.3014700000000001</v>
      </c>
    </row>
    <row r="12394" spans="7:9" x14ac:dyDescent="0.2">
      <c r="G12394" s="2">
        <v>1.5111584362541693E-4</v>
      </c>
      <c r="H12394" s="2">
        <v>178.10533000000001</v>
      </c>
      <c r="I12394" s="2">
        <v>-3.8206899999999999</v>
      </c>
    </row>
    <row r="12395" spans="7:9" x14ac:dyDescent="0.2">
      <c r="G12395" s="2">
        <v>1.0489384373240094E-3</v>
      </c>
      <c r="H12395" s="2">
        <v>178.44684000000001</v>
      </c>
      <c r="I12395" s="2">
        <v>-2.97925</v>
      </c>
    </row>
    <row r="12396" spans="7:9" x14ac:dyDescent="0.2">
      <c r="G12396" s="2">
        <v>3.9959495822297001E-8</v>
      </c>
      <c r="H12396" s="2">
        <v>178.48836</v>
      </c>
      <c r="I12396" s="2">
        <v>-7.3983800000000004</v>
      </c>
    </row>
    <row r="12397" spans="7:9" x14ac:dyDescent="0.2">
      <c r="G12397" s="2">
        <v>1.5943365413085054E-3</v>
      </c>
      <c r="H12397" s="2">
        <v>178.5</v>
      </c>
      <c r="I12397" s="2">
        <v>-2.7974199999999998</v>
      </c>
    </row>
    <row r="12398" spans="7:9" x14ac:dyDescent="0.2">
      <c r="G12398" s="2">
        <v>3.0317961700854618E-10</v>
      </c>
      <c r="H12398" s="2">
        <v>178.5</v>
      </c>
      <c r="I12398" s="2">
        <v>-9.5183</v>
      </c>
    </row>
    <row r="12399" spans="7:9" x14ac:dyDescent="0.2">
      <c r="G12399" s="2">
        <v>2.5300552198747409E-9</v>
      </c>
      <c r="H12399" s="2">
        <v>178.5</v>
      </c>
      <c r="I12399" s="2">
        <v>-8.5968699999999991</v>
      </c>
    </row>
    <row r="12400" spans="7:9" x14ac:dyDescent="0.2">
      <c r="G12400" s="2">
        <v>3.3503486212935072E-9</v>
      </c>
      <c r="H12400" s="2">
        <v>178.5</v>
      </c>
      <c r="I12400" s="2">
        <v>-8.4749099999999995</v>
      </c>
    </row>
    <row r="12401" spans="7:9" x14ac:dyDescent="0.2">
      <c r="G12401" s="2">
        <v>3.0700114836696505E-8</v>
      </c>
      <c r="H12401" s="2">
        <v>178.5</v>
      </c>
      <c r="I12401" s="2">
        <v>-7.5128599999999999</v>
      </c>
    </row>
    <row r="12402" spans="7:9" x14ac:dyDescent="0.2">
      <c r="G12402" s="2">
        <v>5.8563901296190354E-7</v>
      </c>
      <c r="H12402" s="2">
        <v>178.5</v>
      </c>
      <c r="I12402" s="2">
        <v>-6.2323700000000004</v>
      </c>
    </row>
    <row r="12403" spans="7:9" x14ac:dyDescent="0.2">
      <c r="G12403" s="2">
        <v>7.1147558266677598E-5</v>
      </c>
      <c r="H12403" s="2">
        <v>178.5</v>
      </c>
      <c r="I12403" s="2">
        <v>-4.1478400000000004</v>
      </c>
    </row>
    <row r="12404" spans="7:9" x14ac:dyDescent="0.2">
      <c r="G12404" s="2">
        <v>5.2662321489389655E-6</v>
      </c>
      <c r="H12404" s="2">
        <v>178.74261000000001</v>
      </c>
      <c r="I12404" s="2">
        <v>-5.2785000000000002</v>
      </c>
    </row>
    <row r="12405" spans="7:9" x14ac:dyDescent="0.2">
      <c r="G12405" s="2">
        <v>4.2414074999973358E-5</v>
      </c>
      <c r="H12405" s="2">
        <v>178.83425</v>
      </c>
      <c r="I12405" s="2">
        <v>-4.37249</v>
      </c>
    </row>
    <row r="12406" spans="7:9" x14ac:dyDescent="0.2">
      <c r="G12406" s="2">
        <v>2.3975628464693538E-7</v>
      </c>
      <c r="H12406" s="2">
        <v>179</v>
      </c>
      <c r="I12406" s="2">
        <v>-6.6202300000000003</v>
      </c>
    </row>
    <row r="12407" spans="7:9" x14ac:dyDescent="0.2">
      <c r="G12407" s="2">
        <v>2.3975628464693538E-7</v>
      </c>
      <c r="H12407" s="2">
        <v>179</v>
      </c>
      <c r="I12407" s="2">
        <v>-6.6202300000000003</v>
      </c>
    </row>
    <row r="12408" spans="7:9" x14ac:dyDescent="0.2">
      <c r="G12408" s="2">
        <v>2.4974683891541412E-7</v>
      </c>
      <c r="H12408" s="2">
        <v>179</v>
      </c>
      <c r="I12408" s="2">
        <v>-6.6025</v>
      </c>
    </row>
    <row r="12409" spans="7:9" x14ac:dyDescent="0.2">
      <c r="G12409" s="2">
        <v>8.4914136973069013E-11</v>
      </c>
      <c r="H12409" s="2">
        <v>179.73035999999999</v>
      </c>
      <c r="I12409" s="2">
        <v>-10.071020000000001</v>
      </c>
    </row>
    <row r="12410" spans="7:9" x14ac:dyDescent="0.2">
      <c r="G12410" s="2">
        <v>3.3965655467457387E-7</v>
      </c>
      <c r="H12410" s="2">
        <v>179.81640999999999</v>
      </c>
      <c r="I12410" s="2">
        <v>-6.46896</v>
      </c>
    </row>
    <row r="12411" spans="7:9" x14ac:dyDescent="0.2">
      <c r="G12411" s="2">
        <v>2.878723810835248E-6</v>
      </c>
      <c r="H12411" s="2">
        <v>180</v>
      </c>
      <c r="I12411" s="2">
        <v>-5.5407999999999999</v>
      </c>
    </row>
    <row r="12412" spans="7:9" x14ac:dyDescent="0.2">
      <c r="G12412" s="2">
        <v>3.9959495822297001E-8</v>
      </c>
      <c r="H12412" s="2">
        <v>180.02044000000001</v>
      </c>
      <c r="I12412" s="2">
        <v>-7.3983800000000004</v>
      </c>
    </row>
    <row r="12413" spans="7:9" x14ac:dyDescent="0.2">
      <c r="G12413" s="2">
        <v>2.4974683891541412E-7</v>
      </c>
      <c r="H12413" s="2">
        <v>180.40347</v>
      </c>
      <c r="I12413" s="2">
        <v>-6.6025</v>
      </c>
    </row>
    <row r="12414" spans="7:9" x14ac:dyDescent="0.2">
      <c r="G12414" s="2">
        <v>2.3163810320177283E-7</v>
      </c>
      <c r="H12414" s="2">
        <v>180.40347</v>
      </c>
      <c r="I12414" s="2">
        <v>-6.6351899999999997</v>
      </c>
    </row>
    <row r="12415" spans="7:9" x14ac:dyDescent="0.2">
      <c r="G12415" s="2">
        <v>7.240357325659235E-3</v>
      </c>
      <c r="H12415" s="2">
        <v>180.40347</v>
      </c>
      <c r="I12415" s="2">
        <v>-2.1402399999999999</v>
      </c>
    </row>
    <row r="12416" spans="7:9" x14ac:dyDescent="0.2">
      <c r="G12416" s="2">
        <v>1.8552395755492801E-7</v>
      </c>
      <c r="H12416" s="2">
        <v>180.80933999999999</v>
      </c>
      <c r="I12416" s="2">
        <v>-6.7316000000000003</v>
      </c>
    </row>
    <row r="12417" spans="7:9" x14ac:dyDescent="0.2">
      <c r="G12417" s="2">
        <v>2.3975628464693538E-7</v>
      </c>
      <c r="H12417" s="2">
        <v>181</v>
      </c>
      <c r="I12417" s="2">
        <v>-6.6202300000000003</v>
      </c>
    </row>
    <row r="12418" spans="7:9" x14ac:dyDescent="0.2">
      <c r="G12418" s="2">
        <v>4.5510331610542428E-5</v>
      </c>
      <c r="H12418" s="2">
        <v>181</v>
      </c>
      <c r="I12418" s="2">
        <v>-4.3418900000000002</v>
      </c>
    </row>
    <row r="12419" spans="7:9" x14ac:dyDescent="0.2">
      <c r="G12419" s="2">
        <v>2.4974683891541412E-7</v>
      </c>
      <c r="H12419" s="2">
        <v>181</v>
      </c>
      <c r="I12419" s="2">
        <v>-6.6025</v>
      </c>
    </row>
    <row r="12420" spans="7:9" x14ac:dyDescent="0.2">
      <c r="G12420" s="2">
        <v>1.1987814112659813E-6</v>
      </c>
      <c r="H12420" s="2">
        <v>181.24262999999999</v>
      </c>
      <c r="I12420" s="2">
        <v>-5.9212600000000002</v>
      </c>
    </row>
    <row r="12421" spans="7:9" x14ac:dyDescent="0.2">
      <c r="G12421" s="2">
        <v>3.4484981711132676E-8</v>
      </c>
      <c r="H12421" s="2">
        <v>181.43232</v>
      </c>
      <c r="I12421" s="2">
        <v>-7.4623699999999999</v>
      </c>
    </row>
    <row r="12422" spans="7:9" x14ac:dyDescent="0.2">
      <c r="G12422" s="2">
        <v>6.3518465833947019E-4</v>
      </c>
      <c r="H12422" s="2">
        <v>181.5</v>
      </c>
      <c r="I12422" s="2">
        <v>-3.1970999999999998</v>
      </c>
    </row>
    <row r="12423" spans="7:9" x14ac:dyDescent="0.2">
      <c r="G12423" s="2">
        <v>1.433969783471673E-5</v>
      </c>
      <c r="H12423" s="2">
        <v>181.5</v>
      </c>
      <c r="I12423" s="2">
        <v>-4.8434600000000003</v>
      </c>
    </row>
    <row r="12424" spans="7:9" x14ac:dyDescent="0.2">
      <c r="G12424" s="2">
        <v>3.8076761173612109E-6</v>
      </c>
      <c r="H12424" s="2">
        <v>181.5</v>
      </c>
      <c r="I12424" s="2">
        <v>-5.41934</v>
      </c>
    </row>
    <row r="12425" spans="7:9" x14ac:dyDescent="0.2">
      <c r="G12425" s="2">
        <v>4.8417236758409939E-10</v>
      </c>
      <c r="H12425" s="2">
        <v>181.5</v>
      </c>
      <c r="I12425" s="2">
        <v>-9.3149999999999995</v>
      </c>
    </row>
    <row r="12426" spans="7:9" x14ac:dyDescent="0.2">
      <c r="G12426" s="2">
        <v>7.587872067194731E-8</v>
      </c>
      <c r="H12426" s="2">
        <v>181.5</v>
      </c>
      <c r="I12426" s="2">
        <v>-7.1198800000000002</v>
      </c>
    </row>
    <row r="12427" spans="7:9" x14ac:dyDescent="0.2">
      <c r="G12427" s="2">
        <v>2.5066286545314021E-8</v>
      </c>
      <c r="H12427" s="2">
        <v>181.5</v>
      </c>
      <c r="I12427" s="2">
        <v>-7.6009099999999998</v>
      </c>
    </row>
    <row r="12428" spans="7:9" x14ac:dyDescent="0.2">
      <c r="G12428" s="2">
        <v>2.8682037547402124E-7</v>
      </c>
      <c r="H12428" s="2">
        <v>181.5</v>
      </c>
      <c r="I12428" s="2">
        <v>-6.5423900000000001</v>
      </c>
    </row>
    <row r="12429" spans="7:9" x14ac:dyDescent="0.2">
      <c r="G12429" s="2">
        <v>9.9898737560954067E-8</v>
      </c>
      <c r="H12429" s="2">
        <v>181.5</v>
      </c>
      <c r="I12429" s="2">
        <v>-7.0004400000000002</v>
      </c>
    </row>
    <row r="12430" spans="7:9" x14ac:dyDescent="0.2">
      <c r="G12430" s="2">
        <v>3.9959495822297001E-8</v>
      </c>
      <c r="H12430" s="2">
        <v>181.55252999999999</v>
      </c>
      <c r="I12430" s="2">
        <v>-7.3983800000000004</v>
      </c>
    </row>
    <row r="12431" spans="7:9" x14ac:dyDescent="0.2">
      <c r="G12431" s="2">
        <v>1.358501117488325E-6</v>
      </c>
      <c r="H12431" s="2">
        <v>181.69703000000001</v>
      </c>
      <c r="I12431" s="2">
        <v>-5.8669399999999996</v>
      </c>
    </row>
    <row r="12432" spans="7:9" x14ac:dyDescent="0.2">
      <c r="G12432" s="2">
        <v>1.7209172981186403E-6</v>
      </c>
      <c r="H12432" s="2">
        <v>181.86533</v>
      </c>
      <c r="I12432" s="2">
        <v>-5.76424</v>
      </c>
    </row>
    <row r="12433" spans="7:9" x14ac:dyDescent="0.2">
      <c r="G12433" s="2">
        <v>8.9908344295180269E-4</v>
      </c>
      <c r="H12433" s="2">
        <v>182.38489000000001</v>
      </c>
      <c r="I12433" s="2">
        <v>-3.0461999999999998</v>
      </c>
    </row>
    <row r="12434" spans="7:9" x14ac:dyDescent="0.2">
      <c r="G12434" s="2">
        <v>4.9949368281779822E-11</v>
      </c>
      <c r="H12434" s="2">
        <v>182.48509000000001</v>
      </c>
      <c r="I12434" s="2">
        <v>-10.30147</v>
      </c>
    </row>
    <row r="12435" spans="7:9" x14ac:dyDescent="0.2">
      <c r="G12435" s="2">
        <v>2.4974683891541412E-7</v>
      </c>
      <c r="H12435" s="2">
        <v>182.70160000000001</v>
      </c>
      <c r="I12435" s="2">
        <v>-6.6025</v>
      </c>
    </row>
    <row r="12436" spans="7:9" x14ac:dyDescent="0.2">
      <c r="G12436" s="2">
        <v>4.9949368281779814E-8</v>
      </c>
      <c r="H12436" s="2">
        <v>182.70160000000001</v>
      </c>
      <c r="I12436" s="2">
        <v>-7.3014700000000001</v>
      </c>
    </row>
    <row r="12437" spans="7:9" x14ac:dyDescent="0.2">
      <c r="G12437" s="2">
        <v>7.0843498495150618E-3</v>
      </c>
      <c r="H12437" s="2">
        <v>182.70160000000001</v>
      </c>
      <c r="I12437" s="2">
        <v>-2.1497000000000002</v>
      </c>
    </row>
    <row r="12438" spans="7:9" x14ac:dyDescent="0.2">
      <c r="G12438" s="2">
        <v>2.3975628464693538E-7</v>
      </c>
      <c r="H12438" s="2">
        <v>183</v>
      </c>
      <c r="I12438" s="2">
        <v>-6.6202300000000003</v>
      </c>
    </row>
    <row r="12439" spans="7:9" x14ac:dyDescent="0.2">
      <c r="G12439" s="2">
        <v>1.6009213631177058E-3</v>
      </c>
      <c r="H12439" s="2">
        <v>183</v>
      </c>
      <c r="I12439" s="2">
        <v>-2.7956300000000001</v>
      </c>
    </row>
    <row r="12440" spans="7:9" x14ac:dyDescent="0.2">
      <c r="G12440" s="2">
        <v>2.4974683891541412E-7</v>
      </c>
      <c r="H12440" s="2">
        <v>183</v>
      </c>
      <c r="I12440" s="2">
        <v>-6.6025</v>
      </c>
    </row>
    <row r="12441" spans="7:9" x14ac:dyDescent="0.2">
      <c r="G12441" s="2">
        <v>3.9959495822297001E-8</v>
      </c>
      <c r="H12441" s="2">
        <v>183.08462</v>
      </c>
      <c r="I12441" s="2">
        <v>-7.3983800000000004</v>
      </c>
    </row>
    <row r="12442" spans="7:9" x14ac:dyDescent="0.2">
      <c r="G12442" s="2">
        <v>2.0828596177267217E-4</v>
      </c>
      <c r="H12442" s="2">
        <v>183.22402</v>
      </c>
      <c r="I12442" s="2">
        <v>-3.6813400000000001</v>
      </c>
    </row>
    <row r="12443" spans="7:9" x14ac:dyDescent="0.2">
      <c r="G12443" s="2">
        <v>9.0416980592344962E-7</v>
      </c>
      <c r="H12443" s="2">
        <v>183.79792</v>
      </c>
      <c r="I12443" s="2">
        <v>-6.0437500000000002</v>
      </c>
    </row>
    <row r="12444" spans="7:9" x14ac:dyDescent="0.2">
      <c r="G12444" s="2">
        <v>7.5651927903138533E-5</v>
      </c>
      <c r="H12444" s="2">
        <v>184.03039999999999</v>
      </c>
      <c r="I12444" s="2">
        <v>-4.1211799999999998</v>
      </c>
    </row>
    <row r="12445" spans="7:9" x14ac:dyDescent="0.2">
      <c r="G12445" s="2">
        <v>4.8270300225843592E-3</v>
      </c>
      <c r="H12445" s="2">
        <v>184.5</v>
      </c>
      <c r="I12445" s="2">
        <v>-2.3163200000000002</v>
      </c>
    </row>
    <row r="12446" spans="7:9" x14ac:dyDescent="0.2">
      <c r="G12446" s="2">
        <v>3.9781394239238451E-4</v>
      </c>
      <c r="H12446" s="2">
        <v>184.5</v>
      </c>
      <c r="I12446" s="2">
        <v>-3.4003199999999998</v>
      </c>
    </row>
    <row r="12447" spans="7:9" x14ac:dyDescent="0.2">
      <c r="G12447" s="2">
        <v>3.032354699019598E-5</v>
      </c>
      <c r="H12447" s="2">
        <v>184.5</v>
      </c>
      <c r="I12447" s="2">
        <v>-4.5182200000000003</v>
      </c>
    </row>
    <row r="12448" spans="7:9" x14ac:dyDescent="0.2">
      <c r="G12448" s="2">
        <v>1.4340688420164153E-5</v>
      </c>
      <c r="H12448" s="2">
        <v>184.5</v>
      </c>
      <c r="I12448" s="2">
        <v>-4.8434299999999997</v>
      </c>
    </row>
    <row r="12449" spans="7:9" x14ac:dyDescent="0.2">
      <c r="G12449" s="2">
        <v>6.512533945481491E-10</v>
      </c>
      <c r="H12449" s="2">
        <v>184.5</v>
      </c>
      <c r="I12449" s="2">
        <v>-9.1862499999999994</v>
      </c>
    </row>
    <row r="12450" spans="7:9" x14ac:dyDescent="0.2">
      <c r="G12450" s="2">
        <v>1.8306275753623597E-5</v>
      </c>
      <c r="H12450" s="2">
        <v>184.5</v>
      </c>
      <c r="I12450" s="2">
        <v>-4.7374000000000001</v>
      </c>
    </row>
    <row r="12451" spans="7:9" x14ac:dyDescent="0.2">
      <c r="G12451" s="2">
        <v>3.9959495822297001E-8</v>
      </c>
      <c r="H12451" s="2">
        <v>184.61671000000001</v>
      </c>
      <c r="I12451" s="2">
        <v>-7.3983800000000004</v>
      </c>
    </row>
    <row r="12452" spans="7:9" x14ac:dyDescent="0.2">
      <c r="G12452" s="2">
        <v>8.2320879178609176E-8</v>
      </c>
      <c r="H12452" s="2">
        <v>184.65145000000001</v>
      </c>
      <c r="I12452" s="2">
        <v>-7.0844899999999997</v>
      </c>
    </row>
    <row r="12453" spans="7:9" x14ac:dyDescent="0.2">
      <c r="G12453" s="2">
        <v>9.9898737560954008E-7</v>
      </c>
      <c r="H12453" s="2">
        <v>184.92491000000001</v>
      </c>
      <c r="I12453" s="2">
        <v>-6.0004400000000002</v>
      </c>
    </row>
    <row r="12454" spans="7:9" x14ac:dyDescent="0.2">
      <c r="G12454" s="2">
        <v>1.0835775535809013E-5</v>
      </c>
      <c r="H12454" s="2">
        <v>184.99973</v>
      </c>
      <c r="I12454" s="2">
        <v>-4.9651399999999999</v>
      </c>
    </row>
    <row r="12455" spans="7:9" x14ac:dyDescent="0.2">
      <c r="G12455" s="2">
        <v>6.9098719605179465E-7</v>
      </c>
      <c r="H12455" s="2">
        <v>184.99973</v>
      </c>
      <c r="I12455" s="2">
        <v>-6.1605299999999996</v>
      </c>
    </row>
    <row r="12456" spans="7:9" x14ac:dyDescent="0.2">
      <c r="G12456" s="2">
        <v>2.3975628464693538E-7</v>
      </c>
      <c r="H12456" s="2">
        <v>185</v>
      </c>
      <c r="I12456" s="2">
        <v>-6.6202300000000003</v>
      </c>
    </row>
    <row r="12457" spans="7:9" x14ac:dyDescent="0.2">
      <c r="G12457" s="2">
        <v>2.3975628464693538E-7</v>
      </c>
      <c r="H12457" s="2">
        <v>185</v>
      </c>
      <c r="I12457" s="2">
        <v>-6.6202300000000003</v>
      </c>
    </row>
    <row r="12458" spans="7:9" x14ac:dyDescent="0.2">
      <c r="G12458" s="2">
        <v>2.4974683891541412E-7</v>
      </c>
      <c r="H12458" s="2">
        <v>185</v>
      </c>
      <c r="I12458" s="2">
        <v>-6.6025</v>
      </c>
    </row>
    <row r="12459" spans="7:9" x14ac:dyDescent="0.2">
      <c r="G12459" s="2">
        <v>1.5464646603494907E-6</v>
      </c>
      <c r="H12459" s="2">
        <v>185</v>
      </c>
      <c r="I12459" s="2">
        <v>-5.8106600000000004</v>
      </c>
    </row>
    <row r="12460" spans="7:9" x14ac:dyDescent="0.2">
      <c r="G12460" s="2">
        <v>3.9959495822297001E-8</v>
      </c>
      <c r="H12460" s="2">
        <v>186.14879999999999</v>
      </c>
      <c r="I12460" s="2">
        <v>-7.3983800000000004</v>
      </c>
    </row>
    <row r="12461" spans="7:9" x14ac:dyDescent="0.2">
      <c r="G12461" s="2">
        <v>3.8960094355150773E-8</v>
      </c>
      <c r="H12461" s="2">
        <v>186.16112000000001</v>
      </c>
      <c r="I12461" s="2">
        <v>-7.4093799999999996</v>
      </c>
    </row>
    <row r="12462" spans="7:9" x14ac:dyDescent="0.2">
      <c r="G12462" s="2">
        <v>1.6982827564171245E-7</v>
      </c>
      <c r="H12462" s="2">
        <v>186.42367999999999</v>
      </c>
      <c r="I12462" s="2">
        <v>-6.76999</v>
      </c>
    </row>
    <row r="12463" spans="7:9" x14ac:dyDescent="0.2">
      <c r="G12463" s="2">
        <v>1.5684114349960434E-8</v>
      </c>
      <c r="H12463" s="2">
        <v>186.48477</v>
      </c>
      <c r="I12463" s="2">
        <v>-7.8045400000000003</v>
      </c>
    </row>
    <row r="12464" spans="7:9" x14ac:dyDescent="0.2">
      <c r="G12464" s="2">
        <v>3.3071965025099247E-4</v>
      </c>
      <c r="H12464" s="2">
        <v>186.62846999999999</v>
      </c>
      <c r="I12464" s="2">
        <v>-3.48054</v>
      </c>
    </row>
    <row r="12465" spans="7:9" x14ac:dyDescent="0.2">
      <c r="G12465" s="2">
        <v>4.2239619756567209E-8</v>
      </c>
      <c r="H12465" s="2">
        <v>186.78650999999999</v>
      </c>
      <c r="I12465" s="2">
        <v>-7.3742799999999997</v>
      </c>
    </row>
    <row r="12466" spans="7:9" x14ac:dyDescent="0.2">
      <c r="G12466" s="2">
        <v>2.3975628464693538E-7</v>
      </c>
      <c r="H12466" s="2">
        <v>187</v>
      </c>
      <c r="I12466" s="2">
        <v>-6.6202300000000003</v>
      </c>
    </row>
    <row r="12467" spans="7:9" x14ac:dyDescent="0.2">
      <c r="G12467" s="2">
        <v>1.6005896343014943E-3</v>
      </c>
      <c r="H12467" s="2">
        <v>187</v>
      </c>
      <c r="I12467" s="2">
        <v>-2.7957200000000002</v>
      </c>
    </row>
    <row r="12468" spans="7:9" x14ac:dyDescent="0.2">
      <c r="G12468" s="2">
        <v>2.4974683891541412E-7</v>
      </c>
      <c r="H12468" s="2">
        <v>187</v>
      </c>
      <c r="I12468" s="2">
        <v>-6.6025</v>
      </c>
    </row>
    <row r="12469" spans="7:9" x14ac:dyDescent="0.2">
      <c r="G12469" s="2">
        <v>3.4691254099110915E-7</v>
      </c>
      <c r="H12469" s="2">
        <v>187.29786999999999</v>
      </c>
      <c r="I12469" s="2">
        <v>-6.4597800000000003</v>
      </c>
    </row>
    <row r="12470" spans="7:9" x14ac:dyDescent="0.2">
      <c r="G12470" s="2">
        <v>6.7570946134784795E-6</v>
      </c>
      <c r="H12470" s="2">
        <v>187.29786999999999</v>
      </c>
      <c r="I12470" s="2">
        <v>-5.1702399999999997</v>
      </c>
    </row>
    <row r="12471" spans="7:9" x14ac:dyDescent="0.2">
      <c r="G12471" s="2">
        <v>1.9839466982859888E-7</v>
      </c>
      <c r="H12471" s="2">
        <v>187.29786999999999</v>
      </c>
      <c r="I12471" s="2">
        <v>-6.7024699999999999</v>
      </c>
    </row>
    <row r="12472" spans="7:9" x14ac:dyDescent="0.2">
      <c r="G12472" s="2">
        <v>7.9918992442509295E-8</v>
      </c>
      <c r="H12472" s="2">
        <v>187.32477</v>
      </c>
      <c r="I12472" s="2">
        <v>-7.0973499999999996</v>
      </c>
    </row>
    <row r="12473" spans="7:9" x14ac:dyDescent="0.2">
      <c r="G12473" s="2">
        <v>3.4572437485579693E-9</v>
      </c>
      <c r="H12473" s="2">
        <v>187.5</v>
      </c>
      <c r="I12473" s="2">
        <v>-8.4612700000000007</v>
      </c>
    </row>
    <row r="12474" spans="7:9" x14ac:dyDescent="0.2">
      <c r="G12474" s="2">
        <v>2.840207042796083E-8</v>
      </c>
      <c r="H12474" s="2">
        <v>187.5</v>
      </c>
      <c r="I12474" s="2">
        <v>-7.5466499999999996</v>
      </c>
    </row>
    <row r="12475" spans="7:9" x14ac:dyDescent="0.2">
      <c r="G12475" s="2">
        <v>6.5334113100127126E-7</v>
      </c>
      <c r="H12475" s="2">
        <v>187.5</v>
      </c>
      <c r="I12475" s="2">
        <v>-6.1848599999999996</v>
      </c>
    </row>
    <row r="12476" spans="7:9" x14ac:dyDescent="0.2">
      <c r="G12476" s="2">
        <v>9.2371926218990546E-7</v>
      </c>
      <c r="H12476" s="2">
        <v>187.5</v>
      </c>
      <c r="I12476" s="2">
        <v>-6.0344600000000002</v>
      </c>
    </row>
    <row r="12477" spans="7:9" x14ac:dyDescent="0.2">
      <c r="G12477" s="2">
        <v>9.2567812308853628E-6</v>
      </c>
      <c r="H12477" s="2">
        <v>187.60588000000001</v>
      </c>
      <c r="I12477" s="2">
        <v>-5.0335400000000003</v>
      </c>
    </row>
    <row r="12478" spans="7:9" x14ac:dyDescent="0.2">
      <c r="G12478" s="2">
        <v>1.4526466938366193E-6</v>
      </c>
      <c r="H12478" s="2">
        <v>187.68089000000001</v>
      </c>
      <c r="I12478" s="2">
        <v>-5.8378399999999999</v>
      </c>
    </row>
    <row r="12479" spans="7:9" x14ac:dyDescent="0.2">
      <c r="G12479" s="2">
        <v>1.7981669038565985E-8</v>
      </c>
      <c r="H12479" s="2">
        <v>188.67740000000001</v>
      </c>
      <c r="I12479" s="2">
        <v>-7.7451699999999999</v>
      </c>
    </row>
    <row r="12480" spans="7:9" x14ac:dyDescent="0.2">
      <c r="G12480" s="2">
        <v>2.3975628464693538E-7</v>
      </c>
      <c r="H12480" s="2">
        <v>189</v>
      </c>
      <c r="I12480" s="2">
        <v>-6.6202300000000003</v>
      </c>
    </row>
    <row r="12481" spans="7:9" x14ac:dyDescent="0.2">
      <c r="G12481" s="2">
        <v>1.6003316705232409E-3</v>
      </c>
      <c r="H12481" s="2">
        <v>189</v>
      </c>
      <c r="I12481" s="2">
        <v>-2.7957900000000002</v>
      </c>
    </row>
    <row r="12482" spans="7:9" x14ac:dyDescent="0.2">
      <c r="G12482" s="2">
        <v>2.4974683891541412E-7</v>
      </c>
      <c r="H12482" s="2">
        <v>189</v>
      </c>
      <c r="I12482" s="2">
        <v>-6.6025</v>
      </c>
    </row>
    <row r="12483" spans="7:9" x14ac:dyDescent="0.2">
      <c r="G12483" s="2">
        <v>3.9959495822297001E-8</v>
      </c>
      <c r="H12483" s="2">
        <v>189.21297999999999</v>
      </c>
      <c r="I12483" s="2">
        <v>-7.3983800000000004</v>
      </c>
    </row>
    <row r="12484" spans="7:9" x14ac:dyDescent="0.2">
      <c r="G12484" s="2">
        <v>1.6782242798796398E-7</v>
      </c>
      <c r="H12484" s="2">
        <v>189.22655</v>
      </c>
      <c r="I12484" s="2">
        <v>-6.77515</v>
      </c>
    </row>
    <row r="12485" spans="7:9" x14ac:dyDescent="0.2">
      <c r="G12485" s="2">
        <v>2.4974683891541412E-7</v>
      </c>
      <c r="H12485" s="2">
        <v>189.596</v>
      </c>
      <c r="I12485" s="2">
        <v>-6.6025</v>
      </c>
    </row>
    <row r="12486" spans="7:9" x14ac:dyDescent="0.2">
      <c r="G12486" s="2">
        <v>5.77125149420287E-6</v>
      </c>
      <c r="H12486" s="2">
        <v>189.596</v>
      </c>
      <c r="I12486" s="2">
        <v>-5.2387300000000003</v>
      </c>
    </row>
    <row r="12487" spans="7:9" x14ac:dyDescent="0.2">
      <c r="G12487" s="2">
        <v>9.1171688917875548E-6</v>
      </c>
      <c r="H12487" s="2">
        <v>189.596</v>
      </c>
      <c r="I12487" s="2">
        <v>-5.0401400000000001</v>
      </c>
    </row>
    <row r="12488" spans="7:9" x14ac:dyDescent="0.2">
      <c r="G12488" s="2">
        <v>9.4371313546598328E-7</v>
      </c>
      <c r="H12488" s="2">
        <v>189.77509000000001</v>
      </c>
      <c r="I12488" s="2">
        <v>-6.0251599999999996</v>
      </c>
    </row>
    <row r="12489" spans="7:9" x14ac:dyDescent="0.2">
      <c r="G12489" s="2">
        <v>2.068045073169557E-7</v>
      </c>
      <c r="H12489" s="2">
        <v>190</v>
      </c>
      <c r="I12489" s="2">
        <v>-6.6844400000000004</v>
      </c>
    </row>
    <row r="12490" spans="7:9" x14ac:dyDescent="0.2">
      <c r="G12490" s="2">
        <v>3.6799337489635577E-4</v>
      </c>
      <c r="H12490" s="2">
        <v>190.5</v>
      </c>
      <c r="I12490" s="2">
        <v>-3.4341599999999999</v>
      </c>
    </row>
    <row r="12491" spans="7:9" x14ac:dyDescent="0.2">
      <c r="G12491" s="2">
        <v>9.3245954733957778E-5</v>
      </c>
      <c r="H12491" s="2">
        <v>190.5</v>
      </c>
      <c r="I12491" s="2">
        <v>-4.0303699999999996</v>
      </c>
    </row>
    <row r="12492" spans="7:9" x14ac:dyDescent="0.2">
      <c r="G12492" s="2">
        <v>1.163750819996515E-6</v>
      </c>
      <c r="H12492" s="2">
        <v>190.5</v>
      </c>
      <c r="I12492" s="2">
        <v>-5.9341400000000002</v>
      </c>
    </row>
    <row r="12493" spans="7:9" x14ac:dyDescent="0.2">
      <c r="G12493" s="2">
        <v>2.4915522549768567E-9</v>
      </c>
      <c r="H12493" s="2">
        <v>190.5</v>
      </c>
      <c r="I12493" s="2">
        <v>-8.6035299999999992</v>
      </c>
    </row>
    <row r="12494" spans="7:9" x14ac:dyDescent="0.2">
      <c r="G12494" s="2">
        <v>4.6503966810925076E-9</v>
      </c>
      <c r="H12494" s="2">
        <v>190.5</v>
      </c>
      <c r="I12494" s="2">
        <v>-8.3325099999999992</v>
      </c>
    </row>
    <row r="12495" spans="7:9" x14ac:dyDescent="0.2">
      <c r="G12495" s="2">
        <v>9.8328632663531007E-9</v>
      </c>
      <c r="H12495" s="2">
        <v>190.5</v>
      </c>
      <c r="I12495" s="2">
        <v>-8.00732</v>
      </c>
    </row>
    <row r="12496" spans="7:9" x14ac:dyDescent="0.2">
      <c r="G12496" s="2">
        <v>4.3326140127814483E-6</v>
      </c>
      <c r="H12496" s="2">
        <v>190.5</v>
      </c>
      <c r="I12496" s="2">
        <v>-5.3632499999999999</v>
      </c>
    </row>
    <row r="12497" spans="7:9" x14ac:dyDescent="0.2">
      <c r="G12497" s="2">
        <v>1.6956257375042249E-7</v>
      </c>
      <c r="H12497" s="2">
        <v>190.56030000000001</v>
      </c>
      <c r="I12497" s="2">
        <v>-6.77067</v>
      </c>
    </row>
    <row r="12498" spans="7:9" x14ac:dyDescent="0.2">
      <c r="G12498" s="2">
        <v>4.5952590602296774E-5</v>
      </c>
      <c r="H12498" s="2">
        <v>190.58548999999999</v>
      </c>
      <c r="I12498" s="2">
        <v>-4.3376900000000003</v>
      </c>
    </row>
    <row r="12499" spans="7:9" x14ac:dyDescent="0.2">
      <c r="G12499" s="2">
        <v>1.4733298912320039E-6</v>
      </c>
      <c r="H12499" s="2">
        <v>190.74507</v>
      </c>
      <c r="I12499" s="2">
        <v>-5.8316999999999997</v>
      </c>
    </row>
    <row r="12500" spans="7:9" x14ac:dyDescent="0.2">
      <c r="G12500" s="2">
        <v>2.3975628464693538E-7</v>
      </c>
      <c r="H12500" s="2">
        <v>191</v>
      </c>
      <c r="I12500" s="2">
        <v>-6.6202300000000003</v>
      </c>
    </row>
    <row r="12501" spans="7:9" x14ac:dyDescent="0.2">
      <c r="G12501" s="2">
        <v>2.3975628464693538E-7</v>
      </c>
      <c r="H12501" s="2">
        <v>191</v>
      </c>
      <c r="I12501" s="2">
        <v>-6.6202300000000003</v>
      </c>
    </row>
    <row r="12502" spans="7:9" x14ac:dyDescent="0.2">
      <c r="G12502" s="2">
        <v>2.4974683891541412E-7</v>
      </c>
      <c r="H12502" s="2">
        <v>191</v>
      </c>
      <c r="I12502" s="2">
        <v>-6.6025</v>
      </c>
    </row>
    <row r="12503" spans="7:9" x14ac:dyDescent="0.2">
      <c r="G12503" s="2">
        <v>2.0179481355912004E-8</v>
      </c>
      <c r="H12503" s="2">
        <v>191.03352000000001</v>
      </c>
      <c r="I12503" s="2">
        <v>-7.6950900000000004</v>
      </c>
    </row>
    <row r="12504" spans="7:9" x14ac:dyDescent="0.2">
      <c r="G12504" s="2">
        <v>1.2487341821096441E-6</v>
      </c>
      <c r="H12504" s="2">
        <v>191.06513000000001</v>
      </c>
      <c r="I12504" s="2">
        <v>-5.9035299999999999</v>
      </c>
    </row>
    <row r="12505" spans="7:9" x14ac:dyDescent="0.2">
      <c r="G12505" s="2">
        <v>1.6982827564171259E-8</v>
      </c>
      <c r="H12505" s="2">
        <v>191.33940999999999</v>
      </c>
      <c r="I12505" s="2">
        <v>-7.76999</v>
      </c>
    </row>
    <row r="12506" spans="7:9" x14ac:dyDescent="0.2">
      <c r="G12506" s="2">
        <v>6.4933677543156952E-5</v>
      </c>
      <c r="H12506" s="2">
        <v>191.62344999999999</v>
      </c>
      <c r="I12506" s="2">
        <v>-4.1875299999999998</v>
      </c>
    </row>
    <row r="12507" spans="7:9" x14ac:dyDescent="0.2">
      <c r="G12507" s="2">
        <v>1.5586550105845809E-6</v>
      </c>
      <c r="H12507" s="2">
        <v>191.82463000000001</v>
      </c>
      <c r="I12507" s="2">
        <v>-5.8072499999999998</v>
      </c>
    </row>
    <row r="12508" spans="7:9" x14ac:dyDescent="0.2">
      <c r="G12508" s="2">
        <v>2.4974683891541412E-7</v>
      </c>
      <c r="H12508" s="2">
        <v>191.89412999999999</v>
      </c>
      <c r="I12508" s="2">
        <v>-6.6025</v>
      </c>
    </row>
    <row r="12509" spans="7:9" x14ac:dyDescent="0.2">
      <c r="G12509" s="2">
        <v>4.9949368281779814E-8</v>
      </c>
      <c r="H12509" s="2">
        <v>191.89412999999999</v>
      </c>
      <c r="I12509" s="2">
        <v>-7.3014700000000001</v>
      </c>
    </row>
    <row r="12510" spans="7:9" x14ac:dyDescent="0.2">
      <c r="G12510" s="2">
        <v>1.3857982226656762E-6</v>
      </c>
      <c r="H12510" s="2">
        <v>191.89412999999999</v>
      </c>
      <c r="I12510" s="2">
        <v>-5.8582999999999998</v>
      </c>
    </row>
    <row r="12511" spans="7:9" x14ac:dyDescent="0.2">
      <c r="G12511" s="2">
        <v>4.1812872100865968E-5</v>
      </c>
      <c r="H12511" s="2">
        <v>192.27716000000001</v>
      </c>
      <c r="I12511" s="2">
        <v>-4.3786899999999997</v>
      </c>
    </row>
    <row r="12512" spans="7:9" x14ac:dyDescent="0.2">
      <c r="G12512" s="2">
        <v>7.1003539716319376E-7</v>
      </c>
      <c r="H12512" s="2">
        <v>192.76366999999999</v>
      </c>
      <c r="I12512" s="2">
        <v>-6.14872</v>
      </c>
    </row>
    <row r="12513" spans="7:9" x14ac:dyDescent="0.2">
      <c r="G12513" s="2">
        <v>2.5931043875330453E-7</v>
      </c>
      <c r="H12513" s="2">
        <v>193</v>
      </c>
      <c r="I12513" s="2">
        <v>-6.5861799999999997</v>
      </c>
    </row>
    <row r="12514" spans="7:9" x14ac:dyDescent="0.2">
      <c r="G12514" s="2">
        <v>1.6236035790528161E-3</v>
      </c>
      <c r="H12514" s="2">
        <v>193</v>
      </c>
      <c r="I12514" s="2">
        <v>-2.78952</v>
      </c>
    </row>
    <row r="12515" spans="7:9" x14ac:dyDescent="0.2">
      <c r="G12515" s="2">
        <v>6.3293629426615708E-7</v>
      </c>
      <c r="H12515" s="2">
        <v>193</v>
      </c>
      <c r="I12515" s="2">
        <v>-6.1986400000000001</v>
      </c>
    </row>
    <row r="12516" spans="7:9" x14ac:dyDescent="0.2">
      <c r="G12516" s="2">
        <v>2.9469990781608211E-5</v>
      </c>
      <c r="H12516" s="2">
        <v>193.17457999999999</v>
      </c>
      <c r="I12516" s="2">
        <v>-4.5306199999999999</v>
      </c>
    </row>
    <row r="12517" spans="7:9" x14ac:dyDescent="0.2">
      <c r="G12517" s="2">
        <v>2.7023400640751996E-6</v>
      </c>
      <c r="H12517" s="2">
        <v>193.5</v>
      </c>
      <c r="I12517" s="2">
        <v>-5.5682600000000004</v>
      </c>
    </row>
    <row r="12518" spans="7:9" x14ac:dyDescent="0.2">
      <c r="G12518" s="2">
        <v>1.9473768369921683E-6</v>
      </c>
      <c r="H12518" s="2">
        <v>193.5</v>
      </c>
      <c r="I12518" s="2">
        <v>-5.7105499999999996</v>
      </c>
    </row>
    <row r="12519" spans="7:9" x14ac:dyDescent="0.2">
      <c r="G12519" s="2">
        <v>1.4614703200210035E-7</v>
      </c>
      <c r="H12519" s="2">
        <v>193.5</v>
      </c>
      <c r="I12519" s="2">
        <v>-6.83521</v>
      </c>
    </row>
    <row r="12520" spans="7:9" x14ac:dyDescent="0.2">
      <c r="G12520" s="2">
        <v>1.5169106483912772E-5</v>
      </c>
      <c r="H12520" s="2">
        <v>193.5</v>
      </c>
      <c r="I12520" s="2">
        <v>-4.8190400000000002</v>
      </c>
    </row>
    <row r="12521" spans="7:9" x14ac:dyDescent="0.2">
      <c r="G12521" s="2">
        <v>1.6937136983043587E-7</v>
      </c>
      <c r="H12521" s="2">
        <v>193.51472000000001</v>
      </c>
      <c r="I12521" s="2">
        <v>-6.7711600000000001</v>
      </c>
    </row>
    <row r="12522" spans="7:9" x14ac:dyDescent="0.2">
      <c r="G12522" s="2">
        <v>2.5451887796455357E-5</v>
      </c>
      <c r="H12522" s="2">
        <v>193.80923999999999</v>
      </c>
      <c r="I12522" s="2">
        <v>-4.5942800000000004</v>
      </c>
    </row>
    <row r="12523" spans="7:9" x14ac:dyDescent="0.2">
      <c r="G12523" s="2">
        <v>1.5983798648084963E-3</v>
      </c>
      <c r="H12523" s="2">
        <v>193.83483000000001</v>
      </c>
      <c r="I12523" s="2">
        <v>-2.7963200000000001</v>
      </c>
    </row>
    <row r="12524" spans="7:9" x14ac:dyDescent="0.2">
      <c r="G12524" s="2">
        <v>2.4974683891541412E-7</v>
      </c>
      <c r="H12524" s="2">
        <v>194.19227000000001</v>
      </c>
      <c r="I12524" s="2">
        <v>-6.6025</v>
      </c>
    </row>
    <row r="12525" spans="7:9" x14ac:dyDescent="0.2">
      <c r="G12525" s="2">
        <v>4.9949368281779814E-8</v>
      </c>
      <c r="H12525" s="2">
        <v>194.19227000000001</v>
      </c>
      <c r="I12525" s="2">
        <v>-7.3014700000000001</v>
      </c>
    </row>
    <row r="12526" spans="7:9" x14ac:dyDescent="0.2">
      <c r="G12526" s="2">
        <v>1.4705845535540007E-4</v>
      </c>
      <c r="H12526" s="2">
        <v>194.19227000000001</v>
      </c>
      <c r="I12526" s="2">
        <v>-3.8325100000000001</v>
      </c>
    </row>
    <row r="12527" spans="7:9" x14ac:dyDescent="0.2">
      <c r="G12527" s="2">
        <v>2.7555608130288331E-5</v>
      </c>
      <c r="H12527" s="2">
        <v>194.42269999999999</v>
      </c>
      <c r="I12527" s="2">
        <v>-4.5597899999999996</v>
      </c>
    </row>
    <row r="12528" spans="7:9" x14ac:dyDescent="0.2">
      <c r="G12528" s="2">
        <v>1.6982827564171255E-5</v>
      </c>
      <c r="H12528" s="2">
        <v>194.52297999999999</v>
      </c>
      <c r="I12528" s="2">
        <v>-4.76999</v>
      </c>
    </row>
    <row r="12529" spans="7:9" x14ac:dyDescent="0.2">
      <c r="G12529" s="2">
        <v>1.9510571910912181E-7</v>
      </c>
      <c r="H12529" s="2">
        <v>195</v>
      </c>
      <c r="I12529" s="2">
        <v>-6.7097300000000004</v>
      </c>
    </row>
    <row r="12530" spans="7:9" x14ac:dyDescent="0.2">
      <c r="G12530" s="2">
        <v>2.3975628464693538E-7</v>
      </c>
      <c r="H12530" s="2">
        <v>195</v>
      </c>
      <c r="I12530" s="2">
        <v>-6.6202300000000003</v>
      </c>
    </row>
    <row r="12531" spans="7:9" x14ac:dyDescent="0.2">
      <c r="G12531" s="2">
        <v>2.4974683891541412E-7</v>
      </c>
      <c r="H12531" s="2">
        <v>195</v>
      </c>
      <c r="I12531" s="2">
        <v>-6.6025</v>
      </c>
    </row>
    <row r="12532" spans="7:9" x14ac:dyDescent="0.2">
      <c r="G12532" s="2">
        <v>2.6472807400175599E-4</v>
      </c>
      <c r="H12532" s="2">
        <v>195.03831</v>
      </c>
      <c r="I12532" s="2">
        <v>-3.5771999999999999</v>
      </c>
    </row>
    <row r="12533" spans="7:9" x14ac:dyDescent="0.2">
      <c r="G12533" s="2">
        <v>2.545950760470591E-5</v>
      </c>
      <c r="H12533" s="2">
        <v>195.34133</v>
      </c>
      <c r="I12533" s="2">
        <v>-4.59415</v>
      </c>
    </row>
    <row r="12534" spans="7:9" x14ac:dyDescent="0.2">
      <c r="G12534" s="2">
        <v>2.6494760618774407E-6</v>
      </c>
      <c r="H12534" s="2">
        <v>195.75226000000001</v>
      </c>
      <c r="I12534" s="2">
        <v>-5.5768399999999998</v>
      </c>
    </row>
    <row r="12535" spans="7:9" x14ac:dyDescent="0.2">
      <c r="G12535" s="2">
        <v>5.9224308687613029E-5</v>
      </c>
      <c r="H12535" s="2">
        <v>196</v>
      </c>
      <c r="I12535" s="2">
        <v>-4.2275</v>
      </c>
    </row>
    <row r="12536" spans="7:9" x14ac:dyDescent="0.2">
      <c r="G12536" s="2">
        <v>4.7645292776838225E-6</v>
      </c>
      <c r="H12536" s="2">
        <v>196.46915000000001</v>
      </c>
      <c r="I12536" s="2">
        <v>-5.3219799999999999</v>
      </c>
    </row>
    <row r="12537" spans="7:9" x14ac:dyDescent="0.2">
      <c r="G12537" s="2">
        <v>2.4974683891541412E-7</v>
      </c>
      <c r="H12537" s="2">
        <v>196.49039999999999</v>
      </c>
      <c r="I12537" s="2">
        <v>-6.6025</v>
      </c>
    </row>
    <row r="12538" spans="7:9" x14ac:dyDescent="0.2">
      <c r="G12538" s="2">
        <v>5.7498961383119698E-6</v>
      </c>
      <c r="H12538" s="2">
        <v>196.49039999999999</v>
      </c>
      <c r="I12538" s="2">
        <v>-5.2403399999999998</v>
      </c>
    </row>
    <row r="12539" spans="7:9" x14ac:dyDescent="0.2">
      <c r="G12539" s="2">
        <v>4.1058208896991338E-6</v>
      </c>
      <c r="H12539" s="2">
        <v>196.49039999999999</v>
      </c>
      <c r="I12539" s="2">
        <v>-5.3865999999999996</v>
      </c>
    </row>
    <row r="12540" spans="7:9" x14ac:dyDescent="0.2">
      <c r="G12540" s="2">
        <v>1.3393682509803645E-6</v>
      </c>
      <c r="H12540" s="2">
        <v>196.5</v>
      </c>
      <c r="I12540" s="2">
        <v>-5.8731</v>
      </c>
    </row>
    <row r="12541" spans="7:9" x14ac:dyDescent="0.2">
      <c r="G12541" s="2">
        <v>9.4726174772078451E-10</v>
      </c>
      <c r="H12541" s="2">
        <v>196.5</v>
      </c>
      <c r="I12541" s="2">
        <v>-9.0235299999999992</v>
      </c>
    </row>
    <row r="12542" spans="7:9" x14ac:dyDescent="0.2">
      <c r="G12542" s="2">
        <v>4.43812980308137E-9</v>
      </c>
      <c r="H12542" s="2">
        <v>196.5</v>
      </c>
      <c r="I12542" s="2">
        <v>-8.3528000000000002</v>
      </c>
    </row>
    <row r="12543" spans="7:9" x14ac:dyDescent="0.2">
      <c r="G12543" s="2">
        <v>1.7790165979367057E-8</v>
      </c>
      <c r="H12543" s="2">
        <v>196.5</v>
      </c>
      <c r="I12543" s="2">
        <v>-7.7498199999999997</v>
      </c>
    </row>
    <row r="12544" spans="7:9" x14ac:dyDescent="0.2">
      <c r="G12544" s="2">
        <v>2.8408610999340749E-8</v>
      </c>
      <c r="H12544" s="2">
        <v>196.5</v>
      </c>
      <c r="I12544" s="2">
        <v>-7.5465499999999999</v>
      </c>
    </row>
    <row r="12545" spans="7:9" x14ac:dyDescent="0.2">
      <c r="G12545" s="2">
        <v>8.4968900792215675E-7</v>
      </c>
      <c r="H12545" s="2">
        <v>196.5</v>
      </c>
      <c r="I12545" s="2">
        <v>-6.0707399999999998</v>
      </c>
    </row>
    <row r="12546" spans="7:9" x14ac:dyDescent="0.2">
      <c r="G12546" s="2">
        <v>2.7977570578499365E-5</v>
      </c>
      <c r="H12546" s="2">
        <v>196.87342000000001</v>
      </c>
      <c r="I12546" s="2">
        <v>-4.5531899999999998</v>
      </c>
    </row>
    <row r="12547" spans="7:9" x14ac:dyDescent="0.2">
      <c r="G12547" s="2">
        <v>1.0018206976844024E-5</v>
      </c>
      <c r="H12547" s="2">
        <v>197</v>
      </c>
      <c r="I12547" s="2">
        <v>-4.9992099999999997</v>
      </c>
    </row>
    <row r="12548" spans="7:9" x14ac:dyDescent="0.2">
      <c r="G12548" s="2">
        <v>2.3975628464693538E-7</v>
      </c>
      <c r="H12548" s="2">
        <v>197</v>
      </c>
      <c r="I12548" s="2">
        <v>-6.6202300000000003</v>
      </c>
    </row>
    <row r="12549" spans="7:9" x14ac:dyDescent="0.2">
      <c r="G12549" s="2">
        <v>2.4974683891541412E-7</v>
      </c>
      <c r="H12549" s="2">
        <v>197</v>
      </c>
      <c r="I12549" s="2">
        <v>-6.6025</v>
      </c>
    </row>
    <row r="12550" spans="7:9" x14ac:dyDescent="0.2">
      <c r="G12550" s="2">
        <v>5.1289681242433106E-6</v>
      </c>
      <c r="H12550" s="2">
        <v>197.02078</v>
      </c>
      <c r="I12550" s="2">
        <v>-5.2899700000000003</v>
      </c>
    </row>
    <row r="12551" spans="7:9" x14ac:dyDescent="0.2">
      <c r="G12551" s="2">
        <v>3.7316422366470242E-4</v>
      </c>
      <c r="H12551" s="2">
        <v>197.5</v>
      </c>
      <c r="I12551" s="2">
        <v>-3.4281000000000001</v>
      </c>
    </row>
    <row r="12552" spans="7:9" x14ac:dyDescent="0.2">
      <c r="G12552" s="2">
        <v>4.9443590401003074E-2</v>
      </c>
      <c r="H12552" s="2">
        <v>198</v>
      </c>
      <c r="I12552" s="2">
        <v>-1.30589</v>
      </c>
    </row>
    <row r="12553" spans="7:9" x14ac:dyDescent="0.2">
      <c r="G12553" s="2">
        <v>4.0215178434056661E-5</v>
      </c>
      <c r="H12553" s="2">
        <v>198.40550999999999</v>
      </c>
      <c r="I12553" s="2">
        <v>-4.3956099999999996</v>
      </c>
    </row>
    <row r="12554" spans="7:9" x14ac:dyDescent="0.2">
      <c r="G12554" s="2">
        <v>1.1987814112659801E-7</v>
      </c>
      <c r="H12554" s="2">
        <v>198.45023</v>
      </c>
      <c r="I12554" s="2">
        <v>-6.9212600000000002</v>
      </c>
    </row>
    <row r="12555" spans="7:9" x14ac:dyDescent="0.2">
      <c r="G12555" s="2">
        <v>2.603994124616326E-6</v>
      </c>
      <c r="H12555" s="2">
        <v>198.74083999999999</v>
      </c>
      <c r="I12555" s="2">
        <v>-5.5843600000000002</v>
      </c>
    </row>
    <row r="12556" spans="7:9" x14ac:dyDescent="0.2">
      <c r="G12556" s="2">
        <v>2.4974683891541412E-7</v>
      </c>
      <c r="H12556" s="2">
        <v>198.78853000000001</v>
      </c>
      <c r="I12556" s="2">
        <v>-6.6025</v>
      </c>
    </row>
    <row r="12557" spans="7:9" x14ac:dyDescent="0.2">
      <c r="G12557" s="2">
        <v>4.8533319894319488E-7</v>
      </c>
      <c r="H12557" s="2">
        <v>198.78853000000001</v>
      </c>
      <c r="I12557" s="2">
        <v>-6.3139599999999998</v>
      </c>
    </row>
    <row r="12558" spans="7:9" x14ac:dyDescent="0.2">
      <c r="G12558" s="2">
        <v>1.7329658318547647E-3</v>
      </c>
      <c r="H12558" s="2">
        <v>198.78853000000001</v>
      </c>
      <c r="I12558" s="2">
        <v>-2.7612100000000002</v>
      </c>
    </row>
    <row r="12559" spans="7:9" x14ac:dyDescent="0.2">
      <c r="G12559" s="2">
        <v>1.9121854091309838E-7</v>
      </c>
      <c r="H12559" s="2">
        <v>199</v>
      </c>
      <c r="I12559" s="2">
        <v>-6.7184699999999999</v>
      </c>
    </row>
    <row r="12560" spans="7:9" x14ac:dyDescent="0.2">
      <c r="G12560" s="2">
        <v>2.715688792618005E-5</v>
      </c>
      <c r="H12560" s="2">
        <v>199</v>
      </c>
      <c r="I12560" s="2">
        <v>-4.5661199999999997</v>
      </c>
    </row>
    <row r="12561" spans="7:9" x14ac:dyDescent="0.2">
      <c r="G12561" s="2">
        <v>2.4974683891541412E-7</v>
      </c>
      <c r="H12561" s="2">
        <v>199</v>
      </c>
      <c r="I12561" s="2">
        <v>-6.6025</v>
      </c>
    </row>
    <row r="12562" spans="7:9" x14ac:dyDescent="0.2">
      <c r="G12562" s="2">
        <v>6.4887344332916169E-4</v>
      </c>
      <c r="H12562" s="2">
        <v>199.18584000000001</v>
      </c>
      <c r="I12562" s="2">
        <v>-3.18784</v>
      </c>
    </row>
    <row r="12563" spans="7:9" x14ac:dyDescent="0.2">
      <c r="G12563" s="2">
        <v>1.2487341821096427E-7</v>
      </c>
      <c r="H12563" s="2">
        <v>199.26417000000001</v>
      </c>
      <c r="I12563" s="2">
        <v>-6.9035299999999999</v>
      </c>
    </row>
    <row r="12564" spans="7:9" x14ac:dyDescent="0.2">
      <c r="G12564" s="2">
        <v>1.8980602758255264E-8</v>
      </c>
      <c r="H12564" s="2">
        <v>199.42357000000001</v>
      </c>
      <c r="I12564" s="2">
        <v>-7.7216899999999997</v>
      </c>
    </row>
    <row r="12565" spans="7:9" x14ac:dyDescent="0.2">
      <c r="G12565" s="2">
        <v>9.1829030667840545E-5</v>
      </c>
      <c r="H12565" s="2">
        <v>199.5</v>
      </c>
      <c r="I12565" s="2">
        <v>-4.0370200000000001</v>
      </c>
    </row>
    <row r="12566" spans="7:9" x14ac:dyDescent="0.2">
      <c r="G12566" s="2">
        <v>7.334998004015488E-6</v>
      </c>
      <c r="H12566" s="2">
        <v>199.5</v>
      </c>
      <c r="I12566" s="2">
        <v>-5.1345999999999998</v>
      </c>
    </row>
    <row r="12567" spans="7:9" x14ac:dyDescent="0.2">
      <c r="G12567" s="2">
        <v>3.2085587809815753E-6</v>
      </c>
      <c r="H12567" s="2">
        <v>199.5</v>
      </c>
      <c r="I12567" s="2">
        <v>-5.49369</v>
      </c>
    </row>
    <row r="12568" spans="7:9" x14ac:dyDescent="0.2">
      <c r="G12568" s="2">
        <v>1.5126902232694601E-9</v>
      </c>
      <c r="H12568" s="2">
        <v>199.5</v>
      </c>
      <c r="I12568" s="2">
        <v>-8.8202499999999997</v>
      </c>
    </row>
    <row r="12569" spans="7:9" x14ac:dyDescent="0.2">
      <c r="G12569" s="2">
        <v>2.0031339886035823E-9</v>
      </c>
      <c r="H12569" s="2">
        <v>199.5</v>
      </c>
      <c r="I12569" s="2">
        <v>-8.6982900000000001</v>
      </c>
    </row>
    <row r="12570" spans="7:9" x14ac:dyDescent="0.2">
      <c r="G12570" s="2">
        <v>1.0970085185629999E-8</v>
      </c>
      <c r="H12570" s="2">
        <v>199.5</v>
      </c>
      <c r="I12570" s="2">
        <v>-7.9597899999999999</v>
      </c>
    </row>
    <row r="12571" spans="7:9" x14ac:dyDescent="0.2">
      <c r="G12571" s="2">
        <v>8.5174579859191609E-5</v>
      </c>
      <c r="H12571" s="2">
        <v>199.61886000000001</v>
      </c>
      <c r="I12571" s="2">
        <v>-4.0696899999999996</v>
      </c>
    </row>
    <row r="12572" spans="7:9" x14ac:dyDescent="0.2">
      <c r="G12572" s="2">
        <v>4.725197875195297E-4</v>
      </c>
      <c r="H12572" s="2">
        <v>199.79954000000001</v>
      </c>
      <c r="I12572" s="2">
        <v>-3.32558</v>
      </c>
    </row>
    <row r="12573" spans="7:9" x14ac:dyDescent="0.2">
      <c r="G12573" s="2">
        <v>4.0232776068551908E-5</v>
      </c>
      <c r="H12573" s="2">
        <v>199.9376</v>
      </c>
      <c r="I12573" s="2">
        <v>-4.3954199999999997</v>
      </c>
    </row>
    <row r="12574" spans="7:9" x14ac:dyDescent="0.2">
      <c r="G12574" s="2">
        <v>1.6982827564171273E-4</v>
      </c>
      <c r="H12574" s="2">
        <v>199.93835999999999</v>
      </c>
      <c r="I12574" s="2">
        <v>-3.76999</v>
      </c>
    </row>
    <row r="12575" spans="7:9" x14ac:dyDescent="0.2">
      <c r="G12575" s="2">
        <v>5.1604788208461212E-2</v>
      </c>
      <c r="H12575" s="2">
        <v>200</v>
      </c>
      <c r="I12575" s="2">
        <v>-1.28731</v>
      </c>
    </row>
    <row r="12576" spans="7:9" x14ac:dyDescent="0.2">
      <c r="G12576" s="2">
        <v>2.3975628464693538E-7</v>
      </c>
      <c r="H12576" s="2">
        <v>201</v>
      </c>
      <c r="I12576" s="2">
        <v>-6.6202300000000003</v>
      </c>
    </row>
    <row r="12577" spans="7:9" x14ac:dyDescent="0.2">
      <c r="G12577" s="2">
        <v>2.3975628464693538E-7</v>
      </c>
      <c r="H12577" s="2">
        <v>201</v>
      </c>
      <c r="I12577" s="2">
        <v>-6.6202300000000003</v>
      </c>
    </row>
    <row r="12578" spans="7:9" x14ac:dyDescent="0.2">
      <c r="G12578" s="2">
        <v>2.4974683891541412E-7</v>
      </c>
      <c r="H12578" s="2">
        <v>201</v>
      </c>
      <c r="I12578" s="2">
        <v>-6.6025</v>
      </c>
    </row>
    <row r="12579" spans="7:9" x14ac:dyDescent="0.2">
      <c r="G12579" s="2">
        <v>2.4974683891541412E-7</v>
      </c>
      <c r="H12579" s="2">
        <v>201.08667</v>
      </c>
      <c r="I12579" s="2">
        <v>-6.6025</v>
      </c>
    </row>
    <row r="12580" spans="7:9" x14ac:dyDescent="0.2">
      <c r="G12580" s="2">
        <v>1.0252741317142474E-6</v>
      </c>
      <c r="H12580" s="2">
        <v>201.08667</v>
      </c>
      <c r="I12580" s="2">
        <v>-5.98916</v>
      </c>
    </row>
    <row r="12581" spans="7:9" x14ac:dyDescent="0.2">
      <c r="G12581" s="2">
        <v>7.5186522766966132E-6</v>
      </c>
      <c r="H12581" s="2">
        <v>201.08667</v>
      </c>
      <c r="I12581" s="2">
        <v>-5.1238599999999996</v>
      </c>
    </row>
    <row r="12582" spans="7:9" x14ac:dyDescent="0.2">
      <c r="G12582" s="2">
        <v>4.9949368281779822E-11</v>
      </c>
      <c r="H12582" s="2">
        <v>201.39546000000001</v>
      </c>
      <c r="I12582" s="2">
        <v>-10.30147</v>
      </c>
    </row>
    <row r="12583" spans="7:9" x14ac:dyDescent="0.2">
      <c r="G12583" s="2">
        <v>1.0447442750697825E-4</v>
      </c>
      <c r="H12583" s="2">
        <v>201.46969000000001</v>
      </c>
      <c r="I12583" s="2">
        <v>-3.9809899999999998</v>
      </c>
    </row>
    <row r="12584" spans="7:9" x14ac:dyDescent="0.2">
      <c r="G12584" s="2">
        <v>4.9949368281779822E-11</v>
      </c>
      <c r="H12584" s="2">
        <v>201.6602</v>
      </c>
      <c r="I12584" s="2">
        <v>-10.30147</v>
      </c>
    </row>
    <row r="12585" spans="7:9" x14ac:dyDescent="0.2">
      <c r="G12585" s="2">
        <v>7.7572895088907058E-7</v>
      </c>
      <c r="H12585" s="2">
        <v>201.72943000000001</v>
      </c>
      <c r="I12585" s="2">
        <v>-6.11029</v>
      </c>
    </row>
    <row r="12586" spans="7:9" x14ac:dyDescent="0.2">
      <c r="G12586" s="2">
        <v>2.5657243743416786E-5</v>
      </c>
      <c r="H12586" s="2">
        <v>202</v>
      </c>
      <c r="I12586" s="2">
        <v>-4.5907900000000001</v>
      </c>
    </row>
    <row r="12587" spans="7:9" x14ac:dyDescent="0.2">
      <c r="G12587" s="2">
        <v>2.3424482224129368E-8</v>
      </c>
      <c r="H12587" s="2">
        <v>202.21692999999999</v>
      </c>
      <c r="I12587" s="2">
        <v>-7.6303299999999998</v>
      </c>
    </row>
    <row r="12588" spans="7:9" x14ac:dyDescent="0.2">
      <c r="G12588" s="2">
        <v>2.1747032324403478E-7</v>
      </c>
      <c r="H12588" s="2">
        <v>202.37799000000001</v>
      </c>
      <c r="I12588" s="2">
        <v>-6.6626000000000003</v>
      </c>
    </row>
    <row r="12589" spans="7:9" x14ac:dyDescent="0.2">
      <c r="G12589" s="2">
        <v>5.8961700443973395E-6</v>
      </c>
      <c r="H12589" s="2">
        <v>202.5</v>
      </c>
      <c r="I12589" s="2">
        <v>-5.2294299999999998</v>
      </c>
    </row>
    <row r="12590" spans="7:9" x14ac:dyDescent="0.2">
      <c r="G12590" s="2">
        <v>2.7886242519735821E-6</v>
      </c>
      <c r="H12590" s="2">
        <v>202.5</v>
      </c>
      <c r="I12590" s="2">
        <v>-5.5546100000000003</v>
      </c>
    </row>
    <row r="12591" spans="7:9" x14ac:dyDescent="0.2">
      <c r="G12591" s="2">
        <v>7.1546764697584493E-10</v>
      </c>
      <c r="H12591" s="2">
        <v>202.5</v>
      </c>
      <c r="I12591" s="2">
        <v>-9.14541</v>
      </c>
    </row>
    <row r="12592" spans="7:9" x14ac:dyDescent="0.2">
      <c r="G12592" s="2">
        <v>2.5874382856342729E-8</v>
      </c>
      <c r="H12592" s="2">
        <v>202.5</v>
      </c>
      <c r="I12592" s="2">
        <v>-7.5871300000000002</v>
      </c>
    </row>
    <row r="12593" spans="7:9" x14ac:dyDescent="0.2">
      <c r="G12593" s="2">
        <v>9.0974567584996244E-9</v>
      </c>
      <c r="H12593" s="2">
        <v>202.5</v>
      </c>
      <c r="I12593" s="2">
        <v>-8.0410799999999991</v>
      </c>
    </row>
    <row r="12594" spans="7:9" x14ac:dyDescent="0.2">
      <c r="G12594" s="2">
        <v>4.7844277427920844E-5</v>
      </c>
      <c r="H12594" s="2">
        <v>202.5</v>
      </c>
      <c r="I12594" s="2">
        <v>-4.3201700000000001</v>
      </c>
    </row>
    <row r="12595" spans="7:9" x14ac:dyDescent="0.2">
      <c r="G12595" s="2">
        <v>2.8470821597992798E-6</v>
      </c>
      <c r="H12595" s="2">
        <v>202.84442000000001</v>
      </c>
      <c r="I12595" s="2">
        <v>-5.5456000000000003</v>
      </c>
    </row>
    <row r="12596" spans="7:9" x14ac:dyDescent="0.2">
      <c r="G12596" s="2">
        <v>2.3975628464693538E-7</v>
      </c>
      <c r="H12596" s="2">
        <v>203</v>
      </c>
      <c r="I12596" s="2">
        <v>-6.6202300000000003</v>
      </c>
    </row>
    <row r="12597" spans="7:9" x14ac:dyDescent="0.2">
      <c r="G12597" s="2">
        <v>2.3975628464693538E-7</v>
      </c>
      <c r="H12597" s="2">
        <v>203</v>
      </c>
      <c r="I12597" s="2">
        <v>-6.6202300000000003</v>
      </c>
    </row>
    <row r="12598" spans="7:9" x14ac:dyDescent="0.2">
      <c r="G12598" s="2">
        <v>2.4974683891541412E-7</v>
      </c>
      <c r="H12598" s="2">
        <v>203</v>
      </c>
      <c r="I12598" s="2">
        <v>-6.6025</v>
      </c>
    </row>
    <row r="12599" spans="7:9" x14ac:dyDescent="0.2">
      <c r="G12599" s="2">
        <v>1.0310981318496182E-4</v>
      </c>
      <c r="H12599" s="2">
        <v>203.00178</v>
      </c>
      <c r="I12599" s="2">
        <v>-3.9866999999999999</v>
      </c>
    </row>
    <row r="12600" spans="7:9" x14ac:dyDescent="0.2">
      <c r="G12600" s="2">
        <v>2.4974683891541412E-7</v>
      </c>
      <c r="H12600" s="2">
        <v>203.38480000000001</v>
      </c>
      <c r="I12600" s="2">
        <v>-6.6025</v>
      </c>
    </row>
    <row r="12601" spans="7:9" x14ac:dyDescent="0.2">
      <c r="G12601" s="2">
        <v>1.7223444105916373E-7</v>
      </c>
      <c r="H12601" s="2">
        <v>203.38480000000001</v>
      </c>
      <c r="I12601" s="2">
        <v>-6.7638800000000003</v>
      </c>
    </row>
    <row r="12602" spans="7:9" x14ac:dyDescent="0.2">
      <c r="G12602" s="2">
        <v>3.3785472730076477E-3</v>
      </c>
      <c r="H12602" s="2">
        <v>203.38480000000001</v>
      </c>
      <c r="I12602" s="2">
        <v>-2.4712700000000001</v>
      </c>
    </row>
    <row r="12603" spans="7:9" x14ac:dyDescent="0.2">
      <c r="G12603" s="2">
        <v>5.4943965401067124E-5</v>
      </c>
      <c r="H12603" s="2">
        <v>203.77159</v>
      </c>
      <c r="I12603" s="2">
        <v>-4.2600800000000003</v>
      </c>
    </row>
    <row r="12604" spans="7:9" x14ac:dyDescent="0.2">
      <c r="G12604" s="2">
        <v>1.1131661717688602E-4</v>
      </c>
      <c r="H12604" s="2">
        <v>204</v>
      </c>
      <c r="I12604" s="2">
        <v>-3.9534400000000001</v>
      </c>
    </row>
    <row r="12605" spans="7:9" x14ac:dyDescent="0.2">
      <c r="G12605" s="2">
        <v>1.5484243775624433E-6</v>
      </c>
      <c r="H12605" s="2">
        <v>204.12166999999999</v>
      </c>
      <c r="I12605" s="2">
        <v>-5.8101099999999999</v>
      </c>
    </row>
    <row r="12606" spans="7:9" x14ac:dyDescent="0.2">
      <c r="G12606" s="2">
        <v>1.7981669038565985E-8</v>
      </c>
      <c r="H12606" s="2">
        <v>204.43206000000001</v>
      </c>
      <c r="I12606" s="2">
        <v>-7.7451699999999999</v>
      </c>
    </row>
    <row r="12607" spans="7:9" x14ac:dyDescent="0.2">
      <c r="G12607" s="2">
        <v>3.9959495822297001E-8</v>
      </c>
      <c r="H12607" s="2">
        <v>204.53387000000001</v>
      </c>
      <c r="I12607" s="2">
        <v>-7.3983800000000004</v>
      </c>
    </row>
    <row r="12608" spans="7:9" x14ac:dyDescent="0.2">
      <c r="G12608" s="2">
        <v>1.2201128470319296E-6</v>
      </c>
      <c r="H12608" s="2">
        <v>204.71800999999999</v>
      </c>
      <c r="I12608" s="2">
        <v>-5.9135999999999997</v>
      </c>
    </row>
    <row r="12609" spans="7:9" x14ac:dyDescent="0.2">
      <c r="G12609" s="2">
        <v>2.1209967351127013E-6</v>
      </c>
      <c r="H12609" s="2">
        <v>204.81501</v>
      </c>
      <c r="I12609" s="2">
        <v>-5.6734600000000004</v>
      </c>
    </row>
    <row r="12610" spans="7:9" x14ac:dyDescent="0.2">
      <c r="G12610" s="2">
        <v>2.3975628464693538E-7</v>
      </c>
      <c r="H12610" s="2">
        <v>205</v>
      </c>
      <c r="I12610" s="2">
        <v>-6.6202300000000003</v>
      </c>
    </row>
    <row r="12611" spans="7:9" x14ac:dyDescent="0.2">
      <c r="G12611" s="2">
        <v>2.3975628464693538E-7</v>
      </c>
      <c r="H12611" s="2">
        <v>205</v>
      </c>
      <c r="I12611" s="2">
        <v>-6.6202300000000003</v>
      </c>
    </row>
    <row r="12612" spans="7:9" x14ac:dyDescent="0.2">
      <c r="G12612" s="2">
        <v>2.4974683891541412E-7</v>
      </c>
      <c r="H12612" s="2">
        <v>205</v>
      </c>
      <c r="I12612" s="2">
        <v>-6.6025</v>
      </c>
    </row>
    <row r="12613" spans="7:9" x14ac:dyDescent="0.2">
      <c r="G12613" s="2">
        <v>1.156644774165645E-7</v>
      </c>
      <c r="H12613" s="2">
        <v>205.33242000000001</v>
      </c>
      <c r="I12613" s="2">
        <v>-6.9367999999999999</v>
      </c>
    </row>
    <row r="12614" spans="7:9" x14ac:dyDescent="0.2">
      <c r="G12614" s="2">
        <v>6.0644301748285178E-4</v>
      </c>
      <c r="H12614" s="2">
        <v>205.5</v>
      </c>
      <c r="I12614" s="2">
        <v>-3.2172100000000001</v>
      </c>
    </row>
    <row r="12615" spans="7:9" x14ac:dyDescent="0.2">
      <c r="G12615" s="2">
        <v>1.3479692961035675E-5</v>
      </c>
      <c r="H12615" s="2">
        <v>205.5</v>
      </c>
      <c r="I12615" s="2">
        <v>-4.8703200000000004</v>
      </c>
    </row>
    <row r="12616" spans="7:9" x14ac:dyDescent="0.2">
      <c r="G12616" s="2">
        <v>1.8588742011708281E-6</v>
      </c>
      <c r="H12616" s="2">
        <v>205.5</v>
      </c>
      <c r="I12616" s="2">
        <v>-5.7307499999999996</v>
      </c>
    </row>
    <row r="12617" spans="7:9" x14ac:dyDescent="0.2">
      <c r="G12617" s="2">
        <v>3.0055918194202175E-9</v>
      </c>
      <c r="H12617" s="2">
        <v>205.5</v>
      </c>
      <c r="I12617" s="2">
        <v>-8.5220699999999994</v>
      </c>
    </row>
    <row r="12618" spans="7:9" x14ac:dyDescent="0.2">
      <c r="G12618" s="2">
        <v>6.7645669590464589E-9</v>
      </c>
      <c r="H12618" s="2">
        <v>205.5</v>
      </c>
      <c r="I12618" s="2">
        <v>-8.1697600000000001</v>
      </c>
    </row>
    <row r="12619" spans="7:9" x14ac:dyDescent="0.2">
      <c r="G12619" s="2">
        <v>9.8362600035718632E-9</v>
      </c>
      <c r="H12619" s="2">
        <v>205.5</v>
      </c>
      <c r="I12619" s="2">
        <v>-8.0071700000000003</v>
      </c>
    </row>
    <row r="12620" spans="7:9" x14ac:dyDescent="0.2">
      <c r="G12620" s="2">
        <v>8.5479111636665446E-9</v>
      </c>
      <c r="H12620" s="2">
        <v>205.5</v>
      </c>
      <c r="I12620" s="2">
        <v>-8.0681399999999996</v>
      </c>
    </row>
    <row r="12621" spans="7:9" x14ac:dyDescent="0.2">
      <c r="G12621" s="2">
        <v>1.0470079998610836E-8</v>
      </c>
      <c r="H12621" s="2">
        <v>205.5</v>
      </c>
      <c r="I12621" s="2">
        <v>-7.9800500000000003</v>
      </c>
    </row>
    <row r="12622" spans="7:9" x14ac:dyDescent="0.2">
      <c r="G12622" s="2">
        <v>3.4803265934222825E-8</v>
      </c>
      <c r="H12622" s="2">
        <v>205.5</v>
      </c>
      <c r="I12622" s="2">
        <v>-7.45838</v>
      </c>
    </row>
    <row r="12623" spans="7:9" x14ac:dyDescent="0.2">
      <c r="G12623" s="2">
        <v>2.7365286541924615E-6</v>
      </c>
      <c r="H12623" s="2">
        <v>205.5</v>
      </c>
      <c r="I12623" s="2">
        <v>-5.5628000000000002</v>
      </c>
    </row>
    <row r="12624" spans="7:9" x14ac:dyDescent="0.2">
      <c r="G12624" s="2">
        <v>2.4974683891541412E-7</v>
      </c>
      <c r="H12624" s="2">
        <v>205.68293</v>
      </c>
      <c r="I12624" s="2">
        <v>-6.6025</v>
      </c>
    </row>
    <row r="12625" spans="7:9" x14ac:dyDescent="0.2">
      <c r="G12625" s="2">
        <v>4.9949368281779814E-8</v>
      </c>
      <c r="H12625" s="2">
        <v>205.68293</v>
      </c>
      <c r="I12625" s="2">
        <v>-7.3014700000000001</v>
      </c>
    </row>
    <row r="12626" spans="7:9" x14ac:dyDescent="0.2">
      <c r="G12626" s="2">
        <v>2.1870061283311817E-7</v>
      </c>
      <c r="H12626" s="2">
        <v>205.68293</v>
      </c>
      <c r="I12626" s="2">
        <v>-6.6601499999999998</v>
      </c>
    </row>
    <row r="12627" spans="7:9" x14ac:dyDescent="0.2">
      <c r="G12627" s="2">
        <v>1.7631935968238282E-9</v>
      </c>
      <c r="H12627" s="2">
        <v>205.71</v>
      </c>
      <c r="I12627" s="2">
        <v>-8.7537000000000003</v>
      </c>
    </row>
    <row r="12628" spans="7:9" x14ac:dyDescent="0.2">
      <c r="G12628" s="2">
        <v>1.4900128025794249E-5</v>
      </c>
      <c r="H12628" s="2">
        <v>206</v>
      </c>
      <c r="I12628" s="2">
        <v>-4.82681</v>
      </c>
    </row>
    <row r="12629" spans="7:9" x14ac:dyDescent="0.2">
      <c r="G12629" s="2">
        <v>3.9959495822297001E-8</v>
      </c>
      <c r="H12629" s="2">
        <v>206.06595999999999</v>
      </c>
      <c r="I12629" s="2">
        <v>-7.3983800000000004</v>
      </c>
    </row>
    <row r="12630" spans="7:9" x14ac:dyDescent="0.2">
      <c r="G12630" s="2">
        <v>2.3975628464693538E-7</v>
      </c>
      <c r="H12630" s="2">
        <v>207</v>
      </c>
      <c r="I12630" s="2">
        <v>-6.6202300000000003</v>
      </c>
    </row>
    <row r="12631" spans="7:9" x14ac:dyDescent="0.2">
      <c r="G12631" s="2">
        <v>2.3975628464693538E-7</v>
      </c>
      <c r="H12631" s="2">
        <v>207</v>
      </c>
      <c r="I12631" s="2">
        <v>-6.6202300000000003</v>
      </c>
    </row>
    <row r="12632" spans="7:9" x14ac:dyDescent="0.2">
      <c r="G12632" s="2">
        <v>2.4974683891541412E-7</v>
      </c>
      <c r="H12632" s="2">
        <v>207</v>
      </c>
      <c r="I12632" s="2">
        <v>-6.6025</v>
      </c>
    </row>
    <row r="12633" spans="7:9" x14ac:dyDescent="0.2">
      <c r="G12633" s="2">
        <v>8.70402239955329E-6</v>
      </c>
      <c r="H12633" s="2">
        <v>207.41308000000001</v>
      </c>
      <c r="I12633" s="2">
        <v>-5.0602799999999997</v>
      </c>
    </row>
    <row r="12634" spans="7:9" x14ac:dyDescent="0.2">
      <c r="G12634" s="2">
        <v>3.9959495822297001E-8</v>
      </c>
      <c r="H12634" s="2">
        <v>207.59804</v>
      </c>
      <c r="I12634" s="2">
        <v>-7.3983800000000004</v>
      </c>
    </row>
    <row r="12635" spans="7:9" x14ac:dyDescent="0.2">
      <c r="G12635" s="2">
        <v>3.1967597615336127E-4</v>
      </c>
      <c r="H12635" s="2">
        <v>207.87289000000001</v>
      </c>
      <c r="I12635" s="2">
        <v>-3.4952899999999998</v>
      </c>
    </row>
    <row r="12636" spans="7:9" x14ac:dyDescent="0.2">
      <c r="G12636" s="2">
        <v>2.4974683891541412E-7</v>
      </c>
      <c r="H12636" s="2">
        <v>207.98106999999999</v>
      </c>
      <c r="I12636" s="2">
        <v>-6.6025</v>
      </c>
    </row>
    <row r="12637" spans="7:9" x14ac:dyDescent="0.2">
      <c r="G12637" s="2">
        <v>1.0086488553337649E-7</v>
      </c>
      <c r="H12637" s="2">
        <v>207.98106999999999</v>
      </c>
      <c r="I12637" s="2">
        <v>-6.9962600000000004</v>
      </c>
    </row>
    <row r="12638" spans="7:9" x14ac:dyDescent="0.2">
      <c r="G12638" s="2">
        <v>8.5105964910202878E-4</v>
      </c>
      <c r="H12638" s="2">
        <v>208</v>
      </c>
      <c r="I12638" s="2">
        <v>-3.0700400000000001</v>
      </c>
    </row>
    <row r="12639" spans="7:9" x14ac:dyDescent="0.2">
      <c r="G12639" s="2">
        <v>1.5983798648084945E-4</v>
      </c>
      <c r="H12639" s="2">
        <v>208.08842999999999</v>
      </c>
      <c r="I12639" s="2">
        <v>-3.7963200000000001</v>
      </c>
    </row>
    <row r="12640" spans="7:9" x14ac:dyDescent="0.2">
      <c r="G12640" s="2">
        <v>1.8980602758255264E-8</v>
      </c>
      <c r="H12640" s="2">
        <v>208.28684000000001</v>
      </c>
      <c r="I12640" s="2">
        <v>-7.7216899999999997</v>
      </c>
    </row>
    <row r="12641" spans="7:9" x14ac:dyDescent="0.2">
      <c r="G12641" s="2">
        <v>2.2912369267664495E-5</v>
      </c>
      <c r="H12641" s="2">
        <v>208.5</v>
      </c>
      <c r="I12641" s="2">
        <v>-4.6399299999999997</v>
      </c>
    </row>
    <row r="12642" spans="7:9" x14ac:dyDescent="0.2">
      <c r="G12642" s="2">
        <v>2.3056320471962526E-9</v>
      </c>
      <c r="H12642" s="2">
        <v>208.5</v>
      </c>
      <c r="I12642" s="2">
        <v>-8.6372099999999996</v>
      </c>
    </row>
    <row r="12643" spans="7:9" x14ac:dyDescent="0.2">
      <c r="G12643" s="2">
        <v>3.1507939290540484E-5</v>
      </c>
      <c r="H12643" s="2">
        <v>208.5</v>
      </c>
      <c r="I12643" s="2">
        <v>-4.5015799999999997</v>
      </c>
    </row>
    <row r="12644" spans="7:9" x14ac:dyDescent="0.2">
      <c r="G12644" s="2">
        <v>2.3975628464693538E-7</v>
      </c>
      <c r="H12644" s="2">
        <v>209</v>
      </c>
      <c r="I12644" s="2">
        <v>-6.6202300000000003</v>
      </c>
    </row>
    <row r="12645" spans="7:9" x14ac:dyDescent="0.2">
      <c r="G12645" s="2">
        <v>2.3423403511696217E-5</v>
      </c>
      <c r="H12645" s="2">
        <v>209</v>
      </c>
      <c r="I12645" s="2">
        <v>-4.63035</v>
      </c>
    </row>
    <row r="12646" spans="7:9" x14ac:dyDescent="0.2">
      <c r="G12646" s="2">
        <v>6.5864287785308001E-6</v>
      </c>
      <c r="H12646" s="2">
        <v>209</v>
      </c>
      <c r="I12646" s="2">
        <v>-5.1813500000000001</v>
      </c>
    </row>
    <row r="12647" spans="7:9" x14ac:dyDescent="0.2">
      <c r="G12647" s="2">
        <v>3.9959495822297001E-8</v>
      </c>
      <c r="H12647" s="2">
        <v>209.13013000000001</v>
      </c>
      <c r="I12647" s="2">
        <v>-7.3983800000000004</v>
      </c>
    </row>
    <row r="12648" spans="7:9" x14ac:dyDescent="0.2">
      <c r="G12648" s="2">
        <v>1.3486212546572928E-5</v>
      </c>
      <c r="H12648" s="2">
        <v>209.23821000000001</v>
      </c>
      <c r="I12648" s="2">
        <v>-4.8701100000000004</v>
      </c>
    </row>
    <row r="12649" spans="7:9" x14ac:dyDescent="0.2">
      <c r="G12649" s="2">
        <v>1.2487341821096433E-5</v>
      </c>
      <c r="H12649" s="2">
        <v>209.31559999999999</v>
      </c>
      <c r="I12649" s="2">
        <v>-4.9035299999999999</v>
      </c>
    </row>
    <row r="12650" spans="7:9" x14ac:dyDescent="0.2">
      <c r="G12650" s="2">
        <v>1.460662904793168E-5</v>
      </c>
      <c r="H12650" s="2">
        <v>210</v>
      </c>
      <c r="I12650" s="2">
        <v>-4.8354499999999998</v>
      </c>
    </row>
    <row r="12651" spans="7:9" x14ac:dyDescent="0.2">
      <c r="G12651" s="2">
        <v>60.938253062726552</v>
      </c>
      <c r="H12651" s="2">
        <v>210</v>
      </c>
      <c r="I12651" s="2">
        <v>1.7848900000000001</v>
      </c>
    </row>
    <row r="12652" spans="7:9" x14ac:dyDescent="0.2">
      <c r="G12652" s="2">
        <v>4.1957538330772913E-8</v>
      </c>
      <c r="H12652" s="2">
        <v>210.01080999999999</v>
      </c>
      <c r="I12652" s="2">
        <v>-7.3771899999999997</v>
      </c>
    </row>
    <row r="12653" spans="7:9" x14ac:dyDescent="0.2">
      <c r="G12653" s="2">
        <v>3.8196186042874609E-7</v>
      </c>
      <c r="H12653" s="2">
        <v>210.01115999999999</v>
      </c>
      <c r="I12653" s="2">
        <v>-6.41798</v>
      </c>
    </row>
    <row r="12654" spans="7:9" x14ac:dyDescent="0.2">
      <c r="G12654" s="2">
        <v>2.4974683891541412E-7</v>
      </c>
      <c r="H12654" s="2">
        <v>210.2792</v>
      </c>
      <c r="I12654" s="2">
        <v>-6.6025</v>
      </c>
    </row>
    <row r="12655" spans="7:9" x14ac:dyDescent="0.2">
      <c r="G12655" s="2">
        <v>4.9949368281779814E-8</v>
      </c>
      <c r="H12655" s="2">
        <v>210.2792</v>
      </c>
      <c r="I12655" s="2">
        <v>-7.3014700000000001</v>
      </c>
    </row>
    <row r="12656" spans="7:9" x14ac:dyDescent="0.2">
      <c r="G12656" s="2">
        <v>1.8856452871430037E-7</v>
      </c>
      <c r="H12656" s="2">
        <v>210.2792</v>
      </c>
      <c r="I12656" s="2">
        <v>-6.7245400000000002</v>
      </c>
    </row>
    <row r="12657" spans="7:9" x14ac:dyDescent="0.2">
      <c r="G12657" s="2">
        <v>3.9959495822297001E-8</v>
      </c>
      <c r="H12657" s="2">
        <v>210.66221999999999</v>
      </c>
      <c r="I12657" s="2">
        <v>-7.3983800000000004</v>
      </c>
    </row>
    <row r="12658" spans="7:9" x14ac:dyDescent="0.2">
      <c r="G12658" s="2">
        <v>1.7527097396347592E-5</v>
      </c>
      <c r="H12658" s="2">
        <v>210.69517999999999</v>
      </c>
      <c r="I12658" s="2">
        <v>-4.7562899999999999</v>
      </c>
    </row>
    <row r="12659" spans="7:9" x14ac:dyDescent="0.2">
      <c r="G12659" s="2">
        <v>3.1967597615336114E-6</v>
      </c>
      <c r="H12659" s="2">
        <v>210.91605999999999</v>
      </c>
      <c r="I12659" s="2">
        <v>-5.4952899999999998</v>
      </c>
    </row>
    <row r="12660" spans="7:9" x14ac:dyDescent="0.2">
      <c r="G12660" s="2">
        <v>1.0589123171514975E-7</v>
      </c>
      <c r="H12660" s="2">
        <v>210.98480000000001</v>
      </c>
      <c r="I12660" s="2">
        <v>-6.9751399999999997</v>
      </c>
    </row>
    <row r="12661" spans="7:9" x14ac:dyDescent="0.2">
      <c r="G12661" s="2">
        <v>2.3975628464693538E-7</v>
      </c>
      <c r="H12661" s="2">
        <v>211</v>
      </c>
      <c r="I12661" s="2">
        <v>-6.6202300000000003</v>
      </c>
    </row>
    <row r="12662" spans="7:9" x14ac:dyDescent="0.2">
      <c r="G12662" s="2">
        <v>1.7838979236322786E-4</v>
      </c>
      <c r="H12662" s="2">
        <v>211</v>
      </c>
      <c r="I12662" s="2">
        <v>-3.7486299999999999</v>
      </c>
    </row>
    <row r="12663" spans="7:9" x14ac:dyDescent="0.2">
      <c r="G12663" s="2">
        <v>1.4863805029887892E-5</v>
      </c>
      <c r="H12663" s="2">
        <v>211</v>
      </c>
      <c r="I12663" s="2">
        <v>-4.8278699999999999</v>
      </c>
    </row>
    <row r="12664" spans="7:9" x14ac:dyDescent="0.2">
      <c r="G12664" s="2">
        <v>9.9898737560954067E-8</v>
      </c>
      <c r="H12664" s="2">
        <v>211</v>
      </c>
      <c r="I12664" s="2">
        <v>-7.0004400000000002</v>
      </c>
    </row>
    <row r="12665" spans="7:9" x14ac:dyDescent="0.2">
      <c r="G12665" s="2">
        <v>3.1967597615336037E-8</v>
      </c>
      <c r="H12665" s="2">
        <v>211.06512000000001</v>
      </c>
      <c r="I12665" s="2">
        <v>-7.4952899999999998</v>
      </c>
    </row>
    <row r="12666" spans="7:9" x14ac:dyDescent="0.2">
      <c r="G12666" s="2">
        <v>2.2381026425101331E-7</v>
      </c>
      <c r="H12666" s="2">
        <v>211.24126000000001</v>
      </c>
      <c r="I12666" s="2">
        <v>-6.6501200000000003</v>
      </c>
    </row>
    <row r="12667" spans="7:9" x14ac:dyDescent="0.2">
      <c r="G12667" s="2">
        <v>8.057123118139069E-6</v>
      </c>
      <c r="H12667" s="2">
        <v>211.5</v>
      </c>
      <c r="I12667" s="2">
        <v>-5.09382</v>
      </c>
    </row>
    <row r="12668" spans="7:9" x14ac:dyDescent="0.2">
      <c r="G12668" s="2">
        <v>8.2351212898622125E-10</v>
      </c>
      <c r="H12668" s="2">
        <v>211.5</v>
      </c>
      <c r="I12668" s="2">
        <v>-9.0843299999999996</v>
      </c>
    </row>
    <row r="12669" spans="7:9" x14ac:dyDescent="0.2">
      <c r="G12669" s="2">
        <v>3.1994844222228986E-9</v>
      </c>
      <c r="H12669" s="2">
        <v>211.5</v>
      </c>
      <c r="I12669" s="2">
        <v>-8.4949200000000005</v>
      </c>
    </row>
    <row r="12670" spans="7:9" x14ac:dyDescent="0.2">
      <c r="G12670" s="2">
        <v>5.1089305618652622E-9</v>
      </c>
      <c r="H12670" s="2">
        <v>211.5</v>
      </c>
      <c r="I12670" s="2">
        <v>-8.2916699999999999</v>
      </c>
    </row>
    <row r="12671" spans="7:9" x14ac:dyDescent="0.2">
      <c r="G12671" s="2">
        <v>6.8714754624525557E-9</v>
      </c>
      <c r="H12671" s="2">
        <v>211.5</v>
      </c>
      <c r="I12671" s="2">
        <v>-8.1629500000000004</v>
      </c>
    </row>
    <row r="12672" spans="7:9" x14ac:dyDescent="0.2">
      <c r="G12672" s="2">
        <v>5.9158887722277092E-8</v>
      </c>
      <c r="H12672" s="2">
        <v>211.5</v>
      </c>
      <c r="I12672" s="2">
        <v>-7.2279799999999996</v>
      </c>
    </row>
    <row r="12673" spans="7:9" x14ac:dyDescent="0.2">
      <c r="G12673" s="2">
        <v>6.4360587530107034E-7</v>
      </c>
      <c r="H12673" s="2">
        <v>211.5</v>
      </c>
      <c r="I12673" s="2">
        <v>-6.1913799999999997</v>
      </c>
    </row>
    <row r="12674" spans="7:9" x14ac:dyDescent="0.2">
      <c r="G12674" s="2">
        <v>9.359011911145919E-7</v>
      </c>
      <c r="H12674" s="2">
        <v>211.5</v>
      </c>
      <c r="I12674" s="2">
        <v>-6.0287699999999997</v>
      </c>
    </row>
    <row r="12675" spans="7:9" x14ac:dyDescent="0.2">
      <c r="G12675" s="2">
        <v>1.8115903557885065E-7</v>
      </c>
      <c r="H12675" s="2">
        <v>211.5</v>
      </c>
      <c r="I12675" s="2">
        <v>-6.7419399999999996</v>
      </c>
    </row>
    <row r="12676" spans="7:9" x14ac:dyDescent="0.2">
      <c r="G12676" s="2">
        <v>2.0815651105578842E-6</v>
      </c>
      <c r="H12676" s="2">
        <v>212</v>
      </c>
      <c r="I12676" s="2">
        <v>-5.68161</v>
      </c>
    </row>
    <row r="12677" spans="7:9" x14ac:dyDescent="0.2">
      <c r="G12677" s="2">
        <v>3.9959495822297001E-8</v>
      </c>
      <c r="H12677" s="2">
        <v>212.19431</v>
      </c>
      <c r="I12677" s="2">
        <v>-7.3983800000000004</v>
      </c>
    </row>
    <row r="12678" spans="7:9" x14ac:dyDescent="0.2">
      <c r="G12678" s="2">
        <v>1.3686109172794771E-5</v>
      </c>
      <c r="H12678" s="2">
        <v>212.40487999999999</v>
      </c>
      <c r="I12678" s="2">
        <v>-4.8637199999999998</v>
      </c>
    </row>
    <row r="12679" spans="7:9" x14ac:dyDescent="0.2">
      <c r="G12679" s="2">
        <v>2.4974683891541412E-7</v>
      </c>
      <c r="H12679" s="2">
        <v>212.57732999999999</v>
      </c>
      <c r="I12679" s="2">
        <v>-6.6025</v>
      </c>
    </row>
    <row r="12680" spans="7:9" x14ac:dyDescent="0.2">
      <c r="G12680" s="2">
        <v>1.5122026681441031E-7</v>
      </c>
      <c r="H12680" s="2">
        <v>212.57732999999999</v>
      </c>
      <c r="I12680" s="2">
        <v>-6.8203899999999997</v>
      </c>
    </row>
    <row r="12681" spans="7:9" x14ac:dyDescent="0.2">
      <c r="G12681" s="2">
        <v>2.2741023134339164E-7</v>
      </c>
      <c r="H12681" s="2">
        <v>212.57732999999999</v>
      </c>
      <c r="I12681" s="2">
        <v>-6.6431899999999997</v>
      </c>
    </row>
    <row r="12682" spans="7:9" x14ac:dyDescent="0.2">
      <c r="G12682" s="2">
        <v>3.4929309470022779E-6</v>
      </c>
      <c r="H12682" s="2">
        <v>212.60924</v>
      </c>
      <c r="I12682" s="2">
        <v>-5.4568099999999999</v>
      </c>
    </row>
    <row r="12683" spans="7:9" x14ac:dyDescent="0.2">
      <c r="G12683" s="2">
        <v>3.0968487860439825E-6</v>
      </c>
      <c r="H12683" s="2">
        <v>212.78032999999999</v>
      </c>
      <c r="I12683" s="2">
        <v>-5.50908</v>
      </c>
    </row>
    <row r="12684" spans="7:9" x14ac:dyDescent="0.2">
      <c r="G12684" s="2">
        <v>4.0458520750886627E-4</v>
      </c>
      <c r="H12684" s="2">
        <v>212.97468000000001</v>
      </c>
      <c r="I12684" s="2">
        <v>-3.3929900000000002</v>
      </c>
    </row>
    <row r="12685" spans="7:9" x14ac:dyDescent="0.2">
      <c r="G12685" s="2">
        <v>4.9856294840758738E-6</v>
      </c>
      <c r="H12685" s="2">
        <v>213</v>
      </c>
      <c r="I12685" s="2">
        <v>-5.3022799999999997</v>
      </c>
    </row>
    <row r="12686" spans="7:9" x14ac:dyDescent="0.2">
      <c r="G12686" s="2">
        <v>4.7100986148178818E-4</v>
      </c>
      <c r="H12686" s="2">
        <v>213</v>
      </c>
      <c r="I12686" s="2">
        <v>-3.3269700000000002</v>
      </c>
    </row>
    <row r="12687" spans="7:9" x14ac:dyDescent="0.2">
      <c r="G12687" s="2">
        <v>6.9919771445145905E-6</v>
      </c>
      <c r="H12687" s="2">
        <v>213</v>
      </c>
      <c r="I12687" s="2">
        <v>-5.1554000000000002</v>
      </c>
    </row>
    <row r="12688" spans="7:9" x14ac:dyDescent="0.2">
      <c r="G12688" s="2">
        <v>8.990834429518024E-6</v>
      </c>
      <c r="H12688" s="2">
        <v>213.01419000000001</v>
      </c>
      <c r="I12688" s="2">
        <v>-5.0461999999999998</v>
      </c>
    </row>
    <row r="12689" spans="7:9" x14ac:dyDescent="0.2">
      <c r="G12689" s="2">
        <v>2.2024192788839519E-6</v>
      </c>
      <c r="H12689" s="2">
        <v>213.68376000000001</v>
      </c>
      <c r="I12689" s="2">
        <v>-5.6570999999999998</v>
      </c>
    </row>
    <row r="12690" spans="7:9" x14ac:dyDescent="0.2">
      <c r="G12690" s="2">
        <v>3.9959495822297001E-8</v>
      </c>
      <c r="H12690" s="2">
        <v>213.72640000000001</v>
      </c>
      <c r="I12690" s="2">
        <v>-7.3983800000000004</v>
      </c>
    </row>
    <row r="12691" spans="7:9" x14ac:dyDescent="0.2">
      <c r="G12691" s="2">
        <v>1.3134090365327335E-6</v>
      </c>
      <c r="H12691" s="2">
        <v>214</v>
      </c>
      <c r="I12691" s="2">
        <v>-5.8815999999999997</v>
      </c>
    </row>
    <row r="12692" spans="7:9" x14ac:dyDescent="0.2">
      <c r="G12692" s="2">
        <v>2.6154715480948473E-7</v>
      </c>
      <c r="H12692" s="2">
        <v>214.19569000000001</v>
      </c>
      <c r="I12692" s="2">
        <v>-6.5824499999999997</v>
      </c>
    </row>
    <row r="12693" spans="7:9" x14ac:dyDescent="0.2">
      <c r="G12693" s="2">
        <v>3.7752872382271328E-5</v>
      </c>
      <c r="H12693" s="2">
        <v>214.5</v>
      </c>
      <c r="I12693" s="2">
        <v>-4.4230499999999999</v>
      </c>
    </row>
    <row r="12694" spans="7:9" x14ac:dyDescent="0.2">
      <c r="G12694" s="2">
        <v>1.8134266758707994E-5</v>
      </c>
      <c r="H12694" s="2">
        <v>214.5</v>
      </c>
      <c r="I12694" s="2">
        <v>-4.7415000000000003</v>
      </c>
    </row>
    <row r="12695" spans="7:9" x14ac:dyDescent="0.2">
      <c r="G12695" s="2">
        <v>2.2702307403581286E-9</v>
      </c>
      <c r="H12695" s="2">
        <v>214.5</v>
      </c>
      <c r="I12695" s="2">
        <v>-8.6439299999999992</v>
      </c>
    </row>
    <row r="12696" spans="7:9" x14ac:dyDescent="0.2">
      <c r="G12696" s="2">
        <v>6.16140845212418E-9</v>
      </c>
      <c r="H12696" s="2">
        <v>214.5</v>
      </c>
      <c r="I12696" s="2">
        <v>-8.2103199999999994</v>
      </c>
    </row>
    <row r="12697" spans="7:9" x14ac:dyDescent="0.2">
      <c r="G12697" s="2">
        <v>3.8225220562097268E-8</v>
      </c>
      <c r="H12697" s="2">
        <v>214.5</v>
      </c>
      <c r="I12697" s="2">
        <v>-7.4176500000000001</v>
      </c>
    </row>
    <row r="12698" spans="7:9" x14ac:dyDescent="0.2">
      <c r="G12698" s="2">
        <v>3.2510975439600967E-3</v>
      </c>
      <c r="H12698" s="2">
        <v>214.5</v>
      </c>
      <c r="I12698" s="2">
        <v>-2.4879699999999998</v>
      </c>
    </row>
    <row r="12699" spans="7:9" x14ac:dyDescent="0.2">
      <c r="G12699" s="2">
        <v>2.4974683891541412E-7</v>
      </c>
      <c r="H12699" s="2">
        <v>214.87547000000001</v>
      </c>
      <c r="I12699" s="2">
        <v>-6.6025</v>
      </c>
    </row>
    <row r="12700" spans="7:9" x14ac:dyDescent="0.2">
      <c r="G12700" s="2">
        <v>4.9949368281779814E-8</v>
      </c>
      <c r="H12700" s="2">
        <v>214.87547000000001</v>
      </c>
      <c r="I12700" s="2">
        <v>-7.3014700000000001</v>
      </c>
    </row>
    <row r="12701" spans="7:9" x14ac:dyDescent="0.2">
      <c r="G12701" s="2">
        <v>6.6038925747854445E-7</v>
      </c>
      <c r="H12701" s="2">
        <v>214.87547000000001</v>
      </c>
      <c r="I12701" s="2">
        <v>-6.1802000000000001</v>
      </c>
    </row>
    <row r="12702" spans="7:9" x14ac:dyDescent="0.2">
      <c r="G12702" s="2">
        <v>7.304155324602035E-6</v>
      </c>
      <c r="H12702" s="2">
        <v>215</v>
      </c>
      <c r="I12702" s="2">
        <v>-5.1364299999999998</v>
      </c>
    </row>
    <row r="12703" spans="7:9" x14ac:dyDescent="0.2">
      <c r="G12703" s="2">
        <v>5.8725943101456755E-6</v>
      </c>
      <c r="H12703" s="2">
        <v>215</v>
      </c>
      <c r="I12703" s="2">
        <v>-5.2311699999999997</v>
      </c>
    </row>
    <row r="12704" spans="7:9" x14ac:dyDescent="0.2">
      <c r="G12704" s="2">
        <v>6.1604154304466563E-6</v>
      </c>
      <c r="H12704" s="2">
        <v>215</v>
      </c>
      <c r="I12704" s="2">
        <v>-5.2103900000000003</v>
      </c>
    </row>
    <row r="12705" spans="7:9" x14ac:dyDescent="0.2">
      <c r="G12705" s="2">
        <v>9.9898737560954067E-8</v>
      </c>
      <c r="H12705" s="2">
        <v>215</v>
      </c>
      <c r="I12705" s="2">
        <v>-7.0004400000000002</v>
      </c>
    </row>
    <row r="12706" spans="7:9" x14ac:dyDescent="0.2">
      <c r="G12706" s="2">
        <v>1.5323218697307586E-7</v>
      </c>
      <c r="H12706" s="2">
        <v>215.20731000000001</v>
      </c>
      <c r="I12706" s="2">
        <v>-6.8146500000000003</v>
      </c>
    </row>
    <row r="12707" spans="7:9" x14ac:dyDescent="0.2">
      <c r="G12707" s="2">
        <v>3.9959495822297001E-8</v>
      </c>
      <c r="H12707" s="2">
        <v>215.25848999999999</v>
      </c>
      <c r="I12707" s="2">
        <v>-7.3983800000000004</v>
      </c>
    </row>
    <row r="12708" spans="7:9" x14ac:dyDescent="0.2">
      <c r="G12708" s="2">
        <v>6.4604087995045083E-6</v>
      </c>
      <c r="H12708" s="2">
        <v>216</v>
      </c>
      <c r="I12708" s="2">
        <v>-5.1897399999999996</v>
      </c>
    </row>
    <row r="12709" spans="7:9" x14ac:dyDescent="0.2">
      <c r="G12709" s="2">
        <v>96.901388477464479</v>
      </c>
      <c r="H12709" s="2">
        <v>216.5</v>
      </c>
      <c r="I12709" s="2">
        <v>1.9863299999999999</v>
      </c>
    </row>
    <row r="12710" spans="7:9" x14ac:dyDescent="0.2">
      <c r="G12710" s="2">
        <v>4.9303755382154463E-5</v>
      </c>
      <c r="H12710" s="2">
        <v>216.50635</v>
      </c>
      <c r="I12710" s="2">
        <v>-4.3071200000000003</v>
      </c>
    </row>
    <row r="12711" spans="7:9" x14ac:dyDescent="0.2">
      <c r="G12711" s="2">
        <v>9.5609269501981286E-7</v>
      </c>
      <c r="H12711" s="2">
        <v>216.67234999999999</v>
      </c>
      <c r="I12711" s="2">
        <v>-6.0194999999999999</v>
      </c>
    </row>
    <row r="12712" spans="7:9" x14ac:dyDescent="0.2">
      <c r="G12712" s="2">
        <v>3.9959495822297001E-8</v>
      </c>
      <c r="H12712" s="2">
        <v>216.79058000000001</v>
      </c>
      <c r="I12712" s="2">
        <v>-7.3983800000000004</v>
      </c>
    </row>
    <row r="12713" spans="7:9" x14ac:dyDescent="0.2">
      <c r="G12713" s="2">
        <v>1.9645360378160503E-7</v>
      </c>
      <c r="H12713" s="2">
        <v>217</v>
      </c>
      <c r="I12713" s="2">
        <v>-6.7067399999999999</v>
      </c>
    </row>
    <row r="12714" spans="7:9" x14ac:dyDescent="0.2">
      <c r="G12714" s="2">
        <v>2.3975628464693538E-7</v>
      </c>
      <c r="H12714" s="2">
        <v>217</v>
      </c>
      <c r="I12714" s="2">
        <v>-6.6202300000000003</v>
      </c>
    </row>
    <row r="12715" spans="7:9" x14ac:dyDescent="0.2">
      <c r="G12715" s="2">
        <v>2.4974683891541412E-7</v>
      </c>
      <c r="H12715" s="2">
        <v>217</v>
      </c>
      <c r="I12715" s="2">
        <v>-6.6025</v>
      </c>
    </row>
    <row r="12716" spans="7:9" x14ac:dyDescent="0.2">
      <c r="G12716" s="2">
        <v>2.8970767447839071E-6</v>
      </c>
      <c r="H12716" s="2">
        <v>217.06370999999999</v>
      </c>
      <c r="I12716" s="2">
        <v>-5.5380399999999996</v>
      </c>
    </row>
    <row r="12717" spans="7:9" x14ac:dyDescent="0.2">
      <c r="G12717" s="2">
        <v>1.6982827564171259E-8</v>
      </c>
      <c r="H12717" s="2">
        <v>217.08405999999999</v>
      </c>
      <c r="I12717" s="2">
        <v>-7.76999</v>
      </c>
    </row>
    <row r="12718" spans="7:9" x14ac:dyDescent="0.2">
      <c r="G12718" s="2">
        <v>1.4824498142371002E-7</v>
      </c>
      <c r="H12718" s="2">
        <v>217.15011000000001</v>
      </c>
      <c r="I12718" s="2">
        <v>-6.8290199999999999</v>
      </c>
    </row>
    <row r="12719" spans="7:9" x14ac:dyDescent="0.2">
      <c r="G12719" s="2">
        <v>2.4974683891541412E-7</v>
      </c>
      <c r="H12719" s="2">
        <v>217.17359999999999</v>
      </c>
      <c r="I12719" s="2">
        <v>-6.6025</v>
      </c>
    </row>
    <row r="12720" spans="7:9" x14ac:dyDescent="0.2">
      <c r="G12720" s="2">
        <v>1.6216233903191641E-6</v>
      </c>
      <c r="H12720" s="2">
        <v>217.17359999999999</v>
      </c>
      <c r="I12720" s="2">
        <v>-5.7900499999999999</v>
      </c>
    </row>
    <row r="12721" spans="7:9" x14ac:dyDescent="0.2">
      <c r="G12721" s="2">
        <v>1.2887539221182803E-6</v>
      </c>
      <c r="H12721" s="2">
        <v>217.17359999999999</v>
      </c>
      <c r="I12721" s="2">
        <v>-5.8898299999999999</v>
      </c>
    </row>
    <row r="12722" spans="7:9" x14ac:dyDescent="0.2">
      <c r="G12722" s="2">
        <v>1.3357955735450621E-4</v>
      </c>
      <c r="H12722" s="2">
        <v>217.5</v>
      </c>
      <c r="I12722" s="2">
        <v>-3.87426</v>
      </c>
    </row>
    <row r="12723" spans="7:9" x14ac:dyDescent="0.2">
      <c r="G12723" s="2">
        <v>7.7380227103589821E-5</v>
      </c>
      <c r="H12723" s="2">
        <v>217.5</v>
      </c>
      <c r="I12723" s="2">
        <v>-4.11137</v>
      </c>
    </row>
    <row r="12724" spans="7:9" x14ac:dyDescent="0.2">
      <c r="G12724" s="2">
        <v>2.493101729571348E-9</v>
      </c>
      <c r="H12724" s="2">
        <v>217.5</v>
      </c>
      <c r="I12724" s="2">
        <v>-8.6032600000000006</v>
      </c>
    </row>
    <row r="12725" spans="7:9" x14ac:dyDescent="0.2">
      <c r="G12725" s="2">
        <v>8.6848035666807364E-9</v>
      </c>
      <c r="H12725" s="2">
        <v>217.5</v>
      </c>
      <c r="I12725" s="2">
        <v>-8.0612399999999997</v>
      </c>
    </row>
    <row r="12726" spans="7:9" x14ac:dyDescent="0.2">
      <c r="G12726" s="2">
        <v>2.3940322693529701E-8</v>
      </c>
      <c r="H12726" s="2">
        <v>217.5</v>
      </c>
      <c r="I12726" s="2">
        <v>-7.62087</v>
      </c>
    </row>
    <row r="12727" spans="7:9" x14ac:dyDescent="0.2">
      <c r="G12727" s="2">
        <v>8.0831381230624185E-8</v>
      </c>
      <c r="H12727" s="2">
        <v>217.5</v>
      </c>
      <c r="I12727" s="2">
        <v>-7.0924199999999997</v>
      </c>
    </row>
    <row r="12728" spans="7:9" x14ac:dyDescent="0.2">
      <c r="G12728" s="2">
        <v>1.3151642652450024E-4</v>
      </c>
      <c r="H12728" s="2">
        <v>217.5</v>
      </c>
      <c r="I12728" s="2">
        <v>-3.8810199999999999</v>
      </c>
    </row>
    <row r="12729" spans="7:9" x14ac:dyDescent="0.2">
      <c r="G12729" s="2">
        <v>9.9898737560953919E-6</v>
      </c>
      <c r="H12729" s="2">
        <v>217.5</v>
      </c>
      <c r="I12729" s="2">
        <v>-5.0004400000000002</v>
      </c>
    </row>
    <row r="12730" spans="7:9" x14ac:dyDescent="0.2">
      <c r="G12730" s="2">
        <v>1.8886435508314778E-6</v>
      </c>
      <c r="H12730" s="2">
        <v>217.80538999999999</v>
      </c>
      <c r="I12730" s="2">
        <v>-5.7238499999999997</v>
      </c>
    </row>
    <row r="12731" spans="7:9" x14ac:dyDescent="0.2">
      <c r="G12731" s="2">
        <v>6.4666595907613492E-6</v>
      </c>
      <c r="H12731" s="2">
        <v>218</v>
      </c>
      <c r="I12731" s="2">
        <v>-5.1893200000000004</v>
      </c>
    </row>
    <row r="12732" spans="7:9" x14ac:dyDescent="0.2">
      <c r="G12732" s="2">
        <v>3.9959495822297001E-8</v>
      </c>
      <c r="H12732" s="2">
        <v>218.32266999999999</v>
      </c>
      <c r="I12732" s="2">
        <v>-7.3983800000000004</v>
      </c>
    </row>
    <row r="12733" spans="7:9" x14ac:dyDescent="0.2">
      <c r="G12733" s="2">
        <v>5.9939069964864387E-11</v>
      </c>
      <c r="H12733" s="2">
        <v>218.39549</v>
      </c>
      <c r="I12733" s="2">
        <v>-10.222289999999999</v>
      </c>
    </row>
    <row r="12734" spans="7:9" x14ac:dyDescent="0.2">
      <c r="G12734" s="2">
        <v>1.698282756417124E-9</v>
      </c>
      <c r="H12734" s="2">
        <v>218.86578</v>
      </c>
      <c r="I12734" s="2">
        <v>-8.76999</v>
      </c>
    </row>
    <row r="12735" spans="7:9" x14ac:dyDescent="0.2">
      <c r="G12735" s="2">
        <v>2.3975628464693538E-7</v>
      </c>
      <c r="H12735" s="2">
        <v>219</v>
      </c>
      <c r="I12735" s="2">
        <v>-6.6202300000000003</v>
      </c>
    </row>
    <row r="12736" spans="7:9" x14ac:dyDescent="0.2">
      <c r="G12736" s="2">
        <v>1.0192952491349281E-6</v>
      </c>
      <c r="H12736" s="2">
        <v>219</v>
      </c>
      <c r="I12736" s="2">
        <v>-5.9916999999999998</v>
      </c>
    </row>
    <row r="12737" spans="7:9" x14ac:dyDescent="0.2">
      <c r="G12737" s="2">
        <v>2.4974683891541412E-7</v>
      </c>
      <c r="H12737" s="2">
        <v>219</v>
      </c>
      <c r="I12737" s="2">
        <v>-6.6025</v>
      </c>
    </row>
    <row r="12738" spans="7:9" x14ac:dyDescent="0.2">
      <c r="G12738" s="2">
        <v>2.4974683891541412E-7</v>
      </c>
      <c r="H12738" s="2">
        <v>219.47173000000001</v>
      </c>
      <c r="I12738" s="2">
        <v>-6.6025</v>
      </c>
    </row>
    <row r="12739" spans="7:9" x14ac:dyDescent="0.2">
      <c r="G12739" s="2">
        <v>4.9949368281779814E-8</v>
      </c>
      <c r="H12739" s="2">
        <v>219.47173000000001</v>
      </c>
      <c r="I12739" s="2">
        <v>-7.3014700000000001</v>
      </c>
    </row>
    <row r="12740" spans="7:9" x14ac:dyDescent="0.2">
      <c r="G12740" s="2">
        <v>1.7921732881657128E-3</v>
      </c>
      <c r="H12740" s="2">
        <v>219.47173000000001</v>
      </c>
      <c r="I12740" s="2">
        <v>-2.7466200000000001</v>
      </c>
    </row>
    <row r="12741" spans="7:9" x14ac:dyDescent="0.2">
      <c r="G12741" s="2">
        <v>1.6021382904318399E-6</v>
      </c>
      <c r="H12741" s="2">
        <v>219.66093000000001</v>
      </c>
      <c r="I12741" s="2">
        <v>-5.7953000000000001</v>
      </c>
    </row>
    <row r="12742" spans="7:9" x14ac:dyDescent="0.2">
      <c r="G12742" s="2">
        <v>0.279717733128858</v>
      </c>
      <c r="H12742" s="2">
        <v>219.75</v>
      </c>
      <c r="I12742" s="2">
        <v>-0.55327999999999999</v>
      </c>
    </row>
    <row r="12743" spans="7:9" x14ac:dyDescent="0.2">
      <c r="G12743" s="2">
        <v>3.9959495822297001E-8</v>
      </c>
      <c r="H12743" s="2">
        <v>219.85476</v>
      </c>
      <c r="I12743" s="2">
        <v>-7.3983800000000004</v>
      </c>
    </row>
    <row r="12744" spans="7:9" x14ac:dyDescent="0.2">
      <c r="G12744" s="2">
        <v>1.4357869444709357E-6</v>
      </c>
      <c r="H12744" s="2">
        <v>220</v>
      </c>
      <c r="I12744" s="2">
        <v>-5.8429099999999998</v>
      </c>
    </row>
    <row r="12745" spans="7:9" x14ac:dyDescent="0.2">
      <c r="G12745" s="2">
        <v>1.9774249066066031E-5</v>
      </c>
      <c r="H12745" s="2">
        <v>220</v>
      </c>
      <c r="I12745" s="2">
        <v>-4.7039</v>
      </c>
    </row>
    <row r="12746" spans="7:9" x14ac:dyDescent="0.2">
      <c r="G12746" s="2">
        <v>1.6225571405095395E-6</v>
      </c>
      <c r="H12746" s="2">
        <v>220</v>
      </c>
      <c r="I12746" s="2">
        <v>-5.7897999999999996</v>
      </c>
    </row>
    <row r="12747" spans="7:9" x14ac:dyDescent="0.2">
      <c r="G12747" s="2">
        <v>9.9898737560954067E-8</v>
      </c>
      <c r="H12747" s="2">
        <v>220</v>
      </c>
      <c r="I12747" s="2">
        <v>-7.0004400000000002</v>
      </c>
    </row>
    <row r="12748" spans="7:9" x14ac:dyDescent="0.2">
      <c r="G12748" s="2">
        <v>4.9949368281779866E-7</v>
      </c>
      <c r="H12748" s="2">
        <v>220.04024999999999</v>
      </c>
      <c r="I12748" s="2">
        <v>-6.3014700000000001</v>
      </c>
    </row>
    <row r="12749" spans="7:9" x14ac:dyDescent="0.2">
      <c r="G12749" s="2">
        <v>1.2262527659816402E-7</v>
      </c>
      <c r="H12749" s="2">
        <v>220.10453000000001</v>
      </c>
      <c r="I12749" s="2">
        <v>-6.9114199999999997</v>
      </c>
    </row>
    <row r="12750" spans="7:9" x14ac:dyDescent="0.2">
      <c r="G12750" s="2">
        <v>1.6483141998825767E-9</v>
      </c>
      <c r="H12750" s="2">
        <v>220.30582999999999</v>
      </c>
      <c r="I12750" s="2">
        <v>-8.7829599999999992</v>
      </c>
    </row>
    <row r="12751" spans="7:9" x14ac:dyDescent="0.2">
      <c r="G12751" s="2">
        <v>1.7994094626640555E-6</v>
      </c>
      <c r="H12751" s="2">
        <v>220.40347</v>
      </c>
      <c r="I12751" s="2">
        <v>-5.7448699999999997</v>
      </c>
    </row>
    <row r="12752" spans="7:9" x14ac:dyDescent="0.2">
      <c r="G12752" s="2">
        <v>2.6538110617174357E-4</v>
      </c>
      <c r="H12752" s="2">
        <v>220.5</v>
      </c>
      <c r="I12752" s="2">
        <v>-3.57613</v>
      </c>
    </row>
    <row r="12753" spans="7:9" x14ac:dyDescent="0.2">
      <c r="G12753" s="2">
        <v>2.4017621700086593E-10</v>
      </c>
      <c r="H12753" s="2">
        <v>220.5</v>
      </c>
      <c r="I12753" s="2">
        <v>-9.6194699999999997</v>
      </c>
    </row>
    <row r="12754" spans="7:9" x14ac:dyDescent="0.2">
      <c r="G12754" s="2">
        <v>5.9728278828988826E-9</v>
      </c>
      <c r="H12754" s="2">
        <v>220.5</v>
      </c>
      <c r="I12754" s="2">
        <v>-8.2238199999999999</v>
      </c>
    </row>
    <row r="12755" spans="7:9" x14ac:dyDescent="0.2">
      <c r="G12755" s="2">
        <v>6.4575830458813752E-9</v>
      </c>
      <c r="H12755" s="2">
        <v>220.5</v>
      </c>
      <c r="I12755" s="2">
        <v>-8.1899300000000004</v>
      </c>
    </row>
    <row r="12756" spans="7:9" x14ac:dyDescent="0.2">
      <c r="G12756" s="2">
        <v>3.131122074599486E-5</v>
      </c>
      <c r="H12756" s="2">
        <v>220.5</v>
      </c>
      <c r="I12756" s="2">
        <v>-4.5042999999999997</v>
      </c>
    </row>
    <row r="12757" spans="7:9" x14ac:dyDescent="0.2">
      <c r="G12757" s="2">
        <v>2.0293174973715924E-7</v>
      </c>
      <c r="H12757" s="2">
        <v>220.5</v>
      </c>
      <c r="I12757" s="2">
        <v>-6.6926500000000004</v>
      </c>
    </row>
    <row r="12758" spans="7:9" x14ac:dyDescent="0.2">
      <c r="G12758" s="2">
        <v>2.95086947570581E-7</v>
      </c>
      <c r="H12758" s="2">
        <v>220.5</v>
      </c>
      <c r="I12758" s="2">
        <v>-6.5300500000000001</v>
      </c>
    </row>
    <row r="12759" spans="7:9" x14ac:dyDescent="0.2">
      <c r="G12759" s="2">
        <v>3.9233766224660106E-7</v>
      </c>
      <c r="H12759" s="2">
        <v>220.5</v>
      </c>
      <c r="I12759" s="2">
        <v>-6.4063400000000001</v>
      </c>
    </row>
    <row r="12760" spans="7:9" x14ac:dyDescent="0.2">
      <c r="G12760" s="2">
        <v>2.3975628464693538E-7</v>
      </c>
      <c r="H12760" s="2">
        <v>221</v>
      </c>
      <c r="I12760" s="2">
        <v>-6.6202300000000003</v>
      </c>
    </row>
    <row r="12761" spans="7:9" x14ac:dyDescent="0.2">
      <c r="G12761" s="2">
        <v>2.3975628464693538E-7</v>
      </c>
      <c r="H12761" s="2">
        <v>221</v>
      </c>
      <c r="I12761" s="2">
        <v>-6.6202300000000003</v>
      </c>
    </row>
    <row r="12762" spans="7:9" x14ac:dyDescent="0.2">
      <c r="G12762" s="2">
        <v>2.4974683891541412E-7</v>
      </c>
      <c r="H12762" s="2">
        <v>221</v>
      </c>
      <c r="I12762" s="2">
        <v>-6.6025</v>
      </c>
    </row>
    <row r="12763" spans="7:9" x14ac:dyDescent="0.2">
      <c r="G12763" s="2">
        <v>3.9959495822297001E-8</v>
      </c>
      <c r="H12763" s="2">
        <v>221.38684000000001</v>
      </c>
      <c r="I12763" s="2">
        <v>-7.3983800000000004</v>
      </c>
    </row>
    <row r="12764" spans="7:9" x14ac:dyDescent="0.2">
      <c r="G12764" s="2">
        <v>15.983798648084983</v>
      </c>
      <c r="H12764" s="2">
        <v>221.5</v>
      </c>
      <c r="I12764" s="2">
        <v>1.2036800000000001</v>
      </c>
    </row>
    <row r="12765" spans="7:9" x14ac:dyDescent="0.2">
      <c r="G12765" s="2">
        <v>1.4984767191998679E-8</v>
      </c>
      <c r="H12765" s="2">
        <v>221.53934000000001</v>
      </c>
      <c r="I12765" s="2">
        <v>-7.8243499999999999</v>
      </c>
    </row>
    <row r="12766" spans="7:9" x14ac:dyDescent="0.2">
      <c r="G12766" s="2">
        <v>2.4974683891541412E-7</v>
      </c>
      <c r="H12766" s="2">
        <v>221.76987</v>
      </c>
      <c r="I12766" s="2">
        <v>-6.6025</v>
      </c>
    </row>
    <row r="12767" spans="7:9" x14ac:dyDescent="0.2">
      <c r="G12767" s="2">
        <v>2.0792657506842178E-6</v>
      </c>
      <c r="H12767" s="2">
        <v>221.76987</v>
      </c>
      <c r="I12767" s="2">
        <v>-5.6820899999999996</v>
      </c>
    </row>
    <row r="12768" spans="7:9" x14ac:dyDescent="0.2">
      <c r="G12768" s="2">
        <v>6.6909841330816027E-3</v>
      </c>
      <c r="H12768" s="2">
        <v>221.76987</v>
      </c>
      <c r="I12768" s="2">
        <v>-2.1745100000000002</v>
      </c>
    </row>
    <row r="12769" spans="7:9" x14ac:dyDescent="0.2">
      <c r="G12769" s="2">
        <v>4.3161844920735863E-6</v>
      </c>
      <c r="H12769" s="2">
        <v>222</v>
      </c>
      <c r="I12769" s="2">
        <v>-5.3648999999999996</v>
      </c>
    </row>
    <row r="12770" spans="7:9" x14ac:dyDescent="0.2">
      <c r="G12770" s="2">
        <v>3.5905419073338223E-7</v>
      </c>
      <c r="H12770" s="2">
        <v>222</v>
      </c>
      <c r="I12770" s="2">
        <v>-6.4448400000000001</v>
      </c>
    </row>
    <row r="12771" spans="7:9" x14ac:dyDescent="0.2">
      <c r="G12771" s="2">
        <v>4.2457068062641011E-7</v>
      </c>
      <c r="H12771" s="2">
        <v>222.08222000000001</v>
      </c>
      <c r="I12771" s="2">
        <v>-6.3720499999999998</v>
      </c>
    </row>
    <row r="12772" spans="7:9" x14ac:dyDescent="0.2">
      <c r="G12772" s="2">
        <v>2.6972425362440011E-7</v>
      </c>
      <c r="H12772" s="2">
        <v>222.16293999999999</v>
      </c>
      <c r="I12772" s="2">
        <v>-6.5690799999999996</v>
      </c>
    </row>
    <row r="12773" spans="7:9" x14ac:dyDescent="0.2">
      <c r="G12773" s="2">
        <v>5.9939069964864248E-5</v>
      </c>
      <c r="H12773" s="2">
        <v>222.33034000000001</v>
      </c>
      <c r="I12773" s="2">
        <v>-4.2222900000000001</v>
      </c>
    </row>
    <row r="12774" spans="7:9" x14ac:dyDescent="0.2">
      <c r="G12774" s="2">
        <v>9.5244520559752144E-4</v>
      </c>
      <c r="H12774" s="2">
        <v>222.5</v>
      </c>
      <c r="I12774" s="2">
        <v>-3.0211600000000001</v>
      </c>
    </row>
    <row r="12775" spans="7:9" x14ac:dyDescent="0.2">
      <c r="G12775" s="2">
        <v>5.7639472815739867E-7</v>
      </c>
      <c r="H12775" s="2">
        <v>222.64952</v>
      </c>
      <c r="I12775" s="2">
        <v>-6.2392799999999999</v>
      </c>
    </row>
    <row r="12776" spans="7:9" x14ac:dyDescent="0.2">
      <c r="G12776" s="2">
        <v>3.9959495822297001E-8</v>
      </c>
      <c r="H12776" s="2">
        <v>222.91892999999999</v>
      </c>
      <c r="I12776" s="2">
        <v>-7.3983800000000004</v>
      </c>
    </row>
    <row r="12777" spans="7:9" x14ac:dyDescent="0.2">
      <c r="G12777" s="2">
        <v>2.3975628464693538E-7</v>
      </c>
      <c r="H12777" s="2">
        <v>223</v>
      </c>
      <c r="I12777" s="2">
        <v>-6.6202300000000003</v>
      </c>
    </row>
    <row r="12778" spans="7:9" x14ac:dyDescent="0.2">
      <c r="G12778" s="2">
        <v>1.6439552823162458E-3</v>
      </c>
      <c r="H12778" s="2">
        <v>223</v>
      </c>
      <c r="I12778" s="2">
        <v>-2.7841100000000001</v>
      </c>
    </row>
    <row r="12779" spans="7:9" x14ac:dyDescent="0.2">
      <c r="G12779" s="2">
        <v>2.4974683891541412E-7</v>
      </c>
      <c r="H12779" s="2">
        <v>223</v>
      </c>
      <c r="I12779" s="2">
        <v>-6.6025</v>
      </c>
    </row>
    <row r="12780" spans="7:9" x14ac:dyDescent="0.2">
      <c r="G12780" s="2">
        <v>2.4319240073575973E-8</v>
      </c>
      <c r="H12780" s="2">
        <v>223.00154000000001</v>
      </c>
      <c r="I12780" s="2">
        <v>-7.6140499999999998</v>
      </c>
    </row>
    <row r="12781" spans="7:9" x14ac:dyDescent="0.2">
      <c r="G12781" s="2">
        <v>5.0730600136981967E-8</v>
      </c>
      <c r="H12781" s="2">
        <v>223.05896000000001</v>
      </c>
      <c r="I12781" s="2">
        <v>-7.2947300000000004</v>
      </c>
    </row>
    <row r="12782" spans="7:9" x14ac:dyDescent="0.2">
      <c r="G12782" s="2">
        <v>2.6541166105954246E-4</v>
      </c>
      <c r="H12782" s="2">
        <v>223.5</v>
      </c>
      <c r="I12782" s="2">
        <v>-3.5760800000000001</v>
      </c>
    </row>
    <row r="12783" spans="7:9" x14ac:dyDescent="0.2">
      <c r="G12783" s="2">
        <v>1.9427190552758533E-9</v>
      </c>
      <c r="H12783" s="2">
        <v>223.5</v>
      </c>
      <c r="I12783" s="2">
        <v>-8.7115899999999993</v>
      </c>
    </row>
    <row r="12784" spans="7:9" x14ac:dyDescent="0.2">
      <c r="G12784" s="2">
        <v>8.8222629925969906E-9</v>
      </c>
      <c r="H12784" s="2">
        <v>223.5</v>
      </c>
      <c r="I12784" s="2">
        <v>-8.0544200000000004</v>
      </c>
    </row>
    <row r="12785" spans="7:9" x14ac:dyDescent="0.2">
      <c r="G12785" s="2">
        <v>1.1682882262716434E-8</v>
      </c>
      <c r="H12785" s="2">
        <v>223.5</v>
      </c>
      <c r="I12785" s="2">
        <v>-7.9324500000000002</v>
      </c>
    </row>
    <row r="12786" spans="7:9" x14ac:dyDescent="0.2">
      <c r="G12786" s="2">
        <v>2.5886301194081868E-8</v>
      </c>
      <c r="H12786" s="2">
        <v>223.5</v>
      </c>
      <c r="I12786" s="2">
        <v>-7.5869299999999997</v>
      </c>
    </row>
    <row r="12787" spans="7:9" x14ac:dyDescent="0.2">
      <c r="G12787" s="2">
        <v>6.746056900775093E-7</v>
      </c>
      <c r="H12787" s="2">
        <v>223.5</v>
      </c>
      <c r="I12787" s="2">
        <v>-6.1709500000000004</v>
      </c>
    </row>
    <row r="12788" spans="7:9" x14ac:dyDescent="0.2">
      <c r="G12788" s="2">
        <v>5.0947162382254367E-7</v>
      </c>
      <c r="H12788" s="2">
        <v>223.5</v>
      </c>
      <c r="I12788" s="2">
        <v>-6.2928800000000003</v>
      </c>
    </row>
    <row r="12789" spans="7:9" x14ac:dyDescent="0.2">
      <c r="G12789" s="2">
        <v>1.2902385093362018E-6</v>
      </c>
      <c r="H12789" s="2">
        <v>223.5</v>
      </c>
      <c r="I12789" s="2">
        <v>-5.8893300000000002</v>
      </c>
    </row>
    <row r="12790" spans="7:9" x14ac:dyDescent="0.2">
      <c r="G12790" s="2">
        <v>1.3586888143189801E-5</v>
      </c>
      <c r="H12790" s="2">
        <v>224</v>
      </c>
      <c r="I12790" s="2">
        <v>-4.8668800000000001</v>
      </c>
    </row>
    <row r="12791" spans="7:9" x14ac:dyDescent="0.2">
      <c r="G12791" s="2">
        <v>1.1141405987464816E-6</v>
      </c>
      <c r="H12791" s="2">
        <v>224</v>
      </c>
      <c r="I12791" s="2">
        <v>-5.9530599999999998</v>
      </c>
    </row>
    <row r="12792" spans="7:9" x14ac:dyDescent="0.2">
      <c r="G12792" s="2">
        <v>2.4974683891541412E-7</v>
      </c>
      <c r="H12792" s="2">
        <v>224.06800000000001</v>
      </c>
      <c r="I12792" s="2">
        <v>-6.6025</v>
      </c>
    </row>
    <row r="12793" spans="7:9" x14ac:dyDescent="0.2">
      <c r="G12793" s="2">
        <v>6.8608827902130558E-8</v>
      </c>
      <c r="H12793" s="2">
        <v>224.06800000000001</v>
      </c>
      <c r="I12793" s="2">
        <v>-7.1636199999999999</v>
      </c>
    </row>
    <row r="12794" spans="7:9" x14ac:dyDescent="0.2">
      <c r="G12794" s="2">
        <v>2.0797924628807863E-6</v>
      </c>
      <c r="H12794" s="2">
        <v>224.06800000000001</v>
      </c>
      <c r="I12794" s="2">
        <v>-5.6819800000000003</v>
      </c>
    </row>
    <row r="12795" spans="7:9" x14ac:dyDescent="0.2">
      <c r="G12795" s="2">
        <v>2.1977586599277629E-5</v>
      </c>
      <c r="H12795" s="2">
        <v>224.08992000000001</v>
      </c>
      <c r="I12795" s="2">
        <v>-4.6580199999999996</v>
      </c>
    </row>
    <row r="12796" spans="7:9" x14ac:dyDescent="0.2">
      <c r="G12796" s="2">
        <v>3.9959495822297001E-8</v>
      </c>
      <c r="H12796" s="2">
        <v>224.45102</v>
      </c>
      <c r="I12796" s="2">
        <v>-7.3983800000000004</v>
      </c>
    </row>
    <row r="12797" spans="7:9" x14ac:dyDescent="0.2">
      <c r="G12797" s="2">
        <v>1.398588651680707E-4</v>
      </c>
      <c r="H12797" s="2">
        <v>224.64928</v>
      </c>
      <c r="I12797" s="2">
        <v>-3.8543099999999999</v>
      </c>
    </row>
    <row r="12798" spans="7:9" x14ac:dyDescent="0.2">
      <c r="G12798" s="2">
        <v>2.4175195788214646E-6</v>
      </c>
      <c r="H12798" s="2">
        <v>224.93523999999999</v>
      </c>
      <c r="I12798" s="2">
        <v>-5.6166299999999998</v>
      </c>
    </row>
    <row r="12799" spans="7:9" x14ac:dyDescent="0.2">
      <c r="G12799" s="2">
        <v>2.3975628464693538E-7</v>
      </c>
      <c r="H12799" s="2">
        <v>225</v>
      </c>
      <c r="I12799" s="2">
        <v>-6.6202300000000003</v>
      </c>
    </row>
    <row r="12800" spans="7:9" x14ac:dyDescent="0.2">
      <c r="G12800" s="2">
        <v>1.64369032938464E-3</v>
      </c>
      <c r="H12800" s="2">
        <v>225</v>
      </c>
      <c r="I12800" s="2">
        <v>-2.7841800000000001</v>
      </c>
    </row>
    <row r="12801" spans="7:9" x14ac:dyDescent="0.2">
      <c r="G12801" s="2">
        <v>2.4974683891541412E-7</v>
      </c>
      <c r="H12801" s="2">
        <v>225</v>
      </c>
      <c r="I12801" s="2">
        <v>-6.6025</v>
      </c>
    </row>
    <row r="12802" spans="7:9" x14ac:dyDescent="0.2">
      <c r="G12802" s="2">
        <v>3.9263589451993602E-3</v>
      </c>
      <c r="H12802" s="2">
        <v>225</v>
      </c>
      <c r="I12802" s="2">
        <v>-2.4060100000000002</v>
      </c>
    </row>
    <row r="12803" spans="7:9" x14ac:dyDescent="0.2">
      <c r="G12803" s="2">
        <v>4.6506108447052593E-7</v>
      </c>
      <c r="H12803" s="2">
        <v>225.59961999999999</v>
      </c>
      <c r="I12803" s="2">
        <v>-6.33249</v>
      </c>
    </row>
    <row r="12804" spans="7:9" x14ac:dyDescent="0.2">
      <c r="G12804" s="2">
        <v>2.4647904351967339E-5</v>
      </c>
      <c r="H12804" s="2">
        <v>225.98311000000001</v>
      </c>
      <c r="I12804" s="2">
        <v>-4.6082200000000002</v>
      </c>
    </row>
    <row r="12805" spans="7:9" x14ac:dyDescent="0.2">
      <c r="G12805" s="2">
        <v>5.4287519703968168E-6</v>
      </c>
      <c r="H12805" s="2">
        <v>226</v>
      </c>
      <c r="I12805" s="2">
        <v>-5.2652999999999999</v>
      </c>
    </row>
    <row r="12806" spans="7:9" x14ac:dyDescent="0.2">
      <c r="G12806" s="2">
        <v>1.9993554000416639E-7</v>
      </c>
      <c r="H12806" s="2">
        <v>226</v>
      </c>
      <c r="I12806" s="2">
        <v>-6.6991100000000001</v>
      </c>
    </row>
    <row r="12807" spans="7:9" x14ac:dyDescent="0.2">
      <c r="G12807" s="2">
        <v>8.6560548555054766E-8</v>
      </c>
      <c r="H12807" s="2">
        <v>226.01338000000001</v>
      </c>
      <c r="I12807" s="2">
        <v>-7.0626800000000003</v>
      </c>
    </row>
    <row r="12808" spans="7:9" x14ac:dyDescent="0.2">
      <c r="G12808" s="2">
        <v>6.3124797799103825E-7</v>
      </c>
      <c r="H12808" s="2">
        <v>226.36613</v>
      </c>
      <c r="I12808" s="2">
        <v>-6.1997999999999998</v>
      </c>
    </row>
    <row r="12809" spans="7:9" x14ac:dyDescent="0.2">
      <c r="G12809" s="2">
        <v>4.9949368281779814E-8</v>
      </c>
      <c r="H12809" s="2">
        <v>226.36613</v>
      </c>
      <c r="I12809" s="2">
        <v>-7.3014700000000001</v>
      </c>
    </row>
    <row r="12810" spans="7:9" x14ac:dyDescent="0.2">
      <c r="G12810" s="2">
        <v>1.6187135420098524E-7</v>
      </c>
      <c r="H12810" s="2">
        <v>226.36613</v>
      </c>
      <c r="I12810" s="2">
        <v>-6.7908299999999997</v>
      </c>
    </row>
    <row r="12811" spans="7:9" x14ac:dyDescent="0.2">
      <c r="G12811" s="2">
        <v>2.7213224220398347E-10</v>
      </c>
      <c r="H12811" s="2">
        <v>226.5</v>
      </c>
      <c r="I12811" s="2">
        <v>-9.5652200000000001</v>
      </c>
    </row>
    <row r="12812" spans="7:9" x14ac:dyDescent="0.2">
      <c r="G12812" s="2">
        <v>7.7880727553508519E-9</v>
      </c>
      <c r="H12812" s="2">
        <v>226.5</v>
      </c>
      <c r="I12812" s="2">
        <v>-8.1085700000000003</v>
      </c>
    </row>
    <row r="12813" spans="7:9" x14ac:dyDescent="0.2">
      <c r="G12813" s="2">
        <v>1.9247751365707654E-8</v>
      </c>
      <c r="H12813" s="2">
        <v>226.5</v>
      </c>
      <c r="I12813" s="2">
        <v>-7.7156200000000004</v>
      </c>
    </row>
    <row r="12814" spans="7:9" x14ac:dyDescent="0.2">
      <c r="G12814" s="2">
        <v>4.8317004324605991E-8</v>
      </c>
      <c r="H12814" s="2">
        <v>226.5</v>
      </c>
      <c r="I12814" s="2">
        <v>-7.3159000000000001</v>
      </c>
    </row>
    <row r="12815" spans="7:9" x14ac:dyDescent="0.2">
      <c r="G12815" s="2">
        <v>9.4321348243093883E-7</v>
      </c>
      <c r="H12815" s="2">
        <v>226.5</v>
      </c>
      <c r="I12815" s="2">
        <v>-6.0253899999999998</v>
      </c>
    </row>
    <row r="12816" spans="7:9" x14ac:dyDescent="0.2">
      <c r="G12816" s="2">
        <v>2.3975628464693538E-7</v>
      </c>
      <c r="H12816" s="2">
        <v>227</v>
      </c>
      <c r="I12816" s="2">
        <v>-6.6202300000000003</v>
      </c>
    </row>
    <row r="12817" spans="7:9" x14ac:dyDescent="0.2">
      <c r="G12817" s="2">
        <v>1.6434632608593441E-3</v>
      </c>
      <c r="H12817" s="2">
        <v>227</v>
      </c>
      <c r="I12817" s="2">
        <v>-2.78424</v>
      </c>
    </row>
    <row r="12818" spans="7:9" x14ac:dyDescent="0.2">
      <c r="G12818" s="2">
        <v>2.4974683891541412E-7</v>
      </c>
      <c r="H12818" s="2">
        <v>227</v>
      </c>
      <c r="I12818" s="2">
        <v>-6.6025</v>
      </c>
    </row>
    <row r="12819" spans="7:9" x14ac:dyDescent="0.2">
      <c r="G12819" s="2">
        <v>2.4647904351967339E-5</v>
      </c>
      <c r="H12819" s="2">
        <v>227.51519999999999</v>
      </c>
      <c r="I12819" s="2">
        <v>-4.6082200000000002</v>
      </c>
    </row>
    <row r="12820" spans="7:9" x14ac:dyDescent="0.2">
      <c r="G12820" s="2">
        <v>4.6915894390492698E-6</v>
      </c>
      <c r="H12820" s="2">
        <v>228</v>
      </c>
      <c r="I12820" s="2">
        <v>-5.3286800000000003</v>
      </c>
    </row>
    <row r="12821" spans="7:9" x14ac:dyDescent="0.2">
      <c r="G12821" s="2">
        <v>5.2599304295815046E-6</v>
      </c>
      <c r="H12821" s="2">
        <v>228</v>
      </c>
      <c r="I12821" s="2">
        <v>-5.27902</v>
      </c>
    </row>
    <row r="12822" spans="7:9" x14ac:dyDescent="0.2">
      <c r="G12822" s="2">
        <v>2.463769076721768E-8</v>
      </c>
      <c r="H12822" s="2">
        <v>228.19768999999999</v>
      </c>
      <c r="I12822" s="2">
        <v>-7.6083999999999996</v>
      </c>
    </row>
    <row r="12823" spans="7:9" x14ac:dyDescent="0.2">
      <c r="G12823" s="2">
        <v>2.6972425362440038E-6</v>
      </c>
      <c r="H12823" s="2">
        <v>228.5</v>
      </c>
      <c r="I12823" s="2">
        <v>-5.5690799999999996</v>
      </c>
    </row>
    <row r="12824" spans="7:9" x14ac:dyDescent="0.2">
      <c r="G12824" s="2">
        <v>3.2621956179078833E-7</v>
      </c>
      <c r="H12824" s="2">
        <v>228.62667999999999</v>
      </c>
      <c r="I12824" s="2">
        <v>-6.4864899999999999</v>
      </c>
    </row>
    <row r="12825" spans="7:9" x14ac:dyDescent="0.2">
      <c r="G12825" s="2">
        <v>2.4974683891541412E-7</v>
      </c>
      <c r="H12825" s="2">
        <v>228.66426999999999</v>
      </c>
      <c r="I12825" s="2">
        <v>-6.6025</v>
      </c>
    </row>
    <row r="12826" spans="7:9" x14ac:dyDescent="0.2">
      <c r="G12826" s="2">
        <v>4.9949368281779814E-8</v>
      </c>
      <c r="H12826" s="2">
        <v>228.66426999999999</v>
      </c>
      <c r="I12826" s="2">
        <v>-7.3014700000000001</v>
      </c>
    </row>
    <row r="12827" spans="7:9" x14ac:dyDescent="0.2">
      <c r="G12827" s="2">
        <v>1.8721903397002464E-7</v>
      </c>
      <c r="H12827" s="2">
        <v>228.66426999999999</v>
      </c>
      <c r="I12827" s="2">
        <v>-6.7276499999999997</v>
      </c>
    </row>
    <row r="12828" spans="7:9" x14ac:dyDescent="0.2">
      <c r="G12828" s="2">
        <v>1.8980602758255264E-8</v>
      </c>
      <c r="H12828" s="2">
        <v>228.96780000000001</v>
      </c>
      <c r="I12828" s="2">
        <v>-7.7216899999999997</v>
      </c>
    </row>
    <row r="12829" spans="7:9" x14ac:dyDescent="0.2">
      <c r="G12829" s="2">
        <v>2.3975628464693538E-7</v>
      </c>
      <c r="H12829" s="2">
        <v>229</v>
      </c>
      <c r="I12829" s="2">
        <v>-6.6202300000000003</v>
      </c>
    </row>
    <row r="12830" spans="7:9" x14ac:dyDescent="0.2">
      <c r="G12830" s="2">
        <v>8.1081168706439618E-6</v>
      </c>
      <c r="H12830" s="2">
        <v>229</v>
      </c>
      <c r="I12830" s="2">
        <v>-5.0910799999999998</v>
      </c>
    </row>
    <row r="12831" spans="7:9" x14ac:dyDescent="0.2">
      <c r="G12831" s="2">
        <v>2.4974683891541412E-7</v>
      </c>
      <c r="H12831" s="2">
        <v>229</v>
      </c>
      <c r="I12831" s="2">
        <v>-6.6025</v>
      </c>
    </row>
    <row r="12832" spans="7:9" x14ac:dyDescent="0.2">
      <c r="G12832" s="2">
        <v>3.9959495822297001E-8</v>
      </c>
      <c r="H12832" s="2">
        <v>229.04729</v>
      </c>
      <c r="I12832" s="2">
        <v>-7.3983800000000004</v>
      </c>
    </row>
    <row r="12833" spans="7:9" x14ac:dyDescent="0.2">
      <c r="G12833" s="2">
        <v>1.8481192897270802E-8</v>
      </c>
      <c r="H12833" s="2">
        <v>229.45553000000001</v>
      </c>
      <c r="I12833" s="2">
        <v>-7.7332700000000001</v>
      </c>
    </row>
    <row r="12834" spans="7:9" x14ac:dyDescent="0.2">
      <c r="G12834" s="2">
        <v>7.048228901842144E-5</v>
      </c>
      <c r="H12834" s="2">
        <v>229.5</v>
      </c>
      <c r="I12834" s="2">
        <v>-4.1519199999999996</v>
      </c>
    </row>
    <row r="12835" spans="7:9" x14ac:dyDescent="0.2">
      <c r="G12835" s="2">
        <v>8.3677751157386833E-10</v>
      </c>
      <c r="H12835" s="2">
        <v>229.5</v>
      </c>
      <c r="I12835" s="2">
        <v>-9.0773899999999994</v>
      </c>
    </row>
    <row r="12836" spans="7:9" x14ac:dyDescent="0.2">
      <c r="G12836" s="2">
        <v>3.7411920258586447E-9</v>
      </c>
      <c r="H12836" s="2">
        <v>229.5</v>
      </c>
      <c r="I12836" s="2">
        <v>-8.42699</v>
      </c>
    </row>
    <row r="12837" spans="7:9" x14ac:dyDescent="0.2">
      <c r="G12837" s="2">
        <v>1.6727459998688283E-8</v>
      </c>
      <c r="H12837" s="2">
        <v>229.5</v>
      </c>
      <c r="I12837" s="2">
        <v>-7.7765700000000004</v>
      </c>
    </row>
    <row r="12838" spans="7:9" x14ac:dyDescent="0.2">
      <c r="G12838" s="2">
        <v>1.6577155067195693E-6</v>
      </c>
      <c r="H12838" s="2">
        <v>229.5</v>
      </c>
      <c r="I12838" s="2">
        <v>-5.7804900000000004</v>
      </c>
    </row>
    <row r="12839" spans="7:9" x14ac:dyDescent="0.2">
      <c r="G12839" s="2">
        <v>9.9898737560954067E-8</v>
      </c>
      <c r="H12839" s="2">
        <v>229.5</v>
      </c>
      <c r="I12839" s="2">
        <v>-7.0004400000000002</v>
      </c>
    </row>
    <row r="12840" spans="7:9" x14ac:dyDescent="0.2">
      <c r="G12840" s="2">
        <v>9.0516968377458057E-7</v>
      </c>
      <c r="H12840" s="2">
        <v>230</v>
      </c>
      <c r="I12840" s="2">
        <v>-6.0432699999999997</v>
      </c>
    </row>
    <row r="12841" spans="7:9" x14ac:dyDescent="0.2">
      <c r="G12841" s="2">
        <v>3.9959495822297001E-8</v>
      </c>
      <c r="H12841" s="2">
        <v>230.57937999999999</v>
      </c>
      <c r="I12841" s="2">
        <v>-7.3983800000000004</v>
      </c>
    </row>
    <row r="12842" spans="7:9" x14ac:dyDescent="0.2">
      <c r="G12842" s="2">
        <v>9.6901388477464348E-5</v>
      </c>
      <c r="H12842" s="2">
        <v>230.76697999999999</v>
      </c>
      <c r="I12842" s="2">
        <v>-4.0136700000000003</v>
      </c>
    </row>
    <row r="12843" spans="7:9" x14ac:dyDescent="0.2">
      <c r="G12843" s="2">
        <v>2.8470821597992798E-6</v>
      </c>
      <c r="H12843" s="2">
        <v>230.76697999999999</v>
      </c>
      <c r="I12843" s="2">
        <v>-5.5456000000000003</v>
      </c>
    </row>
    <row r="12844" spans="7:9" x14ac:dyDescent="0.2">
      <c r="G12844" s="2">
        <v>4.6452597120537171E-10</v>
      </c>
      <c r="H12844" s="2">
        <v>230.79083</v>
      </c>
      <c r="I12844" s="2">
        <v>-9.3329900000000006</v>
      </c>
    </row>
    <row r="12845" spans="7:9" x14ac:dyDescent="0.2">
      <c r="G12845" s="2">
        <v>2.6258505219854364E-5</v>
      </c>
      <c r="H12845" s="2">
        <v>230.79577</v>
      </c>
      <c r="I12845" s="2">
        <v>-4.58073</v>
      </c>
    </row>
    <row r="12846" spans="7:9" x14ac:dyDescent="0.2">
      <c r="G12846" s="2">
        <v>1.0988793189926105E-5</v>
      </c>
      <c r="H12846" s="2">
        <v>230.81088</v>
      </c>
      <c r="I12846" s="2">
        <v>-4.9590500000000004</v>
      </c>
    </row>
    <row r="12847" spans="7:9" x14ac:dyDescent="0.2">
      <c r="G12847" s="2">
        <v>3.6363024620508425E-8</v>
      </c>
      <c r="H12847" s="2">
        <v>230.93608</v>
      </c>
      <c r="I12847" s="2">
        <v>-7.4393399999999996</v>
      </c>
    </row>
    <row r="12848" spans="7:9" x14ac:dyDescent="0.2">
      <c r="G12848" s="2">
        <v>2.4974683891541412E-7</v>
      </c>
      <c r="H12848" s="2">
        <v>230.9624</v>
      </c>
      <c r="I12848" s="2">
        <v>-6.6025</v>
      </c>
    </row>
    <row r="12849" spans="7:9" x14ac:dyDescent="0.2">
      <c r="G12849" s="2">
        <v>4.9949368281779814E-8</v>
      </c>
      <c r="H12849" s="2">
        <v>230.9624</v>
      </c>
      <c r="I12849" s="2">
        <v>-7.3014700000000001</v>
      </c>
    </row>
    <row r="12850" spans="7:9" x14ac:dyDescent="0.2">
      <c r="G12850" s="2">
        <v>1.4245575540046585E-7</v>
      </c>
      <c r="H12850" s="2">
        <v>230.9624</v>
      </c>
      <c r="I12850" s="2">
        <v>-6.8463200000000004</v>
      </c>
    </row>
    <row r="12851" spans="7:9" x14ac:dyDescent="0.2">
      <c r="G12851" s="2">
        <v>1.0489384373240068E-5</v>
      </c>
      <c r="H12851" s="2">
        <v>230.99007</v>
      </c>
      <c r="I12851" s="2">
        <v>-4.9792500000000004</v>
      </c>
    </row>
    <row r="12852" spans="7:9" x14ac:dyDescent="0.2">
      <c r="G12852" s="2">
        <v>2.3975628464693538E-7</v>
      </c>
      <c r="H12852" s="2">
        <v>231</v>
      </c>
      <c r="I12852" s="2">
        <v>-6.6202300000000003</v>
      </c>
    </row>
    <row r="12853" spans="7:9" x14ac:dyDescent="0.2">
      <c r="G12853" s="2">
        <v>2.3975628464693538E-7</v>
      </c>
      <c r="H12853" s="2">
        <v>231</v>
      </c>
      <c r="I12853" s="2">
        <v>-6.6202300000000003</v>
      </c>
    </row>
    <row r="12854" spans="7:9" x14ac:dyDescent="0.2">
      <c r="G12854" s="2">
        <v>2.4974683891541412E-7</v>
      </c>
      <c r="H12854" s="2">
        <v>231</v>
      </c>
      <c r="I12854" s="2">
        <v>-6.6025</v>
      </c>
    </row>
    <row r="12855" spans="7:9" x14ac:dyDescent="0.2">
      <c r="G12855" s="2">
        <v>8.0907726927130458E-7</v>
      </c>
      <c r="H12855" s="2">
        <v>231.61527000000001</v>
      </c>
      <c r="I12855" s="2">
        <v>-6.0920100000000001</v>
      </c>
    </row>
    <row r="12856" spans="7:9" x14ac:dyDescent="0.2">
      <c r="G12856" s="2">
        <v>7.6230716190061043E-8</v>
      </c>
      <c r="H12856" s="2">
        <v>231.92223000000001</v>
      </c>
      <c r="I12856" s="2">
        <v>-7.1178699999999999</v>
      </c>
    </row>
    <row r="12857" spans="7:9" x14ac:dyDescent="0.2">
      <c r="G12857" s="2">
        <v>1.4768622851779237E-5</v>
      </c>
      <c r="H12857" s="2">
        <v>232</v>
      </c>
      <c r="I12857" s="2">
        <v>-4.83066</v>
      </c>
    </row>
    <row r="12858" spans="7:9" x14ac:dyDescent="0.2">
      <c r="G12858" s="2">
        <v>1.4400912114682431E-5</v>
      </c>
      <c r="H12858" s="2">
        <v>232</v>
      </c>
      <c r="I12858" s="2">
        <v>-4.8416100000000002</v>
      </c>
    </row>
    <row r="12859" spans="7:9" x14ac:dyDescent="0.2">
      <c r="G12859" s="2">
        <v>3.9959495822297001E-8</v>
      </c>
      <c r="H12859" s="2">
        <v>232.11147</v>
      </c>
      <c r="I12859" s="2">
        <v>-7.3983800000000004</v>
      </c>
    </row>
    <row r="12860" spans="7:9" x14ac:dyDescent="0.2">
      <c r="G12860" s="2">
        <v>6.1436999898079348E-6</v>
      </c>
      <c r="H12860" s="2">
        <v>232.25579999999999</v>
      </c>
      <c r="I12860" s="2">
        <v>-5.21157</v>
      </c>
    </row>
    <row r="12861" spans="7:9" x14ac:dyDescent="0.2">
      <c r="G12861" s="2">
        <v>1.0988793189926115E-4</v>
      </c>
      <c r="H12861" s="2">
        <v>232.35096999999999</v>
      </c>
      <c r="I12861" s="2">
        <v>-3.95905</v>
      </c>
    </row>
    <row r="12862" spans="7:9" x14ac:dyDescent="0.2">
      <c r="G12862" s="2">
        <v>3.2312458302160096E-5</v>
      </c>
      <c r="H12862" s="2">
        <v>232.5</v>
      </c>
      <c r="I12862" s="2">
        <v>-4.4906300000000003</v>
      </c>
    </row>
    <row r="12863" spans="7:9" x14ac:dyDescent="0.2">
      <c r="G12863" s="2">
        <v>5.993354962672949E-6</v>
      </c>
      <c r="H12863" s="2">
        <v>232.5</v>
      </c>
      <c r="I12863" s="2">
        <v>-5.2223300000000004</v>
      </c>
    </row>
    <row r="12864" spans="7:9" x14ac:dyDescent="0.2">
      <c r="G12864" s="2">
        <v>6.1638207426593426E-9</v>
      </c>
      <c r="H12864" s="2">
        <v>232.5</v>
      </c>
      <c r="I12864" s="2">
        <v>-8.2101500000000005</v>
      </c>
    </row>
    <row r="12865" spans="7:9" x14ac:dyDescent="0.2">
      <c r="G12865" s="2">
        <v>4.3732066516964451E-9</v>
      </c>
      <c r="H12865" s="2">
        <v>232.5</v>
      </c>
      <c r="I12865" s="2">
        <v>-8.3591999999999995</v>
      </c>
    </row>
    <row r="12866" spans="7:9" x14ac:dyDescent="0.2">
      <c r="G12866" s="2">
        <v>7.6684925501637241E-9</v>
      </c>
      <c r="H12866" s="2">
        <v>232.5</v>
      </c>
      <c r="I12866" s="2">
        <v>-8.1152899999999999</v>
      </c>
    </row>
    <row r="12867" spans="7:9" x14ac:dyDescent="0.2">
      <c r="G12867" s="2">
        <v>8.4968900792215675E-7</v>
      </c>
      <c r="H12867" s="2">
        <v>232.5</v>
      </c>
      <c r="I12867" s="2">
        <v>-6.0707399999999998</v>
      </c>
    </row>
    <row r="12868" spans="7:9" x14ac:dyDescent="0.2">
      <c r="G12868" s="2">
        <v>4.628603719403106E-6</v>
      </c>
      <c r="H12868" s="2">
        <v>232.5</v>
      </c>
      <c r="I12868" s="2">
        <v>-5.3345500000000001</v>
      </c>
    </row>
    <row r="12869" spans="7:9" x14ac:dyDescent="0.2">
      <c r="G12869" s="2">
        <v>3.0968487860439825E-6</v>
      </c>
      <c r="H12869" s="2">
        <v>232.76488000000001</v>
      </c>
      <c r="I12869" s="2">
        <v>-5.50908</v>
      </c>
    </row>
    <row r="12870" spans="7:9" x14ac:dyDescent="0.2">
      <c r="G12870" s="2">
        <v>2.3975628464693538E-7</v>
      </c>
      <c r="H12870" s="2">
        <v>233</v>
      </c>
      <c r="I12870" s="2">
        <v>-6.6202300000000003</v>
      </c>
    </row>
    <row r="12871" spans="7:9" x14ac:dyDescent="0.2">
      <c r="G12871" s="2">
        <v>1.260491728126708E-5</v>
      </c>
      <c r="H12871" s="2">
        <v>233</v>
      </c>
      <c r="I12871" s="2">
        <v>-4.8994600000000004</v>
      </c>
    </row>
    <row r="12872" spans="7:9" x14ac:dyDescent="0.2">
      <c r="G12872" s="2">
        <v>2.4974683891541412E-7</v>
      </c>
      <c r="H12872" s="2">
        <v>233</v>
      </c>
      <c r="I12872" s="2">
        <v>-6.6025</v>
      </c>
    </row>
    <row r="12873" spans="7:9" x14ac:dyDescent="0.2">
      <c r="G12873" s="2">
        <v>5.3944851263468221E-6</v>
      </c>
      <c r="H12873" s="2">
        <v>233</v>
      </c>
      <c r="I12873" s="2">
        <v>-5.2680499999999997</v>
      </c>
    </row>
    <row r="12874" spans="7:9" x14ac:dyDescent="0.2">
      <c r="G12874" s="2">
        <v>3.1949936548423996E-6</v>
      </c>
      <c r="H12874" s="2">
        <v>233.26052999999999</v>
      </c>
      <c r="I12874" s="2">
        <v>-5.4955299999999996</v>
      </c>
    </row>
    <row r="12875" spans="7:9" x14ac:dyDescent="0.2">
      <c r="G12875" s="2">
        <v>3.4003216450337589E-6</v>
      </c>
      <c r="H12875" s="2">
        <v>233.26052999999999</v>
      </c>
      <c r="I12875" s="2">
        <v>-5.4684799999999996</v>
      </c>
    </row>
    <row r="12876" spans="7:9" x14ac:dyDescent="0.2">
      <c r="G12876" s="2">
        <v>2.0732897470679068E-7</v>
      </c>
      <c r="H12876" s="2">
        <v>233.26052999999999</v>
      </c>
      <c r="I12876" s="2">
        <v>-6.6833400000000003</v>
      </c>
    </row>
    <row r="12877" spans="7:9" x14ac:dyDescent="0.2">
      <c r="G12877" s="2">
        <v>8.8736031077866696E-6</v>
      </c>
      <c r="H12877" s="2">
        <v>233.39384999999999</v>
      </c>
      <c r="I12877" s="2">
        <v>-5.0518999999999998</v>
      </c>
    </row>
    <row r="12878" spans="7:9" x14ac:dyDescent="0.2">
      <c r="G12878" s="2">
        <v>5.0196102794190646E-7</v>
      </c>
      <c r="H12878" s="2">
        <v>233.64356000000001</v>
      </c>
      <c r="I12878" s="2">
        <v>-6.2993300000000003</v>
      </c>
    </row>
    <row r="12879" spans="7:9" x14ac:dyDescent="0.2">
      <c r="G12879" s="2">
        <v>5.2619897769676619E-8</v>
      </c>
      <c r="H12879" s="2">
        <v>233.82686000000001</v>
      </c>
      <c r="I12879" s="2">
        <v>-7.2788500000000003</v>
      </c>
    </row>
    <row r="12880" spans="7:9" x14ac:dyDescent="0.2">
      <c r="G12880" s="2">
        <v>4.9949368281779822E-11</v>
      </c>
      <c r="H12880" s="2">
        <v>233.95997</v>
      </c>
      <c r="I12880" s="2">
        <v>-10.30147</v>
      </c>
    </row>
    <row r="12881" spans="7:9" x14ac:dyDescent="0.2">
      <c r="G12881" s="2">
        <v>1.0117192187805719E-4</v>
      </c>
      <c r="H12881" s="2">
        <v>234</v>
      </c>
      <c r="I12881" s="2">
        <v>-3.9949400000000002</v>
      </c>
    </row>
    <row r="12882" spans="7:9" x14ac:dyDescent="0.2">
      <c r="G12882" s="2">
        <v>7.1219677048737711E-7</v>
      </c>
      <c r="H12882" s="2">
        <v>234.60384999999999</v>
      </c>
      <c r="I12882" s="2">
        <v>-6.1474000000000002</v>
      </c>
    </row>
    <row r="12883" spans="7:9" x14ac:dyDescent="0.2">
      <c r="G12883" s="2">
        <v>1.8980602758255275E-6</v>
      </c>
      <c r="H12883" s="2">
        <v>234.61717999999999</v>
      </c>
      <c r="I12883" s="2">
        <v>-5.7216899999999997</v>
      </c>
    </row>
    <row r="12884" spans="7:9" x14ac:dyDescent="0.2">
      <c r="G12884" s="2">
        <v>1.8980602758255264E-8</v>
      </c>
      <c r="H12884" s="2">
        <v>234.87665000000001</v>
      </c>
      <c r="I12884" s="2">
        <v>-7.7216899999999997</v>
      </c>
    </row>
    <row r="12885" spans="7:9" x14ac:dyDescent="0.2">
      <c r="G12885" s="2">
        <v>2.3975628464693538E-7</v>
      </c>
      <c r="H12885" s="2">
        <v>235</v>
      </c>
      <c r="I12885" s="2">
        <v>-6.6202300000000003</v>
      </c>
    </row>
    <row r="12886" spans="7:9" x14ac:dyDescent="0.2">
      <c r="G12886" s="2">
        <v>1.6182663367157932E-3</v>
      </c>
      <c r="H12886" s="2">
        <v>235</v>
      </c>
      <c r="I12886" s="2">
        <v>-2.79095</v>
      </c>
    </row>
    <row r="12887" spans="7:9" x14ac:dyDescent="0.2">
      <c r="G12887" s="2">
        <v>2.4974683891541412E-7</v>
      </c>
      <c r="H12887" s="2">
        <v>235</v>
      </c>
      <c r="I12887" s="2">
        <v>-6.6025</v>
      </c>
    </row>
    <row r="12888" spans="7:9" x14ac:dyDescent="0.2">
      <c r="G12888" s="2">
        <v>4.9949368281779822E-11</v>
      </c>
      <c r="H12888" s="2">
        <v>235.13077000000001</v>
      </c>
      <c r="I12888" s="2">
        <v>-10.30147</v>
      </c>
    </row>
    <row r="12889" spans="7:9" x14ac:dyDescent="0.2">
      <c r="G12889" s="2">
        <v>3.9959495822297001E-8</v>
      </c>
      <c r="H12889" s="2">
        <v>235.17563999999999</v>
      </c>
      <c r="I12889" s="2">
        <v>-7.3983800000000004</v>
      </c>
    </row>
    <row r="12890" spans="7:9" x14ac:dyDescent="0.2">
      <c r="G12890" s="2">
        <v>2.0556065838211081E-5</v>
      </c>
      <c r="H12890" s="2">
        <v>235.5</v>
      </c>
      <c r="I12890" s="2">
        <v>-4.6870599999999998</v>
      </c>
    </row>
    <row r="12891" spans="7:9" x14ac:dyDescent="0.2">
      <c r="G12891" s="2">
        <v>1.5426592230011982E-6</v>
      </c>
      <c r="H12891" s="2">
        <v>235.5</v>
      </c>
      <c r="I12891" s="2">
        <v>-5.8117299999999998</v>
      </c>
    </row>
    <row r="12892" spans="7:9" x14ac:dyDescent="0.2">
      <c r="G12892" s="2">
        <v>7.7408740284776774E-10</v>
      </c>
      <c r="H12892" s="2">
        <v>235.5</v>
      </c>
      <c r="I12892" s="2">
        <v>-9.1112099999999998</v>
      </c>
    </row>
    <row r="12893" spans="7:9" x14ac:dyDescent="0.2">
      <c r="G12893" s="2">
        <v>1.9433006681921145E-9</v>
      </c>
      <c r="H12893" s="2">
        <v>235.5</v>
      </c>
      <c r="I12893" s="2">
        <v>-8.7114600000000006</v>
      </c>
    </row>
    <row r="12894" spans="7:9" x14ac:dyDescent="0.2">
      <c r="G12894" s="2">
        <v>3.2013267237129975E-9</v>
      </c>
      <c r="H12894" s="2">
        <v>235.5</v>
      </c>
      <c r="I12894" s="2">
        <v>-8.4946699999999993</v>
      </c>
    </row>
    <row r="12895" spans="7:9" x14ac:dyDescent="0.2">
      <c r="G12895" s="2">
        <v>4.8628402195447194E-7</v>
      </c>
      <c r="H12895" s="2">
        <v>235.5</v>
      </c>
      <c r="I12895" s="2">
        <v>-6.31311</v>
      </c>
    </row>
    <row r="12896" spans="7:9" x14ac:dyDescent="0.2">
      <c r="G12896" s="2">
        <v>3.0377358040736118E-6</v>
      </c>
      <c r="H12896" s="2">
        <v>235.5</v>
      </c>
      <c r="I12896" s="2">
        <v>-5.5174500000000002</v>
      </c>
    </row>
    <row r="12897" spans="7:9" x14ac:dyDescent="0.2">
      <c r="G12897" s="2">
        <v>1.6036145940882216E-6</v>
      </c>
      <c r="H12897" s="2">
        <v>235.55867000000001</v>
      </c>
      <c r="I12897" s="2">
        <v>-5.7949000000000002</v>
      </c>
    </row>
    <row r="12898" spans="7:9" x14ac:dyDescent="0.2">
      <c r="G12898" s="2">
        <v>9.1287223874921405E-7</v>
      </c>
      <c r="H12898" s="2">
        <v>235.55867000000001</v>
      </c>
      <c r="I12898" s="2">
        <v>-6.0395899999999996</v>
      </c>
    </row>
    <row r="12899" spans="7:9" x14ac:dyDescent="0.2">
      <c r="G12899" s="2">
        <v>7.2674156535379112E-7</v>
      </c>
      <c r="H12899" s="2">
        <v>235.55867000000001</v>
      </c>
      <c r="I12899" s="2">
        <v>-6.1386200000000004</v>
      </c>
    </row>
    <row r="12900" spans="7:9" x14ac:dyDescent="0.2">
      <c r="G12900" s="2">
        <v>4.9949368281779822E-11</v>
      </c>
      <c r="H12900" s="2">
        <v>235.71788000000001</v>
      </c>
      <c r="I12900" s="2">
        <v>-10.30147</v>
      </c>
    </row>
    <row r="12901" spans="7:9" x14ac:dyDescent="0.2">
      <c r="G12901" s="2">
        <v>4.8230304074606841E-8</v>
      </c>
      <c r="H12901" s="2">
        <v>235.99191999999999</v>
      </c>
      <c r="I12901" s="2">
        <v>-7.3166799999999999</v>
      </c>
    </row>
    <row r="12902" spans="7:9" x14ac:dyDescent="0.2">
      <c r="G12902" s="2">
        <v>3.4003999412344806E-5</v>
      </c>
      <c r="H12902" s="2">
        <v>236</v>
      </c>
      <c r="I12902" s="2">
        <v>-4.4684699999999999</v>
      </c>
    </row>
    <row r="12903" spans="7:9" x14ac:dyDescent="0.2">
      <c r="G12903" s="2">
        <v>1.3259892402588458E-5</v>
      </c>
      <c r="H12903" s="2">
        <v>236</v>
      </c>
      <c r="I12903" s="2">
        <v>-4.8774600000000001</v>
      </c>
    </row>
    <row r="12904" spans="7:9" x14ac:dyDescent="0.2">
      <c r="G12904" s="2">
        <v>3.9959495822297001E-8</v>
      </c>
      <c r="H12904" s="2">
        <v>236.70773</v>
      </c>
      <c r="I12904" s="2">
        <v>-7.3983800000000004</v>
      </c>
    </row>
    <row r="12905" spans="7:9" x14ac:dyDescent="0.2">
      <c r="G12905" s="2">
        <v>4.0454794555016207E-6</v>
      </c>
      <c r="H12905" s="2">
        <v>237</v>
      </c>
      <c r="I12905" s="2">
        <v>-5.3930300000000004</v>
      </c>
    </row>
    <row r="12906" spans="7:9" x14ac:dyDescent="0.2">
      <c r="G12906" s="2">
        <v>2.3975628464693538E-7</v>
      </c>
      <c r="H12906" s="2">
        <v>237</v>
      </c>
      <c r="I12906" s="2">
        <v>-6.6202300000000003</v>
      </c>
    </row>
    <row r="12907" spans="7:9" x14ac:dyDescent="0.2">
      <c r="G12907" s="2">
        <v>2.4974683891541412E-7</v>
      </c>
      <c r="H12907" s="2">
        <v>237</v>
      </c>
      <c r="I12907" s="2">
        <v>-6.6025</v>
      </c>
    </row>
    <row r="12908" spans="7:9" x14ac:dyDescent="0.2">
      <c r="G12908" s="2">
        <v>9.5763497696926867E-7</v>
      </c>
      <c r="H12908" s="2">
        <v>237.59244000000001</v>
      </c>
      <c r="I12908" s="2">
        <v>-6.0187999999999997</v>
      </c>
    </row>
    <row r="12909" spans="7:9" x14ac:dyDescent="0.2">
      <c r="G12909" s="2">
        <v>3.2383963400812179E-7</v>
      </c>
      <c r="H12909" s="2">
        <v>237.83107000000001</v>
      </c>
      <c r="I12909" s="2">
        <v>-6.4896700000000003</v>
      </c>
    </row>
    <row r="12910" spans="7:9" x14ac:dyDescent="0.2">
      <c r="G12910" s="2">
        <v>2.4974683891541412E-7</v>
      </c>
      <c r="H12910" s="2">
        <v>237.85679999999999</v>
      </c>
      <c r="I12910" s="2">
        <v>-6.6025</v>
      </c>
    </row>
    <row r="12911" spans="7:9" x14ac:dyDescent="0.2">
      <c r="G12911" s="2">
        <v>2.1203619393156872E-6</v>
      </c>
      <c r="H12911" s="2">
        <v>237.85679999999999</v>
      </c>
      <c r="I12911" s="2">
        <v>-5.6735899999999999</v>
      </c>
    </row>
    <row r="12912" spans="7:9" x14ac:dyDescent="0.2">
      <c r="G12912" s="2">
        <v>3.2071553718658773E-6</v>
      </c>
      <c r="H12912" s="2">
        <v>237.85679999999999</v>
      </c>
      <c r="I12912" s="2">
        <v>-5.4938799999999999</v>
      </c>
    </row>
    <row r="12913" spans="7:9" x14ac:dyDescent="0.2">
      <c r="G12913" s="2">
        <v>1.4463719806819186E-5</v>
      </c>
      <c r="H12913" s="2">
        <v>238</v>
      </c>
      <c r="I12913" s="2">
        <v>-4.8397199999999998</v>
      </c>
    </row>
    <row r="12914" spans="7:9" x14ac:dyDescent="0.2">
      <c r="G12914" s="2">
        <v>4.0073751429157787E-7</v>
      </c>
      <c r="H12914" s="2">
        <v>238</v>
      </c>
      <c r="I12914" s="2">
        <v>-6.3971400000000003</v>
      </c>
    </row>
    <row r="12915" spans="7:9" x14ac:dyDescent="0.2">
      <c r="G12915" s="2">
        <v>2.1145112495128665E-6</v>
      </c>
      <c r="H12915" s="2">
        <v>238</v>
      </c>
      <c r="I12915" s="2">
        <v>-5.6747899999999998</v>
      </c>
    </row>
    <row r="12916" spans="7:9" x14ac:dyDescent="0.2">
      <c r="G12916" s="2">
        <v>3.9959495822297001E-8</v>
      </c>
      <c r="H12916" s="2">
        <v>238.23982000000001</v>
      </c>
      <c r="I12916" s="2">
        <v>-7.3983800000000004</v>
      </c>
    </row>
    <row r="12917" spans="7:9" x14ac:dyDescent="0.2">
      <c r="G12917" s="2">
        <v>2.4789056652119518E-5</v>
      </c>
      <c r="H12917" s="2">
        <v>238.5</v>
      </c>
      <c r="I12917" s="2">
        <v>-4.6057399999999999</v>
      </c>
    </row>
    <row r="12918" spans="7:9" x14ac:dyDescent="0.2">
      <c r="G12918" s="2">
        <v>1.5379067390458677E-9</v>
      </c>
      <c r="H12918" s="2">
        <v>238.5</v>
      </c>
      <c r="I12918" s="2">
        <v>-8.8130699999999997</v>
      </c>
    </row>
    <row r="12919" spans="7:9" x14ac:dyDescent="0.2">
      <c r="G12919" s="2">
        <v>7.669375468819213E-9</v>
      </c>
      <c r="H12919" s="2">
        <v>238.5</v>
      </c>
      <c r="I12919" s="2">
        <v>-8.11524</v>
      </c>
    </row>
    <row r="12920" spans="7:9" x14ac:dyDescent="0.2">
      <c r="G12920" s="2">
        <v>1.9555998712529848E-8</v>
      </c>
      <c r="H12920" s="2">
        <v>238.5</v>
      </c>
      <c r="I12920" s="2">
        <v>-7.7087199999999996</v>
      </c>
    </row>
    <row r="12921" spans="7:9" x14ac:dyDescent="0.2">
      <c r="G12921" s="2">
        <v>1.4173594381255714E-4</v>
      </c>
      <c r="H12921" s="2">
        <v>238.5</v>
      </c>
      <c r="I12921" s="2">
        <v>-3.8485200000000002</v>
      </c>
    </row>
    <row r="12922" spans="7:9" x14ac:dyDescent="0.2">
      <c r="G12922" s="2">
        <v>9.8242634475826894E-7</v>
      </c>
      <c r="H12922" s="2">
        <v>238.59</v>
      </c>
      <c r="I12922" s="2">
        <v>-6.0076999999999998</v>
      </c>
    </row>
    <row r="12923" spans="7:9" x14ac:dyDescent="0.2">
      <c r="G12923" s="2">
        <v>4.3456025188958951E-9</v>
      </c>
      <c r="H12923" s="2">
        <v>238.64662999999999</v>
      </c>
      <c r="I12923" s="2">
        <v>-8.3619500000000002</v>
      </c>
    </row>
    <row r="12924" spans="7:9" x14ac:dyDescent="0.2">
      <c r="G12924" s="2">
        <v>1.2119089701775535E-6</v>
      </c>
      <c r="H12924" s="2">
        <v>239</v>
      </c>
      <c r="I12924" s="2">
        <v>-5.9165299999999998</v>
      </c>
    </row>
    <row r="12925" spans="7:9" x14ac:dyDescent="0.2">
      <c r="G12925" s="2">
        <v>2.3975628464693538E-7</v>
      </c>
      <c r="H12925" s="2">
        <v>239</v>
      </c>
      <c r="I12925" s="2">
        <v>-6.6202300000000003</v>
      </c>
    </row>
    <row r="12926" spans="7:9" x14ac:dyDescent="0.2">
      <c r="G12926" s="2">
        <v>2.4974683891541412E-7</v>
      </c>
      <c r="H12926" s="2">
        <v>239</v>
      </c>
      <c r="I12926" s="2">
        <v>-6.6025</v>
      </c>
    </row>
    <row r="12927" spans="7:9" x14ac:dyDescent="0.2">
      <c r="G12927" s="2">
        <v>1.8481192897270789E-7</v>
      </c>
      <c r="H12927" s="2">
        <v>239.21619999999999</v>
      </c>
      <c r="I12927" s="2">
        <v>-6.7332700000000001</v>
      </c>
    </row>
    <row r="12928" spans="7:9" x14ac:dyDescent="0.2">
      <c r="G12928" s="2">
        <v>3.9959495822297001E-8</v>
      </c>
      <c r="H12928" s="2">
        <v>239.77190999999999</v>
      </c>
      <c r="I12928" s="2">
        <v>-7.3983800000000004</v>
      </c>
    </row>
    <row r="12929" spans="7:9" x14ac:dyDescent="0.2">
      <c r="G12929" s="2">
        <v>6.3277600170245562E-3</v>
      </c>
      <c r="H12929" s="2">
        <v>240</v>
      </c>
      <c r="I12929" s="2">
        <v>-2.19875</v>
      </c>
    </row>
    <row r="12930" spans="7:9" x14ac:dyDescent="0.2">
      <c r="G12930" s="2">
        <v>2.2409388200092638E-5</v>
      </c>
      <c r="H12930" s="2">
        <v>240</v>
      </c>
      <c r="I12930" s="2">
        <v>-4.6495699999999998</v>
      </c>
    </row>
    <row r="12931" spans="7:9" x14ac:dyDescent="0.2">
      <c r="G12931" s="2">
        <v>4.741327995786195E-7</v>
      </c>
      <c r="H12931" s="2">
        <v>240</v>
      </c>
      <c r="I12931" s="2">
        <v>-6.3240999999999996</v>
      </c>
    </row>
    <row r="12932" spans="7:9" x14ac:dyDescent="0.2">
      <c r="G12932" s="2">
        <v>1.3486212546572925E-10</v>
      </c>
      <c r="H12932" s="2">
        <v>240.04276999999999</v>
      </c>
      <c r="I12932" s="2">
        <v>-9.8701100000000004</v>
      </c>
    </row>
    <row r="12933" spans="7:9" x14ac:dyDescent="0.2">
      <c r="G12933" s="2">
        <v>2.4974683891541412E-7</v>
      </c>
      <c r="H12933" s="2">
        <v>240.15493000000001</v>
      </c>
      <c r="I12933" s="2">
        <v>-6.6025</v>
      </c>
    </row>
    <row r="12934" spans="7:9" x14ac:dyDescent="0.2">
      <c r="G12934" s="2">
        <v>2.117580845908479E-6</v>
      </c>
      <c r="H12934" s="2">
        <v>240.15493000000001</v>
      </c>
      <c r="I12934" s="2">
        <v>-5.6741599999999996</v>
      </c>
    </row>
    <row r="12935" spans="7:9" x14ac:dyDescent="0.2">
      <c r="G12935" s="2">
        <v>1.8215453999102569E-6</v>
      </c>
      <c r="H12935" s="2">
        <v>240.15493000000001</v>
      </c>
      <c r="I12935" s="2">
        <v>-5.73956</v>
      </c>
    </row>
    <row r="12936" spans="7:9" x14ac:dyDescent="0.2">
      <c r="G12936" s="2">
        <v>1.0988793189926105E-5</v>
      </c>
      <c r="H12936" s="2">
        <v>240.32315</v>
      </c>
      <c r="I12936" s="2">
        <v>-4.9590500000000004</v>
      </c>
    </row>
    <row r="12937" spans="7:9" x14ac:dyDescent="0.2">
      <c r="G12937" s="2">
        <v>6.7653458034315166E-7</v>
      </c>
      <c r="H12937" s="2">
        <v>240.58102</v>
      </c>
      <c r="I12937" s="2">
        <v>-6.1697100000000002</v>
      </c>
    </row>
    <row r="12938" spans="7:9" x14ac:dyDescent="0.2">
      <c r="G12938" s="2">
        <v>1.8980602758255264E-8</v>
      </c>
      <c r="H12938" s="2">
        <v>240.78550000000001</v>
      </c>
      <c r="I12938" s="2">
        <v>-7.7216899999999997</v>
      </c>
    </row>
    <row r="12939" spans="7:9" x14ac:dyDescent="0.2">
      <c r="G12939" s="2">
        <v>16.982827564171284</v>
      </c>
      <c r="H12939" s="2">
        <v>240.85</v>
      </c>
      <c r="I12939" s="2">
        <v>1.23001</v>
      </c>
    </row>
    <row r="12940" spans="7:9" x14ac:dyDescent="0.2">
      <c r="G12940" s="2">
        <v>4.095811867285998</v>
      </c>
      <c r="H12940" s="2">
        <v>240.85</v>
      </c>
      <c r="I12940" s="2">
        <v>0.61234</v>
      </c>
    </row>
    <row r="12941" spans="7:9" x14ac:dyDescent="0.2">
      <c r="G12941" s="2">
        <v>12.986735638291641</v>
      </c>
      <c r="H12941" s="2">
        <v>240.85</v>
      </c>
      <c r="I12941" s="2">
        <v>1.1134999999999999</v>
      </c>
    </row>
    <row r="12942" spans="7:9" x14ac:dyDescent="0.2">
      <c r="G12942" s="2">
        <v>1.7981669038565982</v>
      </c>
      <c r="H12942" s="2">
        <v>240.85</v>
      </c>
      <c r="I12942" s="2">
        <v>0.25483</v>
      </c>
    </row>
    <row r="12943" spans="7:9" x14ac:dyDescent="0.2">
      <c r="G12943" s="2">
        <v>23.975628464693582</v>
      </c>
      <c r="H12943" s="2">
        <v>240.85</v>
      </c>
      <c r="I12943" s="2">
        <v>1.3797699999999999</v>
      </c>
    </row>
    <row r="12944" spans="7:9" x14ac:dyDescent="0.2">
      <c r="G12944" s="2">
        <v>3.3965655467457436</v>
      </c>
      <c r="H12944" s="2">
        <v>240.85</v>
      </c>
      <c r="I12944" s="2">
        <v>0.53103999999999996</v>
      </c>
    </row>
    <row r="12945" spans="7:9" x14ac:dyDescent="0.2">
      <c r="G12945" s="2">
        <v>17.981669038565979</v>
      </c>
      <c r="H12945" s="2">
        <v>240.85</v>
      </c>
      <c r="I12945" s="2">
        <v>1.2548299999999999</v>
      </c>
    </row>
    <row r="12946" spans="7:9" x14ac:dyDescent="0.2">
      <c r="G12946" s="2">
        <v>6.3935195869004575</v>
      </c>
      <c r="H12946" s="2">
        <v>240.85</v>
      </c>
      <c r="I12946" s="2">
        <v>0.80574000000000001</v>
      </c>
    </row>
    <row r="12947" spans="7:9" x14ac:dyDescent="0.2">
      <c r="G12947" s="2">
        <v>10.988793189926138</v>
      </c>
      <c r="H12947" s="2">
        <v>240.85</v>
      </c>
      <c r="I12947" s="2">
        <v>1.04095</v>
      </c>
    </row>
    <row r="12948" spans="7:9" x14ac:dyDescent="0.2">
      <c r="G12948" s="2">
        <v>92.905195168644937</v>
      </c>
      <c r="H12948" s="2">
        <v>240.85</v>
      </c>
      <c r="I12948" s="2">
        <v>1.96804</v>
      </c>
    </row>
    <row r="12949" spans="7:9" x14ac:dyDescent="0.2">
      <c r="G12949" s="2">
        <v>35.963338436191826</v>
      </c>
      <c r="H12949" s="2">
        <v>240.85</v>
      </c>
      <c r="I12949" s="2">
        <v>1.55586</v>
      </c>
    </row>
    <row r="12950" spans="7:9" x14ac:dyDescent="0.2">
      <c r="G12950" s="2">
        <v>51.946943590448562</v>
      </c>
      <c r="H12950" s="2">
        <v>240.85</v>
      </c>
      <c r="I12950" s="2">
        <v>1.71556</v>
      </c>
    </row>
    <row r="12951" spans="7:9" x14ac:dyDescent="0.2">
      <c r="G12951" s="2">
        <v>1.939188379483708E-7</v>
      </c>
      <c r="H12951" s="2">
        <v>241</v>
      </c>
      <c r="I12951" s="2">
        <v>-6.7123799999999996</v>
      </c>
    </row>
    <row r="12952" spans="7:9" x14ac:dyDescent="0.2">
      <c r="G12952" s="2">
        <v>2.3975628464693538E-7</v>
      </c>
      <c r="H12952" s="2">
        <v>241</v>
      </c>
      <c r="I12952" s="2">
        <v>-6.6202300000000003</v>
      </c>
    </row>
    <row r="12953" spans="7:9" x14ac:dyDescent="0.2">
      <c r="G12953" s="2">
        <v>2.4974683891541412E-7</v>
      </c>
      <c r="H12953" s="2">
        <v>241</v>
      </c>
      <c r="I12953" s="2">
        <v>-6.6025</v>
      </c>
    </row>
    <row r="12954" spans="7:9" x14ac:dyDescent="0.2">
      <c r="G12954" s="2">
        <v>1.3994261984025808E-7</v>
      </c>
      <c r="H12954" s="2">
        <v>241.18807000000001</v>
      </c>
      <c r="I12954" s="2">
        <v>-6.85405</v>
      </c>
    </row>
    <row r="12955" spans="7:9" x14ac:dyDescent="0.2">
      <c r="G12955" s="2">
        <v>3.9959495822297001E-8</v>
      </c>
      <c r="H12955" s="2">
        <v>241.304</v>
      </c>
      <c r="I12955" s="2">
        <v>-7.3983800000000004</v>
      </c>
    </row>
    <row r="12956" spans="7:9" x14ac:dyDescent="0.2">
      <c r="G12956" s="2">
        <v>1.9979747711669638E-5</v>
      </c>
      <c r="H12956" s="2">
        <v>241.48146</v>
      </c>
      <c r="I12956" s="2">
        <v>-4.6994100000000003</v>
      </c>
    </row>
    <row r="12957" spans="7:9" x14ac:dyDescent="0.2">
      <c r="G12957" s="2">
        <v>6.6238425402860363E-10</v>
      </c>
      <c r="H12957" s="2">
        <v>241.5</v>
      </c>
      <c r="I12957" s="2">
        <v>-9.1788900000000009</v>
      </c>
    </row>
    <row r="12958" spans="7:9" x14ac:dyDescent="0.2">
      <c r="G12958" s="2">
        <v>2.7649673033777299E-10</v>
      </c>
      <c r="H12958" s="2">
        <v>241.5</v>
      </c>
      <c r="I12958" s="2">
        <v>-9.5583100000000005</v>
      </c>
    </row>
    <row r="12959" spans="7:9" x14ac:dyDescent="0.2">
      <c r="G12959" s="2">
        <v>3.5713301483098247E-9</v>
      </c>
      <c r="H12959" s="2">
        <v>241.5</v>
      </c>
      <c r="I12959" s="2">
        <v>-8.4471699999999998</v>
      </c>
    </row>
    <row r="12960" spans="7:9" x14ac:dyDescent="0.2">
      <c r="G12960" s="2">
        <v>4.8035243879759398E-9</v>
      </c>
      <c r="H12960" s="2">
        <v>241.5</v>
      </c>
      <c r="I12960" s="2">
        <v>-8.3184400000000007</v>
      </c>
    </row>
    <row r="12961" spans="7:9" x14ac:dyDescent="0.2">
      <c r="G12961" s="2">
        <v>1.1153213095598495E-8</v>
      </c>
      <c r="H12961" s="2">
        <v>241.5</v>
      </c>
      <c r="I12961" s="2">
        <v>-7.9526000000000003</v>
      </c>
    </row>
    <row r="12962" spans="7:9" x14ac:dyDescent="0.2">
      <c r="G12962" s="2">
        <v>1.4768622851779215E-8</v>
      </c>
      <c r="H12962" s="2">
        <v>241.5</v>
      </c>
      <c r="I12962" s="2">
        <v>-7.83066</v>
      </c>
    </row>
    <row r="12963" spans="7:9" x14ac:dyDescent="0.2">
      <c r="G12963" s="2">
        <v>4.8335921209134315E-8</v>
      </c>
      <c r="H12963" s="2">
        <v>241.5</v>
      </c>
      <c r="I12963" s="2">
        <v>-7.3157300000000003</v>
      </c>
    </row>
    <row r="12964" spans="7:9" x14ac:dyDescent="0.2">
      <c r="G12964" s="2">
        <v>8.3965330157987356E-7</v>
      </c>
      <c r="H12964" s="2">
        <v>241.5</v>
      </c>
      <c r="I12964" s="2">
        <v>-6.0758999999999999</v>
      </c>
    </row>
    <row r="12965" spans="7:9" x14ac:dyDescent="0.2">
      <c r="G12965" s="2">
        <v>2.1188001743479911E-5</v>
      </c>
      <c r="H12965" s="2">
        <v>241.5</v>
      </c>
      <c r="I12965" s="2">
        <v>-4.6739100000000002</v>
      </c>
    </row>
    <row r="12966" spans="7:9" x14ac:dyDescent="0.2">
      <c r="G12966" s="2">
        <v>2.8003350743662624E-2</v>
      </c>
      <c r="H12966" s="2">
        <v>242</v>
      </c>
      <c r="I12966" s="2">
        <v>-1.5527899999999999</v>
      </c>
    </row>
    <row r="12967" spans="7:9" x14ac:dyDescent="0.2">
      <c r="G12967" s="2">
        <v>1.2973883684304245E-6</v>
      </c>
      <c r="H12967" s="2">
        <v>242</v>
      </c>
      <c r="I12967" s="2">
        <v>-5.8869300000000004</v>
      </c>
    </row>
    <row r="12968" spans="7:9" x14ac:dyDescent="0.2">
      <c r="G12968" s="2">
        <v>2.4974683891541412E-7</v>
      </c>
      <c r="H12968" s="2">
        <v>242.45307</v>
      </c>
      <c r="I12968" s="2">
        <v>-6.6025</v>
      </c>
    </row>
    <row r="12969" spans="7:9" x14ac:dyDescent="0.2">
      <c r="G12969" s="2">
        <v>8.1786194311587982E-8</v>
      </c>
      <c r="H12969" s="2">
        <v>242.45307</v>
      </c>
      <c r="I12969" s="2">
        <v>-7.0873200000000001</v>
      </c>
    </row>
    <row r="12970" spans="7:9" x14ac:dyDescent="0.2">
      <c r="G12970" s="2">
        <v>2.4937332732246016E-7</v>
      </c>
      <c r="H12970" s="2">
        <v>242.45307</v>
      </c>
      <c r="I12970" s="2">
        <v>-6.6031500000000003</v>
      </c>
    </row>
    <row r="12971" spans="7:9" x14ac:dyDescent="0.2">
      <c r="G12971" s="2">
        <v>3.9959495822297001E-8</v>
      </c>
      <c r="H12971" s="2">
        <v>242.83609000000001</v>
      </c>
      <c r="I12971" s="2">
        <v>-7.3983800000000004</v>
      </c>
    </row>
    <row r="12972" spans="7:9" x14ac:dyDescent="0.2">
      <c r="G12972" s="2">
        <v>8.3467998582611568E-6</v>
      </c>
      <c r="H12972" s="2">
        <v>243</v>
      </c>
      <c r="I12972" s="2">
        <v>-5.0784799999999999</v>
      </c>
    </row>
    <row r="12973" spans="7:9" x14ac:dyDescent="0.2">
      <c r="G12973" s="2">
        <v>2.3975628464693538E-7</v>
      </c>
      <c r="H12973" s="2">
        <v>243</v>
      </c>
      <c r="I12973" s="2">
        <v>-6.6202300000000003</v>
      </c>
    </row>
    <row r="12974" spans="7:9" x14ac:dyDescent="0.2">
      <c r="G12974" s="2">
        <v>2.4974683891541412E-7</v>
      </c>
      <c r="H12974" s="2">
        <v>243</v>
      </c>
      <c r="I12974" s="2">
        <v>-6.6025</v>
      </c>
    </row>
    <row r="12975" spans="7:9" x14ac:dyDescent="0.2">
      <c r="G12975" s="2">
        <v>1.5276012321513665E-6</v>
      </c>
      <c r="H12975" s="2">
        <v>243.56960000000001</v>
      </c>
      <c r="I12975" s="2">
        <v>-5.8159900000000002</v>
      </c>
    </row>
    <row r="12976" spans="7:9" x14ac:dyDescent="0.2">
      <c r="G12976" s="2">
        <v>7.2727724565582212E-5</v>
      </c>
      <c r="H12976" s="2">
        <v>243.73992000000001</v>
      </c>
      <c r="I12976" s="2">
        <v>-4.1383000000000001</v>
      </c>
    </row>
    <row r="12977" spans="7:9" x14ac:dyDescent="0.2">
      <c r="G12977" s="2">
        <v>4.4954171698765339</v>
      </c>
      <c r="H12977" s="2">
        <v>243.75</v>
      </c>
      <c r="I12977" s="2">
        <v>0.65276999999999996</v>
      </c>
    </row>
    <row r="12978" spans="7:9" x14ac:dyDescent="0.2">
      <c r="G12978" s="2">
        <v>2.0676165510948356E-7</v>
      </c>
      <c r="H12978" s="2">
        <v>243.78614999999999</v>
      </c>
      <c r="I12978" s="2">
        <v>-6.6845299999999996</v>
      </c>
    </row>
    <row r="12979" spans="7:9" x14ac:dyDescent="0.2">
      <c r="G12979" s="2">
        <v>3.5964166532195342E-2</v>
      </c>
      <c r="H12979" s="2">
        <v>244</v>
      </c>
      <c r="I12979" s="2">
        <v>-1.4441299999999999</v>
      </c>
    </row>
    <row r="12980" spans="7:9" x14ac:dyDescent="0.2">
      <c r="G12980" s="2">
        <v>3.0654906794257894E-6</v>
      </c>
      <c r="H12980" s="2">
        <v>244</v>
      </c>
      <c r="I12980" s="2">
        <v>-5.5134999999999996</v>
      </c>
    </row>
    <row r="12981" spans="7:9" x14ac:dyDescent="0.2">
      <c r="G12981" s="2">
        <v>2.7471982426251876E-7</v>
      </c>
      <c r="H12981" s="2">
        <v>244.00997000000001</v>
      </c>
      <c r="I12981" s="2">
        <v>-6.5611100000000002</v>
      </c>
    </row>
    <row r="12982" spans="7:9" x14ac:dyDescent="0.2">
      <c r="G12982" s="2">
        <v>5.0948335497526722E-6</v>
      </c>
      <c r="H12982" s="2">
        <v>244.16047</v>
      </c>
      <c r="I12982" s="2">
        <v>-5.2928699999999997</v>
      </c>
    </row>
    <row r="12983" spans="7:9" x14ac:dyDescent="0.2">
      <c r="G12983" s="2">
        <v>3.9959495822297001E-8</v>
      </c>
      <c r="H12983" s="2">
        <v>244.36818</v>
      </c>
      <c r="I12983" s="2">
        <v>-7.3983800000000004</v>
      </c>
    </row>
    <row r="12984" spans="7:9" x14ac:dyDescent="0.2">
      <c r="G12984" s="2">
        <v>9.5726019420261038E-11</v>
      </c>
      <c r="H12984" s="2">
        <v>244.5</v>
      </c>
      <c r="I12984" s="2">
        <v>-10.018969999999999</v>
      </c>
    </row>
    <row r="12985" spans="7:9" x14ac:dyDescent="0.2">
      <c r="G12985" s="2">
        <v>1.0094155715327662E-9</v>
      </c>
      <c r="H12985" s="2">
        <v>244.5</v>
      </c>
      <c r="I12985" s="2">
        <v>-8.9959299999999995</v>
      </c>
    </row>
    <row r="12986" spans="7:9" x14ac:dyDescent="0.2">
      <c r="G12986" s="2">
        <v>4.8793278494656468E-9</v>
      </c>
      <c r="H12986" s="2">
        <v>244.5</v>
      </c>
      <c r="I12986" s="2">
        <v>-8.3116400000000006</v>
      </c>
    </row>
    <row r="12987" spans="7:9" x14ac:dyDescent="0.2">
      <c r="G12987" s="2">
        <v>7.41173699484396E-7</v>
      </c>
      <c r="H12987" s="2">
        <v>244.5</v>
      </c>
      <c r="I12987" s="2">
        <v>-6.1300800000000004</v>
      </c>
    </row>
    <row r="12988" spans="7:9" x14ac:dyDescent="0.2">
      <c r="G12988" s="2">
        <v>3.0856737076713111E-5</v>
      </c>
      <c r="H12988" s="2">
        <v>244.5</v>
      </c>
      <c r="I12988" s="2">
        <v>-4.51065</v>
      </c>
    </row>
    <row r="12989" spans="7:9" x14ac:dyDescent="0.2">
      <c r="G12989" s="2">
        <v>2.4974683891541412E-7</v>
      </c>
      <c r="H12989" s="2">
        <v>244.75120000000001</v>
      </c>
      <c r="I12989" s="2">
        <v>-6.6025</v>
      </c>
    </row>
    <row r="12990" spans="7:9" x14ac:dyDescent="0.2">
      <c r="G12990" s="2">
        <v>2.2923978897536498E-7</v>
      </c>
      <c r="H12990" s="2">
        <v>244.75120000000001</v>
      </c>
      <c r="I12990" s="2">
        <v>-6.63971</v>
      </c>
    </row>
    <row r="12991" spans="7:9" x14ac:dyDescent="0.2">
      <c r="G12991" s="2">
        <v>1.2235451503658875E-7</v>
      </c>
      <c r="H12991" s="2">
        <v>244.75120000000001</v>
      </c>
      <c r="I12991" s="2">
        <v>-6.9123799999999997</v>
      </c>
    </row>
    <row r="12992" spans="7:9" x14ac:dyDescent="0.2">
      <c r="G12992" s="2">
        <v>3.9626890972154622E-6</v>
      </c>
      <c r="H12992" s="2">
        <v>245</v>
      </c>
      <c r="I12992" s="2">
        <v>-5.4020099999999998</v>
      </c>
    </row>
    <row r="12993" spans="7:9" x14ac:dyDescent="0.2">
      <c r="G12993" s="2">
        <v>2.3975628464693538E-7</v>
      </c>
      <c r="H12993" s="2">
        <v>245</v>
      </c>
      <c r="I12993" s="2">
        <v>-6.6202300000000003</v>
      </c>
    </row>
    <row r="12994" spans="7:9" x14ac:dyDescent="0.2">
      <c r="G12994" s="2">
        <v>2.4974683891541412E-7</v>
      </c>
      <c r="H12994" s="2">
        <v>245</v>
      </c>
      <c r="I12994" s="2">
        <v>-6.6025</v>
      </c>
    </row>
    <row r="12995" spans="7:9" x14ac:dyDescent="0.2">
      <c r="G12995" s="2">
        <v>7.5188254020562959E-6</v>
      </c>
      <c r="H12995" s="2">
        <v>245</v>
      </c>
      <c r="I12995" s="2">
        <v>-5.12385</v>
      </c>
    </row>
    <row r="12996" spans="7:9" x14ac:dyDescent="0.2">
      <c r="G12996" s="2">
        <v>3.9959495822297001E-8</v>
      </c>
      <c r="H12996" s="2">
        <v>245.90027000000001</v>
      </c>
      <c r="I12996" s="2">
        <v>-7.3983800000000004</v>
      </c>
    </row>
    <row r="12997" spans="7:9" x14ac:dyDescent="0.2">
      <c r="G12997" s="2">
        <v>4.9361687697996571E-7</v>
      </c>
      <c r="H12997" s="2">
        <v>246</v>
      </c>
      <c r="I12997" s="2">
        <v>-6.30661</v>
      </c>
    </row>
    <row r="12998" spans="7:9" x14ac:dyDescent="0.2">
      <c r="G12998" s="2">
        <v>3.7825092608941698E-6</v>
      </c>
      <c r="H12998" s="2">
        <v>246</v>
      </c>
      <c r="I12998" s="2">
        <v>-5.4222200000000003</v>
      </c>
    </row>
    <row r="12999" spans="7:9" x14ac:dyDescent="0.2">
      <c r="G12999" s="2">
        <v>1.1260041729360483E-6</v>
      </c>
      <c r="H12999" s="2">
        <v>246.38423</v>
      </c>
      <c r="I12999" s="2">
        <v>-5.9484599999999999</v>
      </c>
    </row>
    <row r="13000" spans="7:9" x14ac:dyDescent="0.2">
      <c r="G13000" s="2">
        <v>5.9959775761771186E-8</v>
      </c>
      <c r="H13000" s="2">
        <v>246.5</v>
      </c>
      <c r="I13000" s="2">
        <v>-7.2221399999999996</v>
      </c>
    </row>
    <row r="13001" spans="7:9" x14ac:dyDescent="0.2">
      <c r="G13001" s="2">
        <v>5.7587735331118421E-7</v>
      </c>
      <c r="H13001" s="2">
        <v>246.55819</v>
      </c>
      <c r="I13001" s="2">
        <v>-6.2396700000000003</v>
      </c>
    </row>
    <row r="13002" spans="7:9" x14ac:dyDescent="0.2">
      <c r="G13002" s="2">
        <v>8.3071107404948672E-7</v>
      </c>
      <c r="H13002" s="2">
        <v>246.69434000000001</v>
      </c>
      <c r="I13002" s="2">
        <v>-6.0805499999999997</v>
      </c>
    </row>
    <row r="13003" spans="7:9" x14ac:dyDescent="0.2">
      <c r="G13003" s="2">
        <v>4.2844985481370114E-6</v>
      </c>
      <c r="H13003" s="2">
        <v>247</v>
      </c>
      <c r="I13003" s="2">
        <v>-5.3681000000000001</v>
      </c>
    </row>
    <row r="13004" spans="7:9" x14ac:dyDescent="0.2">
      <c r="G13004" s="2">
        <v>2.3975628464693538E-7</v>
      </c>
      <c r="H13004" s="2">
        <v>247</v>
      </c>
      <c r="I13004" s="2">
        <v>-6.6202300000000003</v>
      </c>
    </row>
    <row r="13005" spans="7:9" x14ac:dyDescent="0.2">
      <c r="G13005" s="2">
        <v>2.4974683891541412E-7</v>
      </c>
      <c r="H13005" s="2">
        <v>247</v>
      </c>
      <c r="I13005" s="2">
        <v>-6.6025</v>
      </c>
    </row>
    <row r="13006" spans="7:9" x14ac:dyDescent="0.2">
      <c r="G13006" s="2">
        <v>2.4974683891541412E-7</v>
      </c>
      <c r="H13006" s="2">
        <v>247.04933</v>
      </c>
      <c r="I13006" s="2">
        <v>-6.6025</v>
      </c>
    </row>
    <row r="13007" spans="7:9" x14ac:dyDescent="0.2">
      <c r="G13007" s="2">
        <v>7.5129413755992152E-7</v>
      </c>
      <c r="H13007" s="2">
        <v>247.04933</v>
      </c>
      <c r="I13007" s="2">
        <v>-6.1241899999999996</v>
      </c>
    </row>
    <row r="13008" spans="7:9" x14ac:dyDescent="0.2">
      <c r="G13008" s="2">
        <v>1.1448800824815623E-5</v>
      </c>
      <c r="H13008" s="2">
        <v>247.04933</v>
      </c>
      <c r="I13008" s="2">
        <v>-4.9412399999999996</v>
      </c>
    </row>
    <row r="13009" spans="7:9" x14ac:dyDescent="0.2">
      <c r="G13009" s="2">
        <v>3.9959495822297001E-8</v>
      </c>
      <c r="H13009" s="2">
        <v>247.43235999999999</v>
      </c>
      <c r="I13009" s="2">
        <v>-7.3983800000000004</v>
      </c>
    </row>
    <row r="13010" spans="7:9" x14ac:dyDescent="0.2">
      <c r="G13010" s="2">
        <v>6.1278764431589719E-10</v>
      </c>
      <c r="H13010" s="2">
        <v>247.5</v>
      </c>
      <c r="I13010" s="2">
        <v>-9.2126900000000003</v>
      </c>
    </row>
    <row r="13011" spans="7:9" x14ac:dyDescent="0.2">
      <c r="G13011" s="2">
        <v>3.2526699691324631E-9</v>
      </c>
      <c r="H13011" s="2">
        <v>247.5</v>
      </c>
      <c r="I13011" s="2">
        <v>-8.4877599999999997</v>
      </c>
    </row>
    <row r="13012" spans="7:9" x14ac:dyDescent="0.2">
      <c r="G13012" s="2">
        <v>1.3535365884468959E-7</v>
      </c>
      <c r="H13012" s="2">
        <v>247.5</v>
      </c>
      <c r="I13012" s="2">
        <v>-6.8685299999999998</v>
      </c>
    </row>
    <row r="13013" spans="7:9" x14ac:dyDescent="0.2">
      <c r="G13013" s="2">
        <v>2.5659016144241775E-7</v>
      </c>
      <c r="H13013" s="2">
        <v>247.5</v>
      </c>
      <c r="I13013" s="2">
        <v>-6.5907600000000004</v>
      </c>
    </row>
    <row r="13014" spans="7:9" x14ac:dyDescent="0.2">
      <c r="G13014" s="2">
        <v>4.0061757705378447E-7</v>
      </c>
      <c r="H13014" s="2">
        <v>247.5</v>
      </c>
      <c r="I13014" s="2">
        <v>-6.3972699999999998</v>
      </c>
    </row>
    <row r="13015" spans="7:9" x14ac:dyDescent="0.2">
      <c r="G13015" s="2">
        <v>7.4923835211949812E-8</v>
      </c>
      <c r="H13015" s="2">
        <v>247.74665999999999</v>
      </c>
      <c r="I13015" s="2">
        <v>-7.1253799999999998</v>
      </c>
    </row>
    <row r="13016" spans="7:9" x14ac:dyDescent="0.2">
      <c r="G13016" s="2">
        <v>1.342826799173384E-6</v>
      </c>
      <c r="H13016" s="2">
        <v>248</v>
      </c>
      <c r="I13016" s="2">
        <v>-5.8719799999999998</v>
      </c>
    </row>
    <row r="13017" spans="7:9" x14ac:dyDescent="0.2">
      <c r="G13017" s="2">
        <v>3.1340794370989559E-6</v>
      </c>
      <c r="H13017" s="2">
        <v>248</v>
      </c>
      <c r="I13017" s="2">
        <v>-5.5038900000000002</v>
      </c>
    </row>
    <row r="13018" spans="7:9" x14ac:dyDescent="0.2">
      <c r="G13018" s="2">
        <v>3.7961205895517196E-10</v>
      </c>
      <c r="H13018" s="2">
        <v>248.88648000000001</v>
      </c>
      <c r="I13018" s="2">
        <v>-9.4206599999999998</v>
      </c>
    </row>
    <row r="13019" spans="7:9" x14ac:dyDescent="0.2">
      <c r="G13019" s="2">
        <v>3.9959495822297001E-8</v>
      </c>
      <c r="H13019" s="2">
        <v>248.96444</v>
      </c>
      <c r="I13019" s="2">
        <v>-7.3983800000000004</v>
      </c>
    </row>
    <row r="13020" spans="7:9" x14ac:dyDescent="0.2">
      <c r="G13020" s="2">
        <v>1.0988793189926115E-4</v>
      </c>
      <c r="H13020" s="2">
        <v>248.96594999999999</v>
      </c>
      <c r="I13020" s="2">
        <v>-3.95905</v>
      </c>
    </row>
    <row r="13021" spans="7:9" x14ac:dyDescent="0.2">
      <c r="G13021" s="2">
        <v>2.4378108183687429E-8</v>
      </c>
      <c r="H13021" s="2">
        <v>248.98230000000001</v>
      </c>
      <c r="I13021" s="2">
        <v>-7.6130000000000004</v>
      </c>
    </row>
    <row r="13022" spans="7:9" x14ac:dyDescent="0.2">
      <c r="G13022" s="2">
        <v>1.9180944998747764E-7</v>
      </c>
      <c r="H13022" s="2">
        <v>249</v>
      </c>
      <c r="I13022" s="2">
        <v>-6.71713</v>
      </c>
    </row>
    <row r="13023" spans="7:9" x14ac:dyDescent="0.2">
      <c r="G13023" s="2">
        <v>1.5696759347372654E-3</v>
      </c>
      <c r="H13023" s="2">
        <v>249</v>
      </c>
      <c r="I13023" s="2">
        <v>-2.8041900000000002</v>
      </c>
    </row>
    <row r="13024" spans="7:9" x14ac:dyDescent="0.2">
      <c r="G13024" s="2">
        <v>2.4974683891541412E-7</v>
      </c>
      <c r="H13024" s="2">
        <v>249</v>
      </c>
      <c r="I13024" s="2">
        <v>-6.6025</v>
      </c>
    </row>
    <row r="13025" spans="7:9" x14ac:dyDescent="0.2">
      <c r="G13025" s="2">
        <v>2.1977586599277572E-9</v>
      </c>
      <c r="H13025" s="2">
        <v>249.05416</v>
      </c>
      <c r="I13025" s="2">
        <v>-8.6580200000000005</v>
      </c>
    </row>
    <row r="13026" spans="7:9" x14ac:dyDescent="0.2">
      <c r="G13026" s="2">
        <v>1.2771149829084612E-6</v>
      </c>
      <c r="H13026" s="2">
        <v>249.34746999999999</v>
      </c>
      <c r="I13026" s="2">
        <v>-5.89377</v>
      </c>
    </row>
    <row r="13027" spans="7:9" x14ac:dyDescent="0.2">
      <c r="G13027" s="2">
        <v>4.9949368281779814E-8</v>
      </c>
      <c r="H13027" s="2">
        <v>249.34746999999999</v>
      </c>
      <c r="I13027" s="2">
        <v>-7.3014700000000001</v>
      </c>
    </row>
    <row r="13028" spans="7:9" x14ac:dyDescent="0.2">
      <c r="G13028" s="2">
        <v>3.7013486878200249E-7</v>
      </c>
      <c r="H13028" s="2">
        <v>249.34746999999999</v>
      </c>
      <c r="I13028" s="2">
        <v>-6.4316399999999998</v>
      </c>
    </row>
    <row r="13029" spans="7:9" x14ac:dyDescent="0.2">
      <c r="G13029" s="2">
        <v>7.3520762065774197E-8</v>
      </c>
      <c r="H13029" s="2">
        <v>249.54677000000001</v>
      </c>
      <c r="I13029" s="2">
        <v>-7.1335899999999999</v>
      </c>
    </row>
    <row r="13030" spans="7:9" x14ac:dyDescent="0.2">
      <c r="G13030" s="2">
        <v>1.8980602758255264E-8</v>
      </c>
      <c r="H13030" s="2">
        <v>249.64877000000001</v>
      </c>
      <c r="I13030" s="2">
        <v>-7.7216899999999997</v>
      </c>
    </row>
    <row r="13031" spans="7:9" x14ac:dyDescent="0.2">
      <c r="G13031" s="2">
        <v>6.8908056319498868E-7</v>
      </c>
      <c r="H13031" s="2">
        <v>250</v>
      </c>
      <c r="I13031" s="2">
        <v>-6.1617300000000004</v>
      </c>
    </row>
    <row r="13032" spans="7:9" x14ac:dyDescent="0.2">
      <c r="G13032" s="2">
        <v>6.6855940092238318E-5</v>
      </c>
      <c r="H13032" s="2">
        <v>250</v>
      </c>
      <c r="I13032" s="2">
        <v>-4.1748599999999998</v>
      </c>
    </row>
    <row r="13033" spans="7:9" x14ac:dyDescent="0.2">
      <c r="G13033" s="2">
        <v>3.9959495822297001E-8</v>
      </c>
      <c r="H13033" s="2">
        <v>250.49653000000001</v>
      </c>
      <c r="I13033" s="2">
        <v>-7.3983800000000004</v>
      </c>
    </row>
    <row r="13034" spans="7:9" x14ac:dyDescent="0.2">
      <c r="G13034" s="2">
        <v>1.1190255432704063E-5</v>
      </c>
      <c r="H13034" s="2">
        <v>250.5</v>
      </c>
      <c r="I13034" s="2">
        <v>-4.9511599999999998</v>
      </c>
    </row>
    <row r="13035" spans="7:9" x14ac:dyDescent="0.2">
      <c r="G13035" s="2">
        <v>1.1911322956363011E-5</v>
      </c>
      <c r="H13035" s="2">
        <v>250.5</v>
      </c>
      <c r="I13035" s="2">
        <v>-4.9240399999999998</v>
      </c>
    </row>
    <row r="13036" spans="7:9" x14ac:dyDescent="0.2">
      <c r="G13036" s="2">
        <v>1.2173907568242966E-9</v>
      </c>
      <c r="H13036" s="2">
        <v>250.5</v>
      </c>
      <c r="I13036" s="2">
        <v>-8.9145699999999994</v>
      </c>
    </row>
    <row r="13037" spans="7:9" x14ac:dyDescent="0.2">
      <c r="G13037" s="2">
        <v>5.1137559756613622E-9</v>
      </c>
      <c r="H13037" s="2">
        <v>250.5</v>
      </c>
      <c r="I13037" s="2">
        <v>-8.2912599999999994</v>
      </c>
    </row>
    <row r="13038" spans="7:9" x14ac:dyDescent="0.2">
      <c r="G13038" s="2">
        <v>1.9087102248444112E-5</v>
      </c>
      <c r="H13038" s="2">
        <v>250.5</v>
      </c>
      <c r="I13038" s="2">
        <v>-4.7192600000000002</v>
      </c>
    </row>
    <row r="13039" spans="7:9" x14ac:dyDescent="0.2">
      <c r="G13039" s="2">
        <v>8.99083442951802E-8</v>
      </c>
      <c r="H13039" s="2">
        <v>250.51653999999999</v>
      </c>
      <c r="I13039" s="2">
        <v>-7.0461999999999998</v>
      </c>
    </row>
    <row r="13040" spans="7:9" x14ac:dyDescent="0.2">
      <c r="G13040" s="2">
        <v>4.2206564189122194E-5</v>
      </c>
      <c r="H13040" s="2">
        <v>250.61789999999999</v>
      </c>
      <c r="I13040" s="2">
        <v>-4.3746200000000002</v>
      </c>
    </row>
    <row r="13041" spans="7:9" x14ac:dyDescent="0.2">
      <c r="G13041" s="2">
        <v>1.2487341821096427E-7</v>
      </c>
      <c r="H13041" s="2">
        <v>250.61789999999999</v>
      </c>
      <c r="I13041" s="2">
        <v>-6.9035299999999999</v>
      </c>
    </row>
    <row r="13042" spans="7:9" x14ac:dyDescent="0.2">
      <c r="G13042" s="2">
        <v>2.4674593122509512E-8</v>
      </c>
      <c r="H13042" s="2">
        <v>250.88736</v>
      </c>
      <c r="I13042" s="2">
        <v>-7.6077500000000002</v>
      </c>
    </row>
    <row r="13043" spans="7:9" x14ac:dyDescent="0.2">
      <c r="G13043" s="2">
        <v>3.4182986225049221E-6</v>
      </c>
      <c r="H13043" s="2">
        <v>251</v>
      </c>
      <c r="I13043" s="2">
        <v>-5.4661900000000001</v>
      </c>
    </row>
    <row r="13044" spans="7:9" x14ac:dyDescent="0.2">
      <c r="G13044" s="2">
        <v>1.5696759347372654E-3</v>
      </c>
      <c r="H13044" s="2">
        <v>251</v>
      </c>
      <c r="I13044" s="2">
        <v>-2.8041900000000002</v>
      </c>
    </row>
    <row r="13045" spans="7:9" x14ac:dyDescent="0.2">
      <c r="G13045" s="2">
        <v>2.4974683891541412E-7</v>
      </c>
      <c r="H13045" s="2">
        <v>251</v>
      </c>
      <c r="I13045" s="2">
        <v>-6.6025</v>
      </c>
    </row>
    <row r="13046" spans="7:9" x14ac:dyDescent="0.2">
      <c r="G13046" s="2">
        <v>9.9898737560954067E-8</v>
      </c>
      <c r="H13046" s="2">
        <v>251</v>
      </c>
      <c r="I13046" s="2">
        <v>-7.0004400000000002</v>
      </c>
    </row>
    <row r="13047" spans="7:9" x14ac:dyDescent="0.2">
      <c r="G13047" s="2">
        <v>1.2045365982562299E-6</v>
      </c>
      <c r="H13047" s="2">
        <v>251.14737</v>
      </c>
      <c r="I13047" s="2">
        <v>-5.9191799999999999</v>
      </c>
    </row>
    <row r="13048" spans="7:9" x14ac:dyDescent="0.2">
      <c r="G13048" s="2">
        <v>2.4974683891541412E-7</v>
      </c>
      <c r="H13048" s="2">
        <v>251.6456</v>
      </c>
      <c r="I13048" s="2">
        <v>-6.6025</v>
      </c>
    </row>
    <row r="13049" spans="7:9" x14ac:dyDescent="0.2">
      <c r="G13049" s="2">
        <v>1.1248639536467749E-6</v>
      </c>
      <c r="H13049" s="2">
        <v>251.6456</v>
      </c>
      <c r="I13049" s="2">
        <v>-5.9489000000000001</v>
      </c>
    </row>
    <row r="13050" spans="7:9" x14ac:dyDescent="0.2">
      <c r="G13050" s="2">
        <v>1.741085104438566E-7</v>
      </c>
      <c r="H13050" s="2">
        <v>251.6456</v>
      </c>
      <c r="I13050" s="2">
        <v>-6.7591799999999997</v>
      </c>
    </row>
    <row r="13051" spans="7:9" x14ac:dyDescent="0.2">
      <c r="G13051" s="2">
        <v>3.296628432678857E-5</v>
      </c>
      <c r="H13051" s="2">
        <v>251.74252000000001</v>
      </c>
      <c r="I13051" s="2">
        <v>-4.4819300000000002</v>
      </c>
    </row>
    <row r="13052" spans="7:9" x14ac:dyDescent="0.2">
      <c r="G13052" s="2">
        <v>5.4943965401067124E-5</v>
      </c>
      <c r="H13052" s="2">
        <v>251.86606</v>
      </c>
      <c r="I13052" s="2">
        <v>-4.2600800000000003</v>
      </c>
    </row>
    <row r="13053" spans="7:9" x14ac:dyDescent="0.2">
      <c r="G13053" s="2">
        <v>1.7865287107222293E-5</v>
      </c>
      <c r="H13053" s="2">
        <v>252</v>
      </c>
      <c r="I13053" s="2">
        <v>-4.7479899999999997</v>
      </c>
    </row>
    <row r="13054" spans="7:9" x14ac:dyDescent="0.2">
      <c r="G13054" s="2">
        <v>3.9959495822297001E-8</v>
      </c>
      <c r="H13054" s="2">
        <v>252.02861999999999</v>
      </c>
      <c r="I13054" s="2">
        <v>-7.3983800000000004</v>
      </c>
    </row>
    <row r="13055" spans="7:9" x14ac:dyDescent="0.2">
      <c r="G13055" s="2">
        <v>1.8880782963130326E-4</v>
      </c>
      <c r="H13055" s="2">
        <v>252.10672</v>
      </c>
      <c r="I13055" s="2">
        <v>-3.7239800000000001</v>
      </c>
    </row>
    <row r="13056" spans="7:9" x14ac:dyDescent="0.2">
      <c r="G13056" s="2">
        <v>2.0897772644570361E-8</v>
      </c>
      <c r="H13056" s="2">
        <v>252.53536</v>
      </c>
      <c r="I13056" s="2">
        <v>-7.6798999999999999</v>
      </c>
    </row>
    <row r="13057" spans="7:9" x14ac:dyDescent="0.2">
      <c r="G13057" s="2">
        <v>1.0489384373240081E-4</v>
      </c>
      <c r="H13057" s="2">
        <v>252.57487</v>
      </c>
      <c r="I13057" s="2">
        <v>-3.97925</v>
      </c>
    </row>
    <row r="13058" spans="7:9" x14ac:dyDescent="0.2">
      <c r="G13058" s="2">
        <v>2.7218237543282084E-4</v>
      </c>
      <c r="H13058" s="2">
        <v>252.60319000000001</v>
      </c>
      <c r="I13058" s="2">
        <v>-3.56514</v>
      </c>
    </row>
    <row r="13059" spans="7:9" x14ac:dyDescent="0.2">
      <c r="G13059" s="2">
        <v>1.8984973706756707E-7</v>
      </c>
      <c r="H13059" s="2">
        <v>253</v>
      </c>
      <c r="I13059" s="2">
        <v>-6.72159</v>
      </c>
    </row>
    <row r="13060" spans="7:9" x14ac:dyDescent="0.2">
      <c r="G13060" s="2">
        <v>1.5925387188897178E-3</v>
      </c>
      <c r="H13060" s="2">
        <v>253</v>
      </c>
      <c r="I13060" s="2">
        <v>-2.7979099999999999</v>
      </c>
    </row>
    <row r="13061" spans="7:9" x14ac:dyDescent="0.2">
      <c r="G13061" s="2">
        <v>2.4974683891541412E-7</v>
      </c>
      <c r="H13061" s="2">
        <v>253</v>
      </c>
      <c r="I13061" s="2">
        <v>-6.6025</v>
      </c>
    </row>
    <row r="13062" spans="7:9" x14ac:dyDescent="0.2">
      <c r="G13062" s="2">
        <v>3.0850343215591304E-10</v>
      </c>
      <c r="H13062" s="2">
        <v>253.5</v>
      </c>
      <c r="I13062" s="2">
        <v>-9.5107400000000002</v>
      </c>
    </row>
    <row r="13063" spans="7:9" x14ac:dyDescent="0.2">
      <c r="G13063" s="2">
        <v>5.7940201336370964E-9</v>
      </c>
      <c r="H13063" s="2">
        <v>253.5</v>
      </c>
      <c r="I13063" s="2">
        <v>-8.2370199999999993</v>
      </c>
    </row>
    <row r="13064" spans="7:9" x14ac:dyDescent="0.2">
      <c r="G13064" s="2">
        <v>7.2082526449504356E-9</v>
      </c>
      <c r="H13064" s="2">
        <v>253.5</v>
      </c>
      <c r="I13064" s="2">
        <v>-8.1421700000000001</v>
      </c>
    </row>
    <row r="13065" spans="7:9" x14ac:dyDescent="0.2">
      <c r="G13065" s="2">
        <v>2.4338286548831803E-8</v>
      </c>
      <c r="H13065" s="2">
        <v>253.5</v>
      </c>
      <c r="I13065" s="2">
        <v>-7.6137100000000002</v>
      </c>
    </row>
    <row r="13066" spans="7:9" x14ac:dyDescent="0.2">
      <c r="G13066" s="2">
        <v>7.4829010090585844E-8</v>
      </c>
      <c r="H13066" s="2">
        <v>253.5</v>
      </c>
      <c r="I13066" s="2">
        <v>-7.1259300000000003</v>
      </c>
    </row>
    <row r="13067" spans="7:9" x14ac:dyDescent="0.2">
      <c r="G13067" s="2">
        <v>1.3327233289797922E-7</v>
      </c>
      <c r="H13067" s="2">
        <v>253.5</v>
      </c>
      <c r="I13067" s="2">
        <v>-6.8752599999999999</v>
      </c>
    </row>
    <row r="13068" spans="7:9" x14ac:dyDescent="0.2">
      <c r="G13068" s="2">
        <v>2.4268336044244989E-3</v>
      </c>
      <c r="H13068" s="2">
        <v>253.5</v>
      </c>
      <c r="I13068" s="2">
        <v>-2.61496</v>
      </c>
    </row>
    <row r="13069" spans="7:9" x14ac:dyDescent="0.2">
      <c r="G13069" s="2">
        <v>3.9959495822297001E-8</v>
      </c>
      <c r="H13069" s="2">
        <v>253.56071</v>
      </c>
      <c r="I13069" s="2">
        <v>-7.3983800000000004</v>
      </c>
    </row>
    <row r="13070" spans="7:9" x14ac:dyDescent="0.2">
      <c r="G13070" s="2">
        <v>1.3486212546572928E-5</v>
      </c>
      <c r="H13070" s="2">
        <v>253.72263000000001</v>
      </c>
      <c r="I13070" s="2">
        <v>-4.8701100000000004</v>
      </c>
    </row>
    <row r="13071" spans="7:9" x14ac:dyDescent="0.2">
      <c r="G13071" s="2">
        <v>2.4974683891541412E-7</v>
      </c>
      <c r="H13071" s="2">
        <v>253.94372999999999</v>
      </c>
      <c r="I13071" s="2">
        <v>-6.6025</v>
      </c>
    </row>
    <row r="13072" spans="7:9" x14ac:dyDescent="0.2">
      <c r="G13072" s="2">
        <v>1.0028131031832887E-5</v>
      </c>
      <c r="H13072" s="2">
        <v>253.94372999999999</v>
      </c>
      <c r="I13072" s="2">
        <v>-4.99878</v>
      </c>
    </row>
    <row r="13073" spans="7:9" x14ac:dyDescent="0.2">
      <c r="G13073" s="2">
        <v>1.852464951885644E-7</v>
      </c>
      <c r="H13073" s="2">
        <v>253.94372999999999</v>
      </c>
      <c r="I13073" s="2">
        <v>-6.7322499999999996</v>
      </c>
    </row>
    <row r="13074" spans="7:9" x14ac:dyDescent="0.2">
      <c r="G13074" s="2">
        <v>9.8220015877425316E-7</v>
      </c>
      <c r="H13074" s="2">
        <v>254</v>
      </c>
      <c r="I13074" s="2">
        <v>-6.0077999999999996</v>
      </c>
    </row>
    <row r="13075" spans="7:9" x14ac:dyDescent="0.2">
      <c r="G13075" s="2">
        <v>4.2323346502184006E-4</v>
      </c>
      <c r="H13075" s="2">
        <v>254</v>
      </c>
      <c r="I13075" s="2">
        <v>-3.3734199999999999</v>
      </c>
    </row>
    <row r="13076" spans="7:9" x14ac:dyDescent="0.2">
      <c r="G13076" s="2">
        <v>2.4331002312250029E-8</v>
      </c>
      <c r="H13076" s="2">
        <v>254.17846</v>
      </c>
      <c r="I13076" s="2">
        <v>-7.6138399999999997</v>
      </c>
    </row>
    <row r="13077" spans="7:9" x14ac:dyDescent="0.2">
      <c r="G13077" s="2">
        <v>8.4914136973068994E-8</v>
      </c>
      <c r="H13077" s="2">
        <v>254.35171</v>
      </c>
      <c r="I13077" s="2">
        <v>-7.0710199999999999</v>
      </c>
    </row>
    <row r="13078" spans="7:9" x14ac:dyDescent="0.2">
      <c r="G13078" s="2">
        <v>3.416724800228391E-6</v>
      </c>
      <c r="H13078" s="2">
        <v>255</v>
      </c>
      <c r="I13078" s="2">
        <v>-5.4663899999999996</v>
      </c>
    </row>
    <row r="13079" spans="7:9" x14ac:dyDescent="0.2">
      <c r="G13079" s="2">
        <v>1.5923553816479536E-3</v>
      </c>
      <c r="H13079" s="2">
        <v>255</v>
      </c>
      <c r="I13079" s="2">
        <v>-2.7979599999999998</v>
      </c>
    </row>
    <row r="13080" spans="7:9" x14ac:dyDescent="0.2">
      <c r="G13080" s="2">
        <v>2.4974683891541412E-7</v>
      </c>
      <c r="H13080" s="2">
        <v>255</v>
      </c>
      <c r="I13080" s="2">
        <v>-6.6025</v>
      </c>
    </row>
    <row r="13081" spans="7:9" x14ac:dyDescent="0.2">
      <c r="G13081" s="2">
        <v>3.9959495822297001E-8</v>
      </c>
      <c r="H13081" s="2">
        <v>255.09280000000001</v>
      </c>
      <c r="I13081" s="2">
        <v>-7.3983800000000004</v>
      </c>
    </row>
    <row r="13082" spans="7:9" x14ac:dyDescent="0.2">
      <c r="G13082" s="2">
        <v>5.2676874637059556E-8</v>
      </c>
      <c r="H13082" s="2">
        <v>255.52394000000001</v>
      </c>
      <c r="I13082" s="2">
        <v>-7.2783800000000003</v>
      </c>
    </row>
    <row r="13083" spans="7:9" x14ac:dyDescent="0.2">
      <c r="G13083" s="2">
        <v>1.8980602758255264E-8</v>
      </c>
      <c r="H13083" s="2">
        <v>255.55761000000001</v>
      </c>
      <c r="I13083" s="2">
        <v>-7.7216899999999997</v>
      </c>
    </row>
    <row r="13084" spans="7:9" x14ac:dyDescent="0.2">
      <c r="G13084" s="2">
        <v>1.3985886516807083E-8</v>
      </c>
      <c r="H13084" s="2">
        <v>255.75390999999999</v>
      </c>
      <c r="I13084" s="2">
        <v>-7.8543099999999999</v>
      </c>
    </row>
    <row r="13085" spans="7:9" x14ac:dyDescent="0.2">
      <c r="G13085" s="2">
        <v>4.9361687697996571E-7</v>
      </c>
      <c r="H13085" s="2">
        <v>256</v>
      </c>
      <c r="I13085" s="2">
        <v>-6.30661</v>
      </c>
    </row>
    <row r="13086" spans="7:9" x14ac:dyDescent="0.2">
      <c r="G13086" s="2">
        <v>4.9304890656146516E-2</v>
      </c>
      <c r="H13086" s="2">
        <v>256</v>
      </c>
      <c r="I13086" s="2">
        <v>-1.30711</v>
      </c>
    </row>
    <row r="13087" spans="7:9" x14ac:dyDescent="0.2">
      <c r="G13087" s="2">
        <v>2.4974683891541412E-7</v>
      </c>
      <c r="H13087" s="2">
        <v>256.24187000000001</v>
      </c>
      <c r="I13087" s="2">
        <v>-6.6025</v>
      </c>
    </row>
    <row r="13088" spans="7:9" x14ac:dyDescent="0.2">
      <c r="G13088" s="2">
        <v>7.4691296837593676E-7</v>
      </c>
      <c r="H13088" s="2">
        <v>256.24187000000001</v>
      </c>
      <c r="I13088" s="2">
        <v>-6.1267300000000002</v>
      </c>
    </row>
    <row r="13089" spans="7:9" x14ac:dyDescent="0.2">
      <c r="G13089" s="2">
        <v>3.6101063835789961E-6</v>
      </c>
      <c r="H13089" s="2">
        <v>256.24187000000001</v>
      </c>
      <c r="I13089" s="2">
        <v>-5.4424799999999998</v>
      </c>
    </row>
    <row r="13090" spans="7:9" x14ac:dyDescent="0.2">
      <c r="G13090" s="2">
        <v>3.9971458930825084E-6</v>
      </c>
      <c r="H13090" s="2">
        <v>256.5</v>
      </c>
      <c r="I13090" s="2">
        <v>-5.39825</v>
      </c>
    </row>
    <row r="13091" spans="7:9" x14ac:dyDescent="0.2">
      <c r="G13091" s="2">
        <v>8.5579550291994311E-9</v>
      </c>
      <c r="H13091" s="2">
        <v>256.5</v>
      </c>
      <c r="I13091" s="2">
        <v>-8.0676299999999994</v>
      </c>
    </row>
    <row r="13092" spans="7:9" x14ac:dyDescent="0.2">
      <c r="G13092" s="2">
        <v>1.0319769568962989E-8</v>
      </c>
      <c r="H13092" s="2">
        <v>256.5</v>
      </c>
      <c r="I13092" s="2">
        <v>-7.9863299999999997</v>
      </c>
    </row>
    <row r="13093" spans="7:9" x14ac:dyDescent="0.2">
      <c r="G13093" s="2">
        <v>3.6173455742232773E-7</v>
      </c>
      <c r="H13093" s="2">
        <v>256.5</v>
      </c>
      <c r="I13093" s="2">
        <v>-6.4416099999999998</v>
      </c>
    </row>
    <row r="13094" spans="7:9" x14ac:dyDescent="0.2">
      <c r="G13094" s="2">
        <v>1.8115903557885066E-3</v>
      </c>
      <c r="H13094" s="2">
        <v>256.5</v>
      </c>
      <c r="I13094" s="2">
        <v>-2.74194</v>
      </c>
    </row>
    <row r="13095" spans="7:9" x14ac:dyDescent="0.2">
      <c r="G13095" s="2">
        <v>2.0978768955933313E-5</v>
      </c>
      <c r="H13095" s="2">
        <v>256.52399000000003</v>
      </c>
      <c r="I13095" s="2">
        <v>-4.6782199999999996</v>
      </c>
    </row>
    <row r="13096" spans="7:9" x14ac:dyDescent="0.2">
      <c r="G13096" s="2">
        <v>3.9959495822297001E-8</v>
      </c>
      <c r="H13096" s="2">
        <v>256.62488999999999</v>
      </c>
      <c r="I13096" s="2">
        <v>-7.3983800000000004</v>
      </c>
    </row>
    <row r="13097" spans="7:9" x14ac:dyDescent="0.2">
      <c r="G13097" s="2">
        <v>2.4286783421912125E-8</v>
      </c>
      <c r="H13097" s="2">
        <v>256.77652999999998</v>
      </c>
      <c r="I13097" s="2">
        <v>-7.61463</v>
      </c>
    </row>
    <row r="13098" spans="7:9" x14ac:dyDescent="0.2">
      <c r="G13098" s="2">
        <v>1.8973611333727569E-7</v>
      </c>
      <c r="H13098" s="2">
        <v>257</v>
      </c>
      <c r="I13098" s="2">
        <v>-6.7218499999999999</v>
      </c>
    </row>
    <row r="13099" spans="7:9" x14ac:dyDescent="0.2">
      <c r="G13099" s="2">
        <v>2.3975628464693538E-7</v>
      </c>
      <c r="H13099" s="2">
        <v>257</v>
      </c>
      <c r="I13099" s="2">
        <v>-6.6202300000000003</v>
      </c>
    </row>
    <row r="13100" spans="7:9" x14ac:dyDescent="0.2">
      <c r="G13100" s="2">
        <v>2.4974683891541412E-7</v>
      </c>
      <c r="H13100" s="2">
        <v>257</v>
      </c>
      <c r="I13100" s="2">
        <v>-6.6025</v>
      </c>
    </row>
    <row r="13101" spans="7:9" x14ac:dyDescent="0.2">
      <c r="G13101" s="2">
        <v>9.2265640303660168E-7</v>
      </c>
      <c r="H13101" s="2">
        <v>258</v>
      </c>
      <c r="I13101" s="2">
        <v>-6.0349599999999999</v>
      </c>
    </row>
    <row r="13102" spans="7:9" x14ac:dyDescent="0.2">
      <c r="G13102" s="2">
        <v>2.7795212586011302E-5</v>
      </c>
      <c r="H13102" s="2">
        <v>258</v>
      </c>
      <c r="I13102" s="2">
        <v>-4.5560299999999998</v>
      </c>
    </row>
    <row r="13103" spans="7:9" x14ac:dyDescent="0.2">
      <c r="G13103" s="2">
        <v>2.946999078160818E-9</v>
      </c>
      <c r="H13103" s="2">
        <v>258.00331999999997</v>
      </c>
      <c r="I13103" s="2">
        <v>-8.5306200000000008</v>
      </c>
    </row>
    <row r="13104" spans="7:9" x14ac:dyDescent="0.2">
      <c r="G13104" s="2">
        <v>1.7981669038565965E-4</v>
      </c>
      <c r="H13104" s="2">
        <v>258.12657000000002</v>
      </c>
      <c r="I13104" s="2">
        <v>-3.7451699999999999</v>
      </c>
    </row>
    <row r="13105" spans="7:9" x14ac:dyDescent="0.2">
      <c r="G13105" s="2">
        <v>3.9959495822297001E-8</v>
      </c>
      <c r="H13105" s="2">
        <v>258.15697999999998</v>
      </c>
      <c r="I13105" s="2">
        <v>-7.3983800000000004</v>
      </c>
    </row>
    <row r="13106" spans="7:9" x14ac:dyDescent="0.2">
      <c r="G13106" s="2">
        <v>3.3210085981810768E-7</v>
      </c>
      <c r="H13106" s="2">
        <v>258.51204000000001</v>
      </c>
      <c r="I13106" s="2">
        <v>-6.4787299999999997</v>
      </c>
    </row>
    <row r="13107" spans="7:9" x14ac:dyDescent="0.2">
      <c r="G13107" s="2">
        <v>3.1296084088373281E-8</v>
      </c>
      <c r="H13107" s="2">
        <v>258.51251999999999</v>
      </c>
      <c r="I13107" s="2">
        <v>-7.5045099999999998</v>
      </c>
    </row>
    <row r="13108" spans="7:9" x14ac:dyDescent="0.2">
      <c r="G13108" s="2">
        <v>2.4974683891541412E-7</v>
      </c>
      <c r="H13108" s="2">
        <v>258.54000000000002</v>
      </c>
      <c r="I13108" s="2">
        <v>-6.6025</v>
      </c>
    </row>
    <row r="13109" spans="7:9" x14ac:dyDescent="0.2">
      <c r="G13109" s="2">
        <v>1.5309111988704576E-6</v>
      </c>
      <c r="H13109" s="2">
        <v>258.54000000000002</v>
      </c>
      <c r="I13109" s="2">
        <v>-5.8150500000000003</v>
      </c>
    </row>
    <row r="13110" spans="7:9" x14ac:dyDescent="0.2">
      <c r="G13110" s="2">
        <v>1.7005131708953123E-7</v>
      </c>
      <c r="H13110" s="2">
        <v>258.54000000000002</v>
      </c>
      <c r="I13110" s="2">
        <v>-6.7694200000000002</v>
      </c>
    </row>
    <row r="13111" spans="7:9" x14ac:dyDescent="0.2">
      <c r="G13111" s="2">
        <v>7.1901839285832147E-6</v>
      </c>
      <c r="H13111" s="2">
        <v>259</v>
      </c>
      <c r="I13111" s="2">
        <v>-5.1432599999999997</v>
      </c>
    </row>
    <row r="13112" spans="7:9" x14ac:dyDescent="0.2">
      <c r="G13112" s="2">
        <v>2.3975628464693538E-7</v>
      </c>
      <c r="H13112" s="2">
        <v>259</v>
      </c>
      <c r="I13112" s="2">
        <v>-6.6202300000000003</v>
      </c>
    </row>
    <row r="13113" spans="7:9" x14ac:dyDescent="0.2">
      <c r="G13113" s="2">
        <v>2.4974683891541412E-7</v>
      </c>
      <c r="H13113" s="2">
        <v>259</v>
      </c>
      <c r="I13113" s="2">
        <v>-6.6025</v>
      </c>
    </row>
    <row r="13114" spans="7:9" x14ac:dyDescent="0.2">
      <c r="G13114" s="2">
        <v>2.2477085624970244E-4</v>
      </c>
      <c r="H13114" s="2">
        <v>259.27996000000002</v>
      </c>
      <c r="I13114" s="2">
        <v>-3.6482600000000001</v>
      </c>
    </row>
    <row r="13115" spans="7:9" x14ac:dyDescent="0.2">
      <c r="G13115" s="2">
        <v>3.409494545514998E-9</v>
      </c>
      <c r="H13115" s="2">
        <v>259.5</v>
      </c>
      <c r="I13115" s="2">
        <v>-8.4673099999999994</v>
      </c>
    </row>
    <row r="13116" spans="7:9" x14ac:dyDescent="0.2">
      <c r="G13116" s="2">
        <v>2.7835562375774159E-9</v>
      </c>
      <c r="H13116" s="2">
        <v>259.5</v>
      </c>
      <c r="I13116" s="2">
        <v>-8.5554000000000006</v>
      </c>
    </row>
    <row r="13117" spans="7:9" x14ac:dyDescent="0.2">
      <c r="G13117" s="2">
        <v>7.9166236606502521E-9</v>
      </c>
      <c r="H13117" s="2">
        <v>259.5</v>
      </c>
      <c r="I13117" s="2">
        <v>-8.1014599999999994</v>
      </c>
    </row>
    <row r="13118" spans="7:9" x14ac:dyDescent="0.2">
      <c r="G13118" s="2">
        <v>1.3881295518478322E-8</v>
      </c>
      <c r="H13118" s="2">
        <v>259.5</v>
      </c>
      <c r="I13118" s="2">
        <v>-7.8575699999999999</v>
      </c>
    </row>
    <row r="13119" spans="7:9" x14ac:dyDescent="0.2">
      <c r="G13119" s="2">
        <v>6.7096520646187619E-8</v>
      </c>
      <c r="H13119" s="2">
        <v>259.5</v>
      </c>
      <c r="I13119" s="2">
        <v>-7.1733000000000002</v>
      </c>
    </row>
    <row r="13120" spans="7:9" x14ac:dyDescent="0.2">
      <c r="G13120" s="2">
        <v>4.6869465408431618E-8</v>
      </c>
      <c r="H13120" s="2">
        <v>259.5</v>
      </c>
      <c r="I13120" s="2">
        <v>-7.32911</v>
      </c>
    </row>
    <row r="13121" spans="7:9" x14ac:dyDescent="0.2">
      <c r="G13121" s="2">
        <v>2.1862005538990882E-3</v>
      </c>
      <c r="H13121" s="2">
        <v>259.5</v>
      </c>
      <c r="I13121" s="2">
        <v>-2.66031</v>
      </c>
    </row>
    <row r="13122" spans="7:9" x14ac:dyDescent="0.2">
      <c r="G13122" s="2">
        <v>3.9959495822297001E-8</v>
      </c>
      <c r="H13122" s="2">
        <v>259.68907000000002</v>
      </c>
      <c r="I13122" s="2">
        <v>-7.3983800000000004</v>
      </c>
    </row>
    <row r="13123" spans="7:9" x14ac:dyDescent="0.2">
      <c r="G13123" s="2">
        <v>2.0049336272477258E-5</v>
      </c>
      <c r="H13123" s="2">
        <v>260</v>
      </c>
      <c r="I13123" s="2">
        <v>-4.6978999999999997</v>
      </c>
    </row>
    <row r="13124" spans="7:9" x14ac:dyDescent="0.2">
      <c r="G13124" s="2">
        <v>5.7604975997284958E-7</v>
      </c>
      <c r="H13124" s="2">
        <v>260</v>
      </c>
      <c r="I13124" s="2">
        <v>-6.2395399999999999</v>
      </c>
    </row>
    <row r="13125" spans="7:9" x14ac:dyDescent="0.2">
      <c r="G13125" s="2">
        <v>1.9480046983085564E-5</v>
      </c>
      <c r="H13125" s="2">
        <v>260.79996999999997</v>
      </c>
      <c r="I13125" s="2">
        <v>-4.7104100000000004</v>
      </c>
    </row>
    <row r="13126" spans="7:9" x14ac:dyDescent="0.2">
      <c r="G13126" s="2">
        <v>2.4974683891541412E-7</v>
      </c>
      <c r="H13126" s="2">
        <v>260.83812999999998</v>
      </c>
      <c r="I13126" s="2">
        <v>-6.6025</v>
      </c>
    </row>
    <row r="13127" spans="7:9" x14ac:dyDescent="0.2">
      <c r="G13127" s="2">
        <v>4.5679358894666897E-6</v>
      </c>
      <c r="H13127" s="2">
        <v>260.83812999999998</v>
      </c>
      <c r="I13127" s="2">
        <v>-5.3402799999999999</v>
      </c>
    </row>
    <row r="13128" spans="7:9" x14ac:dyDescent="0.2">
      <c r="G13128" s="2">
        <v>5.2513383342739139E-6</v>
      </c>
      <c r="H13128" s="2">
        <v>260.83812999999998</v>
      </c>
      <c r="I13128" s="2">
        <v>-5.2797299999999998</v>
      </c>
    </row>
    <row r="13129" spans="7:9" x14ac:dyDescent="0.2">
      <c r="G13129" s="2">
        <v>2.3975628464693538E-7</v>
      </c>
      <c r="H13129" s="2">
        <v>261</v>
      </c>
      <c r="I13129" s="2">
        <v>-6.6202300000000003</v>
      </c>
    </row>
    <row r="13130" spans="7:9" x14ac:dyDescent="0.2">
      <c r="G13130" s="2">
        <v>2.3975628464693538E-7</v>
      </c>
      <c r="H13130" s="2">
        <v>261</v>
      </c>
      <c r="I13130" s="2">
        <v>-6.6202300000000003</v>
      </c>
    </row>
    <row r="13131" spans="7:9" x14ac:dyDescent="0.2">
      <c r="G13131" s="2">
        <v>2.4974683891541412E-7</v>
      </c>
      <c r="H13131" s="2">
        <v>261</v>
      </c>
      <c r="I13131" s="2">
        <v>-6.6025</v>
      </c>
    </row>
    <row r="13132" spans="7:9" x14ac:dyDescent="0.2">
      <c r="G13132" s="2">
        <v>3.9959495822297001E-8</v>
      </c>
      <c r="H13132" s="2">
        <v>261.22116</v>
      </c>
      <c r="I13132" s="2">
        <v>-7.3983800000000004</v>
      </c>
    </row>
    <row r="13133" spans="7:9" x14ac:dyDescent="0.2">
      <c r="G13133" s="2">
        <v>2.2719564377352647E-7</v>
      </c>
      <c r="H13133" s="2">
        <v>261.46645999999998</v>
      </c>
      <c r="I13133" s="2">
        <v>-6.6436000000000002</v>
      </c>
    </row>
    <row r="13134" spans="7:9" x14ac:dyDescent="0.2">
      <c r="G13134" s="2">
        <v>5.0731768265666967E-8</v>
      </c>
      <c r="H13134" s="2">
        <v>261.50110999999998</v>
      </c>
      <c r="I13134" s="2">
        <v>-7.2947199999999999</v>
      </c>
    </row>
    <row r="13135" spans="7:9" x14ac:dyDescent="0.2">
      <c r="G13135" s="2">
        <v>2.4240412167201498E-8</v>
      </c>
      <c r="H13135" s="2">
        <v>261.97268000000003</v>
      </c>
      <c r="I13135" s="2">
        <v>-7.6154599999999997</v>
      </c>
    </row>
    <row r="13136" spans="7:9" x14ac:dyDescent="0.2">
      <c r="G13136" s="2">
        <v>8.2375867276187528E-6</v>
      </c>
      <c r="H13136" s="2">
        <v>262</v>
      </c>
      <c r="I13136" s="2">
        <v>-5.0842000000000001</v>
      </c>
    </row>
    <row r="13137" spans="7:9" x14ac:dyDescent="0.2">
      <c r="G13137" s="2">
        <v>3.8610906674929409E-8</v>
      </c>
      <c r="H13137" s="2">
        <v>262</v>
      </c>
      <c r="I13137" s="2">
        <v>-7.4132899999999999</v>
      </c>
    </row>
    <row r="13138" spans="7:9" x14ac:dyDescent="0.2">
      <c r="G13138" s="2">
        <v>9.9898737560954067E-8</v>
      </c>
      <c r="H13138" s="2">
        <v>262</v>
      </c>
      <c r="I13138" s="2">
        <v>-7.0004400000000002</v>
      </c>
    </row>
    <row r="13139" spans="7:9" x14ac:dyDescent="0.2">
      <c r="G13139" s="2">
        <v>4.349106072324526E-5</v>
      </c>
      <c r="H13139" s="2">
        <v>262.5</v>
      </c>
      <c r="I13139" s="2">
        <v>-4.3616000000000001</v>
      </c>
    </row>
    <row r="13140" spans="7:9" x14ac:dyDescent="0.2">
      <c r="G13140" s="2">
        <v>4.5576398106952337E-10</v>
      </c>
      <c r="H13140" s="2">
        <v>262.5</v>
      </c>
      <c r="I13140" s="2">
        <v>-9.3412600000000001</v>
      </c>
    </row>
    <row r="13141" spans="7:9" x14ac:dyDescent="0.2">
      <c r="G13141" s="2">
        <v>6.2262993930577408E-10</v>
      </c>
      <c r="H13141" s="2">
        <v>262.5</v>
      </c>
      <c r="I13141" s="2">
        <v>-9.2057699999999993</v>
      </c>
    </row>
    <row r="13142" spans="7:9" x14ac:dyDescent="0.2">
      <c r="G13142" s="2">
        <v>1.7818042890188447E-8</v>
      </c>
      <c r="H13142" s="2">
        <v>262.5</v>
      </c>
      <c r="I13142" s="2">
        <v>-7.7491399999999997</v>
      </c>
    </row>
    <row r="13143" spans="7:9" x14ac:dyDescent="0.2">
      <c r="G13143" s="2">
        <v>2.898277731481023E-5</v>
      </c>
      <c r="H13143" s="2">
        <v>262.5</v>
      </c>
      <c r="I13143" s="2">
        <v>-4.5378600000000002</v>
      </c>
    </row>
    <row r="13144" spans="7:9" x14ac:dyDescent="0.2">
      <c r="G13144" s="2">
        <v>3.9959495822297001E-8</v>
      </c>
      <c r="H13144" s="2">
        <v>262.75324000000001</v>
      </c>
      <c r="I13144" s="2">
        <v>-7.3983800000000004</v>
      </c>
    </row>
    <row r="13145" spans="7:9" x14ac:dyDescent="0.2">
      <c r="G13145" s="2">
        <v>4.2756288615158564E-6</v>
      </c>
      <c r="H13145" s="2">
        <v>263</v>
      </c>
      <c r="I13145" s="2">
        <v>-5.3689999999999998</v>
      </c>
    </row>
    <row r="13146" spans="7:9" x14ac:dyDescent="0.2">
      <c r="G13146" s="2">
        <v>5.8083128434491795E-7</v>
      </c>
      <c r="H13146" s="2">
        <v>263</v>
      </c>
      <c r="I13146" s="2">
        <v>-6.2359499999999999</v>
      </c>
    </row>
    <row r="13147" spans="7:9" x14ac:dyDescent="0.2">
      <c r="G13147" s="2">
        <v>2.4974683891541412E-7</v>
      </c>
      <c r="H13147" s="2">
        <v>263</v>
      </c>
      <c r="I13147" s="2">
        <v>-6.6025</v>
      </c>
    </row>
    <row r="13148" spans="7:9" x14ac:dyDescent="0.2">
      <c r="G13148" s="2">
        <v>2.4974683891541412E-7</v>
      </c>
      <c r="H13148" s="2">
        <v>263.13627000000002</v>
      </c>
      <c r="I13148" s="2">
        <v>-6.6025</v>
      </c>
    </row>
    <row r="13149" spans="7:9" x14ac:dyDescent="0.2">
      <c r="G13149" s="2">
        <v>8.0075562850670062E-6</v>
      </c>
      <c r="H13149" s="2">
        <v>263.13627000000002</v>
      </c>
      <c r="I13149" s="2">
        <v>-5.0964999999999998</v>
      </c>
    </row>
    <row r="13150" spans="7:9" x14ac:dyDescent="0.2">
      <c r="G13150" s="2">
        <v>5.8254569878316206E-6</v>
      </c>
      <c r="H13150" s="2">
        <v>263.13627000000002</v>
      </c>
      <c r="I13150" s="2">
        <v>-5.2346700000000004</v>
      </c>
    </row>
    <row r="13151" spans="7:9" x14ac:dyDescent="0.2">
      <c r="G13151" s="2">
        <v>4.9599808531407149E-7</v>
      </c>
      <c r="H13151" s="2">
        <v>263.38569999999999</v>
      </c>
      <c r="I13151" s="2">
        <v>-6.3045200000000001</v>
      </c>
    </row>
    <row r="13152" spans="7:9" x14ac:dyDescent="0.2">
      <c r="G13152" s="2">
        <v>2.53740621925495E-6</v>
      </c>
      <c r="H13152" s="2">
        <v>263.5</v>
      </c>
      <c r="I13152" s="2">
        <v>-5.5956099999999998</v>
      </c>
    </row>
    <row r="13153" spans="7:9" x14ac:dyDescent="0.2">
      <c r="G13153" s="2">
        <v>1.1880370918021581E-4</v>
      </c>
      <c r="H13153" s="2">
        <v>264</v>
      </c>
      <c r="I13153" s="2">
        <v>-3.92517</v>
      </c>
    </row>
    <row r="13154" spans="7:9" x14ac:dyDescent="0.2">
      <c r="G13154" s="2">
        <v>7.7148946504754134E-8</v>
      </c>
      <c r="H13154" s="2">
        <v>264</v>
      </c>
      <c r="I13154" s="2">
        <v>-7.1126699999999996</v>
      </c>
    </row>
    <row r="13155" spans="7:9" x14ac:dyDescent="0.2">
      <c r="G13155" s="2">
        <v>1.3805431963630674E-5</v>
      </c>
      <c r="H13155" s="2">
        <v>264</v>
      </c>
      <c r="I13155" s="2">
        <v>-4.8599500000000004</v>
      </c>
    </row>
    <row r="13156" spans="7:9" x14ac:dyDescent="0.2">
      <c r="G13156" s="2">
        <v>8.713246489743104E-6</v>
      </c>
      <c r="H13156" s="2">
        <v>264</v>
      </c>
      <c r="I13156" s="2">
        <v>-5.0598200000000002</v>
      </c>
    </row>
    <row r="13157" spans="7:9" x14ac:dyDescent="0.2">
      <c r="G13157" s="2">
        <v>4.9949368281779822E-11</v>
      </c>
      <c r="H13157" s="2">
        <v>264.14834999999999</v>
      </c>
      <c r="I13157" s="2">
        <v>-10.30147</v>
      </c>
    </row>
    <row r="13158" spans="7:9" x14ac:dyDescent="0.2">
      <c r="G13158" s="2">
        <v>3.9959495822297001E-8</v>
      </c>
      <c r="H13158" s="2">
        <v>264.28532999999999</v>
      </c>
      <c r="I13158" s="2">
        <v>-7.3983800000000004</v>
      </c>
    </row>
    <row r="13159" spans="7:9" x14ac:dyDescent="0.2">
      <c r="G13159" s="2">
        <v>3.9959495822297012E-11</v>
      </c>
      <c r="H13159" s="2">
        <v>264.41811999999999</v>
      </c>
      <c r="I13159" s="2">
        <v>-10.39838</v>
      </c>
    </row>
    <row r="13160" spans="7:9" x14ac:dyDescent="0.2">
      <c r="G13160" s="2">
        <v>1.9855462148609145E-5</v>
      </c>
      <c r="H13160" s="2">
        <v>264.42088000000001</v>
      </c>
      <c r="I13160" s="2">
        <v>-4.7021199999999999</v>
      </c>
    </row>
    <row r="13161" spans="7:9" x14ac:dyDescent="0.2">
      <c r="G13161" s="2">
        <v>1.2064796473587136E-6</v>
      </c>
      <c r="H13161" s="2">
        <v>264.48969</v>
      </c>
      <c r="I13161" s="2">
        <v>-5.9184799999999997</v>
      </c>
    </row>
    <row r="13162" spans="7:9" x14ac:dyDescent="0.2">
      <c r="G13162" s="2">
        <v>1.9140355508492277E-7</v>
      </c>
      <c r="H13162" s="2">
        <v>265</v>
      </c>
      <c r="I13162" s="2">
        <v>-6.7180499999999999</v>
      </c>
    </row>
    <row r="13163" spans="7:9" x14ac:dyDescent="0.2">
      <c r="G13163" s="2">
        <v>2.3975628464693538E-7</v>
      </c>
      <c r="H13163" s="2">
        <v>265</v>
      </c>
      <c r="I13163" s="2">
        <v>-6.6202300000000003</v>
      </c>
    </row>
    <row r="13164" spans="7:9" x14ac:dyDescent="0.2">
      <c r="G13164" s="2">
        <v>2.4974683891541412E-7</v>
      </c>
      <c r="H13164" s="2">
        <v>265</v>
      </c>
      <c r="I13164" s="2">
        <v>-6.6025</v>
      </c>
    </row>
    <row r="13165" spans="7:9" x14ac:dyDescent="0.2">
      <c r="G13165" s="2">
        <v>3.0703649521504269E-9</v>
      </c>
      <c r="H13165" s="2">
        <v>265</v>
      </c>
      <c r="I13165" s="2">
        <v>-8.51281</v>
      </c>
    </row>
    <row r="13166" spans="7:9" x14ac:dyDescent="0.2">
      <c r="G13166" s="2">
        <v>2.4974683891541412E-7</v>
      </c>
      <c r="H13166" s="2">
        <v>265.43439999999998</v>
      </c>
      <c r="I13166" s="2">
        <v>-6.6025</v>
      </c>
    </row>
    <row r="13167" spans="7:9" x14ac:dyDescent="0.2">
      <c r="G13167" s="2">
        <v>1.5539605883516559E-7</v>
      </c>
      <c r="H13167" s="2">
        <v>265.43439999999998</v>
      </c>
      <c r="I13167" s="2">
        <v>-6.8085599999999999</v>
      </c>
    </row>
    <row r="13168" spans="7:9" x14ac:dyDescent="0.2">
      <c r="G13168" s="2">
        <v>1.8441659537910062E-7</v>
      </c>
      <c r="H13168" s="2">
        <v>265.43439999999998</v>
      </c>
      <c r="I13168" s="2">
        <v>-6.7342000000000004</v>
      </c>
    </row>
    <row r="13169" spans="7:9" x14ac:dyDescent="0.2">
      <c r="G13169" s="2">
        <v>7.6980371034217803E-6</v>
      </c>
      <c r="H13169" s="2">
        <v>265.5</v>
      </c>
      <c r="I13169" s="2">
        <v>-5.1136200000000001</v>
      </c>
    </row>
    <row r="13170" spans="7:9" x14ac:dyDescent="0.2">
      <c r="G13170" s="2">
        <v>2.142101276455313E-6</v>
      </c>
      <c r="H13170" s="2">
        <v>265.5</v>
      </c>
      <c r="I13170" s="2">
        <v>-5.6691599999999998</v>
      </c>
    </row>
    <row r="13171" spans="7:9" x14ac:dyDescent="0.2">
      <c r="G13171" s="2">
        <v>5.5306987034505988E-9</v>
      </c>
      <c r="H13171" s="2">
        <v>265.5</v>
      </c>
      <c r="I13171" s="2">
        <v>-8.2572200000000002</v>
      </c>
    </row>
    <row r="13172" spans="7:9" x14ac:dyDescent="0.2">
      <c r="G13172" s="2">
        <v>8.2967881315171514E-9</v>
      </c>
      <c r="H13172" s="2">
        <v>265.5</v>
      </c>
      <c r="I13172" s="2">
        <v>-8.0810899999999997</v>
      </c>
    </row>
    <row r="13173" spans="7:9" x14ac:dyDescent="0.2">
      <c r="G13173" s="2">
        <v>7.3236907920260548E-9</v>
      </c>
      <c r="H13173" s="2">
        <v>265.5</v>
      </c>
      <c r="I13173" s="2">
        <v>-8.1352700000000002</v>
      </c>
    </row>
    <row r="13174" spans="7:9" x14ac:dyDescent="0.2">
      <c r="G13174" s="2">
        <v>6.4092911441311444E-5</v>
      </c>
      <c r="H13174" s="2">
        <v>265.5</v>
      </c>
      <c r="I13174" s="2">
        <v>-4.1931900000000004</v>
      </c>
    </row>
    <row r="13175" spans="7:9" x14ac:dyDescent="0.2">
      <c r="G13175" s="2">
        <v>1.2986735638291638</v>
      </c>
      <c r="H13175" s="2">
        <v>265.75</v>
      </c>
      <c r="I13175" s="2">
        <v>0.1135</v>
      </c>
    </row>
    <row r="13176" spans="7:9" x14ac:dyDescent="0.2">
      <c r="G13176" s="2">
        <v>3.9959495822297001E-8</v>
      </c>
      <c r="H13176" s="2">
        <v>265.81742000000003</v>
      </c>
      <c r="I13176" s="2">
        <v>-7.3983800000000004</v>
      </c>
    </row>
    <row r="13177" spans="7:9" x14ac:dyDescent="0.2">
      <c r="G13177" s="2">
        <v>6.5493771459336555E-6</v>
      </c>
      <c r="H13177" s="2">
        <v>266</v>
      </c>
      <c r="I13177" s="2">
        <v>-5.1837999999999997</v>
      </c>
    </row>
    <row r="13178" spans="7:9" x14ac:dyDescent="0.2">
      <c r="G13178" s="2">
        <v>6.5275468867162259E-8</v>
      </c>
      <c r="H13178" s="2">
        <v>266</v>
      </c>
      <c r="I13178" s="2">
        <v>-7.1852499999999999</v>
      </c>
    </row>
    <row r="13179" spans="7:9" x14ac:dyDescent="0.2">
      <c r="G13179" s="2">
        <v>9.490301284375978E-6</v>
      </c>
      <c r="H13179" s="2">
        <v>266.94182999999998</v>
      </c>
      <c r="I13179" s="2">
        <v>-5.0227199999999996</v>
      </c>
    </row>
    <row r="13180" spans="7:9" x14ac:dyDescent="0.2">
      <c r="G13180" s="2">
        <v>9.9898737560954067E-8</v>
      </c>
      <c r="H13180" s="2">
        <v>266.97109999999998</v>
      </c>
      <c r="I13180" s="2">
        <v>-7.0004400000000002</v>
      </c>
    </row>
    <row r="13181" spans="7:9" x14ac:dyDescent="0.2">
      <c r="G13181" s="2">
        <v>2.6180624392118996E-7</v>
      </c>
      <c r="H13181" s="2">
        <v>267</v>
      </c>
      <c r="I13181" s="2">
        <v>-6.58202</v>
      </c>
    </row>
    <row r="13182" spans="7:9" x14ac:dyDescent="0.2">
      <c r="G13182" s="2">
        <v>2.3975628464693538E-7</v>
      </c>
      <c r="H13182" s="2">
        <v>267</v>
      </c>
      <c r="I13182" s="2">
        <v>-6.6202300000000003</v>
      </c>
    </row>
    <row r="13183" spans="7:9" x14ac:dyDescent="0.2">
      <c r="G13183" s="2">
        <v>2.4974683891541412E-7</v>
      </c>
      <c r="H13183" s="2">
        <v>267</v>
      </c>
      <c r="I13183" s="2">
        <v>-6.6025</v>
      </c>
    </row>
    <row r="13184" spans="7:9" x14ac:dyDescent="0.2">
      <c r="G13184" s="2">
        <v>4.045852075088661E-6</v>
      </c>
      <c r="H13184" s="2">
        <v>267</v>
      </c>
      <c r="I13184" s="2">
        <v>-5.3929900000000002</v>
      </c>
    </row>
    <row r="13185" spans="7:9" x14ac:dyDescent="0.2">
      <c r="G13185" s="2">
        <v>2.4185774536734375E-8</v>
      </c>
      <c r="H13185" s="2">
        <v>267.16883999999999</v>
      </c>
      <c r="I13185" s="2">
        <v>-7.6164399999999999</v>
      </c>
    </row>
    <row r="13186" spans="7:9" x14ac:dyDescent="0.2">
      <c r="G13186" s="2">
        <v>3.9959495822297001E-8</v>
      </c>
      <c r="H13186" s="2">
        <v>267.34951000000001</v>
      </c>
      <c r="I13186" s="2">
        <v>-7.3983800000000004</v>
      </c>
    </row>
    <row r="13187" spans="7:9" x14ac:dyDescent="0.2">
      <c r="G13187" s="2">
        <v>2.06381136643654E-7</v>
      </c>
      <c r="H13187" s="2">
        <v>267.37529999999998</v>
      </c>
      <c r="I13187" s="2">
        <v>-6.6853300000000004</v>
      </c>
    </row>
    <row r="13188" spans="7:9" x14ac:dyDescent="0.2">
      <c r="G13188" s="2">
        <v>4.1834058559730437E-8</v>
      </c>
      <c r="H13188" s="2">
        <v>267.47827999999998</v>
      </c>
      <c r="I13188" s="2">
        <v>-7.3784700000000001</v>
      </c>
    </row>
    <row r="13189" spans="7:9" x14ac:dyDescent="0.2">
      <c r="G13189" s="2">
        <v>2.4974683891541412E-7</v>
      </c>
      <c r="H13189" s="2">
        <v>267.73253</v>
      </c>
      <c r="I13189" s="2">
        <v>-6.6025</v>
      </c>
    </row>
    <row r="13190" spans="7:9" x14ac:dyDescent="0.2">
      <c r="G13190" s="2">
        <v>4.9949368281779814E-8</v>
      </c>
      <c r="H13190" s="2">
        <v>267.73253</v>
      </c>
      <c r="I13190" s="2">
        <v>-7.3014700000000001</v>
      </c>
    </row>
    <row r="13191" spans="7:9" x14ac:dyDescent="0.2">
      <c r="G13191" s="2">
        <v>1.3168005522317689E-6</v>
      </c>
      <c r="H13191" s="2">
        <v>267.73253</v>
      </c>
      <c r="I13191" s="2">
        <v>-5.8804800000000004</v>
      </c>
    </row>
    <row r="13192" spans="7:9" x14ac:dyDescent="0.2">
      <c r="G13192" s="2">
        <v>1.3711343151782841E-6</v>
      </c>
      <c r="H13192" s="2">
        <v>268</v>
      </c>
      <c r="I13192" s="2">
        <v>-5.8629199999999999</v>
      </c>
    </row>
    <row r="13193" spans="7:9" x14ac:dyDescent="0.2">
      <c r="G13193" s="2">
        <v>9.2051315635316308E-5</v>
      </c>
      <c r="H13193" s="2">
        <v>268</v>
      </c>
      <c r="I13193" s="2">
        <v>-4.0359699999999998</v>
      </c>
    </row>
    <row r="13194" spans="7:9" x14ac:dyDescent="0.2">
      <c r="G13194" s="2">
        <v>4.202038236925364E-6</v>
      </c>
      <c r="H13194" s="2">
        <v>268.46787999999998</v>
      </c>
      <c r="I13194" s="2">
        <v>-5.3765400000000003</v>
      </c>
    </row>
    <row r="13195" spans="7:9" x14ac:dyDescent="0.2">
      <c r="G13195" s="2">
        <v>2.723955447120864E-5</v>
      </c>
      <c r="H13195" s="2">
        <v>268.5</v>
      </c>
      <c r="I13195" s="2">
        <v>-4.5648</v>
      </c>
    </row>
    <row r="13196" spans="7:9" x14ac:dyDescent="0.2">
      <c r="G13196" s="2">
        <v>4.9278785966773067E-5</v>
      </c>
      <c r="H13196" s="2">
        <v>268.5</v>
      </c>
      <c r="I13196" s="2">
        <v>-4.3073399999999999</v>
      </c>
    </row>
    <row r="13197" spans="7:9" x14ac:dyDescent="0.2">
      <c r="G13197" s="2">
        <v>8.5074616488969594E-10</v>
      </c>
      <c r="H13197" s="2">
        <v>268.5</v>
      </c>
      <c r="I13197" s="2">
        <v>-9.0701999999999998</v>
      </c>
    </row>
    <row r="13198" spans="7:9" x14ac:dyDescent="0.2">
      <c r="G13198" s="2">
        <v>1.2370863074892678E-9</v>
      </c>
      <c r="H13198" s="2">
        <v>268.5</v>
      </c>
      <c r="I13198" s="2">
        <v>-8.9076000000000004</v>
      </c>
    </row>
    <row r="13199" spans="7:9" x14ac:dyDescent="0.2">
      <c r="G13199" s="2">
        <v>7.4160047618675896E-7</v>
      </c>
      <c r="H13199" s="2">
        <v>268.5</v>
      </c>
      <c r="I13199" s="2">
        <v>-6.1298300000000001</v>
      </c>
    </row>
    <row r="13200" spans="7:9" x14ac:dyDescent="0.2">
      <c r="G13200" s="2">
        <v>6.4933677543156929E-7</v>
      </c>
      <c r="H13200" s="2">
        <v>268.86786000000001</v>
      </c>
      <c r="I13200" s="2">
        <v>-6.1875299999999998</v>
      </c>
    </row>
    <row r="13201" spans="7:9" x14ac:dyDescent="0.2">
      <c r="G13201" s="2">
        <v>2.4268336044245001E-5</v>
      </c>
      <c r="H13201" s="2">
        <v>268.88159999999999</v>
      </c>
      <c r="I13201" s="2">
        <v>-4.61496</v>
      </c>
    </row>
    <row r="13202" spans="7:9" x14ac:dyDescent="0.2">
      <c r="G13202" s="2">
        <v>6.3836637040102169E-7</v>
      </c>
      <c r="H13202" s="2">
        <v>269</v>
      </c>
      <c r="I13202" s="2">
        <v>-6.1949300000000003</v>
      </c>
    </row>
    <row r="13203" spans="7:9" x14ac:dyDescent="0.2">
      <c r="G13203" s="2">
        <v>2.3975628464693538E-7</v>
      </c>
      <c r="H13203" s="2">
        <v>269</v>
      </c>
      <c r="I13203" s="2">
        <v>-6.6202300000000003</v>
      </c>
    </row>
    <row r="13204" spans="7:9" x14ac:dyDescent="0.2">
      <c r="G13204" s="2">
        <v>2.4974683891541412E-7</v>
      </c>
      <c r="H13204" s="2">
        <v>269</v>
      </c>
      <c r="I13204" s="2">
        <v>-6.6025</v>
      </c>
    </row>
    <row r="13205" spans="7:9" x14ac:dyDescent="0.2">
      <c r="G13205" s="2">
        <v>9.9898737560954067E-8</v>
      </c>
      <c r="H13205" s="2">
        <v>269</v>
      </c>
      <c r="I13205" s="2">
        <v>-7.0004400000000002</v>
      </c>
    </row>
    <row r="13206" spans="7:9" x14ac:dyDescent="0.2">
      <c r="G13206" s="2">
        <v>7.2476965199299388E-8</v>
      </c>
      <c r="H13206" s="2">
        <v>269.76691</v>
      </c>
      <c r="I13206" s="2">
        <v>-7.1398000000000001</v>
      </c>
    </row>
    <row r="13207" spans="7:9" x14ac:dyDescent="0.2">
      <c r="G13207" s="2">
        <v>1.1130892796296554E-6</v>
      </c>
      <c r="H13207" s="2">
        <v>270</v>
      </c>
      <c r="I13207" s="2">
        <v>-5.9534700000000003</v>
      </c>
    </row>
    <row r="13208" spans="7:9" x14ac:dyDescent="0.2">
      <c r="G13208" s="2">
        <v>1.2355490752766738E-4</v>
      </c>
      <c r="H13208" s="2">
        <v>270</v>
      </c>
      <c r="I13208" s="2">
        <v>-3.9081399999999999</v>
      </c>
    </row>
    <row r="13209" spans="7:9" x14ac:dyDescent="0.2">
      <c r="G13209" s="2">
        <v>2.4974683891541412E-7</v>
      </c>
      <c r="H13209" s="2">
        <v>270.03066999999999</v>
      </c>
      <c r="I13209" s="2">
        <v>-6.6025</v>
      </c>
    </row>
    <row r="13210" spans="7:9" x14ac:dyDescent="0.2">
      <c r="G13210" s="2">
        <v>2.1188489620866446E-7</v>
      </c>
      <c r="H13210" s="2">
        <v>270.03066999999999</v>
      </c>
      <c r="I13210" s="2">
        <v>-6.6738999999999997</v>
      </c>
    </row>
    <row r="13211" spans="7:9" x14ac:dyDescent="0.2">
      <c r="G13211" s="2">
        <v>1.4321549223081332E-7</v>
      </c>
      <c r="H13211" s="2">
        <v>270.03066999999999</v>
      </c>
      <c r="I13211" s="2">
        <v>-6.8440099999999999</v>
      </c>
    </row>
    <row r="13212" spans="7:9" x14ac:dyDescent="0.2">
      <c r="G13212" s="2">
        <v>3.4465136272451947E-8</v>
      </c>
      <c r="H13212" s="2">
        <v>270.24225000000001</v>
      </c>
      <c r="I13212" s="2">
        <v>-7.4626200000000003</v>
      </c>
    </row>
    <row r="13213" spans="7:9" x14ac:dyDescent="0.2">
      <c r="G13213" s="2">
        <v>2.0618164486796937E-7</v>
      </c>
      <c r="H13213" s="2">
        <v>270.32972999999998</v>
      </c>
      <c r="I13213" s="2">
        <v>-6.6857499999999996</v>
      </c>
    </row>
    <row r="13214" spans="7:9" x14ac:dyDescent="0.2">
      <c r="G13214" s="2">
        <v>2.4268336044245001E-5</v>
      </c>
      <c r="H13214" s="2">
        <v>270.41368999999997</v>
      </c>
      <c r="I13214" s="2">
        <v>-4.61496</v>
      </c>
    </row>
    <row r="13215" spans="7:9" x14ac:dyDescent="0.2">
      <c r="G13215" s="2">
        <v>2.4618976852800303E-7</v>
      </c>
      <c r="H13215" s="2">
        <v>270.46686</v>
      </c>
      <c r="I13215" s="2">
        <v>-6.6087300000000004</v>
      </c>
    </row>
    <row r="13216" spans="7:9" x14ac:dyDescent="0.2">
      <c r="G13216" s="2">
        <v>4.2006838781492961E-7</v>
      </c>
      <c r="H13216" s="2">
        <v>270.46883000000003</v>
      </c>
      <c r="I13216" s="2">
        <v>-6.3766800000000003</v>
      </c>
    </row>
    <row r="13217" spans="7:9" x14ac:dyDescent="0.2">
      <c r="G13217" s="2">
        <v>5.9939069964864223E-7</v>
      </c>
      <c r="H13217" s="2">
        <v>270.46883000000003</v>
      </c>
      <c r="I13217" s="2">
        <v>-6.2222900000000001</v>
      </c>
    </row>
    <row r="13218" spans="7:9" x14ac:dyDescent="0.2">
      <c r="G13218" s="2">
        <v>2.9469990781608239E-4</v>
      </c>
      <c r="H13218" s="2">
        <v>270.82094999999998</v>
      </c>
      <c r="I13218" s="2">
        <v>-3.5306199999999999</v>
      </c>
    </row>
    <row r="13219" spans="7:9" x14ac:dyDescent="0.2">
      <c r="G13219" s="2">
        <v>4.9958570142941475E-7</v>
      </c>
      <c r="H13219" s="2">
        <v>271</v>
      </c>
      <c r="I13219" s="2">
        <v>-6.3013899999999996</v>
      </c>
    </row>
    <row r="13220" spans="7:9" x14ac:dyDescent="0.2">
      <c r="G13220" s="2">
        <v>2.3975628464693538E-7</v>
      </c>
      <c r="H13220" s="2">
        <v>271</v>
      </c>
      <c r="I13220" s="2">
        <v>-6.6202300000000003</v>
      </c>
    </row>
    <row r="13221" spans="7:9" x14ac:dyDescent="0.2">
      <c r="G13221" s="2">
        <v>2.4974683891541412E-7</v>
      </c>
      <c r="H13221" s="2">
        <v>271</v>
      </c>
      <c r="I13221" s="2">
        <v>-6.6025</v>
      </c>
    </row>
    <row r="13222" spans="7:9" x14ac:dyDescent="0.2">
      <c r="G13222" s="2">
        <v>1.9510122668563921E-6</v>
      </c>
      <c r="H13222" s="2">
        <v>271.5</v>
      </c>
      <c r="I13222" s="2">
        <v>-5.70974</v>
      </c>
    </row>
    <row r="13223" spans="7:9" x14ac:dyDescent="0.2">
      <c r="G13223" s="2">
        <v>1.8444207523335168E-10</v>
      </c>
      <c r="H13223" s="2">
        <v>271.5</v>
      </c>
      <c r="I13223" s="2">
        <v>-9.73414</v>
      </c>
    </row>
    <row r="13224" spans="7:9" x14ac:dyDescent="0.2">
      <c r="G13224" s="2">
        <v>6.6700639840270903E-9</v>
      </c>
      <c r="H13224" s="2">
        <v>271.5</v>
      </c>
      <c r="I13224" s="2">
        <v>-8.1758699999999997</v>
      </c>
    </row>
    <row r="13225" spans="7:9" x14ac:dyDescent="0.2">
      <c r="G13225" s="2">
        <v>9.2371926218990546E-7</v>
      </c>
      <c r="H13225" s="2">
        <v>271.5</v>
      </c>
      <c r="I13225" s="2">
        <v>-6.0344600000000002</v>
      </c>
    </row>
    <row r="13226" spans="7:9" x14ac:dyDescent="0.2">
      <c r="G13226" s="2">
        <v>3.4993710933587448E-8</v>
      </c>
      <c r="H13226" s="2">
        <v>271.94578000000001</v>
      </c>
      <c r="I13226" s="2">
        <v>-7.45601</v>
      </c>
    </row>
    <row r="13227" spans="7:9" x14ac:dyDescent="0.2">
      <c r="G13227" s="2">
        <v>6.843054518075968E-6</v>
      </c>
      <c r="H13227" s="2">
        <v>271.95765</v>
      </c>
      <c r="I13227" s="2">
        <v>-5.1647499999999997</v>
      </c>
    </row>
    <row r="13228" spans="7:9" x14ac:dyDescent="0.2">
      <c r="G13228" s="2">
        <v>1.8745628243283771E-6</v>
      </c>
      <c r="H13228" s="2">
        <v>272</v>
      </c>
      <c r="I13228" s="2">
        <v>-5.7271000000000001</v>
      </c>
    </row>
    <row r="13229" spans="7:9" x14ac:dyDescent="0.2">
      <c r="G13229" s="2">
        <v>9.4403913873118026E-6</v>
      </c>
      <c r="H13229" s="2">
        <v>272</v>
      </c>
      <c r="I13229" s="2">
        <v>-5.02501</v>
      </c>
    </row>
    <row r="13230" spans="7:9" x14ac:dyDescent="0.2">
      <c r="G13230" s="2">
        <v>2.4974683891541412E-7</v>
      </c>
      <c r="H13230" s="2">
        <v>272.3288</v>
      </c>
      <c r="I13230" s="2">
        <v>-6.6025</v>
      </c>
    </row>
    <row r="13231" spans="7:9" x14ac:dyDescent="0.2">
      <c r="G13231" s="2">
        <v>4.2581406259333704E-6</v>
      </c>
      <c r="H13231" s="2">
        <v>272.3288</v>
      </c>
      <c r="I13231" s="2">
        <v>-5.3707799999999999</v>
      </c>
    </row>
    <row r="13232" spans="7:9" x14ac:dyDescent="0.2">
      <c r="G13232" s="2">
        <v>1.5558223284737853E-7</v>
      </c>
      <c r="H13232" s="2">
        <v>272.3288</v>
      </c>
      <c r="I13232" s="2">
        <v>-6.8080400000000001</v>
      </c>
    </row>
    <row r="13233" spans="7:9" x14ac:dyDescent="0.2">
      <c r="G13233" s="2">
        <v>8.4914136973069196E-6</v>
      </c>
      <c r="H13233" s="2">
        <v>272.35518999999999</v>
      </c>
      <c r="I13233" s="2">
        <v>-5.0710199999999999</v>
      </c>
    </row>
    <row r="13234" spans="7:9" x14ac:dyDescent="0.2">
      <c r="G13234" s="2">
        <v>5.7877531498981498E-6</v>
      </c>
      <c r="H13234" s="2">
        <v>272.36498999999998</v>
      </c>
      <c r="I13234" s="2">
        <v>-5.2374900000000002</v>
      </c>
    </row>
    <row r="13235" spans="7:9" x14ac:dyDescent="0.2">
      <c r="G13235" s="2">
        <v>9.9898737560954067E-8</v>
      </c>
      <c r="H13235" s="2">
        <v>272.5</v>
      </c>
      <c r="I13235" s="2">
        <v>-7.0004400000000002</v>
      </c>
    </row>
    <row r="13236" spans="7:9" x14ac:dyDescent="0.2">
      <c r="G13236" s="2">
        <v>4.9949368281779888E-5</v>
      </c>
      <c r="H13236" s="2">
        <v>272.73291999999998</v>
      </c>
      <c r="I13236" s="2">
        <v>-4.3014700000000001</v>
      </c>
    </row>
    <row r="13237" spans="7:9" x14ac:dyDescent="0.2">
      <c r="G13237" s="2">
        <v>1.5983798648084966E-6</v>
      </c>
      <c r="H13237" s="2">
        <v>272.8612</v>
      </c>
      <c r="I13237" s="2">
        <v>-5.7963199999999997</v>
      </c>
    </row>
    <row r="13238" spans="7:9" x14ac:dyDescent="0.2">
      <c r="G13238" s="2">
        <v>6.4933677543156672E-9</v>
      </c>
      <c r="H13238" s="2">
        <v>272.98552999999998</v>
      </c>
      <c r="I13238" s="2">
        <v>-8.1875300000000006</v>
      </c>
    </row>
    <row r="13239" spans="7:9" x14ac:dyDescent="0.2">
      <c r="G13239" s="2">
        <v>2.3975628464693538E-7</v>
      </c>
      <c r="H13239" s="2">
        <v>273</v>
      </c>
      <c r="I13239" s="2">
        <v>-6.6202300000000003</v>
      </c>
    </row>
    <row r="13240" spans="7:9" x14ac:dyDescent="0.2">
      <c r="G13240" s="2">
        <v>2.3975628464693538E-7</v>
      </c>
      <c r="H13240" s="2">
        <v>273</v>
      </c>
      <c r="I13240" s="2">
        <v>-6.6202300000000003</v>
      </c>
    </row>
    <row r="13241" spans="7:9" x14ac:dyDescent="0.2">
      <c r="G13241" s="2">
        <v>9.2774794277474597E-7</v>
      </c>
      <c r="H13241" s="2">
        <v>273</v>
      </c>
      <c r="I13241" s="2">
        <v>-6.0325699999999998</v>
      </c>
    </row>
    <row r="13242" spans="7:9" x14ac:dyDescent="0.2">
      <c r="G13242" s="2">
        <v>2.6472807400175555E-7</v>
      </c>
      <c r="H13242" s="2">
        <v>273.17705999999998</v>
      </c>
      <c r="I13242" s="2">
        <v>-6.5772000000000004</v>
      </c>
    </row>
    <row r="13243" spans="7:9" x14ac:dyDescent="0.2">
      <c r="G13243" s="2">
        <v>2.3363074830484591E-7</v>
      </c>
      <c r="H13243" s="2">
        <v>273.28415000000001</v>
      </c>
      <c r="I13243" s="2">
        <v>-6.6314700000000002</v>
      </c>
    </row>
    <row r="13244" spans="7:9" x14ac:dyDescent="0.2">
      <c r="G13244" s="2">
        <v>3.0924308704415606E-8</v>
      </c>
      <c r="H13244" s="2">
        <v>273.45544000000001</v>
      </c>
      <c r="I13244" s="2">
        <v>-7.5096999999999996</v>
      </c>
    </row>
    <row r="13245" spans="7:9" x14ac:dyDescent="0.2">
      <c r="G13245" s="2">
        <v>7.4100305757985024E-5</v>
      </c>
      <c r="H13245" s="2">
        <v>273.47787</v>
      </c>
      <c r="I13245" s="2">
        <v>-4.1301800000000002</v>
      </c>
    </row>
    <row r="13246" spans="7:9" x14ac:dyDescent="0.2">
      <c r="G13246" s="2">
        <v>6.6872875800936519E-6</v>
      </c>
      <c r="H13246" s="2">
        <v>274</v>
      </c>
      <c r="I13246" s="2">
        <v>-5.1747500000000004</v>
      </c>
    </row>
    <row r="13247" spans="7:9" x14ac:dyDescent="0.2">
      <c r="G13247" s="2">
        <v>8.3063456625542608E-5</v>
      </c>
      <c r="H13247" s="2">
        <v>274</v>
      </c>
      <c r="I13247" s="2">
        <v>-4.0805899999999999</v>
      </c>
    </row>
    <row r="13248" spans="7:9" x14ac:dyDescent="0.2">
      <c r="G13248" s="2">
        <v>1.9148731076958325E-4</v>
      </c>
      <c r="H13248" s="2">
        <v>274.5</v>
      </c>
      <c r="I13248" s="2">
        <v>-3.7178599999999999</v>
      </c>
    </row>
    <row r="13249" spans="7:9" x14ac:dyDescent="0.2">
      <c r="G13249" s="2">
        <v>1.0421014495613563E-9</v>
      </c>
      <c r="H13249" s="2">
        <v>274.5</v>
      </c>
      <c r="I13249" s="2">
        <v>-8.9820899999999995</v>
      </c>
    </row>
    <row r="13250" spans="7:9" x14ac:dyDescent="0.2">
      <c r="G13250" s="2">
        <v>8.8332393812582022E-9</v>
      </c>
      <c r="H13250" s="2">
        <v>274.5</v>
      </c>
      <c r="I13250" s="2">
        <v>-8.0538799999999995</v>
      </c>
    </row>
    <row r="13251" spans="7:9" x14ac:dyDescent="0.2">
      <c r="G13251" s="2">
        <v>3.2749901641229164E-8</v>
      </c>
      <c r="H13251" s="2">
        <v>274.5</v>
      </c>
      <c r="I13251" s="2">
        <v>-7.4847900000000003</v>
      </c>
    </row>
    <row r="13252" spans="7:9" x14ac:dyDescent="0.2">
      <c r="G13252" s="2">
        <v>5.4799929529558753E-8</v>
      </c>
      <c r="H13252" s="2">
        <v>274.5</v>
      </c>
      <c r="I13252" s="2">
        <v>-7.2612199999999998</v>
      </c>
    </row>
    <row r="13253" spans="7:9" x14ac:dyDescent="0.2">
      <c r="G13253" s="2">
        <v>2.22075168345075E-6</v>
      </c>
      <c r="H13253" s="2">
        <v>274.5</v>
      </c>
      <c r="I13253" s="2">
        <v>-5.6535000000000002</v>
      </c>
    </row>
    <row r="13254" spans="7:9" x14ac:dyDescent="0.2">
      <c r="G13254" s="2">
        <v>2.4974683891541412E-7</v>
      </c>
      <c r="H13254" s="2">
        <v>274.62693000000002</v>
      </c>
      <c r="I13254" s="2">
        <v>-6.6025</v>
      </c>
    </row>
    <row r="13255" spans="7:9" x14ac:dyDescent="0.2">
      <c r="G13255" s="2">
        <v>2.5783388942764171E-6</v>
      </c>
      <c r="H13255" s="2">
        <v>274.62693000000002</v>
      </c>
      <c r="I13255" s="2">
        <v>-5.58866</v>
      </c>
    </row>
    <row r="13256" spans="7:9" x14ac:dyDescent="0.2">
      <c r="G13256" s="2">
        <v>2.5682659858132797E-7</v>
      </c>
      <c r="H13256" s="2">
        <v>274.62693000000002</v>
      </c>
      <c r="I13256" s="2">
        <v>-6.5903600000000004</v>
      </c>
    </row>
    <row r="13257" spans="7:9" x14ac:dyDescent="0.2">
      <c r="G13257" s="2">
        <v>1.2986735638291638</v>
      </c>
      <c r="H13257" s="2">
        <v>274.75</v>
      </c>
      <c r="I13257" s="2">
        <v>0.1135</v>
      </c>
    </row>
    <row r="13258" spans="7:9" x14ac:dyDescent="0.2">
      <c r="G13258" s="2">
        <v>1.0271408459517376E-6</v>
      </c>
      <c r="H13258" s="2">
        <v>274.96307000000002</v>
      </c>
      <c r="I13258" s="2">
        <v>-5.9883699999999997</v>
      </c>
    </row>
    <row r="13259" spans="7:9" x14ac:dyDescent="0.2">
      <c r="G13259" s="2">
        <v>2.7199442343254155E-7</v>
      </c>
      <c r="H13259" s="2">
        <v>275</v>
      </c>
      <c r="I13259" s="2">
        <v>-6.5654399999999997</v>
      </c>
    </row>
    <row r="13260" spans="7:9" x14ac:dyDescent="0.2">
      <c r="G13260" s="2">
        <v>2.3975628464693538E-7</v>
      </c>
      <c r="H13260" s="2">
        <v>275</v>
      </c>
      <c r="I13260" s="2">
        <v>-6.6202300000000003</v>
      </c>
    </row>
    <row r="13261" spans="7:9" x14ac:dyDescent="0.2">
      <c r="G13261" s="2">
        <v>9.2774794277474597E-7</v>
      </c>
      <c r="H13261" s="2">
        <v>275</v>
      </c>
      <c r="I13261" s="2">
        <v>-6.0325699999999998</v>
      </c>
    </row>
    <row r="13262" spans="7:9" x14ac:dyDescent="0.2">
      <c r="G13262" s="2">
        <v>7.4100305757985024E-5</v>
      </c>
      <c r="H13262" s="2">
        <v>275.00995999999998</v>
      </c>
      <c r="I13262" s="2">
        <v>-4.1301800000000002</v>
      </c>
    </row>
    <row r="13263" spans="7:9" x14ac:dyDescent="0.2">
      <c r="G13263" s="2">
        <v>3.0469126227157893E-10</v>
      </c>
      <c r="H13263" s="2">
        <v>275.96386999999999</v>
      </c>
      <c r="I13263" s="2">
        <v>-9.51614</v>
      </c>
    </row>
    <row r="13264" spans="7:9" x14ac:dyDescent="0.2">
      <c r="G13264" s="2">
        <v>1.4903902473172662E-6</v>
      </c>
      <c r="H13264" s="2">
        <v>276</v>
      </c>
      <c r="I13264" s="2">
        <v>-5.8266999999999998</v>
      </c>
    </row>
    <row r="13265" spans="7:9" x14ac:dyDescent="0.2">
      <c r="G13265" s="2">
        <v>6.5478692697225041E-8</v>
      </c>
      <c r="H13265" s="2">
        <v>276</v>
      </c>
      <c r="I13265" s="2">
        <v>-7.1839000000000004</v>
      </c>
    </row>
    <row r="13266" spans="7:9" x14ac:dyDescent="0.2">
      <c r="G13266" s="2">
        <v>1.8980602758255264E-8</v>
      </c>
      <c r="H13266" s="2">
        <v>276.23856999999998</v>
      </c>
      <c r="I13266" s="2">
        <v>-7.7216899999999997</v>
      </c>
    </row>
    <row r="13267" spans="7:9" x14ac:dyDescent="0.2">
      <c r="G13267" s="2">
        <v>1.1723843163455904E-7</v>
      </c>
      <c r="H13267" s="2">
        <v>276.44403</v>
      </c>
      <c r="I13267" s="2">
        <v>-6.93093</v>
      </c>
    </row>
    <row r="13268" spans="7:9" x14ac:dyDescent="0.2">
      <c r="G13268" s="2">
        <v>8.4127890663998191E-6</v>
      </c>
      <c r="H13268" s="2">
        <v>276.54203999999999</v>
      </c>
      <c r="I13268" s="2">
        <v>-5.0750599999999997</v>
      </c>
    </row>
    <row r="13269" spans="7:9" x14ac:dyDescent="0.2">
      <c r="G13269" s="2">
        <v>2.4974683891541412E-7</v>
      </c>
      <c r="H13269" s="2">
        <v>276.92507000000001</v>
      </c>
      <c r="I13269" s="2">
        <v>-6.6025</v>
      </c>
    </row>
    <row r="13270" spans="7:9" x14ac:dyDescent="0.2">
      <c r="G13270" s="2">
        <v>2.2454324779839975E-7</v>
      </c>
      <c r="H13270" s="2">
        <v>276.92507000000001</v>
      </c>
      <c r="I13270" s="2">
        <v>-6.6486999999999998</v>
      </c>
    </row>
    <row r="13271" spans="7:9" x14ac:dyDescent="0.2">
      <c r="G13271" s="2">
        <v>9.5591659245698897E-5</v>
      </c>
      <c r="H13271" s="2">
        <v>276.92507000000001</v>
      </c>
      <c r="I13271" s="2">
        <v>-4.0195800000000004</v>
      </c>
    </row>
    <row r="13272" spans="7:9" x14ac:dyDescent="0.2">
      <c r="G13272" s="2">
        <v>1.8924307662957511E-7</v>
      </c>
      <c r="H13272" s="2">
        <v>277</v>
      </c>
      <c r="I13272" s="2">
        <v>-6.7229799999999997</v>
      </c>
    </row>
    <row r="13273" spans="7:9" x14ac:dyDescent="0.2">
      <c r="G13273" s="2">
        <v>2.3975628464693538E-7</v>
      </c>
      <c r="H13273" s="2">
        <v>277</v>
      </c>
      <c r="I13273" s="2">
        <v>-6.6202300000000003</v>
      </c>
    </row>
    <row r="13274" spans="7:9" x14ac:dyDescent="0.2">
      <c r="G13274" s="2">
        <v>9.2774794277474597E-7</v>
      </c>
      <c r="H13274" s="2">
        <v>277</v>
      </c>
      <c r="I13274" s="2">
        <v>-6.0325699999999998</v>
      </c>
    </row>
    <row r="13275" spans="7:9" x14ac:dyDescent="0.2">
      <c r="G13275" s="2">
        <v>1.0988793189926101E-10</v>
      </c>
      <c r="H13275" s="2">
        <v>277.03694000000002</v>
      </c>
      <c r="I13275" s="2">
        <v>-9.9590499999999995</v>
      </c>
    </row>
    <row r="13276" spans="7:9" x14ac:dyDescent="0.2">
      <c r="G13276" s="2">
        <v>7.5105198797649627E-5</v>
      </c>
      <c r="H13276" s="2">
        <v>277.5</v>
      </c>
      <c r="I13276" s="2">
        <v>-4.1243299999999996</v>
      </c>
    </row>
    <row r="13277" spans="7:9" x14ac:dyDescent="0.2">
      <c r="G13277" s="2">
        <v>1.885428206702957E-4</v>
      </c>
      <c r="H13277" s="2">
        <v>277.5</v>
      </c>
      <c r="I13277" s="2">
        <v>-3.7245900000000001</v>
      </c>
    </row>
    <row r="13278" spans="7:9" x14ac:dyDescent="0.2">
      <c r="G13278" s="2">
        <v>6.7336416431156641E-10</v>
      </c>
      <c r="H13278" s="2">
        <v>277.5</v>
      </c>
      <c r="I13278" s="2">
        <v>-9.1717499999999994</v>
      </c>
    </row>
    <row r="13279" spans="7:9" x14ac:dyDescent="0.2">
      <c r="G13279" s="2">
        <v>1.2765269851260065E-9</v>
      </c>
      <c r="H13279" s="2">
        <v>277.5</v>
      </c>
      <c r="I13279" s="2">
        <v>-8.8939699999999995</v>
      </c>
    </row>
    <row r="13280" spans="7:9" x14ac:dyDescent="0.2">
      <c r="G13280" s="2">
        <v>1.7439739760081526E-9</v>
      </c>
      <c r="H13280" s="2">
        <v>277.5</v>
      </c>
      <c r="I13280" s="2">
        <v>-8.7584599999999995</v>
      </c>
    </row>
    <row r="13281" spans="7:9" x14ac:dyDescent="0.2">
      <c r="G13281" s="2">
        <v>1.0470562174715799E-6</v>
      </c>
      <c r="H13281" s="2">
        <v>277.5</v>
      </c>
      <c r="I13281" s="2">
        <v>-5.9800300000000002</v>
      </c>
    </row>
    <row r="13282" spans="7:9" x14ac:dyDescent="0.2">
      <c r="G13282" s="2">
        <v>2.8474099611156654E-6</v>
      </c>
      <c r="H13282" s="2">
        <v>277.56114000000002</v>
      </c>
      <c r="I13282" s="2">
        <v>-5.5455500000000004</v>
      </c>
    </row>
    <row r="13283" spans="7:9" x14ac:dyDescent="0.2">
      <c r="G13283" s="2">
        <v>5.2037928493444916E-8</v>
      </c>
      <c r="H13283" s="2">
        <v>278</v>
      </c>
      <c r="I13283" s="2">
        <v>-7.2836800000000004</v>
      </c>
    </row>
    <row r="13284" spans="7:9" x14ac:dyDescent="0.2">
      <c r="G13284" s="2">
        <v>7.7646163126832499E-6</v>
      </c>
      <c r="H13284" s="2">
        <v>278.07413000000003</v>
      </c>
      <c r="I13284" s="2">
        <v>-5.1098800000000004</v>
      </c>
    </row>
    <row r="13285" spans="7:9" x14ac:dyDescent="0.2">
      <c r="G13285" s="2">
        <v>2.3975628464693538E-7</v>
      </c>
      <c r="H13285" s="2">
        <v>279</v>
      </c>
      <c r="I13285" s="2">
        <v>-6.6202300000000003</v>
      </c>
    </row>
    <row r="13286" spans="7:9" x14ac:dyDescent="0.2">
      <c r="G13286" s="2">
        <v>2.3975628464693538E-7</v>
      </c>
      <c r="H13286" s="2">
        <v>279</v>
      </c>
      <c r="I13286" s="2">
        <v>-6.6202300000000003</v>
      </c>
    </row>
    <row r="13287" spans="7:9" x14ac:dyDescent="0.2">
      <c r="G13287" s="2">
        <v>9.2774794277474597E-7</v>
      </c>
      <c r="H13287" s="2">
        <v>279</v>
      </c>
      <c r="I13287" s="2">
        <v>-6.0325699999999998</v>
      </c>
    </row>
    <row r="13288" spans="7:9" x14ac:dyDescent="0.2">
      <c r="G13288" s="2">
        <v>2.2609970723504692E-7</v>
      </c>
      <c r="H13288" s="2">
        <v>279.19299999999998</v>
      </c>
      <c r="I13288" s="2">
        <v>-6.6456999999999997</v>
      </c>
    </row>
    <row r="13289" spans="7:9" x14ac:dyDescent="0.2">
      <c r="G13289" s="2">
        <v>2.4974683891541412E-7</v>
      </c>
      <c r="H13289" s="2">
        <v>279.22320000000002</v>
      </c>
      <c r="I13289" s="2">
        <v>-6.6025</v>
      </c>
    </row>
    <row r="13290" spans="7:9" x14ac:dyDescent="0.2">
      <c r="G13290" s="2">
        <v>4.9949368281779814E-8</v>
      </c>
      <c r="H13290" s="2">
        <v>279.22320000000002</v>
      </c>
      <c r="I13290" s="2">
        <v>-7.3014700000000001</v>
      </c>
    </row>
    <row r="13291" spans="7:9" x14ac:dyDescent="0.2">
      <c r="G13291" s="2">
        <v>4.5988580003166313E-6</v>
      </c>
      <c r="H13291" s="2">
        <v>279.22320000000002</v>
      </c>
      <c r="I13291" s="2">
        <v>-5.3373499999999998</v>
      </c>
    </row>
    <row r="13292" spans="7:9" x14ac:dyDescent="0.2">
      <c r="G13292" s="2">
        <v>1.0988793189926098E-7</v>
      </c>
      <c r="H13292" s="2">
        <v>279.24254000000002</v>
      </c>
      <c r="I13292" s="2">
        <v>-6.9590500000000004</v>
      </c>
    </row>
    <row r="13293" spans="7:9" x14ac:dyDescent="0.2">
      <c r="G13293" s="2">
        <v>2.1804192119688978E-8</v>
      </c>
      <c r="H13293" s="2">
        <v>279.43261000000001</v>
      </c>
      <c r="I13293" s="2">
        <v>-7.6614599999999999</v>
      </c>
    </row>
    <row r="13294" spans="7:9" x14ac:dyDescent="0.2">
      <c r="G13294" s="2">
        <v>1.1940430909145828E-5</v>
      </c>
      <c r="H13294" s="2">
        <v>279.60622000000001</v>
      </c>
      <c r="I13294" s="2">
        <v>-4.9229799999999999</v>
      </c>
    </row>
    <row r="13295" spans="7:9" x14ac:dyDescent="0.2">
      <c r="G13295" s="2">
        <v>5.5575067646664173E-7</v>
      </c>
      <c r="H13295" s="2">
        <v>280</v>
      </c>
      <c r="I13295" s="2">
        <v>-6.2551199999999998</v>
      </c>
    </row>
    <row r="13296" spans="7:9" x14ac:dyDescent="0.2">
      <c r="G13296" s="2">
        <v>4.541193420962395E-7</v>
      </c>
      <c r="H13296" s="2">
        <v>280</v>
      </c>
      <c r="I13296" s="2">
        <v>-6.3428300000000002</v>
      </c>
    </row>
    <row r="13297" spans="7:9" x14ac:dyDescent="0.2">
      <c r="G13297" s="2">
        <v>3.1468062205248437E-5</v>
      </c>
      <c r="H13297" s="2">
        <v>280.11849000000001</v>
      </c>
      <c r="I13297" s="2">
        <v>-4.5021300000000002</v>
      </c>
    </row>
    <row r="13298" spans="7:9" x14ac:dyDescent="0.2">
      <c r="G13298" s="2">
        <v>4.870908820454518E-8</v>
      </c>
      <c r="H13298" s="2">
        <v>280.15922</v>
      </c>
      <c r="I13298" s="2">
        <v>-7.3123899999999997</v>
      </c>
    </row>
    <row r="13299" spans="7:9" x14ac:dyDescent="0.2">
      <c r="G13299" s="2">
        <v>9.8843928982722652E-6</v>
      </c>
      <c r="H13299" s="2">
        <v>280.5</v>
      </c>
      <c r="I13299" s="2">
        <v>-5.0050499999999998</v>
      </c>
    </row>
    <row r="13300" spans="7:9" x14ac:dyDescent="0.2">
      <c r="G13300" s="2">
        <v>3.2857158290792919E-10</v>
      </c>
      <c r="H13300" s="2">
        <v>280.5</v>
      </c>
      <c r="I13300" s="2">
        <v>-9.4833700000000007</v>
      </c>
    </row>
    <row r="13301" spans="7:9" x14ac:dyDescent="0.2">
      <c r="G13301" s="2">
        <v>5.0380213081430376E-9</v>
      </c>
      <c r="H13301" s="2">
        <v>280.5</v>
      </c>
      <c r="I13301" s="2">
        <v>-8.2977399999999992</v>
      </c>
    </row>
    <row r="13302" spans="7:9" x14ac:dyDescent="0.2">
      <c r="G13302" s="2">
        <v>2.3975628464693538E-7</v>
      </c>
      <c r="H13302" s="2">
        <v>281</v>
      </c>
      <c r="I13302" s="2">
        <v>-6.6202300000000003</v>
      </c>
    </row>
    <row r="13303" spans="7:9" x14ac:dyDescent="0.2">
      <c r="G13303" s="2">
        <v>1.6128352248393828E-3</v>
      </c>
      <c r="H13303" s="2">
        <v>281</v>
      </c>
      <c r="I13303" s="2">
        <v>-2.7924099999999998</v>
      </c>
    </row>
    <row r="13304" spans="7:9" x14ac:dyDescent="0.2">
      <c r="G13304" s="2">
        <v>9.2774794277474597E-7</v>
      </c>
      <c r="H13304" s="2">
        <v>281</v>
      </c>
      <c r="I13304" s="2">
        <v>-6.0325699999999998</v>
      </c>
    </row>
    <row r="13305" spans="7:9" x14ac:dyDescent="0.2">
      <c r="G13305" s="2">
        <v>3.9959495822297001E-8</v>
      </c>
      <c r="H13305" s="2">
        <v>281.13830999999999</v>
      </c>
      <c r="I13305" s="2">
        <v>-7.3983800000000004</v>
      </c>
    </row>
    <row r="13306" spans="7:9" x14ac:dyDescent="0.2">
      <c r="G13306" s="2">
        <v>2.4974683891541412E-7</v>
      </c>
      <c r="H13306" s="2">
        <v>281.52132999999998</v>
      </c>
      <c r="I13306" s="2">
        <v>-6.6025</v>
      </c>
    </row>
    <row r="13307" spans="7:9" x14ac:dyDescent="0.2">
      <c r="G13307" s="2">
        <v>4.9949368281779814E-8</v>
      </c>
      <c r="H13307" s="2">
        <v>281.52132999999998</v>
      </c>
      <c r="I13307" s="2">
        <v>-7.3014700000000001</v>
      </c>
    </row>
    <row r="13308" spans="7:9" x14ac:dyDescent="0.2">
      <c r="G13308" s="2">
        <v>3.0917188938916942E-7</v>
      </c>
      <c r="H13308" s="2">
        <v>281.52132999999998</v>
      </c>
      <c r="I13308" s="2">
        <v>-6.5098000000000003</v>
      </c>
    </row>
    <row r="13309" spans="7:9" x14ac:dyDescent="0.2">
      <c r="G13309" s="2">
        <v>6.4729164299932597E-7</v>
      </c>
      <c r="H13309" s="2">
        <v>282</v>
      </c>
      <c r="I13309" s="2">
        <v>-6.1889000000000003</v>
      </c>
    </row>
    <row r="13310" spans="7:9" x14ac:dyDescent="0.2">
      <c r="G13310" s="2">
        <v>2.3314172206766312E-7</v>
      </c>
      <c r="H13310" s="2">
        <v>282.14742000000001</v>
      </c>
      <c r="I13310" s="2">
        <v>-6.6323800000000004</v>
      </c>
    </row>
    <row r="13311" spans="7:9" x14ac:dyDescent="0.2">
      <c r="G13311" s="2">
        <v>3.1229138229102863E-8</v>
      </c>
      <c r="H13311" s="2">
        <v>282.4212</v>
      </c>
      <c r="I13311" s="2">
        <v>-7.5054400000000001</v>
      </c>
    </row>
    <row r="13312" spans="7:9" x14ac:dyDescent="0.2">
      <c r="G13312" s="2">
        <v>1.1238542700278917E-9</v>
      </c>
      <c r="H13312" s="2">
        <v>282.61094000000003</v>
      </c>
      <c r="I13312" s="2">
        <v>-8.9492899999999995</v>
      </c>
    </row>
    <row r="13313" spans="7:9" x14ac:dyDescent="0.2">
      <c r="G13313" s="2">
        <v>3.9959495822297001E-8</v>
      </c>
      <c r="H13313" s="2">
        <v>282.67039999999997</v>
      </c>
      <c r="I13313" s="2">
        <v>-7.3983800000000004</v>
      </c>
    </row>
    <row r="13314" spans="7:9" x14ac:dyDescent="0.2">
      <c r="G13314" s="2">
        <v>6.0966322628105778E-7</v>
      </c>
      <c r="H13314" s="2">
        <v>282.75729000000001</v>
      </c>
      <c r="I13314" s="2">
        <v>-6.2149099999999997</v>
      </c>
    </row>
    <row r="13315" spans="7:9" x14ac:dyDescent="0.2">
      <c r="G13315" s="2">
        <v>7.9827035247160801E-7</v>
      </c>
      <c r="H13315" s="2">
        <v>283</v>
      </c>
      <c r="I13315" s="2">
        <v>-6.0978500000000002</v>
      </c>
    </row>
    <row r="13316" spans="7:9" x14ac:dyDescent="0.2">
      <c r="G13316" s="2">
        <v>2.3975628464693538E-7</v>
      </c>
      <c r="H13316" s="2">
        <v>283</v>
      </c>
      <c r="I13316" s="2">
        <v>-6.6202300000000003</v>
      </c>
    </row>
    <row r="13317" spans="7:9" x14ac:dyDescent="0.2">
      <c r="G13317" s="2">
        <v>9.2774794277474597E-7</v>
      </c>
      <c r="H13317" s="2">
        <v>283</v>
      </c>
      <c r="I13317" s="2">
        <v>-6.0325699999999998</v>
      </c>
    </row>
    <row r="13318" spans="7:9" x14ac:dyDescent="0.2">
      <c r="G13318" s="2">
        <v>1.6696675241173444E-6</v>
      </c>
      <c r="H13318" s="2">
        <v>283.5</v>
      </c>
      <c r="I13318" s="2">
        <v>-5.7773700000000003</v>
      </c>
    </row>
    <row r="13319" spans="7:9" x14ac:dyDescent="0.2">
      <c r="G13319" s="2">
        <v>7.8715453160071942E-10</v>
      </c>
      <c r="H13319" s="2">
        <v>283.5</v>
      </c>
      <c r="I13319" s="2">
        <v>-9.1039399999999997</v>
      </c>
    </row>
    <row r="13320" spans="7:9" x14ac:dyDescent="0.2">
      <c r="G13320" s="2">
        <v>4.7042457367515964E-10</v>
      </c>
      <c r="H13320" s="2">
        <v>283.5</v>
      </c>
      <c r="I13320" s="2">
        <v>-9.3275100000000002</v>
      </c>
    </row>
    <row r="13321" spans="7:9" x14ac:dyDescent="0.2">
      <c r="G13321" s="2">
        <v>3.1064187578726387E-9</v>
      </c>
      <c r="H13321" s="2">
        <v>283.5</v>
      </c>
      <c r="I13321" s="2">
        <v>-8.5077400000000001</v>
      </c>
    </row>
    <row r="13322" spans="7:9" x14ac:dyDescent="0.2">
      <c r="G13322" s="2">
        <v>1.3588765370826995E-9</v>
      </c>
      <c r="H13322" s="2">
        <v>283.5</v>
      </c>
      <c r="I13322" s="2">
        <v>-8.8668200000000006</v>
      </c>
    </row>
    <row r="13323" spans="7:9" x14ac:dyDescent="0.2">
      <c r="G13323" s="2">
        <v>1.346263278896411E-8</v>
      </c>
      <c r="H13323" s="2">
        <v>283.5</v>
      </c>
      <c r="I13323" s="2">
        <v>-7.87087</v>
      </c>
    </row>
    <row r="13324" spans="7:9" x14ac:dyDescent="0.2">
      <c r="G13324" s="2">
        <v>2.6799704165565578E-6</v>
      </c>
      <c r="H13324" s="2">
        <v>283.5</v>
      </c>
      <c r="I13324" s="2">
        <v>-5.5718699999999997</v>
      </c>
    </row>
    <row r="13325" spans="7:9" x14ac:dyDescent="0.2">
      <c r="G13325" s="2">
        <v>2.4974683891541412E-7</v>
      </c>
      <c r="H13325" s="2">
        <v>283.81947000000002</v>
      </c>
      <c r="I13325" s="2">
        <v>-6.6025</v>
      </c>
    </row>
    <row r="13326" spans="7:9" x14ac:dyDescent="0.2">
      <c r="G13326" s="2">
        <v>1.2731512477212363E-7</v>
      </c>
      <c r="H13326" s="2">
        <v>283.81947000000002</v>
      </c>
      <c r="I13326" s="2">
        <v>-6.8951200000000004</v>
      </c>
    </row>
    <row r="13327" spans="7:9" x14ac:dyDescent="0.2">
      <c r="G13327" s="2">
        <v>2.9014827972675024E-7</v>
      </c>
      <c r="H13327" s="2">
        <v>283.81947000000002</v>
      </c>
      <c r="I13327" s="2">
        <v>-6.5373799999999997</v>
      </c>
    </row>
    <row r="13328" spans="7:9" x14ac:dyDescent="0.2">
      <c r="G13328" s="2">
        <v>7.6478612460027206E-7</v>
      </c>
      <c r="H13328" s="2">
        <v>284</v>
      </c>
      <c r="I13328" s="2">
        <v>-6.11646</v>
      </c>
    </row>
    <row r="13329" spans="7:9" x14ac:dyDescent="0.2">
      <c r="G13329" s="2">
        <v>3.9959495822297001E-8</v>
      </c>
      <c r="H13329" s="2">
        <v>284.20249000000001</v>
      </c>
      <c r="I13329" s="2">
        <v>-7.3983800000000004</v>
      </c>
    </row>
    <row r="13330" spans="7:9" x14ac:dyDescent="0.2">
      <c r="G13330" s="2">
        <v>5.4943965401067134E-8</v>
      </c>
      <c r="H13330" s="2">
        <v>284.91771</v>
      </c>
      <c r="I13330" s="2">
        <v>-7.2600800000000003</v>
      </c>
    </row>
    <row r="13331" spans="7:9" x14ac:dyDescent="0.2">
      <c r="G13331" s="2">
        <v>1.9088420784297416E-7</v>
      </c>
      <c r="H13331" s="2">
        <v>285</v>
      </c>
      <c r="I13331" s="2">
        <v>-6.7192299999999996</v>
      </c>
    </row>
    <row r="13332" spans="7:9" x14ac:dyDescent="0.2">
      <c r="G13332" s="2">
        <v>2.3975628464693538E-7</v>
      </c>
      <c r="H13332" s="2">
        <v>285</v>
      </c>
      <c r="I13332" s="2">
        <v>-6.6202300000000003</v>
      </c>
    </row>
    <row r="13333" spans="7:9" x14ac:dyDescent="0.2">
      <c r="G13333" s="2">
        <v>9.2774794277474597E-7</v>
      </c>
      <c r="H13333" s="2">
        <v>285</v>
      </c>
      <c r="I13333" s="2">
        <v>-6.0325699999999998</v>
      </c>
    </row>
    <row r="13334" spans="7:9" x14ac:dyDescent="0.2">
      <c r="G13334" s="2">
        <v>1.0988793189926087E-8</v>
      </c>
      <c r="H13334" s="2">
        <v>285.07373999999999</v>
      </c>
      <c r="I13334" s="2">
        <v>-7.9590500000000004</v>
      </c>
    </row>
    <row r="13335" spans="7:9" x14ac:dyDescent="0.2">
      <c r="G13335" s="2">
        <v>3.396409132723426E-7</v>
      </c>
      <c r="H13335" s="2">
        <v>285.10183999999998</v>
      </c>
      <c r="I13335" s="2">
        <v>-6.4689800000000002</v>
      </c>
    </row>
    <row r="13336" spans="7:9" x14ac:dyDescent="0.2">
      <c r="G13336" s="2">
        <v>4.616257220930295E-6</v>
      </c>
      <c r="H13336" s="2">
        <v>285.35536999999999</v>
      </c>
      <c r="I13336" s="2">
        <v>-5.3357099999999997</v>
      </c>
    </row>
    <row r="13337" spans="7:9" x14ac:dyDescent="0.2">
      <c r="G13337" s="2">
        <v>2.1043598155477276E-8</v>
      </c>
      <c r="H13337" s="2">
        <v>285.40978000000001</v>
      </c>
      <c r="I13337" s="2">
        <v>-7.6768799999999997</v>
      </c>
    </row>
    <row r="13338" spans="7:9" x14ac:dyDescent="0.2">
      <c r="G13338" s="2">
        <v>3.9959495822297001E-8</v>
      </c>
      <c r="H13338" s="2">
        <v>285.73457999999999</v>
      </c>
      <c r="I13338" s="2">
        <v>-7.3983800000000004</v>
      </c>
    </row>
    <row r="13339" spans="7:9" x14ac:dyDescent="0.2">
      <c r="G13339" s="2">
        <v>5.511883123276042E-8</v>
      </c>
      <c r="H13339" s="2">
        <v>285.78838000000002</v>
      </c>
      <c r="I13339" s="2">
        <v>-7.2587000000000002</v>
      </c>
    </row>
    <row r="13340" spans="7:9" x14ac:dyDescent="0.2">
      <c r="G13340" s="2">
        <v>1.3486212546572906E-8</v>
      </c>
      <c r="H13340" s="2">
        <v>285.99320999999998</v>
      </c>
      <c r="I13340" s="2">
        <v>-7.8701100000000004</v>
      </c>
    </row>
    <row r="13341" spans="7:9" x14ac:dyDescent="0.2">
      <c r="G13341" s="2">
        <v>7.4901411162491612E-7</v>
      </c>
      <c r="H13341" s="2">
        <v>286</v>
      </c>
      <c r="I13341" s="2">
        <v>-6.1255100000000002</v>
      </c>
    </row>
    <row r="13342" spans="7:9" x14ac:dyDescent="0.2">
      <c r="G13342" s="2">
        <v>2.4974683891541412E-7</v>
      </c>
      <c r="H13342" s="2">
        <v>286.11759999999998</v>
      </c>
      <c r="I13342" s="2">
        <v>-6.6025</v>
      </c>
    </row>
    <row r="13343" spans="7:9" x14ac:dyDescent="0.2">
      <c r="G13343" s="2">
        <v>8.2021932993873517E-8</v>
      </c>
      <c r="H13343" s="2">
        <v>286.11759999999998</v>
      </c>
      <c r="I13343" s="2">
        <v>-7.0860700000000003</v>
      </c>
    </row>
    <row r="13344" spans="7:9" x14ac:dyDescent="0.2">
      <c r="G13344" s="2">
        <v>6.4011794156153905E-5</v>
      </c>
      <c r="H13344" s="2">
        <v>286.11759999999998</v>
      </c>
      <c r="I13344" s="2">
        <v>-4.19374</v>
      </c>
    </row>
    <row r="13345" spans="7:9" x14ac:dyDescent="0.2">
      <c r="G13345" s="2">
        <v>5.9939069964864248E-5</v>
      </c>
      <c r="H13345" s="2">
        <v>286.27049</v>
      </c>
      <c r="I13345" s="2">
        <v>-4.2222900000000001</v>
      </c>
    </row>
    <row r="13346" spans="7:9" x14ac:dyDescent="0.2">
      <c r="G13346" s="2">
        <v>2.7679612121848569E-10</v>
      </c>
      <c r="H13346" s="2">
        <v>286.5</v>
      </c>
      <c r="I13346" s="2">
        <v>-9.5578400000000006</v>
      </c>
    </row>
    <row r="13347" spans="7:9" x14ac:dyDescent="0.2">
      <c r="G13347" s="2">
        <v>2.6579695419918762E-9</v>
      </c>
      <c r="H13347" s="2">
        <v>286.5</v>
      </c>
      <c r="I13347" s="2">
        <v>-8.57545</v>
      </c>
    </row>
    <row r="13348" spans="7:9" x14ac:dyDescent="0.2">
      <c r="G13348" s="2">
        <v>2.0708564737731585E-9</v>
      </c>
      <c r="H13348" s="2">
        <v>286.5</v>
      </c>
      <c r="I13348" s="2">
        <v>-8.6838499999999996</v>
      </c>
    </row>
    <row r="13349" spans="7:9" x14ac:dyDescent="0.2">
      <c r="G13349" s="2">
        <v>1.2969104809272433E-9</v>
      </c>
      <c r="H13349" s="2">
        <v>286.5</v>
      </c>
      <c r="I13349" s="2">
        <v>-8.8870900000000006</v>
      </c>
    </row>
    <row r="13350" spans="7:9" x14ac:dyDescent="0.2">
      <c r="G13350" s="2">
        <v>1.2337580518097781E-7</v>
      </c>
      <c r="H13350" s="2">
        <v>286.5</v>
      </c>
      <c r="I13350" s="2">
        <v>-6.9087699999999996</v>
      </c>
    </row>
    <row r="13351" spans="7:9" x14ac:dyDescent="0.2">
      <c r="G13351" s="2">
        <v>4.2203648763652715E-6</v>
      </c>
      <c r="H13351" s="2">
        <v>287</v>
      </c>
      <c r="I13351" s="2">
        <v>-5.3746499999999999</v>
      </c>
    </row>
    <row r="13352" spans="7:9" x14ac:dyDescent="0.2">
      <c r="G13352" s="2">
        <v>5.8404996198516271E-6</v>
      </c>
      <c r="H13352" s="2">
        <v>287</v>
      </c>
      <c r="I13352" s="2">
        <v>-5.2335500000000001</v>
      </c>
    </row>
    <row r="13353" spans="7:9" x14ac:dyDescent="0.2">
      <c r="G13353" s="2">
        <v>9.2774794277474597E-7</v>
      </c>
      <c r="H13353" s="2">
        <v>287</v>
      </c>
      <c r="I13353" s="2">
        <v>-6.0325699999999998</v>
      </c>
    </row>
    <row r="13354" spans="7:9" x14ac:dyDescent="0.2">
      <c r="G13354" s="2">
        <v>2.5185466527508201E-6</v>
      </c>
      <c r="H13354" s="2">
        <v>287.26666999999998</v>
      </c>
      <c r="I13354" s="2">
        <v>-5.5988499999999997</v>
      </c>
    </row>
    <row r="13355" spans="7:9" x14ac:dyDescent="0.2">
      <c r="G13355" s="2">
        <v>6.4933677543156963E-8</v>
      </c>
      <c r="H13355" s="2">
        <v>287.7509</v>
      </c>
      <c r="I13355" s="2">
        <v>-7.1875299999999998</v>
      </c>
    </row>
    <row r="13356" spans="7:9" x14ac:dyDescent="0.2">
      <c r="G13356" s="2">
        <v>2.4074650996708052E-7</v>
      </c>
      <c r="H13356" s="2">
        <v>287.95344999999998</v>
      </c>
      <c r="I13356" s="2">
        <v>-6.6184399999999997</v>
      </c>
    </row>
    <row r="13357" spans="7:9" x14ac:dyDescent="0.2">
      <c r="G13357" s="2">
        <v>5.8321676552711244E-7</v>
      </c>
      <c r="H13357" s="2">
        <v>288</v>
      </c>
      <c r="I13357" s="2">
        <v>-6.2341699999999998</v>
      </c>
    </row>
    <row r="13358" spans="7:9" x14ac:dyDescent="0.2">
      <c r="G13358" s="2">
        <v>1.8980602758255264E-8</v>
      </c>
      <c r="H13358" s="2">
        <v>288.05626999999998</v>
      </c>
      <c r="I13358" s="2">
        <v>-7.7216899999999997</v>
      </c>
    </row>
    <row r="13359" spans="7:9" x14ac:dyDescent="0.2">
      <c r="G13359" s="2">
        <v>2.1334869955197139E-8</v>
      </c>
      <c r="H13359" s="2">
        <v>288.39837</v>
      </c>
      <c r="I13359" s="2">
        <v>-7.6709100000000001</v>
      </c>
    </row>
    <row r="13360" spans="7:9" x14ac:dyDescent="0.2">
      <c r="G13360" s="2">
        <v>2.4974683891541412E-7</v>
      </c>
      <c r="H13360" s="2">
        <v>288.41573</v>
      </c>
      <c r="I13360" s="2">
        <v>-6.6025</v>
      </c>
    </row>
    <row r="13361" spans="7:9" x14ac:dyDescent="0.2">
      <c r="G13361" s="2">
        <v>2.6025555018262452E-7</v>
      </c>
      <c r="H13361" s="2">
        <v>288.41573</v>
      </c>
      <c r="I13361" s="2">
        <v>-6.5846</v>
      </c>
    </row>
    <row r="13362" spans="7:9" x14ac:dyDescent="0.2">
      <c r="G13362" s="2">
        <v>1.7527904567597014E-7</v>
      </c>
      <c r="H13362" s="2">
        <v>288.41573</v>
      </c>
      <c r="I13362" s="2">
        <v>-6.7562699999999998</v>
      </c>
    </row>
    <row r="13363" spans="7:9" x14ac:dyDescent="0.2">
      <c r="G13363" s="2">
        <v>2.5194746905677836E-6</v>
      </c>
      <c r="H13363" s="2">
        <v>288.79876000000002</v>
      </c>
      <c r="I13363" s="2">
        <v>-5.5986900000000004</v>
      </c>
    </row>
    <row r="13364" spans="7:9" x14ac:dyDescent="0.2">
      <c r="G13364" s="2">
        <v>4.6452597120537262E-5</v>
      </c>
      <c r="H13364" s="2">
        <v>288.97424999999998</v>
      </c>
      <c r="I13364" s="2">
        <v>-4.3329899999999997</v>
      </c>
    </row>
    <row r="13365" spans="7:9" x14ac:dyDescent="0.2">
      <c r="G13365" s="2">
        <v>4.0567663950621257E-6</v>
      </c>
      <c r="H13365" s="2">
        <v>289</v>
      </c>
      <c r="I13365" s="2">
        <v>-5.3918200000000001</v>
      </c>
    </row>
    <row r="13366" spans="7:9" x14ac:dyDescent="0.2">
      <c r="G13366" s="2">
        <v>3.5409516767812042E-6</v>
      </c>
      <c r="H13366" s="2">
        <v>289</v>
      </c>
      <c r="I13366" s="2">
        <v>-5.4508799999999997</v>
      </c>
    </row>
    <row r="13367" spans="7:9" x14ac:dyDescent="0.2">
      <c r="G13367" s="2">
        <v>9.2774794277474597E-7</v>
      </c>
      <c r="H13367" s="2">
        <v>289</v>
      </c>
      <c r="I13367" s="2">
        <v>-6.0325699999999998</v>
      </c>
    </row>
    <row r="13368" spans="7:9" x14ac:dyDescent="0.2">
      <c r="G13368" s="2">
        <v>1.6135038276484599E-4</v>
      </c>
      <c r="H13368" s="2">
        <v>289.5</v>
      </c>
      <c r="I13368" s="2">
        <v>-3.79223</v>
      </c>
    </row>
    <row r="13369" spans="7:9" x14ac:dyDescent="0.2">
      <c r="G13369" s="2">
        <v>5.499079521431869E-10</v>
      </c>
      <c r="H13369" s="2">
        <v>289.5</v>
      </c>
      <c r="I13369" s="2">
        <v>-9.2597100000000001</v>
      </c>
    </row>
    <row r="13370" spans="7:9" x14ac:dyDescent="0.2">
      <c r="G13370" s="2">
        <v>8.1727836043902912E-9</v>
      </c>
      <c r="H13370" s="2">
        <v>289.5</v>
      </c>
      <c r="I13370" s="2">
        <v>-8.0876300000000008</v>
      </c>
    </row>
    <row r="13371" spans="7:9" x14ac:dyDescent="0.2">
      <c r="G13371" s="2">
        <v>3.9505721699938586E-8</v>
      </c>
      <c r="H13371" s="2">
        <v>289.5</v>
      </c>
      <c r="I13371" s="2">
        <v>-7.40334</v>
      </c>
    </row>
    <row r="13372" spans="7:9" x14ac:dyDescent="0.2">
      <c r="G13372" s="2">
        <v>5.7448672811623319E-8</v>
      </c>
      <c r="H13372" s="2">
        <v>289.5</v>
      </c>
      <c r="I13372" s="2">
        <v>-7.2407199999999996</v>
      </c>
    </row>
    <row r="13373" spans="7:9" x14ac:dyDescent="0.2">
      <c r="G13373" s="2">
        <v>2.6499641583581508E-7</v>
      </c>
      <c r="H13373" s="2">
        <v>289.5</v>
      </c>
      <c r="I13373" s="2">
        <v>-6.5767600000000002</v>
      </c>
    </row>
    <row r="13374" spans="7:9" x14ac:dyDescent="0.2">
      <c r="G13374" s="2">
        <v>1.9694275096384608E-7</v>
      </c>
      <c r="H13374" s="2">
        <v>289.5</v>
      </c>
      <c r="I13374" s="2">
        <v>-6.70566</v>
      </c>
    </row>
    <row r="13375" spans="7:9" x14ac:dyDescent="0.2">
      <c r="G13375" s="2">
        <v>1.8481192897270802E-8</v>
      </c>
      <c r="H13375" s="2">
        <v>289.96796999999998</v>
      </c>
      <c r="I13375" s="2">
        <v>-7.7332700000000001</v>
      </c>
    </row>
    <row r="13376" spans="7:9" x14ac:dyDescent="0.2">
      <c r="G13376" s="2">
        <v>3.7961205895517147E-8</v>
      </c>
      <c r="H13376" s="2">
        <v>289.96848</v>
      </c>
      <c r="I13376" s="2">
        <v>-7.4206599999999998</v>
      </c>
    </row>
    <row r="13377" spans="7:9" x14ac:dyDescent="0.2">
      <c r="G13377" s="2">
        <v>7.4901411162491612E-7</v>
      </c>
      <c r="H13377" s="2">
        <v>290</v>
      </c>
      <c r="I13377" s="2">
        <v>-6.1255100000000002</v>
      </c>
    </row>
    <row r="13378" spans="7:9" x14ac:dyDescent="0.2">
      <c r="G13378" s="2">
        <v>2.5973471535903768E-5</v>
      </c>
      <c r="H13378" s="2">
        <v>290.16314999999997</v>
      </c>
      <c r="I13378" s="2">
        <v>-4.5854699999999999</v>
      </c>
    </row>
    <row r="13379" spans="7:9" x14ac:dyDescent="0.2">
      <c r="G13379" s="2">
        <v>8.3915077499358171E-7</v>
      </c>
      <c r="H13379" s="2">
        <v>290.31975</v>
      </c>
      <c r="I13379" s="2">
        <v>-6.0761599999999998</v>
      </c>
    </row>
    <row r="13380" spans="7:9" x14ac:dyDescent="0.2">
      <c r="G13380" s="2">
        <v>9.9898737560953919E-6</v>
      </c>
      <c r="H13380" s="2">
        <v>290.31975</v>
      </c>
      <c r="I13380" s="2">
        <v>-5.0004400000000002</v>
      </c>
    </row>
    <row r="13381" spans="7:9" x14ac:dyDescent="0.2">
      <c r="G13381" s="2">
        <v>3.9959495822297001E-8</v>
      </c>
      <c r="H13381" s="2">
        <v>290.33084000000002</v>
      </c>
      <c r="I13381" s="2">
        <v>-7.3983800000000004</v>
      </c>
    </row>
    <row r="13382" spans="7:9" x14ac:dyDescent="0.2">
      <c r="G13382" s="2">
        <v>2.5460093838281946E-8</v>
      </c>
      <c r="H13382" s="2">
        <v>290.55151999999998</v>
      </c>
      <c r="I13382" s="2">
        <v>-7.5941400000000003</v>
      </c>
    </row>
    <row r="13383" spans="7:9" x14ac:dyDescent="0.2">
      <c r="G13383" s="2">
        <v>2.4974683891541412E-7</v>
      </c>
      <c r="H13383" s="2">
        <v>290.71386999999999</v>
      </c>
      <c r="I13383" s="2">
        <v>-6.6025</v>
      </c>
    </row>
    <row r="13384" spans="7:9" x14ac:dyDescent="0.2">
      <c r="G13384" s="2">
        <v>4.9949368281779814E-8</v>
      </c>
      <c r="H13384" s="2">
        <v>290.71386999999999</v>
      </c>
      <c r="I13384" s="2">
        <v>-7.3014700000000001</v>
      </c>
    </row>
    <row r="13385" spans="7:9" x14ac:dyDescent="0.2">
      <c r="G13385" s="2">
        <v>7.7125856498921243E-5</v>
      </c>
      <c r="H13385" s="2">
        <v>290.71386999999999</v>
      </c>
      <c r="I13385" s="2">
        <v>-4.1128</v>
      </c>
    </row>
    <row r="13386" spans="7:9" x14ac:dyDescent="0.2">
      <c r="G13386" s="2">
        <v>2.877067161069706E-7</v>
      </c>
      <c r="H13386" s="2">
        <v>290.78992</v>
      </c>
      <c r="I13386" s="2">
        <v>-6.5410500000000003</v>
      </c>
    </row>
    <row r="13387" spans="7:9" x14ac:dyDescent="0.2">
      <c r="G13387" s="2">
        <v>3.399930191071522E-6</v>
      </c>
      <c r="H13387" s="2">
        <v>291</v>
      </c>
      <c r="I13387" s="2">
        <v>-5.4685300000000003</v>
      </c>
    </row>
    <row r="13388" spans="7:9" x14ac:dyDescent="0.2">
      <c r="G13388" s="2">
        <v>2.3975628464693538E-7</v>
      </c>
      <c r="H13388" s="2">
        <v>291</v>
      </c>
      <c r="I13388" s="2">
        <v>-6.6202300000000003</v>
      </c>
    </row>
    <row r="13389" spans="7:9" x14ac:dyDescent="0.2">
      <c r="G13389" s="2">
        <v>4.1319018818289256E-6</v>
      </c>
      <c r="H13389" s="2">
        <v>291</v>
      </c>
      <c r="I13389" s="2">
        <v>-5.3838499999999998</v>
      </c>
    </row>
    <row r="13390" spans="7:9" x14ac:dyDescent="0.2">
      <c r="G13390" s="2">
        <v>3.3661231450108707E-5</v>
      </c>
      <c r="H13390" s="2">
        <v>291.01069000000001</v>
      </c>
      <c r="I13390" s="2">
        <v>-4.4728700000000003</v>
      </c>
    </row>
    <row r="13391" spans="7:9" x14ac:dyDescent="0.2">
      <c r="G13391" s="2">
        <v>2.1977586599277645E-6</v>
      </c>
      <c r="H13391" s="2">
        <v>291.61935</v>
      </c>
      <c r="I13391" s="2">
        <v>-5.6580199999999996</v>
      </c>
    </row>
    <row r="13392" spans="7:9" x14ac:dyDescent="0.2">
      <c r="G13392" s="2">
        <v>4.5053651981326499E-6</v>
      </c>
      <c r="H13392" s="2">
        <v>291.80856999999997</v>
      </c>
      <c r="I13392" s="2">
        <v>-5.3462699999999996</v>
      </c>
    </row>
    <row r="13393" spans="7:9" x14ac:dyDescent="0.2">
      <c r="G13393" s="2">
        <v>3.9959495822297001E-8</v>
      </c>
      <c r="H13393" s="2">
        <v>291.86293000000001</v>
      </c>
      <c r="I13393" s="2">
        <v>-7.3983800000000004</v>
      </c>
    </row>
    <row r="13394" spans="7:9" x14ac:dyDescent="0.2">
      <c r="G13394" s="2">
        <v>2.6964973635434123E-7</v>
      </c>
      <c r="H13394" s="2">
        <v>292</v>
      </c>
      <c r="I13394" s="2">
        <v>-6.5692000000000004</v>
      </c>
    </row>
    <row r="13395" spans="7:9" x14ac:dyDescent="0.2">
      <c r="G13395" s="2">
        <v>2.5474167494427919E-3</v>
      </c>
      <c r="H13395" s="2">
        <v>292.15528999999998</v>
      </c>
      <c r="I13395" s="2">
        <v>-2.5939000000000001</v>
      </c>
    </row>
    <row r="13396" spans="7:9" x14ac:dyDescent="0.2">
      <c r="G13396" s="2">
        <v>1.3805114085472004E-4</v>
      </c>
      <c r="H13396" s="2">
        <v>292.5</v>
      </c>
      <c r="I13396" s="2">
        <v>-3.8599600000000001</v>
      </c>
    </row>
    <row r="13397" spans="7:9" x14ac:dyDescent="0.2">
      <c r="G13397" s="2">
        <v>6.7361228654046534E-10</v>
      </c>
      <c r="H13397" s="2">
        <v>292.5</v>
      </c>
      <c r="I13397" s="2">
        <v>-9.1715900000000001</v>
      </c>
    </row>
    <row r="13398" spans="7:9" x14ac:dyDescent="0.2">
      <c r="G13398" s="2">
        <v>5.0395295953332295E-9</v>
      </c>
      <c r="H13398" s="2">
        <v>292.5</v>
      </c>
      <c r="I13398" s="2">
        <v>-8.2976100000000006</v>
      </c>
    </row>
    <row r="13399" spans="7:9" x14ac:dyDescent="0.2">
      <c r="G13399" s="2">
        <v>6.9932652329357589E-9</v>
      </c>
      <c r="H13399" s="2">
        <v>292.5</v>
      </c>
      <c r="I13399" s="2">
        <v>-8.1553199999999997</v>
      </c>
    </row>
    <row r="13400" spans="7:9" x14ac:dyDescent="0.2">
      <c r="G13400" s="2">
        <v>1.2185967064359947E-9</v>
      </c>
      <c r="H13400" s="2">
        <v>292.5</v>
      </c>
      <c r="I13400" s="2">
        <v>-8.9141399999999997</v>
      </c>
    </row>
    <row r="13401" spans="7:9" x14ac:dyDescent="0.2">
      <c r="G13401" s="2">
        <v>9.8344482643919331E-7</v>
      </c>
      <c r="H13401" s="2">
        <v>292.5</v>
      </c>
      <c r="I13401" s="2">
        <v>-6.00725</v>
      </c>
    </row>
    <row r="13402" spans="7:9" x14ac:dyDescent="0.2">
      <c r="G13402" s="2">
        <v>2.9344722031134242E-6</v>
      </c>
      <c r="H13402" s="2">
        <v>293</v>
      </c>
      <c r="I13402" s="2">
        <v>-5.53247</v>
      </c>
    </row>
    <row r="13403" spans="7:9" x14ac:dyDescent="0.2">
      <c r="G13403" s="2">
        <v>2.3975628464693538E-7</v>
      </c>
      <c r="H13403" s="2">
        <v>293</v>
      </c>
      <c r="I13403" s="2">
        <v>-6.6202300000000003</v>
      </c>
    </row>
    <row r="13404" spans="7:9" x14ac:dyDescent="0.2">
      <c r="G13404" s="2">
        <v>2.4974683891541412E-7</v>
      </c>
      <c r="H13404" s="2">
        <v>293</v>
      </c>
      <c r="I13404" s="2">
        <v>-6.6025</v>
      </c>
    </row>
    <row r="13405" spans="7:9" x14ac:dyDescent="0.2">
      <c r="G13405" s="2">
        <v>2.4974683891541412E-7</v>
      </c>
      <c r="H13405" s="2">
        <v>293.012</v>
      </c>
      <c r="I13405" s="2">
        <v>-6.6025</v>
      </c>
    </row>
    <row r="13406" spans="7:9" x14ac:dyDescent="0.2">
      <c r="G13406" s="2">
        <v>1.5265463669832749E-7</v>
      </c>
      <c r="H13406" s="2">
        <v>293.012</v>
      </c>
      <c r="I13406" s="2">
        <v>-6.8162900000000004</v>
      </c>
    </row>
    <row r="13407" spans="7:9" x14ac:dyDescent="0.2">
      <c r="G13407" s="2">
        <v>6.6653045819943819E-6</v>
      </c>
      <c r="H13407" s="2">
        <v>293.012</v>
      </c>
      <c r="I13407" s="2">
        <v>-5.1761799999999996</v>
      </c>
    </row>
    <row r="13408" spans="7:9" x14ac:dyDescent="0.2">
      <c r="G13408" s="2">
        <v>2.5023035958319759E-8</v>
      </c>
      <c r="H13408" s="2">
        <v>293.14960000000002</v>
      </c>
      <c r="I13408" s="2">
        <v>-7.6016599999999999</v>
      </c>
    </row>
    <row r="13409" spans="7:9" x14ac:dyDescent="0.2">
      <c r="G13409" s="2">
        <v>3.9959495822297001E-8</v>
      </c>
      <c r="H13409" s="2">
        <v>293.39501999999999</v>
      </c>
      <c r="I13409" s="2">
        <v>-7.3983800000000004</v>
      </c>
    </row>
    <row r="13410" spans="7:9" x14ac:dyDescent="0.2">
      <c r="G13410" s="2">
        <v>4.9949368281779822E-11</v>
      </c>
      <c r="H13410" s="2">
        <v>293.92442999999997</v>
      </c>
      <c r="I13410" s="2">
        <v>-10.30147</v>
      </c>
    </row>
    <row r="13411" spans="7:9" x14ac:dyDescent="0.2">
      <c r="G13411" s="2">
        <v>1.231657625444965E-6</v>
      </c>
      <c r="H13411" s="2">
        <v>293.96510999999998</v>
      </c>
      <c r="I13411" s="2">
        <v>-5.90951</v>
      </c>
    </row>
    <row r="13412" spans="7:9" x14ac:dyDescent="0.2">
      <c r="G13412" s="2">
        <v>3.3216204069203589E-7</v>
      </c>
      <c r="H13412" s="2">
        <v>294</v>
      </c>
      <c r="I13412" s="2">
        <v>-6.47865</v>
      </c>
    </row>
    <row r="13413" spans="7:9" x14ac:dyDescent="0.2">
      <c r="G13413" s="2">
        <v>1.1987814112659806E-5</v>
      </c>
      <c r="H13413" s="2">
        <v>294.33674000000002</v>
      </c>
      <c r="I13413" s="2">
        <v>-4.9212600000000002</v>
      </c>
    </row>
    <row r="13414" spans="7:9" x14ac:dyDescent="0.2">
      <c r="G13414" s="2">
        <v>8.9908344295179989E-10</v>
      </c>
      <c r="H13414" s="2">
        <v>294.37317999999999</v>
      </c>
      <c r="I13414" s="2">
        <v>-9.0462000000000007</v>
      </c>
    </row>
    <row r="13415" spans="7:9" x14ac:dyDescent="0.2">
      <c r="G13415" s="2">
        <v>7.4631127013088921E-8</v>
      </c>
      <c r="H13415" s="2">
        <v>294.37553000000003</v>
      </c>
      <c r="I13415" s="2">
        <v>-7.1270800000000003</v>
      </c>
    </row>
    <row r="13416" spans="7:9" x14ac:dyDescent="0.2">
      <c r="G13416" s="2">
        <v>3.9959495822297001E-8</v>
      </c>
      <c r="H13416" s="2">
        <v>294.92711000000003</v>
      </c>
      <c r="I13416" s="2">
        <v>-7.3983800000000004</v>
      </c>
    </row>
    <row r="13417" spans="7:9" x14ac:dyDescent="0.2">
      <c r="G13417" s="2">
        <v>2.3881411940219934E-6</v>
      </c>
      <c r="H13417" s="2">
        <v>295</v>
      </c>
      <c r="I13417" s="2">
        <v>-5.6219400000000004</v>
      </c>
    </row>
    <row r="13418" spans="7:9" x14ac:dyDescent="0.2">
      <c r="G13418" s="2">
        <v>2.3975628464693538E-7</v>
      </c>
      <c r="H13418" s="2">
        <v>295</v>
      </c>
      <c r="I13418" s="2">
        <v>-6.6202300000000003</v>
      </c>
    </row>
    <row r="13419" spans="7:9" x14ac:dyDescent="0.2">
      <c r="G13419" s="2">
        <v>1.0358097626819373E-6</v>
      </c>
      <c r="H13419" s="2">
        <v>295</v>
      </c>
      <c r="I13419" s="2">
        <v>-5.9847200000000003</v>
      </c>
    </row>
    <row r="13420" spans="7:9" x14ac:dyDescent="0.2">
      <c r="G13420" s="2">
        <v>5.3906359093771874E-6</v>
      </c>
      <c r="H13420" s="2">
        <v>295.31013000000002</v>
      </c>
      <c r="I13420" s="2">
        <v>-5.2683600000000004</v>
      </c>
    </row>
    <row r="13421" spans="7:9" x14ac:dyDescent="0.2">
      <c r="G13421" s="2">
        <v>4.9949368281779814E-8</v>
      </c>
      <c r="H13421" s="2">
        <v>295.31013000000002</v>
      </c>
      <c r="I13421" s="2">
        <v>-7.3014700000000001</v>
      </c>
    </row>
    <row r="13422" spans="7:9" x14ac:dyDescent="0.2">
      <c r="G13422" s="2">
        <v>1.125071180330175E-6</v>
      </c>
      <c r="H13422" s="2">
        <v>295.31013000000002</v>
      </c>
      <c r="I13422" s="2">
        <v>-5.9488200000000004</v>
      </c>
    </row>
    <row r="13423" spans="7:9" x14ac:dyDescent="0.2">
      <c r="G13423" s="2">
        <v>1.3093326568151712E-5</v>
      </c>
      <c r="H13423" s="2">
        <v>295.5</v>
      </c>
      <c r="I13423" s="2">
        <v>-4.8829500000000001</v>
      </c>
    </row>
    <row r="13424" spans="7:9" x14ac:dyDescent="0.2">
      <c r="G13424" s="2">
        <v>7.8006357673832406E-9</v>
      </c>
      <c r="H13424" s="2">
        <v>295.5</v>
      </c>
      <c r="I13424" s="2">
        <v>-8.1078700000000001</v>
      </c>
    </row>
    <row r="13425" spans="7:9" x14ac:dyDescent="0.2">
      <c r="G13425" s="2">
        <v>1.0169509351159419E-8</v>
      </c>
      <c r="H13425" s="2">
        <v>295.5</v>
      </c>
      <c r="I13425" s="2">
        <v>-7.9927000000000001</v>
      </c>
    </row>
    <row r="13426" spans="7:9" x14ac:dyDescent="0.2">
      <c r="G13426" s="2">
        <v>1.5399265260594902E-9</v>
      </c>
      <c r="H13426" s="2">
        <v>295.5</v>
      </c>
      <c r="I13426" s="2">
        <v>-8.8125</v>
      </c>
    </row>
    <row r="13427" spans="7:9" x14ac:dyDescent="0.2">
      <c r="G13427" s="2">
        <v>3.8536298736027497E-7</v>
      </c>
      <c r="H13427" s="2">
        <v>295.5</v>
      </c>
      <c r="I13427" s="2">
        <v>-6.4141300000000001</v>
      </c>
    </row>
    <row r="13428" spans="7:9" x14ac:dyDescent="0.2">
      <c r="G13428" s="2">
        <v>2.22075168345075E-6</v>
      </c>
      <c r="H13428" s="2">
        <v>295.5</v>
      </c>
      <c r="I13428" s="2">
        <v>-5.6535000000000002</v>
      </c>
    </row>
    <row r="13429" spans="7:9" x14ac:dyDescent="0.2">
      <c r="G13429" s="2">
        <v>2.8970767447839106E-5</v>
      </c>
      <c r="H13429" s="2">
        <v>295.94731000000002</v>
      </c>
      <c r="I13429" s="2">
        <v>-4.5380399999999996</v>
      </c>
    </row>
    <row r="13430" spans="7:9" x14ac:dyDescent="0.2">
      <c r="G13430" s="2">
        <v>6.4729164299932597E-7</v>
      </c>
      <c r="H13430" s="2">
        <v>296</v>
      </c>
      <c r="I13430" s="2">
        <v>-6.1889000000000003</v>
      </c>
    </row>
    <row r="13431" spans="7:9" x14ac:dyDescent="0.2">
      <c r="G13431" s="2">
        <v>3.9959495822297001E-8</v>
      </c>
      <c r="H13431" s="2">
        <v>296.45920000000001</v>
      </c>
      <c r="I13431" s="2">
        <v>-7.3983800000000004</v>
      </c>
    </row>
    <row r="13432" spans="7:9" x14ac:dyDescent="0.2">
      <c r="G13432" s="2">
        <v>1.2749113867527209E-7</v>
      </c>
      <c r="H13432" s="2">
        <v>296.91953999999998</v>
      </c>
      <c r="I13432" s="2">
        <v>-6.89452</v>
      </c>
    </row>
    <row r="13433" spans="7:9" x14ac:dyDescent="0.2">
      <c r="G13433" s="2">
        <v>4.2975407160436305E-6</v>
      </c>
      <c r="H13433" s="2">
        <v>297</v>
      </c>
      <c r="I13433" s="2">
        <v>-5.3667800000000003</v>
      </c>
    </row>
    <row r="13434" spans="7:9" x14ac:dyDescent="0.2">
      <c r="G13434" s="2">
        <v>2.3975628464693538E-7</v>
      </c>
      <c r="H13434" s="2">
        <v>297</v>
      </c>
      <c r="I13434" s="2">
        <v>-6.6202300000000003</v>
      </c>
    </row>
    <row r="13435" spans="7:9" x14ac:dyDescent="0.2">
      <c r="G13435" s="2">
        <v>1.0358097626819373E-6</v>
      </c>
      <c r="H13435" s="2">
        <v>297</v>
      </c>
      <c r="I13435" s="2">
        <v>-5.9847200000000003</v>
      </c>
    </row>
    <row r="13436" spans="7:9" x14ac:dyDescent="0.2">
      <c r="G13436" s="2">
        <v>5.4943965401067124E-5</v>
      </c>
      <c r="H13436" s="2">
        <v>297.09897000000001</v>
      </c>
      <c r="I13436" s="2">
        <v>-4.2600800000000003</v>
      </c>
    </row>
    <row r="13437" spans="7:9" x14ac:dyDescent="0.2">
      <c r="G13437" s="2">
        <v>2.4974683891541412E-7</v>
      </c>
      <c r="H13437" s="2">
        <v>297.60827</v>
      </c>
      <c r="I13437" s="2">
        <v>-6.6025</v>
      </c>
    </row>
    <row r="13438" spans="7:9" x14ac:dyDescent="0.2">
      <c r="G13438" s="2">
        <v>2.1470393298845106E-7</v>
      </c>
      <c r="H13438" s="2">
        <v>297.60827</v>
      </c>
      <c r="I13438" s="2">
        <v>-6.6681600000000003</v>
      </c>
    </row>
    <row r="13439" spans="7:9" x14ac:dyDescent="0.2">
      <c r="G13439" s="2">
        <v>3.9435740486161874E-6</v>
      </c>
      <c r="H13439" s="2">
        <v>297.60827</v>
      </c>
      <c r="I13439" s="2">
        <v>-5.4041100000000002</v>
      </c>
    </row>
    <row r="13440" spans="7:9" x14ac:dyDescent="0.2">
      <c r="G13440" s="2">
        <v>3.9959495822297001E-8</v>
      </c>
      <c r="H13440" s="2">
        <v>297.99128999999999</v>
      </c>
      <c r="I13440" s="2">
        <v>-7.3983800000000004</v>
      </c>
    </row>
    <row r="13441" spans="7:9" x14ac:dyDescent="0.2">
      <c r="G13441" s="2">
        <v>2.6408272942943974E-7</v>
      </c>
      <c r="H13441" s="2">
        <v>298</v>
      </c>
      <c r="I13441" s="2">
        <v>-6.5782600000000002</v>
      </c>
    </row>
    <row r="13442" spans="7:9" x14ac:dyDescent="0.2">
      <c r="G13442" s="2">
        <v>2.4988489226104383E-8</v>
      </c>
      <c r="H13442" s="2">
        <v>298.34575000000001</v>
      </c>
      <c r="I13442" s="2">
        <v>-7.6022600000000002</v>
      </c>
    </row>
    <row r="13443" spans="7:9" x14ac:dyDescent="0.2">
      <c r="G13443" s="2">
        <v>6.6740583609425767E-4</v>
      </c>
      <c r="H13443" s="2">
        <v>298.5</v>
      </c>
      <c r="I13443" s="2">
        <v>-3.1756099999999998</v>
      </c>
    </row>
    <row r="13444" spans="7:9" x14ac:dyDescent="0.2">
      <c r="G13444" s="2">
        <v>7.584902455855559E-11</v>
      </c>
      <c r="H13444" s="2">
        <v>298.5</v>
      </c>
      <c r="I13444" s="2">
        <v>-10.120050000000001</v>
      </c>
    </row>
    <row r="13445" spans="7:9" x14ac:dyDescent="0.2">
      <c r="G13445" s="2">
        <v>7.6327317587108009E-10</v>
      </c>
      <c r="H13445" s="2">
        <v>298.5</v>
      </c>
      <c r="I13445" s="2">
        <v>-9.1173199999999994</v>
      </c>
    </row>
    <row r="13446" spans="7:9" x14ac:dyDescent="0.2">
      <c r="G13446" s="2">
        <v>4.8855110510734194E-9</v>
      </c>
      <c r="H13446" s="2">
        <v>298.5</v>
      </c>
      <c r="I13446" s="2">
        <v>-8.3110900000000001</v>
      </c>
    </row>
    <row r="13447" spans="7:9" x14ac:dyDescent="0.2">
      <c r="G13447" s="2">
        <v>2.7861853221790619E-9</v>
      </c>
      <c r="H13447" s="2">
        <v>298.5</v>
      </c>
      <c r="I13447" s="2">
        <v>-8.5549900000000001</v>
      </c>
    </row>
    <row r="13448" spans="7:9" x14ac:dyDescent="0.2">
      <c r="G13448" s="2">
        <v>1.8283527949682356E-9</v>
      </c>
      <c r="H13448" s="2">
        <v>298.5</v>
      </c>
      <c r="I13448" s="2">
        <v>-8.73794</v>
      </c>
    </row>
    <row r="13449" spans="7:9" x14ac:dyDescent="0.2">
      <c r="G13449" s="2">
        <v>1.2972390096725257E-9</v>
      </c>
      <c r="H13449" s="2">
        <v>298.5</v>
      </c>
      <c r="I13449" s="2">
        <v>-8.8869799999999994</v>
      </c>
    </row>
    <row r="13450" spans="7:9" x14ac:dyDescent="0.2">
      <c r="G13450" s="2">
        <v>1.9279687933057055E-8</v>
      </c>
      <c r="H13450" s="2">
        <v>298.5</v>
      </c>
      <c r="I13450" s="2">
        <v>-7.7149000000000001</v>
      </c>
    </row>
    <row r="13451" spans="7:9" x14ac:dyDescent="0.2">
      <c r="G13451" s="2">
        <v>1.3679492952034762E-8</v>
      </c>
      <c r="H13451" s="2">
        <v>298.5</v>
      </c>
      <c r="I13451" s="2">
        <v>-7.8639299999999999</v>
      </c>
    </row>
    <row r="13452" spans="7:9" x14ac:dyDescent="0.2">
      <c r="G13452" s="2">
        <v>7.9808656509034602E-7</v>
      </c>
      <c r="H13452" s="2">
        <v>298.5</v>
      </c>
      <c r="I13452" s="2">
        <v>-6.09795</v>
      </c>
    </row>
    <row r="13453" spans="7:9" x14ac:dyDescent="0.2">
      <c r="G13453" s="2">
        <v>1.9239332486214696E-7</v>
      </c>
      <c r="H13453" s="2">
        <v>299</v>
      </c>
      <c r="I13453" s="2">
        <v>-6.7158100000000003</v>
      </c>
    </row>
    <row r="13454" spans="7:9" x14ac:dyDescent="0.2">
      <c r="G13454" s="2">
        <v>2.3975628464693538E-7</v>
      </c>
      <c r="H13454" s="2">
        <v>299</v>
      </c>
      <c r="I13454" s="2">
        <v>-6.6202300000000003</v>
      </c>
    </row>
    <row r="13455" spans="7:9" x14ac:dyDescent="0.2">
      <c r="G13455" s="2">
        <v>6.4479253375373255E-7</v>
      </c>
      <c r="H13455" s="2">
        <v>299</v>
      </c>
      <c r="I13455" s="2">
        <v>-6.1905799999999997</v>
      </c>
    </row>
    <row r="13456" spans="7:9" x14ac:dyDescent="0.2">
      <c r="G13456" s="2">
        <v>1.8980602758255264E-8</v>
      </c>
      <c r="H13456" s="2">
        <v>299.43700999999999</v>
      </c>
      <c r="I13456" s="2">
        <v>-7.7216899999999997</v>
      </c>
    </row>
    <row r="13457" spans="7:9" x14ac:dyDescent="0.2">
      <c r="G13457" s="2">
        <v>3.9959495822297001E-8</v>
      </c>
      <c r="H13457" s="2">
        <v>299.52337999999997</v>
      </c>
      <c r="I13457" s="2">
        <v>-7.3983800000000004</v>
      </c>
    </row>
    <row r="13458" spans="7:9" x14ac:dyDescent="0.2">
      <c r="G13458" s="2">
        <v>9.29950859170014E-8</v>
      </c>
      <c r="H13458" s="2">
        <v>299.87396000000001</v>
      </c>
      <c r="I13458" s="2">
        <v>-7.0315399999999997</v>
      </c>
    </row>
    <row r="13459" spans="7:9" x14ac:dyDescent="0.2">
      <c r="G13459" s="2">
        <v>2.4974683891541412E-7</v>
      </c>
      <c r="H13459" s="2">
        <v>299.90640000000002</v>
      </c>
      <c r="I13459" s="2">
        <v>-6.6025</v>
      </c>
    </row>
    <row r="13460" spans="7:9" x14ac:dyDescent="0.2">
      <c r="G13460" s="2">
        <v>4.9949368281779814E-8</v>
      </c>
      <c r="H13460" s="2">
        <v>299.90640000000002</v>
      </c>
      <c r="I13460" s="2">
        <v>-7.3014700000000001</v>
      </c>
    </row>
    <row r="13461" spans="7:9" x14ac:dyDescent="0.2">
      <c r="G13461" s="2">
        <v>2.2902874852967431E-7</v>
      </c>
      <c r="H13461" s="2">
        <v>299.90640000000002</v>
      </c>
      <c r="I13461" s="2">
        <v>-6.64011</v>
      </c>
    </row>
    <row r="13462" spans="7:9" x14ac:dyDescent="0.2">
      <c r="G13462" s="2">
        <v>1.814470868692594E-7</v>
      </c>
      <c r="H13462" s="2">
        <v>300</v>
      </c>
      <c r="I13462" s="2">
        <v>-6.74125</v>
      </c>
    </row>
    <row r="13463" spans="7:9" x14ac:dyDescent="0.2">
      <c r="G13463" s="2">
        <v>2.0405159788920938E-6</v>
      </c>
      <c r="H13463" s="2">
        <v>300.35270000000003</v>
      </c>
      <c r="I13463" s="2">
        <v>-5.6902600000000003</v>
      </c>
    </row>
    <row r="13464" spans="7:9" x14ac:dyDescent="0.2">
      <c r="G13464" s="2">
        <v>2.4564617157948109E-8</v>
      </c>
      <c r="H13464" s="2">
        <v>300.94382999999999</v>
      </c>
      <c r="I13464" s="2">
        <v>-7.6096899999999996</v>
      </c>
    </row>
    <row r="13465" spans="7:9" x14ac:dyDescent="0.2">
      <c r="G13465" s="2">
        <v>1.0274246946691176E-5</v>
      </c>
      <c r="H13465" s="2">
        <v>301</v>
      </c>
      <c r="I13465" s="2">
        <v>-4.9882499999999999</v>
      </c>
    </row>
    <row r="13466" spans="7:9" x14ac:dyDescent="0.2">
      <c r="G13466" s="2">
        <v>2.3975628464693538E-7</v>
      </c>
      <c r="H13466" s="2">
        <v>301</v>
      </c>
      <c r="I13466" s="2">
        <v>-6.6202300000000003</v>
      </c>
    </row>
    <row r="13467" spans="7:9" x14ac:dyDescent="0.2">
      <c r="G13467" s="2">
        <v>6.4479253375373255E-7</v>
      </c>
      <c r="H13467" s="2">
        <v>301</v>
      </c>
      <c r="I13467" s="2">
        <v>-6.1905799999999997</v>
      </c>
    </row>
    <row r="13468" spans="7:9" x14ac:dyDescent="0.2">
      <c r="G13468" s="2">
        <v>3.9959495822297001E-8</v>
      </c>
      <c r="H13468" s="2">
        <v>301.05547000000001</v>
      </c>
      <c r="I13468" s="2">
        <v>-7.3983800000000004</v>
      </c>
    </row>
    <row r="13469" spans="7:9" x14ac:dyDescent="0.2">
      <c r="G13469" s="2">
        <v>8.1243757277401534E-5</v>
      </c>
      <c r="H13469" s="2">
        <v>301.5</v>
      </c>
      <c r="I13469" s="2">
        <v>-4.0902099999999999</v>
      </c>
    </row>
    <row r="13470" spans="7:9" x14ac:dyDescent="0.2">
      <c r="G13470" s="2">
        <v>5.8183521104807075E-6</v>
      </c>
      <c r="H13470" s="2">
        <v>301.5</v>
      </c>
      <c r="I13470" s="2">
        <v>-5.2351999999999999</v>
      </c>
    </row>
    <row r="13471" spans="7:9" x14ac:dyDescent="0.2">
      <c r="G13471" s="2">
        <v>3.9027434183659851E-10</v>
      </c>
      <c r="H13471" s="2">
        <v>301.5</v>
      </c>
      <c r="I13471" s="2">
        <v>-9.4086300000000005</v>
      </c>
    </row>
    <row r="13472" spans="7:9" x14ac:dyDescent="0.2">
      <c r="G13472" s="2">
        <v>9.9510750120446236E-10</v>
      </c>
      <c r="H13472" s="2">
        <v>301.5</v>
      </c>
      <c r="I13472" s="2">
        <v>-9.0021299999999993</v>
      </c>
    </row>
    <row r="13473" spans="7:9" x14ac:dyDescent="0.2">
      <c r="G13473" s="2">
        <v>1.5498511860869487E-8</v>
      </c>
      <c r="H13473" s="2">
        <v>301.5</v>
      </c>
      <c r="I13473" s="2">
        <v>-7.8097099999999999</v>
      </c>
    </row>
    <row r="13474" spans="7:9" x14ac:dyDescent="0.2">
      <c r="G13474" s="2">
        <v>1.1169146824181814E-8</v>
      </c>
      <c r="H13474" s="2">
        <v>301.5</v>
      </c>
      <c r="I13474" s="2">
        <v>-7.9519799999999998</v>
      </c>
    </row>
    <row r="13475" spans="7:9" x14ac:dyDescent="0.2">
      <c r="G13475" s="2">
        <v>1.7284228535301486E-6</v>
      </c>
      <c r="H13475" s="2">
        <v>301.5</v>
      </c>
      <c r="I13475" s="2">
        <v>-5.7623499999999996</v>
      </c>
    </row>
    <row r="13476" spans="7:9" x14ac:dyDescent="0.2">
      <c r="G13476" s="2">
        <v>2.9469990781608211E-5</v>
      </c>
      <c r="H13476" s="2">
        <v>301.66618</v>
      </c>
      <c r="I13476" s="2">
        <v>-4.5306199999999999</v>
      </c>
    </row>
    <row r="13477" spans="7:9" x14ac:dyDescent="0.2">
      <c r="G13477" s="2">
        <v>1.9679769163062843E-8</v>
      </c>
      <c r="H13477" s="2">
        <v>301.83616999999998</v>
      </c>
      <c r="I13477" s="2">
        <v>-7.7059800000000003</v>
      </c>
    </row>
    <row r="13478" spans="7:9" x14ac:dyDescent="0.2">
      <c r="G13478" s="2">
        <v>2.0996166109694207E-7</v>
      </c>
      <c r="H13478" s="2">
        <v>302</v>
      </c>
      <c r="I13478" s="2">
        <v>-6.6778599999999999</v>
      </c>
    </row>
    <row r="13479" spans="7:9" x14ac:dyDescent="0.2">
      <c r="G13479" s="2">
        <v>9.9898737560953961E-12</v>
      </c>
      <c r="H13479" s="2">
        <v>302.07191999999998</v>
      </c>
      <c r="I13479" s="2">
        <v>-11.000439999999999</v>
      </c>
    </row>
    <row r="13480" spans="7:9" x14ac:dyDescent="0.2">
      <c r="G13480" s="2">
        <v>2.4974683891541412E-7</v>
      </c>
      <c r="H13480" s="2">
        <v>302.20452999999998</v>
      </c>
      <c r="I13480" s="2">
        <v>-6.6025</v>
      </c>
    </row>
    <row r="13481" spans="7:9" x14ac:dyDescent="0.2">
      <c r="G13481" s="2">
        <v>1.0881530908770665E-6</v>
      </c>
      <c r="H13481" s="2">
        <v>302.20452999999998</v>
      </c>
      <c r="I13481" s="2">
        <v>-5.9633099999999999</v>
      </c>
    </row>
    <row r="13482" spans="7:9" x14ac:dyDescent="0.2">
      <c r="G13482" s="2">
        <v>6.3770526116897098E-7</v>
      </c>
      <c r="H13482" s="2">
        <v>302.20452999999998</v>
      </c>
      <c r="I13482" s="2">
        <v>-6.1953800000000001</v>
      </c>
    </row>
    <row r="13483" spans="7:9" x14ac:dyDescent="0.2">
      <c r="G13483" s="2">
        <v>3.9959495822297001E-8</v>
      </c>
      <c r="H13483" s="2">
        <v>302.58756</v>
      </c>
      <c r="I13483" s="2">
        <v>-7.3983800000000004</v>
      </c>
    </row>
    <row r="13484" spans="7:9" x14ac:dyDescent="0.2">
      <c r="G13484" s="2">
        <v>9.2903055972098774E-8</v>
      </c>
      <c r="H13484" s="2">
        <v>302.82837999999998</v>
      </c>
      <c r="I13484" s="2">
        <v>-7.0319700000000003</v>
      </c>
    </row>
    <row r="13485" spans="7:9" x14ac:dyDescent="0.2">
      <c r="G13485" s="2">
        <v>1.9480046983085556E-10</v>
      </c>
      <c r="H13485" s="2">
        <v>302.89359000000002</v>
      </c>
      <c r="I13485" s="2">
        <v>-9.7104099999999995</v>
      </c>
    </row>
    <row r="13486" spans="7:9" x14ac:dyDescent="0.2">
      <c r="G13486" s="2">
        <v>1.9417798944097453E-7</v>
      </c>
      <c r="H13486" s="2">
        <v>303</v>
      </c>
      <c r="I13486" s="2">
        <v>-6.7118000000000002</v>
      </c>
    </row>
    <row r="13487" spans="7:9" x14ac:dyDescent="0.2">
      <c r="G13487" s="2">
        <v>2.3975628464693538E-7</v>
      </c>
      <c r="H13487" s="2">
        <v>303</v>
      </c>
      <c r="I13487" s="2">
        <v>-6.6202300000000003</v>
      </c>
    </row>
    <row r="13488" spans="7:9" x14ac:dyDescent="0.2">
      <c r="G13488" s="2">
        <v>6.4479253375373255E-7</v>
      </c>
      <c r="H13488" s="2">
        <v>303</v>
      </c>
      <c r="I13488" s="2">
        <v>-6.1905799999999997</v>
      </c>
    </row>
    <row r="13489" spans="7:9" x14ac:dyDescent="0.2">
      <c r="G13489" s="2">
        <v>4.9949368281779822E-11</v>
      </c>
      <c r="H13489" s="2">
        <v>303.10428999999999</v>
      </c>
      <c r="I13489" s="2">
        <v>-10.30147</v>
      </c>
    </row>
    <row r="13490" spans="7:9" x14ac:dyDescent="0.2">
      <c r="G13490" s="2">
        <v>8.8440257828412321E-7</v>
      </c>
      <c r="H13490" s="2">
        <v>303.10888999999997</v>
      </c>
      <c r="I13490" s="2">
        <v>-6.05335</v>
      </c>
    </row>
    <row r="13491" spans="7:9" x14ac:dyDescent="0.2">
      <c r="G13491" s="2">
        <v>1.9979747711669632E-7</v>
      </c>
      <c r="H13491" s="2">
        <v>303.11855000000003</v>
      </c>
      <c r="I13491" s="2">
        <v>-6.6994100000000003</v>
      </c>
    </row>
    <row r="13492" spans="7:9" x14ac:dyDescent="0.2">
      <c r="G13492" s="2">
        <v>1.5036265999192938E-7</v>
      </c>
      <c r="H13492" s="2">
        <v>303.34129000000001</v>
      </c>
      <c r="I13492" s="2">
        <v>-6.8228600000000004</v>
      </c>
    </row>
    <row r="13493" spans="7:9" x14ac:dyDescent="0.2">
      <c r="G13493" s="2">
        <v>2.4908065551493601E-8</v>
      </c>
      <c r="H13493" s="2">
        <v>303.5419</v>
      </c>
      <c r="I13493" s="2">
        <v>-7.6036599999999996</v>
      </c>
    </row>
    <row r="13494" spans="7:9" x14ac:dyDescent="0.2">
      <c r="G13494" s="2">
        <v>2.6408272942943974E-7</v>
      </c>
      <c r="H13494" s="2">
        <v>304</v>
      </c>
      <c r="I13494" s="2">
        <v>-6.5782600000000002</v>
      </c>
    </row>
    <row r="13495" spans="7:9" x14ac:dyDescent="0.2">
      <c r="G13495" s="2">
        <v>3.9959495822297001E-8</v>
      </c>
      <c r="H13495" s="2">
        <v>304.11964</v>
      </c>
      <c r="I13495" s="2">
        <v>-7.3983800000000004</v>
      </c>
    </row>
    <row r="13496" spans="7:9" x14ac:dyDescent="0.2">
      <c r="G13496" s="2">
        <v>9.3497500308859855E-5</v>
      </c>
      <c r="H13496" s="2">
        <v>304.5</v>
      </c>
      <c r="I13496" s="2">
        <v>-4.0292000000000003</v>
      </c>
    </row>
    <row r="13497" spans="7:9" x14ac:dyDescent="0.2">
      <c r="G13497" s="2">
        <v>5.8551766200677799E-10</v>
      </c>
      <c r="H13497" s="2">
        <v>304.5</v>
      </c>
      <c r="I13497" s="2">
        <v>-9.2324599999999997</v>
      </c>
    </row>
    <row r="13498" spans="7:9" x14ac:dyDescent="0.2">
      <c r="G13498" s="2">
        <v>3.7479173055383042E-9</v>
      </c>
      <c r="H13498" s="2">
        <v>304.5</v>
      </c>
      <c r="I13498" s="2">
        <v>-8.4262099999999993</v>
      </c>
    </row>
    <row r="13499" spans="7:9" x14ac:dyDescent="0.2">
      <c r="G13499" s="2">
        <v>4.1412361840156363E-8</v>
      </c>
      <c r="H13499" s="2">
        <v>304.5</v>
      </c>
      <c r="I13499" s="2">
        <v>-7.3828699999999996</v>
      </c>
    </row>
    <row r="13500" spans="7:9" x14ac:dyDescent="0.2">
      <c r="G13500" s="2">
        <v>4.0693964323300736E-6</v>
      </c>
      <c r="H13500" s="2">
        <v>304.5</v>
      </c>
      <c r="I13500" s="2">
        <v>-5.3904699999999997</v>
      </c>
    </row>
    <row r="13501" spans="7:9" x14ac:dyDescent="0.2">
      <c r="G13501" s="2">
        <v>2.4974683891541412E-7</v>
      </c>
      <c r="H13501" s="2">
        <v>304.50267000000002</v>
      </c>
      <c r="I13501" s="2">
        <v>-6.6025</v>
      </c>
    </row>
    <row r="13502" spans="7:9" x14ac:dyDescent="0.2">
      <c r="G13502" s="2">
        <v>5.0701405659725857E-8</v>
      </c>
      <c r="H13502" s="2">
        <v>304.50267000000002</v>
      </c>
      <c r="I13502" s="2">
        <v>-7.2949799999999998</v>
      </c>
    </row>
    <row r="13503" spans="7:9" x14ac:dyDescent="0.2">
      <c r="G13503" s="2">
        <v>4.8517677121925654E-7</v>
      </c>
      <c r="H13503" s="2">
        <v>304.50267000000002</v>
      </c>
      <c r="I13503" s="2">
        <v>-6.3140999999999998</v>
      </c>
    </row>
    <row r="13504" spans="7:9" x14ac:dyDescent="0.2">
      <c r="G13504" s="2">
        <v>2.3975628464693538E-7</v>
      </c>
      <c r="H13504" s="2">
        <v>305</v>
      </c>
      <c r="I13504" s="2">
        <v>-6.6202300000000003</v>
      </c>
    </row>
    <row r="13505" spans="7:9" x14ac:dyDescent="0.2">
      <c r="G13505" s="2">
        <v>2.3975628464693538E-7</v>
      </c>
      <c r="H13505" s="2">
        <v>305</v>
      </c>
      <c r="I13505" s="2">
        <v>-6.6202300000000003</v>
      </c>
    </row>
    <row r="13506" spans="7:9" x14ac:dyDescent="0.2">
      <c r="G13506" s="2">
        <v>6.4479253375373255E-7</v>
      </c>
      <c r="H13506" s="2">
        <v>305</v>
      </c>
      <c r="I13506" s="2">
        <v>-6.1905799999999997</v>
      </c>
    </row>
    <row r="13507" spans="7:9" x14ac:dyDescent="0.2">
      <c r="G13507" s="2">
        <v>4.3753217959300877E-6</v>
      </c>
      <c r="H13507" s="2">
        <v>305</v>
      </c>
      <c r="I13507" s="2">
        <v>-5.3589900000000004</v>
      </c>
    </row>
    <row r="13508" spans="7:9" x14ac:dyDescent="0.2">
      <c r="G13508" s="2">
        <v>1.7582069806042975E-7</v>
      </c>
      <c r="H13508" s="2">
        <v>305.20794000000001</v>
      </c>
      <c r="I13508" s="2">
        <v>-6.7549299999999999</v>
      </c>
    </row>
    <row r="13509" spans="7:9" x14ac:dyDescent="0.2">
      <c r="G13509" s="2">
        <v>1.5811752217838064E-6</v>
      </c>
      <c r="H13509" s="2">
        <v>305.65172999999999</v>
      </c>
      <c r="I13509" s="2">
        <v>-5.8010200000000003</v>
      </c>
    </row>
    <row r="13510" spans="7:9" x14ac:dyDescent="0.2">
      <c r="G13510" s="2">
        <v>6.5622081216704161E-8</v>
      </c>
      <c r="H13510" s="2">
        <v>305.78280999999998</v>
      </c>
      <c r="I13510" s="2">
        <v>-7.1829499999999999</v>
      </c>
    </row>
    <row r="13511" spans="7:9" x14ac:dyDescent="0.2">
      <c r="G13511" s="2">
        <v>9.1188484910540544E-8</v>
      </c>
      <c r="H13511" s="2">
        <v>306</v>
      </c>
      <c r="I13511" s="2">
        <v>-7.0400600000000004</v>
      </c>
    </row>
    <row r="13512" spans="7:9" x14ac:dyDescent="0.2">
      <c r="G13512" s="2">
        <v>4.9643226479907172E-8</v>
      </c>
      <c r="H13512" s="2">
        <v>306.13997999999998</v>
      </c>
      <c r="I13512" s="2">
        <v>-7.3041400000000003</v>
      </c>
    </row>
    <row r="13513" spans="7:9" x14ac:dyDescent="0.2">
      <c r="G13513" s="2">
        <v>3.6724001799460499E-7</v>
      </c>
      <c r="H13513" s="2">
        <v>306.32987000000003</v>
      </c>
      <c r="I13513" s="2">
        <v>-6.4350500000000004</v>
      </c>
    </row>
    <row r="13514" spans="7:9" x14ac:dyDescent="0.2">
      <c r="G13514" s="2">
        <v>2.4974683891541412E-7</v>
      </c>
      <c r="H13514" s="2">
        <v>306.80079999999998</v>
      </c>
      <c r="I13514" s="2">
        <v>-6.6025</v>
      </c>
    </row>
    <row r="13515" spans="7:9" x14ac:dyDescent="0.2">
      <c r="G13515" s="2">
        <v>4.9949368281779814E-8</v>
      </c>
      <c r="H13515" s="2">
        <v>306.80079999999998</v>
      </c>
      <c r="I13515" s="2">
        <v>-7.3014700000000001</v>
      </c>
    </row>
    <row r="13516" spans="7:9" x14ac:dyDescent="0.2">
      <c r="G13516" s="2">
        <v>1.9711514780310799E-7</v>
      </c>
      <c r="H13516" s="2">
        <v>306.80079999999998</v>
      </c>
      <c r="I13516" s="2">
        <v>-6.7052800000000001</v>
      </c>
    </row>
    <row r="13517" spans="7:9" x14ac:dyDescent="0.2">
      <c r="G13517" s="2">
        <v>2.3975628464693538E-7</v>
      </c>
      <c r="H13517" s="2">
        <v>307</v>
      </c>
      <c r="I13517" s="2">
        <v>-6.6202300000000003</v>
      </c>
    </row>
    <row r="13518" spans="7:9" x14ac:dyDescent="0.2">
      <c r="G13518" s="2">
        <v>3.7505935291111352E-6</v>
      </c>
      <c r="H13518" s="2">
        <v>307</v>
      </c>
      <c r="I13518" s="2">
        <v>-5.4259000000000004</v>
      </c>
    </row>
    <row r="13519" spans="7:9" x14ac:dyDescent="0.2">
      <c r="G13519" s="2">
        <v>6.4479253375373255E-7</v>
      </c>
      <c r="H13519" s="2">
        <v>307</v>
      </c>
      <c r="I13519" s="2">
        <v>-6.1905799999999997</v>
      </c>
    </row>
    <row r="13520" spans="7:9" x14ac:dyDescent="0.2">
      <c r="G13520" s="2">
        <v>4.9949368281779822E-11</v>
      </c>
      <c r="H13520" s="2">
        <v>307.07576999999998</v>
      </c>
      <c r="I13520" s="2">
        <v>-10.30147</v>
      </c>
    </row>
    <row r="13521" spans="7:9" x14ac:dyDescent="0.2">
      <c r="G13521" s="2">
        <v>5.4943965401067134E-8</v>
      </c>
      <c r="H13521" s="2">
        <v>307.17622</v>
      </c>
      <c r="I13521" s="2">
        <v>-7.2600800000000003</v>
      </c>
    </row>
    <row r="13522" spans="7:9" x14ac:dyDescent="0.2">
      <c r="G13522" s="2">
        <v>3.9959495822297001E-8</v>
      </c>
      <c r="H13522" s="2">
        <v>307.18382000000003</v>
      </c>
      <c r="I13522" s="2">
        <v>-7.3983800000000004</v>
      </c>
    </row>
    <row r="13523" spans="7:9" x14ac:dyDescent="0.2">
      <c r="G13523" s="2">
        <v>4.3808663089445378E-4</v>
      </c>
      <c r="H13523" s="2">
        <v>307.5</v>
      </c>
      <c r="I13523" s="2">
        <v>-3.3584399999999999</v>
      </c>
    </row>
    <row r="13524" spans="7:9" x14ac:dyDescent="0.2">
      <c r="G13524" s="2">
        <v>2.6180021567904805E-4</v>
      </c>
      <c r="H13524" s="2">
        <v>307.5</v>
      </c>
      <c r="I13524" s="2">
        <v>-3.58203</v>
      </c>
    </row>
    <row r="13525" spans="7:9" x14ac:dyDescent="0.2">
      <c r="G13525" s="2">
        <v>2.585651563769528E-6</v>
      </c>
      <c r="H13525" s="2">
        <v>307.5</v>
      </c>
      <c r="I13525" s="2">
        <v>-5.5874300000000003</v>
      </c>
    </row>
    <row r="13526" spans="7:9" x14ac:dyDescent="0.2">
      <c r="G13526" s="2">
        <v>8.0000002396172531E-10</v>
      </c>
      <c r="H13526" s="2">
        <v>307.5</v>
      </c>
      <c r="I13526" s="2">
        <v>-9.0969099999999994</v>
      </c>
    </row>
    <row r="13527" spans="7:9" x14ac:dyDescent="0.2">
      <c r="G13527" s="2">
        <v>8.7030203696245251E-9</v>
      </c>
      <c r="H13527" s="2">
        <v>307.5</v>
      </c>
      <c r="I13527" s="2">
        <v>-8.0603300000000004</v>
      </c>
    </row>
    <row r="13528" spans="7:9" x14ac:dyDescent="0.2">
      <c r="G13528" s="2">
        <v>4.6920215703055423E-8</v>
      </c>
      <c r="H13528" s="2">
        <v>307.5</v>
      </c>
      <c r="I13528" s="2">
        <v>-7.32864</v>
      </c>
    </row>
    <row r="13529" spans="7:9" x14ac:dyDescent="0.2">
      <c r="G13529" s="2">
        <v>1.7561434976306335E-8</v>
      </c>
      <c r="H13529" s="2">
        <v>307.5</v>
      </c>
      <c r="I13529" s="2">
        <v>-7.7554400000000001</v>
      </c>
    </row>
    <row r="13530" spans="7:9" x14ac:dyDescent="0.2">
      <c r="G13530" s="2">
        <v>1.9087102248444112E-5</v>
      </c>
      <c r="H13530" s="2">
        <v>307.5</v>
      </c>
      <c r="I13530" s="2">
        <v>-4.7192600000000002</v>
      </c>
    </row>
    <row r="13531" spans="7:9" x14ac:dyDescent="0.2">
      <c r="G13531" s="2">
        <v>4.5827904563006092E-8</v>
      </c>
      <c r="H13531" s="2">
        <v>308</v>
      </c>
      <c r="I13531" s="2">
        <v>-7.33887</v>
      </c>
    </row>
    <row r="13532" spans="7:9" x14ac:dyDescent="0.2">
      <c r="G13532" s="2">
        <v>3.9959495822297001E-8</v>
      </c>
      <c r="H13532" s="2">
        <v>308.71591000000001</v>
      </c>
      <c r="I13532" s="2">
        <v>-7.3983800000000004</v>
      </c>
    </row>
    <row r="13533" spans="7:9" x14ac:dyDescent="0.2">
      <c r="G13533" s="2">
        <v>1.5836893639105985E-7</v>
      </c>
      <c r="H13533" s="2">
        <v>308.73723000000001</v>
      </c>
      <c r="I13533" s="2">
        <v>-6.8003299999999998</v>
      </c>
    </row>
    <row r="13534" spans="7:9" x14ac:dyDescent="0.2">
      <c r="G13534" s="2">
        <v>2.6193890037214833E-7</v>
      </c>
      <c r="H13534" s="2">
        <v>308.73806000000002</v>
      </c>
      <c r="I13534" s="2">
        <v>-6.5818000000000003</v>
      </c>
    </row>
    <row r="13535" spans="7:9" x14ac:dyDescent="0.2">
      <c r="G13535" s="2">
        <v>2.3975628464693538E-7</v>
      </c>
      <c r="H13535" s="2">
        <v>309</v>
      </c>
      <c r="I13535" s="2">
        <v>-6.6202300000000003</v>
      </c>
    </row>
    <row r="13536" spans="7:9" x14ac:dyDescent="0.2">
      <c r="G13536" s="2">
        <v>2.3975628464693538E-7</v>
      </c>
      <c r="H13536" s="2">
        <v>309</v>
      </c>
      <c r="I13536" s="2">
        <v>-6.6202300000000003</v>
      </c>
    </row>
    <row r="13537" spans="7:9" x14ac:dyDescent="0.2">
      <c r="G13537" s="2">
        <v>6.4479253375373255E-7</v>
      </c>
      <c r="H13537" s="2">
        <v>309</v>
      </c>
      <c r="I13537" s="2">
        <v>-6.1905799999999997</v>
      </c>
    </row>
    <row r="13538" spans="7:9" x14ac:dyDescent="0.2">
      <c r="G13538" s="2">
        <v>2.4974683891541412E-7</v>
      </c>
      <c r="H13538" s="2">
        <v>309.09893</v>
      </c>
      <c r="I13538" s="2">
        <v>-6.6025</v>
      </c>
    </row>
    <row r="13539" spans="7:9" x14ac:dyDescent="0.2">
      <c r="G13539" s="2">
        <v>1.8800525995719335E-7</v>
      </c>
      <c r="H13539" s="2">
        <v>309.09893</v>
      </c>
      <c r="I13539" s="2">
        <v>-6.7258300000000002</v>
      </c>
    </row>
    <row r="13540" spans="7:9" x14ac:dyDescent="0.2">
      <c r="G13540" s="2">
        <v>1.119540992254732E-7</v>
      </c>
      <c r="H13540" s="2">
        <v>309.09893</v>
      </c>
      <c r="I13540" s="2">
        <v>-6.9509600000000002</v>
      </c>
    </row>
    <row r="13541" spans="7:9" x14ac:dyDescent="0.2">
      <c r="G13541" s="2">
        <v>1.8953961755993404E-7</v>
      </c>
      <c r="H13541" s="2">
        <v>309.31844999999998</v>
      </c>
      <c r="I13541" s="2">
        <v>-6.7222999999999997</v>
      </c>
    </row>
    <row r="13542" spans="7:9" x14ac:dyDescent="0.2">
      <c r="G13542" s="2">
        <v>9.490301284375978E-6</v>
      </c>
      <c r="H13542" s="2">
        <v>309.43092999999999</v>
      </c>
      <c r="I13542" s="2">
        <v>-5.0227199999999996</v>
      </c>
    </row>
    <row r="13543" spans="7:9" x14ac:dyDescent="0.2">
      <c r="G13543" s="2">
        <v>1.0489384373240077E-6</v>
      </c>
      <c r="H13543" s="2">
        <v>309.69367999999997</v>
      </c>
      <c r="I13543" s="2">
        <v>-5.9792500000000004</v>
      </c>
    </row>
    <row r="13544" spans="7:9" x14ac:dyDescent="0.2">
      <c r="G13544" s="2">
        <v>3.3520462330498902E-8</v>
      </c>
      <c r="H13544" s="2">
        <v>310</v>
      </c>
      <c r="I13544" s="2">
        <v>-7.4746899999999998</v>
      </c>
    </row>
    <row r="13545" spans="7:9" x14ac:dyDescent="0.2">
      <c r="G13545" s="2">
        <v>1.0489384373240081E-4</v>
      </c>
      <c r="H13545" s="2">
        <v>310.17066999999997</v>
      </c>
      <c r="I13545" s="2">
        <v>-3.97925</v>
      </c>
    </row>
    <row r="13546" spans="7:9" x14ac:dyDescent="0.2">
      <c r="G13546" s="2">
        <v>3.9959495822297001E-8</v>
      </c>
      <c r="H13546" s="2">
        <v>310.24799999999999</v>
      </c>
      <c r="I13546" s="2">
        <v>-7.3983800000000004</v>
      </c>
    </row>
    <row r="13547" spans="7:9" x14ac:dyDescent="0.2">
      <c r="G13547" s="2">
        <v>9.4903012843759565E-8</v>
      </c>
      <c r="H13547" s="2">
        <v>310.25317999999999</v>
      </c>
      <c r="I13547" s="2">
        <v>-7.0227199999999996</v>
      </c>
    </row>
    <row r="13548" spans="7:9" x14ac:dyDescent="0.2">
      <c r="G13548" s="2">
        <v>2.2054641363927497E-4</v>
      </c>
      <c r="H13548" s="2">
        <v>310.5</v>
      </c>
      <c r="I13548" s="2">
        <v>-3.6564999999999999</v>
      </c>
    </row>
    <row r="13549" spans="7:9" x14ac:dyDescent="0.2">
      <c r="G13549" s="2">
        <v>1.3811791064123667E-4</v>
      </c>
      <c r="H13549" s="2">
        <v>310.5</v>
      </c>
      <c r="I13549" s="2">
        <v>-3.85975</v>
      </c>
    </row>
    <row r="13550" spans="7:9" x14ac:dyDescent="0.2">
      <c r="G13550" s="2">
        <v>4.8562384139142415E-10</v>
      </c>
      <c r="H13550" s="2">
        <v>310.5</v>
      </c>
      <c r="I13550" s="2">
        <v>-9.3137000000000008</v>
      </c>
    </row>
    <row r="13551" spans="7:9" x14ac:dyDescent="0.2">
      <c r="G13551" s="2">
        <v>7.2178856927335555E-9</v>
      </c>
      <c r="H13551" s="2">
        <v>310.5</v>
      </c>
      <c r="I13551" s="2">
        <v>-8.1415900000000008</v>
      </c>
    </row>
    <row r="13552" spans="7:9" x14ac:dyDescent="0.2">
      <c r="G13552" s="2">
        <v>2.1177271282635051E-8</v>
      </c>
      <c r="H13552" s="2">
        <v>310.5</v>
      </c>
      <c r="I13552" s="2">
        <v>-7.6741299999999999</v>
      </c>
    </row>
    <row r="13553" spans="7:9" x14ac:dyDescent="0.2">
      <c r="G13553" s="2">
        <v>2.3842950656485882E-4</v>
      </c>
      <c r="H13553" s="2">
        <v>310.5</v>
      </c>
      <c r="I13553" s="2">
        <v>-3.6226400000000001</v>
      </c>
    </row>
    <row r="13554" spans="7:9" x14ac:dyDescent="0.2">
      <c r="G13554" s="2">
        <v>7.2650732930893159E-5</v>
      </c>
      <c r="H13554" s="2">
        <v>310.5</v>
      </c>
      <c r="I13554" s="2">
        <v>-4.1387600000000004</v>
      </c>
    </row>
    <row r="13555" spans="7:9" x14ac:dyDescent="0.2">
      <c r="G13555" s="2">
        <v>2.6472807400175524E-8</v>
      </c>
      <c r="H13555" s="2">
        <v>310.74119999999999</v>
      </c>
      <c r="I13555" s="2">
        <v>-7.5772000000000004</v>
      </c>
    </row>
    <row r="13556" spans="7:9" x14ac:dyDescent="0.2">
      <c r="G13556" s="2">
        <v>2.3975628464693538E-7</v>
      </c>
      <c r="H13556" s="2">
        <v>311</v>
      </c>
      <c r="I13556" s="2">
        <v>-6.6202300000000003</v>
      </c>
    </row>
    <row r="13557" spans="7:9" x14ac:dyDescent="0.2">
      <c r="G13557" s="2">
        <v>2.3975628464693538E-7</v>
      </c>
      <c r="H13557" s="2">
        <v>311</v>
      </c>
      <c r="I13557" s="2">
        <v>-6.6202300000000003</v>
      </c>
    </row>
    <row r="13558" spans="7:9" x14ac:dyDescent="0.2">
      <c r="G13558" s="2">
        <v>6.4479253375373255E-7</v>
      </c>
      <c r="H13558" s="2">
        <v>311</v>
      </c>
      <c r="I13558" s="2">
        <v>-6.1905799999999997</v>
      </c>
    </row>
    <row r="13559" spans="7:9" x14ac:dyDescent="0.2">
      <c r="G13559" s="2">
        <v>2.4815326861889583E-8</v>
      </c>
      <c r="H13559" s="2">
        <v>311.33613000000003</v>
      </c>
      <c r="I13559" s="2">
        <v>-7.6052799999999996</v>
      </c>
    </row>
    <row r="13560" spans="7:9" x14ac:dyDescent="0.2">
      <c r="G13560" s="2">
        <v>2.4974683891541412E-7</v>
      </c>
      <c r="H13560" s="2">
        <v>311.39706999999999</v>
      </c>
      <c r="I13560" s="2">
        <v>-6.6025</v>
      </c>
    </row>
    <row r="13561" spans="7:9" x14ac:dyDescent="0.2">
      <c r="G13561" s="2">
        <v>1.2500287452039737E-7</v>
      </c>
      <c r="H13561" s="2">
        <v>311.39706999999999</v>
      </c>
      <c r="I13561" s="2">
        <v>-6.9030800000000001</v>
      </c>
    </row>
    <row r="13562" spans="7:9" x14ac:dyDescent="0.2">
      <c r="G13562" s="2">
        <v>2.4261631381514163E-7</v>
      </c>
      <c r="H13562" s="2">
        <v>311.39706999999999</v>
      </c>
      <c r="I13562" s="2">
        <v>-6.6150799999999998</v>
      </c>
    </row>
    <row r="13563" spans="7:9" x14ac:dyDescent="0.2">
      <c r="G13563" s="2">
        <v>4.8949696114946022E-5</v>
      </c>
      <c r="H13563" s="2">
        <v>311.65949000000001</v>
      </c>
      <c r="I13563" s="2">
        <v>-4.3102499999999999</v>
      </c>
    </row>
    <row r="13564" spans="7:9" x14ac:dyDescent="0.2">
      <c r="G13564" s="2">
        <v>3.9586763815838149E-8</v>
      </c>
      <c r="H13564" s="2">
        <v>311.69164999999998</v>
      </c>
      <c r="I13564" s="2">
        <v>-7.40245</v>
      </c>
    </row>
    <row r="13565" spans="7:9" x14ac:dyDescent="0.2">
      <c r="G13565" s="2">
        <v>3.9959495822297001E-8</v>
      </c>
      <c r="H13565" s="2">
        <v>311.78008999999997</v>
      </c>
      <c r="I13565" s="2">
        <v>-7.3983800000000004</v>
      </c>
    </row>
    <row r="13566" spans="7:9" x14ac:dyDescent="0.2">
      <c r="G13566" s="2">
        <v>9.4903012843759804E-9</v>
      </c>
      <c r="H13566" s="2">
        <v>311.88497999999998</v>
      </c>
      <c r="I13566" s="2">
        <v>-8.0227199999999996</v>
      </c>
    </row>
    <row r="13567" spans="7:9" x14ac:dyDescent="0.2">
      <c r="G13567" s="2">
        <v>2.6972425362440038E-6</v>
      </c>
      <c r="H13567" s="2">
        <v>311.94549000000001</v>
      </c>
      <c r="I13567" s="2">
        <v>-5.5690799999999996</v>
      </c>
    </row>
    <row r="13568" spans="7:9" x14ac:dyDescent="0.2">
      <c r="G13568" s="2">
        <v>8.7464133907175371E-8</v>
      </c>
      <c r="H13568" s="2">
        <v>312</v>
      </c>
      <c r="I13568" s="2">
        <v>-7.0581699999999996</v>
      </c>
    </row>
    <row r="13569" spans="7:9" x14ac:dyDescent="0.2">
      <c r="G13569" s="2">
        <v>3.8738250216039336E-5</v>
      </c>
      <c r="H13569" s="2">
        <v>312.30703999999997</v>
      </c>
      <c r="I13569" s="2">
        <v>-4.4118599999999999</v>
      </c>
    </row>
    <row r="13570" spans="7:9" x14ac:dyDescent="0.2">
      <c r="G13570" s="2">
        <v>5.3210825926679398E-6</v>
      </c>
      <c r="H13570" s="2">
        <v>313</v>
      </c>
      <c r="I13570" s="2">
        <v>-5.274</v>
      </c>
    </row>
    <row r="13571" spans="7:9" x14ac:dyDescent="0.2">
      <c r="G13571" s="2">
        <v>9.7561843944691061E-6</v>
      </c>
      <c r="H13571" s="2">
        <v>313</v>
      </c>
      <c r="I13571" s="2">
        <v>-5.0107200000000001</v>
      </c>
    </row>
    <row r="13572" spans="7:9" x14ac:dyDescent="0.2">
      <c r="G13572" s="2">
        <v>6.4479253375373255E-7</v>
      </c>
      <c r="H13572" s="2">
        <v>313</v>
      </c>
      <c r="I13572" s="2">
        <v>-6.1905799999999997</v>
      </c>
    </row>
    <row r="13573" spans="7:9" x14ac:dyDescent="0.2">
      <c r="G13573" s="2">
        <v>3.9959495822297001E-8</v>
      </c>
      <c r="H13573" s="2">
        <v>313.31218000000001</v>
      </c>
      <c r="I13573" s="2">
        <v>-7.3983800000000004</v>
      </c>
    </row>
    <row r="13574" spans="7:9" x14ac:dyDescent="0.2">
      <c r="G13574" s="2">
        <v>1.4984767191998658E-6</v>
      </c>
      <c r="H13574" s="2">
        <v>313.32411000000002</v>
      </c>
      <c r="I13574" s="2">
        <v>-5.8243499999999999</v>
      </c>
    </row>
    <row r="13575" spans="7:9" x14ac:dyDescent="0.2">
      <c r="G13575" s="2">
        <v>2.6185447485564721E-4</v>
      </c>
      <c r="H13575" s="2">
        <v>313.5</v>
      </c>
      <c r="I13575" s="2">
        <v>-3.5819399999999999</v>
      </c>
    </row>
    <row r="13576" spans="7:9" x14ac:dyDescent="0.2">
      <c r="G13576" s="2">
        <v>4.2867681962528421E-5</v>
      </c>
      <c r="H13576" s="2">
        <v>313.5</v>
      </c>
      <c r="I13576" s="2">
        <v>-4.3678699999999999</v>
      </c>
    </row>
    <row r="13577" spans="7:9" x14ac:dyDescent="0.2">
      <c r="G13577" s="2">
        <v>3.7604515711246418E-6</v>
      </c>
      <c r="H13577" s="2">
        <v>313.5</v>
      </c>
      <c r="I13577" s="2">
        <v>-5.42476</v>
      </c>
    </row>
    <row r="13578" spans="7:9" x14ac:dyDescent="0.2">
      <c r="G13578" s="2">
        <v>5.7660711894422413E-10</v>
      </c>
      <c r="H13578" s="2">
        <v>313.5</v>
      </c>
      <c r="I13578" s="2">
        <v>-9.2391199999999998</v>
      </c>
    </row>
    <row r="13579" spans="7:9" x14ac:dyDescent="0.2">
      <c r="G13579" s="2">
        <v>9.3519031382665713E-10</v>
      </c>
      <c r="H13579" s="2">
        <v>313.5</v>
      </c>
      <c r="I13579" s="2">
        <v>-9.0290999999999997</v>
      </c>
    </row>
    <row r="13580" spans="7:9" x14ac:dyDescent="0.2">
      <c r="G13580" s="2">
        <v>1.8870351939339341E-9</v>
      </c>
      <c r="H13580" s="2">
        <v>313.5</v>
      </c>
      <c r="I13580" s="2">
        <v>-8.7242200000000008</v>
      </c>
    </row>
    <row r="13581" spans="7:9" x14ac:dyDescent="0.2">
      <c r="G13581" s="2">
        <v>2.4220326872795991E-4</v>
      </c>
      <c r="H13581" s="2">
        <v>313.5</v>
      </c>
      <c r="I13581" s="2">
        <v>-3.6158199999999998</v>
      </c>
    </row>
    <row r="13582" spans="7:9" x14ac:dyDescent="0.2">
      <c r="G13582" s="2">
        <v>3.5159282193267913E-6</v>
      </c>
      <c r="H13582" s="2">
        <v>313.5</v>
      </c>
      <c r="I13582" s="2">
        <v>-5.4539600000000004</v>
      </c>
    </row>
    <row r="13583" spans="7:9" x14ac:dyDescent="0.2">
      <c r="G13583" s="2">
        <v>2.4974683891541412E-7</v>
      </c>
      <c r="H13583" s="2">
        <v>313.6952</v>
      </c>
      <c r="I13583" s="2">
        <v>-6.6025</v>
      </c>
    </row>
    <row r="13584" spans="7:9" x14ac:dyDescent="0.2">
      <c r="G13584" s="2">
        <v>1.8745628243283786E-7</v>
      </c>
      <c r="H13584" s="2">
        <v>313.6952</v>
      </c>
      <c r="I13584" s="2">
        <v>-6.7271000000000001</v>
      </c>
    </row>
    <row r="13585" spans="7:9" x14ac:dyDescent="0.2">
      <c r="G13585" s="2">
        <v>1.1652523836447703E-7</v>
      </c>
      <c r="H13585" s="2">
        <v>313.6952</v>
      </c>
      <c r="I13585" s="2">
        <v>-6.9335800000000001</v>
      </c>
    </row>
    <row r="13586" spans="7:9" x14ac:dyDescent="0.2">
      <c r="G13586" s="2">
        <v>2.439158374722018E-8</v>
      </c>
      <c r="H13586" s="2">
        <v>313.93421000000001</v>
      </c>
      <c r="I13586" s="2">
        <v>-7.6127599999999997</v>
      </c>
    </row>
    <row r="13587" spans="7:9" x14ac:dyDescent="0.2">
      <c r="G13587" s="2">
        <v>5.6452086718470454E-8</v>
      </c>
      <c r="H13587" s="2">
        <v>314</v>
      </c>
      <c r="I13587" s="2">
        <v>-7.2483199999999997</v>
      </c>
    </row>
    <row r="13588" spans="7:9" x14ac:dyDescent="0.2">
      <c r="G13588" s="2">
        <v>2.4566314080195549E-7</v>
      </c>
      <c r="H13588" s="2">
        <v>314.64607999999998</v>
      </c>
      <c r="I13588" s="2">
        <v>-6.6096599999999999</v>
      </c>
    </row>
    <row r="13589" spans="7:9" x14ac:dyDescent="0.2">
      <c r="G13589" s="2">
        <v>3.9959495822297001E-8</v>
      </c>
      <c r="H13589" s="2">
        <v>314.84426999999999</v>
      </c>
      <c r="I13589" s="2">
        <v>-7.3983800000000004</v>
      </c>
    </row>
    <row r="13590" spans="7:9" x14ac:dyDescent="0.2">
      <c r="G13590" s="2">
        <v>2.7471982426251932E-10</v>
      </c>
      <c r="H13590" s="2">
        <v>314.85768999999999</v>
      </c>
      <c r="I13590" s="2">
        <v>-9.5611099999999993</v>
      </c>
    </row>
    <row r="13591" spans="7:9" x14ac:dyDescent="0.2">
      <c r="G13591" s="2">
        <v>6.9301079555631322E-6</v>
      </c>
      <c r="H13591" s="2">
        <v>315</v>
      </c>
      <c r="I13591" s="2">
        <v>-5.1592599999999997</v>
      </c>
    </row>
    <row r="13592" spans="7:9" x14ac:dyDescent="0.2">
      <c r="G13592" s="2">
        <v>2.3975628464693538E-7</v>
      </c>
      <c r="H13592" s="2">
        <v>315</v>
      </c>
      <c r="I13592" s="2">
        <v>-6.6202300000000003</v>
      </c>
    </row>
    <row r="13593" spans="7:9" x14ac:dyDescent="0.2">
      <c r="G13593" s="2">
        <v>6.4479253375373255E-7</v>
      </c>
      <c r="H13593" s="2">
        <v>315</v>
      </c>
      <c r="I13593" s="2">
        <v>-6.1905799999999997</v>
      </c>
    </row>
    <row r="13594" spans="7:9" x14ac:dyDescent="0.2">
      <c r="G13594" s="2">
        <v>1.5232458374204932E-6</v>
      </c>
      <c r="H13594" s="2">
        <v>315.29561999999999</v>
      </c>
      <c r="I13594" s="2">
        <v>-5.8172300000000003</v>
      </c>
    </row>
    <row r="13595" spans="7:9" x14ac:dyDescent="0.2">
      <c r="G13595" s="2">
        <v>2.4974683891541412E-7</v>
      </c>
      <c r="H13595" s="2">
        <v>315.99333000000001</v>
      </c>
      <c r="I13595" s="2">
        <v>-6.6025</v>
      </c>
    </row>
    <row r="13596" spans="7:9" x14ac:dyDescent="0.2">
      <c r="G13596" s="2">
        <v>3.3859457849740681E-7</v>
      </c>
      <c r="H13596" s="2">
        <v>315.99333000000001</v>
      </c>
      <c r="I13596" s="2">
        <v>-6.4703200000000001</v>
      </c>
    </row>
    <row r="13597" spans="7:9" x14ac:dyDescent="0.2">
      <c r="G13597" s="2">
        <v>2.1807706823474807E-7</v>
      </c>
      <c r="H13597" s="2">
        <v>315.99333000000001</v>
      </c>
      <c r="I13597" s="2">
        <v>-6.6613899999999999</v>
      </c>
    </row>
    <row r="13598" spans="7:9" x14ac:dyDescent="0.2">
      <c r="G13598" s="2">
        <v>4.6793981604875372E-8</v>
      </c>
      <c r="H13598" s="2">
        <v>316</v>
      </c>
      <c r="I13598" s="2">
        <v>-7.3298100000000002</v>
      </c>
    </row>
    <row r="13599" spans="7:9" x14ac:dyDescent="0.2">
      <c r="G13599" s="2">
        <v>3.9959495822297001E-8</v>
      </c>
      <c r="H13599" s="2">
        <v>316.37635999999998</v>
      </c>
      <c r="I13599" s="2">
        <v>-7.3983800000000004</v>
      </c>
    </row>
    <row r="13600" spans="7:9" x14ac:dyDescent="0.2">
      <c r="G13600" s="2">
        <v>7.5176136082478298E-10</v>
      </c>
      <c r="H13600" s="2">
        <v>316.5</v>
      </c>
      <c r="I13600" s="2">
        <v>-9.12392</v>
      </c>
    </row>
    <row r="13601" spans="7:9" x14ac:dyDescent="0.2">
      <c r="G13601" s="2">
        <v>2.7441004182565691E-9</v>
      </c>
      <c r="H13601" s="2">
        <v>316.5</v>
      </c>
      <c r="I13601" s="2">
        <v>-8.5616000000000003</v>
      </c>
    </row>
    <row r="13602" spans="7:9" x14ac:dyDescent="0.2">
      <c r="G13602" s="2">
        <v>1.2657560153646681E-8</v>
      </c>
      <c r="H13602" s="2">
        <v>316.5</v>
      </c>
      <c r="I13602" s="2">
        <v>-7.8976499999999996</v>
      </c>
    </row>
    <row r="13603" spans="7:9" x14ac:dyDescent="0.2">
      <c r="G13603" s="2">
        <v>2.6799704165565578E-6</v>
      </c>
      <c r="H13603" s="2">
        <v>316.5</v>
      </c>
      <c r="I13603" s="2">
        <v>-5.5718699999999997</v>
      </c>
    </row>
    <row r="13604" spans="7:9" x14ac:dyDescent="0.2">
      <c r="G13604" s="2">
        <v>1.1714128937481608E-7</v>
      </c>
      <c r="H13604" s="2">
        <v>316.53228999999999</v>
      </c>
      <c r="I13604" s="2">
        <v>-6.9312899999999997</v>
      </c>
    </row>
    <row r="13605" spans="7:9" x14ac:dyDescent="0.2">
      <c r="G13605" s="2">
        <v>4.9949368281779822E-11</v>
      </c>
      <c r="H13605" s="2">
        <v>316.63846999999998</v>
      </c>
      <c r="I13605" s="2">
        <v>-10.30147</v>
      </c>
    </row>
    <row r="13606" spans="7:9" x14ac:dyDescent="0.2">
      <c r="G13606" s="2">
        <v>2.3975628464693538E-7</v>
      </c>
      <c r="H13606" s="2">
        <v>317</v>
      </c>
      <c r="I13606" s="2">
        <v>-6.6202300000000003</v>
      </c>
    </row>
    <row r="13607" spans="7:9" x14ac:dyDescent="0.2">
      <c r="G13607" s="2">
        <v>2.3975628464693538E-7</v>
      </c>
      <c r="H13607" s="2">
        <v>317</v>
      </c>
      <c r="I13607" s="2">
        <v>-6.6202300000000003</v>
      </c>
    </row>
    <row r="13608" spans="7:9" x14ac:dyDescent="0.2">
      <c r="G13608" s="2">
        <v>6.4479253375373255E-7</v>
      </c>
      <c r="H13608" s="2">
        <v>317</v>
      </c>
      <c r="I13608" s="2">
        <v>-6.1905799999999997</v>
      </c>
    </row>
    <row r="13609" spans="7:9" x14ac:dyDescent="0.2">
      <c r="G13609" s="2">
        <v>5.9939069964864223E-7</v>
      </c>
      <c r="H13609" s="2">
        <v>317.03877999999997</v>
      </c>
      <c r="I13609" s="2">
        <v>-6.2222900000000001</v>
      </c>
    </row>
    <row r="13610" spans="7:9" x14ac:dyDescent="0.2">
      <c r="G13610" s="2">
        <v>1.3492735285371604E-7</v>
      </c>
      <c r="H13610" s="2">
        <v>317.60050000000001</v>
      </c>
      <c r="I13610" s="2">
        <v>-6.8699000000000003</v>
      </c>
    </row>
    <row r="13611" spans="7:9" x14ac:dyDescent="0.2">
      <c r="G13611" s="2">
        <v>3.9959495822297001E-8</v>
      </c>
      <c r="H13611" s="2">
        <v>317.90843999999998</v>
      </c>
      <c r="I13611" s="2">
        <v>-7.3983800000000004</v>
      </c>
    </row>
    <row r="13612" spans="7:9" x14ac:dyDescent="0.2">
      <c r="G13612" s="2">
        <v>1.814470868692594E-7</v>
      </c>
      <c r="H13612" s="2">
        <v>318</v>
      </c>
      <c r="I13612" s="2">
        <v>-6.74125</v>
      </c>
    </row>
    <row r="13613" spans="7:9" x14ac:dyDescent="0.2">
      <c r="G13613" s="2">
        <v>3.8784661016434658E-4</v>
      </c>
      <c r="H13613" s="2">
        <v>318.28420999999997</v>
      </c>
      <c r="I13613" s="2">
        <v>-3.41134</v>
      </c>
    </row>
    <row r="13614" spans="7:9" x14ac:dyDescent="0.2">
      <c r="G13614" s="2">
        <v>2.4974683891541412E-7</v>
      </c>
      <c r="H13614" s="2">
        <v>318.29147</v>
      </c>
      <c r="I13614" s="2">
        <v>-6.6025</v>
      </c>
    </row>
    <row r="13615" spans="7:9" x14ac:dyDescent="0.2">
      <c r="G13615" s="2">
        <v>1.547283876545534E-7</v>
      </c>
      <c r="H13615" s="2">
        <v>318.29147</v>
      </c>
      <c r="I13615" s="2">
        <v>-6.8104300000000002</v>
      </c>
    </row>
    <row r="13616" spans="7:9" x14ac:dyDescent="0.2">
      <c r="G13616" s="2">
        <v>2.1814235633663877E-8</v>
      </c>
      <c r="H13616" s="2">
        <v>318.29147</v>
      </c>
      <c r="I13616" s="2">
        <v>-7.6612600000000004</v>
      </c>
    </row>
    <row r="13617" spans="7:9" x14ac:dyDescent="0.2">
      <c r="G13617" s="2">
        <v>1.0489384373240066E-7</v>
      </c>
      <c r="H13617" s="2">
        <v>318.75551999999999</v>
      </c>
      <c r="I13617" s="2">
        <v>-6.9792500000000004</v>
      </c>
    </row>
    <row r="13618" spans="7:9" x14ac:dyDescent="0.2">
      <c r="G13618" s="2">
        <v>1.5930521754726709E-5</v>
      </c>
      <c r="H13618" s="2">
        <v>319</v>
      </c>
      <c r="I13618" s="2">
        <v>-4.7977699999999999</v>
      </c>
    </row>
    <row r="13619" spans="7:9" x14ac:dyDescent="0.2">
      <c r="G13619" s="2">
        <v>1.6320369983338142E-3</v>
      </c>
      <c r="H13619" s="2">
        <v>319</v>
      </c>
      <c r="I13619" s="2">
        <v>-2.7872699999999999</v>
      </c>
    </row>
    <row r="13620" spans="7:9" x14ac:dyDescent="0.2">
      <c r="G13620" s="2">
        <v>6.4479253375373255E-7</v>
      </c>
      <c r="H13620" s="2">
        <v>319</v>
      </c>
      <c r="I13620" s="2">
        <v>-6.1905799999999997</v>
      </c>
    </row>
    <row r="13621" spans="7:9" x14ac:dyDescent="0.2">
      <c r="G13621" s="2">
        <v>2.5115972565435215E-8</v>
      </c>
      <c r="H13621" s="2">
        <v>319.13036</v>
      </c>
      <c r="I13621" s="2">
        <v>-7.6000500000000004</v>
      </c>
    </row>
    <row r="13622" spans="7:9" x14ac:dyDescent="0.2">
      <c r="G13622" s="2">
        <v>3.9959495822297001E-8</v>
      </c>
      <c r="H13622" s="2">
        <v>319.44053000000002</v>
      </c>
      <c r="I13622" s="2">
        <v>-7.3983800000000004</v>
      </c>
    </row>
    <row r="13623" spans="7:9" x14ac:dyDescent="0.2">
      <c r="G13623" s="2">
        <v>4.8573567328785381E-5</v>
      </c>
      <c r="H13623" s="2">
        <v>319.5</v>
      </c>
      <c r="I13623" s="2">
        <v>-4.3136000000000001</v>
      </c>
    </row>
    <row r="13624" spans="7:9" x14ac:dyDescent="0.2">
      <c r="G13624" s="2">
        <v>1.829321337127734E-4</v>
      </c>
      <c r="H13624" s="2">
        <v>319.5</v>
      </c>
      <c r="I13624" s="2">
        <v>-3.7377099999999999</v>
      </c>
    </row>
    <row r="13625" spans="7:9" x14ac:dyDescent="0.2">
      <c r="G13625" s="2">
        <v>1.1278724799097528E-9</v>
      </c>
      <c r="H13625" s="2">
        <v>319.5</v>
      </c>
      <c r="I13625" s="2">
        <v>-8.9477399999999996</v>
      </c>
    </row>
    <row r="13626" spans="7:9" x14ac:dyDescent="0.2">
      <c r="G13626" s="2">
        <v>1.5169455769518694E-9</v>
      </c>
      <c r="H13626" s="2">
        <v>319.5</v>
      </c>
      <c r="I13626" s="2">
        <v>-8.8190299999999997</v>
      </c>
    </row>
    <row r="13627" spans="7:9" x14ac:dyDescent="0.2">
      <c r="G13627" s="2">
        <v>2.5384581040971353E-9</v>
      </c>
      <c r="H13627" s="2">
        <v>319.5</v>
      </c>
      <c r="I13627" s="2">
        <v>-8.5954300000000003</v>
      </c>
    </row>
    <row r="13628" spans="7:9" x14ac:dyDescent="0.2">
      <c r="G13628" s="2">
        <v>1.5995948602234245E-8</v>
      </c>
      <c r="H13628" s="2">
        <v>319.5</v>
      </c>
      <c r="I13628" s="2">
        <v>-7.7959899999999998</v>
      </c>
    </row>
    <row r="13629" spans="7:9" x14ac:dyDescent="0.2">
      <c r="G13629" s="2">
        <v>1.2080085273859262E-8</v>
      </c>
      <c r="H13629" s="2">
        <v>319.5</v>
      </c>
      <c r="I13629" s="2">
        <v>-7.9179300000000001</v>
      </c>
    </row>
    <row r="13630" spans="7:9" x14ac:dyDescent="0.2">
      <c r="G13630" s="2">
        <v>2.3406689819810534E-7</v>
      </c>
      <c r="H13630" s="2">
        <v>319.5</v>
      </c>
      <c r="I13630" s="2">
        <v>-6.6306599999999998</v>
      </c>
    </row>
    <row r="13631" spans="7:9" x14ac:dyDescent="0.2">
      <c r="G13631" s="2">
        <v>1.1147564657493498E-6</v>
      </c>
      <c r="H13631" s="2">
        <v>319.5</v>
      </c>
      <c r="I13631" s="2">
        <v>-5.95282</v>
      </c>
    </row>
    <row r="13632" spans="7:9" x14ac:dyDescent="0.2">
      <c r="G13632" s="2">
        <v>6.3264488343593237E-8</v>
      </c>
      <c r="H13632" s="2">
        <v>320</v>
      </c>
      <c r="I13632" s="2">
        <v>-7.1988399999999997</v>
      </c>
    </row>
    <row r="13633" spans="7:9" x14ac:dyDescent="0.2">
      <c r="G13633" s="2">
        <v>5.9549757873286451E-7</v>
      </c>
      <c r="H13633" s="2">
        <v>320</v>
      </c>
      <c r="I13633" s="2">
        <v>-6.2251200000000004</v>
      </c>
    </row>
    <row r="13634" spans="7:9" x14ac:dyDescent="0.2">
      <c r="G13634" s="2">
        <v>1.1488147421177683E-4</v>
      </c>
      <c r="H13634" s="2">
        <v>320.24389000000002</v>
      </c>
      <c r="I13634" s="2">
        <v>-3.9397500000000001</v>
      </c>
    </row>
    <row r="13635" spans="7:9" x14ac:dyDescent="0.2">
      <c r="G13635" s="2">
        <v>1.151781238559322E-7</v>
      </c>
      <c r="H13635" s="2">
        <v>320.55491999999998</v>
      </c>
      <c r="I13635" s="2">
        <v>-6.9386299999999999</v>
      </c>
    </row>
    <row r="13636" spans="7:9" x14ac:dyDescent="0.2">
      <c r="G13636" s="2">
        <v>2.4974683891541412E-7</v>
      </c>
      <c r="H13636" s="2">
        <v>320.58960000000002</v>
      </c>
      <c r="I13636" s="2">
        <v>-6.6025</v>
      </c>
    </row>
    <row r="13637" spans="7:9" x14ac:dyDescent="0.2">
      <c r="G13637" s="2">
        <v>2.5485314655925007E-7</v>
      </c>
      <c r="H13637" s="2">
        <v>320.58960000000002</v>
      </c>
      <c r="I13637" s="2">
        <v>-6.5937099999999997</v>
      </c>
    </row>
    <row r="13638" spans="7:9" x14ac:dyDescent="0.2">
      <c r="G13638" s="2">
        <v>2.7400595405978199E-7</v>
      </c>
      <c r="H13638" s="2">
        <v>320.58960000000002</v>
      </c>
      <c r="I13638" s="2">
        <v>-6.5622400000000001</v>
      </c>
    </row>
    <row r="13639" spans="7:9" x14ac:dyDescent="0.2">
      <c r="G13639" s="2">
        <v>3.3465706661967962E-7</v>
      </c>
      <c r="H13639" s="2">
        <v>320.86946999999998</v>
      </c>
      <c r="I13639" s="2">
        <v>-6.4753999999999996</v>
      </c>
    </row>
    <row r="13640" spans="7:9" x14ac:dyDescent="0.2">
      <c r="G13640" s="2">
        <v>3.9959495822297001E-8</v>
      </c>
      <c r="H13640" s="2">
        <v>320.97262000000001</v>
      </c>
      <c r="I13640" s="2">
        <v>-7.3983800000000004</v>
      </c>
    </row>
    <row r="13641" spans="7:9" x14ac:dyDescent="0.2">
      <c r="G13641" s="2">
        <v>2.3975628464693538E-7</v>
      </c>
      <c r="H13641" s="2">
        <v>321</v>
      </c>
      <c r="I13641" s="2">
        <v>-6.6202300000000003</v>
      </c>
    </row>
    <row r="13642" spans="7:9" x14ac:dyDescent="0.2">
      <c r="G13642" s="2">
        <v>5.0661728130808592E-5</v>
      </c>
      <c r="H13642" s="2">
        <v>321</v>
      </c>
      <c r="I13642" s="2">
        <v>-4.2953200000000002</v>
      </c>
    </row>
    <row r="13643" spans="7:9" x14ac:dyDescent="0.2">
      <c r="G13643" s="2">
        <v>6.4479253375373255E-7</v>
      </c>
      <c r="H13643" s="2">
        <v>321</v>
      </c>
      <c r="I13643" s="2">
        <v>-6.1905799999999997</v>
      </c>
    </row>
    <row r="13644" spans="7:9" x14ac:dyDescent="0.2">
      <c r="G13644" s="2">
        <v>9.6901388477464257E-9</v>
      </c>
      <c r="H13644" s="2">
        <v>321.06141000000002</v>
      </c>
      <c r="I13644" s="2">
        <v>-8.0136699999999994</v>
      </c>
    </row>
    <row r="13645" spans="7:9" x14ac:dyDescent="0.2">
      <c r="G13645" s="2">
        <v>6.9191062548815965E-4</v>
      </c>
      <c r="H13645" s="2">
        <v>321.27278999999999</v>
      </c>
      <c r="I13645" s="2">
        <v>-3.1599499999999998</v>
      </c>
    </row>
    <row r="13646" spans="7:9" x14ac:dyDescent="0.2">
      <c r="G13646" s="2">
        <v>5.1463580701372648E-7</v>
      </c>
      <c r="H13646" s="2">
        <v>322</v>
      </c>
      <c r="I13646" s="2">
        <v>-6.2885</v>
      </c>
    </row>
    <row r="13647" spans="7:9" x14ac:dyDescent="0.2">
      <c r="G13647" s="2">
        <v>2.1923000814805326E-5</v>
      </c>
      <c r="H13647" s="2">
        <v>322.5</v>
      </c>
      <c r="I13647" s="2">
        <v>-4.6590999999999996</v>
      </c>
    </row>
    <row r="13648" spans="7:9" x14ac:dyDescent="0.2">
      <c r="G13648" s="2">
        <v>6.2350508540108025E-5</v>
      </c>
      <c r="H13648" s="2">
        <v>322.5</v>
      </c>
      <c r="I13648" s="2">
        <v>-4.2051600000000002</v>
      </c>
    </row>
    <row r="13649" spans="7:9" x14ac:dyDescent="0.2">
      <c r="G13649" s="2">
        <v>9.4121751432527214E-9</v>
      </c>
      <c r="H13649" s="2">
        <v>322.5</v>
      </c>
      <c r="I13649" s="2">
        <v>-8.0263100000000005</v>
      </c>
    </row>
    <row r="13650" spans="7:9" x14ac:dyDescent="0.2">
      <c r="G13650" s="2">
        <v>4.1044975427324016E-7</v>
      </c>
      <c r="H13650" s="2">
        <v>322.5</v>
      </c>
      <c r="I13650" s="2">
        <v>-6.3867399999999996</v>
      </c>
    </row>
    <row r="13651" spans="7:9" x14ac:dyDescent="0.2">
      <c r="G13651" s="2">
        <v>3.6851061305791578E-7</v>
      </c>
      <c r="H13651" s="2">
        <v>322.5</v>
      </c>
      <c r="I13651" s="2">
        <v>-6.4335500000000003</v>
      </c>
    </row>
    <row r="13652" spans="7:9" x14ac:dyDescent="0.2">
      <c r="G13652" s="2">
        <v>3.9959495822297001E-8</v>
      </c>
      <c r="H13652" s="2">
        <v>322.50470999999999</v>
      </c>
      <c r="I13652" s="2">
        <v>-7.3983800000000004</v>
      </c>
    </row>
    <row r="13653" spans="7:9" x14ac:dyDescent="0.2">
      <c r="G13653" s="2">
        <v>2.4974683891541412E-7</v>
      </c>
      <c r="H13653" s="2">
        <v>322.88772999999998</v>
      </c>
      <c r="I13653" s="2">
        <v>-6.6025</v>
      </c>
    </row>
    <row r="13654" spans="7:9" x14ac:dyDescent="0.2">
      <c r="G13654" s="2">
        <v>4.2455112887420632E-6</v>
      </c>
      <c r="H13654" s="2">
        <v>322.88772999999998</v>
      </c>
      <c r="I13654" s="2">
        <v>-5.3720699999999999</v>
      </c>
    </row>
    <row r="13655" spans="7:9" x14ac:dyDescent="0.2">
      <c r="G13655" s="2">
        <v>1.9589348837140308E-7</v>
      </c>
      <c r="H13655" s="2">
        <v>322.88772999999998</v>
      </c>
      <c r="I13655" s="2">
        <v>-6.7079800000000001</v>
      </c>
    </row>
    <row r="13656" spans="7:9" x14ac:dyDescent="0.2">
      <c r="G13656" s="2">
        <v>2.3975628464693538E-7</v>
      </c>
      <c r="H13656" s="2">
        <v>323</v>
      </c>
      <c r="I13656" s="2">
        <v>-6.6202300000000003</v>
      </c>
    </row>
    <row r="13657" spans="7:9" x14ac:dyDescent="0.2">
      <c r="G13657" s="2">
        <v>3.1632972223695862E-5</v>
      </c>
      <c r="H13657" s="2">
        <v>323</v>
      </c>
      <c r="I13657" s="2">
        <v>-4.49986</v>
      </c>
    </row>
    <row r="13658" spans="7:9" x14ac:dyDescent="0.2">
      <c r="G13658" s="2">
        <v>6.4479253375373255E-7</v>
      </c>
      <c r="H13658" s="2">
        <v>323</v>
      </c>
      <c r="I13658" s="2">
        <v>-6.1905799999999997</v>
      </c>
    </row>
    <row r="13659" spans="7:9" x14ac:dyDescent="0.2">
      <c r="G13659" s="2">
        <v>1.0146587385553898E-7</v>
      </c>
      <c r="H13659" s="2">
        <v>323.50934999999998</v>
      </c>
      <c r="I13659" s="2">
        <v>-6.9936800000000003</v>
      </c>
    </row>
    <row r="13660" spans="7:9" x14ac:dyDescent="0.2">
      <c r="G13660" s="2">
        <v>2.4807328634881355E-7</v>
      </c>
      <c r="H13660" s="2">
        <v>324</v>
      </c>
      <c r="I13660" s="2">
        <v>-6.6054199999999996</v>
      </c>
    </row>
    <row r="13661" spans="7:9" x14ac:dyDescent="0.2">
      <c r="G13661" s="2">
        <v>3.9959495822297001E-8</v>
      </c>
      <c r="H13661" s="2">
        <v>324.03680000000003</v>
      </c>
      <c r="I13661" s="2">
        <v>-7.3983800000000004</v>
      </c>
    </row>
    <row r="13662" spans="7:9" x14ac:dyDescent="0.2">
      <c r="G13662" s="2">
        <v>4.7451505948121494E-7</v>
      </c>
      <c r="H13662" s="2">
        <v>324.18304999999998</v>
      </c>
      <c r="I13662" s="2">
        <v>-6.3237500000000004</v>
      </c>
    </row>
    <row r="13663" spans="7:9" x14ac:dyDescent="0.2">
      <c r="G13663" s="2">
        <v>6.6579418846548072E-8</v>
      </c>
      <c r="H13663" s="2">
        <v>324.26137</v>
      </c>
      <c r="I13663" s="2">
        <v>-7.17666</v>
      </c>
    </row>
    <row r="13664" spans="7:9" x14ac:dyDescent="0.2">
      <c r="G13664" s="2">
        <v>2.5073213573202535E-8</v>
      </c>
      <c r="H13664" s="2">
        <v>324.32650999999998</v>
      </c>
      <c r="I13664" s="2">
        <v>-7.6007899999999999</v>
      </c>
    </row>
    <row r="13665" spans="7:9" x14ac:dyDescent="0.2">
      <c r="G13665" s="2">
        <v>4.9949368281779822E-11</v>
      </c>
      <c r="H13665" s="2">
        <v>324.52512000000002</v>
      </c>
      <c r="I13665" s="2">
        <v>-10.30147</v>
      </c>
    </row>
    <row r="13666" spans="7:9" x14ac:dyDescent="0.2">
      <c r="G13666" s="2">
        <v>2.3975628464693538E-7</v>
      </c>
      <c r="H13666" s="2">
        <v>325</v>
      </c>
      <c r="I13666" s="2">
        <v>-6.6202300000000003</v>
      </c>
    </row>
    <row r="13667" spans="7:9" x14ac:dyDescent="0.2">
      <c r="G13667" s="2">
        <v>2.4091286921642658E-6</v>
      </c>
      <c r="H13667" s="2">
        <v>325</v>
      </c>
      <c r="I13667" s="2">
        <v>-5.6181400000000004</v>
      </c>
    </row>
    <row r="13668" spans="7:9" x14ac:dyDescent="0.2">
      <c r="G13668" s="2">
        <v>6.4479253375373255E-7</v>
      </c>
      <c r="H13668" s="2">
        <v>325</v>
      </c>
      <c r="I13668" s="2">
        <v>-6.1905799999999997</v>
      </c>
    </row>
    <row r="13669" spans="7:9" x14ac:dyDescent="0.2">
      <c r="G13669" s="2">
        <v>6.487091146460188E-8</v>
      </c>
      <c r="H13669" s="2">
        <v>325</v>
      </c>
      <c r="I13669" s="2">
        <v>-7.1879499999999998</v>
      </c>
    </row>
    <row r="13670" spans="7:9" x14ac:dyDescent="0.2">
      <c r="G13670" s="2">
        <v>2.4974683891541412E-7</v>
      </c>
      <c r="H13670" s="2">
        <v>325.18587000000002</v>
      </c>
      <c r="I13670" s="2">
        <v>-6.6025</v>
      </c>
    </row>
    <row r="13671" spans="7:9" x14ac:dyDescent="0.2">
      <c r="G13671" s="2">
        <v>2.3404534083285161E-6</v>
      </c>
      <c r="H13671" s="2">
        <v>325.18587000000002</v>
      </c>
      <c r="I13671" s="2">
        <v>-5.6307</v>
      </c>
    </row>
    <row r="13672" spans="7:9" x14ac:dyDescent="0.2">
      <c r="G13672" s="2">
        <v>1.7260365978585605E-7</v>
      </c>
      <c r="H13672" s="2">
        <v>325.18587000000002</v>
      </c>
      <c r="I13672" s="2">
        <v>-6.76295</v>
      </c>
    </row>
    <row r="13673" spans="7:9" x14ac:dyDescent="0.2">
      <c r="G13673" s="2">
        <v>2.0978768955933303E-7</v>
      </c>
      <c r="H13673" s="2">
        <v>325.47473000000002</v>
      </c>
      <c r="I13673" s="2">
        <v>-6.6782199999999996</v>
      </c>
    </row>
    <row r="13674" spans="7:9" x14ac:dyDescent="0.2">
      <c r="G13674" s="2">
        <v>1.0597904459129827E-4</v>
      </c>
      <c r="H13674" s="2">
        <v>325.5</v>
      </c>
      <c r="I13674" s="2">
        <v>-3.97478</v>
      </c>
    </row>
    <row r="13675" spans="7:9" x14ac:dyDescent="0.2">
      <c r="G13675" s="2">
        <v>5.5037664941533291E-10</v>
      </c>
      <c r="H13675" s="2">
        <v>325.5</v>
      </c>
      <c r="I13675" s="2">
        <v>-9.2593399999999999</v>
      </c>
    </row>
    <row r="13676" spans="7:9" x14ac:dyDescent="0.2">
      <c r="G13676" s="2">
        <v>1.0933771663032955E-9</v>
      </c>
      <c r="H13676" s="2">
        <v>325.5</v>
      </c>
      <c r="I13676" s="2">
        <v>-8.9612300000000005</v>
      </c>
    </row>
    <row r="13677" spans="7:9" x14ac:dyDescent="0.2">
      <c r="G13677" s="2">
        <v>1.1350892221498827E-8</v>
      </c>
      <c r="H13677" s="2">
        <v>325.5</v>
      </c>
      <c r="I13677" s="2">
        <v>-7.9449699999999996</v>
      </c>
    </row>
    <row r="13678" spans="7:9" x14ac:dyDescent="0.2">
      <c r="G13678" s="2">
        <v>5.0275916931736534E-7</v>
      </c>
      <c r="H13678" s="2">
        <v>325.5</v>
      </c>
      <c r="I13678" s="2">
        <v>-6.2986399999999998</v>
      </c>
    </row>
    <row r="13679" spans="7:9" x14ac:dyDescent="0.2">
      <c r="G13679" s="2">
        <v>3.1673058286929645E-6</v>
      </c>
      <c r="H13679" s="2">
        <v>325.5</v>
      </c>
      <c r="I13679" s="2">
        <v>-5.4993100000000004</v>
      </c>
    </row>
    <row r="13680" spans="7:9" x14ac:dyDescent="0.2">
      <c r="G13680" s="2">
        <v>3.9959495822297001E-8</v>
      </c>
      <c r="H13680" s="2">
        <v>325.56889000000001</v>
      </c>
      <c r="I13680" s="2">
        <v>-7.3983800000000004</v>
      </c>
    </row>
    <row r="13681" spans="7:9" x14ac:dyDescent="0.2">
      <c r="G13681" s="2">
        <v>1.408575077588087E-3</v>
      </c>
      <c r="H13681" s="2">
        <v>325.75364999999999</v>
      </c>
      <c r="I13681" s="2">
        <v>-2.8512200000000001</v>
      </c>
    </row>
    <row r="13682" spans="7:9" x14ac:dyDescent="0.2">
      <c r="G13682" s="2">
        <v>2.0138633578101221E-7</v>
      </c>
      <c r="H13682" s="2">
        <v>326</v>
      </c>
      <c r="I13682" s="2">
        <v>-6.69597</v>
      </c>
    </row>
    <row r="13683" spans="7:9" x14ac:dyDescent="0.2">
      <c r="G13683" s="2">
        <v>2.6070538390114892E-7</v>
      </c>
      <c r="H13683" s="2">
        <v>326.46377000000001</v>
      </c>
      <c r="I13683" s="2">
        <v>-6.58385</v>
      </c>
    </row>
    <row r="13684" spans="7:9" x14ac:dyDescent="0.2">
      <c r="G13684" s="2">
        <v>4.9449283132406785E-7</v>
      </c>
      <c r="H13684" s="2">
        <v>326.60154</v>
      </c>
      <c r="I13684" s="2">
        <v>-6.3058399999999999</v>
      </c>
    </row>
    <row r="13685" spans="7:9" x14ac:dyDescent="0.2">
      <c r="G13685" s="2">
        <v>2.4645634300623345E-8</v>
      </c>
      <c r="H13685" s="2">
        <v>326.92459000000002</v>
      </c>
      <c r="I13685" s="2">
        <v>-7.6082599999999996</v>
      </c>
    </row>
    <row r="13686" spans="7:9" x14ac:dyDescent="0.2">
      <c r="G13686" s="2">
        <v>2.3975628464693538E-7</v>
      </c>
      <c r="H13686" s="2">
        <v>327</v>
      </c>
      <c r="I13686" s="2">
        <v>-6.6202300000000003</v>
      </c>
    </row>
    <row r="13687" spans="7:9" x14ac:dyDescent="0.2">
      <c r="G13687" s="2">
        <v>2.3975628464693538E-7</v>
      </c>
      <c r="H13687" s="2">
        <v>327</v>
      </c>
      <c r="I13687" s="2">
        <v>-6.6202300000000003</v>
      </c>
    </row>
    <row r="13688" spans="7:9" x14ac:dyDescent="0.2">
      <c r="G13688" s="2">
        <v>6.4479253375373255E-7</v>
      </c>
      <c r="H13688" s="2">
        <v>327</v>
      </c>
      <c r="I13688" s="2">
        <v>-6.1905799999999997</v>
      </c>
    </row>
    <row r="13689" spans="7:9" x14ac:dyDescent="0.2">
      <c r="G13689" s="2">
        <v>3.9959495822297001E-8</v>
      </c>
      <c r="H13689" s="2">
        <v>327.10097999999999</v>
      </c>
      <c r="I13689" s="2">
        <v>-7.3983800000000004</v>
      </c>
    </row>
    <row r="13690" spans="7:9" x14ac:dyDescent="0.2">
      <c r="G13690" s="2">
        <v>7.5313009099366031E-8</v>
      </c>
      <c r="H13690" s="2">
        <v>327.24995999999999</v>
      </c>
      <c r="I13690" s="2">
        <v>-7.1231299999999997</v>
      </c>
    </row>
    <row r="13691" spans="7:9" x14ac:dyDescent="0.2">
      <c r="G13691" s="2">
        <v>2.4974683891541412E-7</v>
      </c>
      <c r="H13691" s="2">
        <v>327.48399999999998</v>
      </c>
      <c r="I13691" s="2">
        <v>-6.6025</v>
      </c>
    </row>
    <row r="13692" spans="7:9" x14ac:dyDescent="0.2">
      <c r="G13692" s="2">
        <v>1.3156185853435855E-7</v>
      </c>
      <c r="H13692" s="2">
        <v>327.48399999999998</v>
      </c>
      <c r="I13692" s="2">
        <v>-6.8808699999999998</v>
      </c>
    </row>
    <row r="13693" spans="7:9" x14ac:dyDescent="0.2">
      <c r="G13693" s="2">
        <v>2.5128698754593285E-7</v>
      </c>
      <c r="H13693" s="2">
        <v>327.48399999999998</v>
      </c>
      <c r="I13693" s="2">
        <v>-6.5998299999999999</v>
      </c>
    </row>
    <row r="13694" spans="7:9" x14ac:dyDescent="0.2">
      <c r="G13694" s="2">
        <v>4.541193420962395E-7</v>
      </c>
      <c r="H13694" s="2">
        <v>328</v>
      </c>
      <c r="I13694" s="2">
        <v>-6.3428300000000002</v>
      </c>
    </row>
    <row r="13695" spans="7:9" x14ac:dyDescent="0.2">
      <c r="G13695" s="2">
        <v>2.8854263932128351E-6</v>
      </c>
      <c r="H13695" s="2">
        <v>328.5</v>
      </c>
      <c r="I13695" s="2">
        <v>-5.53979</v>
      </c>
    </row>
    <row r="13696" spans="7:9" x14ac:dyDescent="0.2">
      <c r="G13696" s="2">
        <v>6.6374307040190664E-10</v>
      </c>
      <c r="H13696" s="2">
        <v>328.5</v>
      </c>
      <c r="I13696" s="2">
        <v>-9.1780000000000008</v>
      </c>
    </row>
    <row r="13697" spans="7:9" x14ac:dyDescent="0.2">
      <c r="G13697" s="2">
        <v>4.1180346827941059E-9</v>
      </c>
      <c r="H13697" s="2">
        <v>328.5</v>
      </c>
      <c r="I13697" s="2">
        <v>-8.3853100000000005</v>
      </c>
    </row>
    <row r="13698" spans="7:9" x14ac:dyDescent="0.2">
      <c r="G13698" s="2">
        <v>3.5232219257026051E-9</v>
      </c>
      <c r="H13698" s="2">
        <v>328.5</v>
      </c>
      <c r="I13698" s="2">
        <v>-8.4530600000000007</v>
      </c>
    </row>
    <row r="13699" spans="7:9" x14ac:dyDescent="0.2">
      <c r="G13699" s="2">
        <v>1.447871434940225E-9</v>
      </c>
      <c r="H13699" s="2">
        <v>328.5</v>
      </c>
      <c r="I13699" s="2">
        <v>-8.8392700000000008</v>
      </c>
    </row>
    <row r="13700" spans="7:9" x14ac:dyDescent="0.2">
      <c r="G13700" s="2">
        <v>1.6099411460537533E-7</v>
      </c>
      <c r="H13700" s="2">
        <v>328.5</v>
      </c>
      <c r="I13700" s="2">
        <v>-6.7931900000000001</v>
      </c>
    </row>
    <row r="13701" spans="7:9" x14ac:dyDescent="0.2">
      <c r="G13701" s="2">
        <v>2.6940149410636615E-7</v>
      </c>
      <c r="H13701" s="2">
        <v>328.5</v>
      </c>
      <c r="I13701" s="2">
        <v>-6.5696000000000003</v>
      </c>
    </row>
    <row r="13702" spans="7:9" x14ac:dyDescent="0.2">
      <c r="G13702" s="2">
        <v>1.0988793189926105E-5</v>
      </c>
      <c r="H13702" s="2">
        <v>328.58747</v>
      </c>
      <c r="I13702" s="2">
        <v>-4.9590500000000004</v>
      </c>
    </row>
    <row r="13703" spans="7:9" x14ac:dyDescent="0.2">
      <c r="G13703" s="2">
        <v>3.9959495822297001E-8</v>
      </c>
      <c r="H13703" s="2">
        <v>328.63306999999998</v>
      </c>
      <c r="I13703" s="2">
        <v>-7.3983800000000004</v>
      </c>
    </row>
    <row r="13704" spans="7:9" x14ac:dyDescent="0.2">
      <c r="G13704" s="2">
        <v>1.2986735638291611E-8</v>
      </c>
      <c r="H13704" s="2">
        <v>328.887</v>
      </c>
      <c r="I13704" s="2">
        <v>-7.8864999999999998</v>
      </c>
    </row>
    <row r="13705" spans="7:9" x14ac:dyDescent="0.2">
      <c r="G13705" s="2">
        <v>1.5907062959624837E-5</v>
      </c>
      <c r="H13705" s="2">
        <v>329</v>
      </c>
      <c r="I13705" s="2">
        <v>-4.7984099999999996</v>
      </c>
    </row>
    <row r="13706" spans="7:9" x14ac:dyDescent="0.2">
      <c r="G13706" s="2">
        <v>2.3975628464693538E-7</v>
      </c>
      <c r="H13706" s="2">
        <v>329</v>
      </c>
      <c r="I13706" s="2">
        <v>-6.6202300000000003</v>
      </c>
    </row>
    <row r="13707" spans="7:9" x14ac:dyDescent="0.2">
      <c r="G13707" s="2">
        <v>6.4479253375373255E-7</v>
      </c>
      <c r="H13707" s="2">
        <v>329</v>
      </c>
      <c r="I13707" s="2">
        <v>-6.1905799999999997</v>
      </c>
    </row>
    <row r="13708" spans="7:9" x14ac:dyDescent="0.2">
      <c r="G13708" s="2">
        <v>1.2626413271741165E-7</v>
      </c>
      <c r="H13708" s="2">
        <v>329.41818999999998</v>
      </c>
      <c r="I13708" s="2">
        <v>-6.89872</v>
      </c>
    </row>
    <row r="13709" spans="7:9" x14ac:dyDescent="0.2">
      <c r="G13709" s="2">
        <v>2.8470821597992829E-5</v>
      </c>
      <c r="H13709" s="2">
        <v>329.41939000000002</v>
      </c>
      <c r="I13709" s="2">
        <v>-4.5456000000000003</v>
      </c>
    </row>
    <row r="13710" spans="7:9" x14ac:dyDescent="0.2">
      <c r="G13710" s="2">
        <v>2.4618976852800278E-8</v>
      </c>
      <c r="H13710" s="2">
        <v>329.52267000000001</v>
      </c>
      <c r="I13710" s="2">
        <v>-7.6087300000000004</v>
      </c>
    </row>
    <row r="13711" spans="7:9" x14ac:dyDescent="0.2">
      <c r="G13711" s="2">
        <v>2.4974683891541412E-7</v>
      </c>
      <c r="H13711" s="2">
        <v>329.78213</v>
      </c>
      <c r="I13711" s="2">
        <v>-6.6025</v>
      </c>
    </row>
    <row r="13712" spans="7:9" x14ac:dyDescent="0.2">
      <c r="G13712" s="2">
        <v>1.3138627502920895E-7</v>
      </c>
      <c r="H13712" s="2">
        <v>329.78213</v>
      </c>
      <c r="I13712" s="2">
        <v>-6.8814500000000001</v>
      </c>
    </row>
    <row r="13713" spans="7:9" x14ac:dyDescent="0.2">
      <c r="G13713" s="2">
        <v>1.1823879634118795E-7</v>
      </c>
      <c r="H13713" s="2">
        <v>329.78213</v>
      </c>
      <c r="I13713" s="2">
        <v>-6.9272400000000003</v>
      </c>
    </row>
    <row r="13714" spans="7:9" x14ac:dyDescent="0.2">
      <c r="G13714" s="2">
        <v>4.9949368281779877E-10</v>
      </c>
      <c r="H13714" s="2">
        <v>329.84553</v>
      </c>
      <c r="I13714" s="2">
        <v>-9.3014700000000001</v>
      </c>
    </row>
    <row r="13715" spans="7:9" x14ac:dyDescent="0.2">
      <c r="G13715" s="2">
        <v>3.7641766816420241E-7</v>
      </c>
      <c r="H13715" s="2">
        <v>330</v>
      </c>
      <c r="I13715" s="2">
        <v>-6.4243300000000003</v>
      </c>
    </row>
    <row r="13716" spans="7:9" x14ac:dyDescent="0.2">
      <c r="G13716" s="2">
        <v>7.9918992442509385E-7</v>
      </c>
      <c r="H13716" s="2">
        <v>330.02159999999998</v>
      </c>
      <c r="I13716" s="2">
        <v>-6.0973499999999996</v>
      </c>
    </row>
    <row r="13717" spans="7:9" x14ac:dyDescent="0.2">
      <c r="G13717" s="2">
        <v>3.9959495822297001E-8</v>
      </c>
      <c r="H13717" s="2">
        <v>330.16514999999998</v>
      </c>
      <c r="I13717" s="2">
        <v>-7.3983800000000004</v>
      </c>
    </row>
    <row r="13718" spans="7:9" x14ac:dyDescent="0.2">
      <c r="G13718" s="2">
        <v>4.9949368281779822E-11</v>
      </c>
      <c r="H13718" s="2">
        <v>330.17264</v>
      </c>
      <c r="I13718" s="2">
        <v>-10.30147</v>
      </c>
    </row>
    <row r="13719" spans="7:9" x14ac:dyDescent="0.2">
      <c r="G13719" s="2">
        <v>5.2396225190593648E-5</v>
      </c>
      <c r="H13719" s="2">
        <v>330.23854</v>
      </c>
      <c r="I13719" s="2">
        <v>-4.2807000000000004</v>
      </c>
    </row>
    <row r="13720" spans="7:9" x14ac:dyDescent="0.2">
      <c r="G13720" s="2">
        <v>6.7731391809974146E-8</v>
      </c>
      <c r="H13720" s="2">
        <v>330.69247999999999</v>
      </c>
      <c r="I13720" s="2">
        <v>-7.1692099999999996</v>
      </c>
    </row>
    <row r="13721" spans="7:9" x14ac:dyDescent="0.2">
      <c r="G13721" s="2">
        <v>1.9344610958356909E-7</v>
      </c>
      <c r="H13721" s="2">
        <v>331</v>
      </c>
      <c r="I13721" s="2">
        <v>-6.7134400000000003</v>
      </c>
    </row>
    <row r="13722" spans="7:9" x14ac:dyDescent="0.2">
      <c r="G13722" s="2">
        <v>2.3975628464693538E-7</v>
      </c>
      <c r="H13722" s="2">
        <v>331</v>
      </c>
      <c r="I13722" s="2">
        <v>-6.6202300000000003</v>
      </c>
    </row>
    <row r="13723" spans="7:9" x14ac:dyDescent="0.2">
      <c r="G13723" s="2">
        <v>6.4479253375373255E-7</v>
      </c>
      <c r="H13723" s="2">
        <v>331</v>
      </c>
      <c r="I13723" s="2">
        <v>-6.1905799999999997</v>
      </c>
    </row>
    <row r="13724" spans="7:9" x14ac:dyDescent="0.2">
      <c r="G13724" s="2">
        <v>5.8226408105695013E-6</v>
      </c>
      <c r="H13724" s="2">
        <v>331.5</v>
      </c>
      <c r="I13724" s="2">
        <v>-5.2348800000000004</v>
      </c>
    </row>
    <row r="13725" spans="7:9" x14ac:dyDescent="0.2">
      <c r="G13725" s="2">
        <v>3.7855588318644187E-10</v>
      </c>
      <c r="H13725" s="2">
        <v>331.5</v>
      </c>
      <c r="I13725" s="2">
        <v>-9.4218700000000002</v>
      </c>
    </row>
    <row r="13726" spans="7:9" x14ac:dyDescent="0.2">
      <c r="G13726" s="2">
        <v>1.8470132033507389E-10</v>
      </c>
      <c r="H13726" s="2">
        <v>331.5</v>
      </c>
      <c r="I13726" s="2">
        <v>-9.73353</v>
      </c>
    </row>
    <row r="13727" spans="7:9" x14ac:dyDescent="0.2">
      <c r="G13727" s="2">
        <v>5.9575816066091972E-7</v>
      </c>
      <c r="H13727" s="2">
        <v>331.5</v>
      </c>
      <c r="I13727" s="2">
        <v>-6.2249299999999996</v>
      </c>
    </row>
    <row r="13728" spans="7:9" x14ac:dyDescent="0.2">
      <c r="G13728" s="2">
        <v>9.7400233942978903E-6</v>
      </c>
      <c r="H13728" s="2">
        <v>331.51040999999998</v>
      </c>
      <c r="I13728" s="2">
        <v>-5.0114400000000003</v>
      </c>
    </row>
    <row r="13729" spans="7:9" x14ac:dyDescent="0.2">
      <c r="G13729" s="2">
        <v>3.9959495822297001E-8</v>
      </c>
      <c r="H13729" s="2">
        <v>331.69724000000002</v>
      </c>
      <c r="I13729" s="2">
        <v>-7.3983800000000004</v>
      </c>
    </row>
    <row r="13730" spans="7:9" x14ac:dyDescent="0.2">
      <c r="G13730" s="2">
        <v>4.3955173637406011E-7</v>
      </c>
      <c r="H13730" s="2">
        <v>331.75547999999998</v>
      </c>
      <c r="I13730" s="2">
        <v>-6.3569899999999997</v>
      </c>
    </row>
    <row r="13731" spans="7:9" x14ac:dyDescent="0.2">
      <c r="G13731" s="2">
        <v>4.83425995247433E-7</v>
      </c>
      <c r="H13731" s="2">
        <v>332</v>
      </c>
      <c r="I13731" s="2">
        <v>-6.3156699999999999</v>
      </c>
    </row>
    <row r="13732" spans="7:9" x14ac:dyDescent="0.2">
      <c r="G13732" s="2">
        <v>2.4974683891541412E-7</v>
      </c>
      <c r="H13732" s="2">
        <v>332.08026999999998</v>
      </c>
      <c r="I13732" s="2">
        <v>-6.6025</v>
      </c>
    </row>
    <row r="13733" spans="7:9" x14ac:dyDescent="0.2">
      <c r="G13733" s="2">
        <v>6.2651287458932154E-7</v>
      </c>
      <c r="H13733" s="2">
        <v>332.08026999999998</v>
      </c>
      <c r="I13733" s="2">
        <v>-6.2030700000000003</v>
      </c>
    </row>
    <row r="13734" spans="7:9" x14ac:dyDescent="0.2">
      <c r="G13734" s="2">
        <v>1.0850756058736733E-6</v>
      </c>
      <c r="H13734" s="2">
        <v>332.08026999999998</v>
      </c>
      <c r="I13734" s="2">
        <v>-5.9645400000000004</v>
      </c>
    </row>
    <row r="13735" spans="7:9" x14ac:dyDescent="0.2">
      <c r="G13735" s="2">
        <v>2.4196915062520512E-8</v>
      </c>
      <c r="H13735" s="2">
        <v>332.12074000000001</v>
      </c>
      <c r="I13735" s="2">
        <v>-7.6162400000000003</v>
      </c>
    </row>
    <row r="13736" spans="7:9" x14ac:dyDescent="0.2">
      <c r="G13736" s="2">
        <v>6.7198565161220428E-8</v>
      </c>
      <c r="H13736" s="2">
        <v>332.37261999999998</v>
      </c>
      <c r="I13736" s="2">
        <v>-7.1726400000000003</v>
      </c>
    </row>
    <row r="13737" spans="7:9" x14ac:dyDescent="0.2">
      <c r="G13737" s="2">
        <v>2.3975628464693538E-7</v>
      </c>
      <c r="H13737" s="2">
        <v>333</v>
      </c>
      <c r="I13737" s="2">
        <v>-6.6202300000000003</v>
      </c>
    </row>
    <row r="13738" spans="7:9" x14ac:dyDescent="0.2">
      <c r="G13738" s="2">
        <v>2.3975628464693538E-7</v>
      </c>
      <c r="H13738" s="2">
        <v>333</v>
      </c>
      <c r="I13738" s="2">
        <v>-6.6202300000000003</v>
      </c>
    </row>
    <row r="13739" spans="7:9" x14ac:dyDescent="0.2">
      <c r="G13739" s="2">
        <v>6.4479253375373255E-7</v>
      </c>
      <c r="H13739" s="2">
        <v>333</v>
      </c>
      <c r="I13739" s="2">
        <v>-6.1905799999999997</v>
      </c>
    </row>
    <row r="13740" spans="7:9" x14ac:dyDescent="0.2">
      <c r="G13740" s="2">
        <v>4.9093048381631267E-5</v>
      </c>
      <c r="H13740" s="2">
        <v>333.22712999999999</v>
      </c>
      <c r="I13740" s="2">
        <v>-4.30898</v>
      </c>
    </row>
    <row r="13741" spans="7:9" x14ac:dyDescent="0.2">
      <c r="G13741" s="2">
        <v>3.9959495822297001E-8</v>
      </c>
      <c r="H13741" s="2">
        <v>333.22933</v>
      </c>
      <c r="I13741" s="2">
        <v>-7.3983800000000004</v>
      </c>
    </row>
    <row r="13742" spans="7:9" x14ac:dyDescent="0.2">
      <c r="G13742" s="2">
        <v>2.1478304741305266E-8</v>
      </c>
      <c r="H13742" s="2">
        <v>333.76805999999999</v>
      </c>
      <c r="I13742" s="2">
        <v>-7.6680000000000001</v>
      </c>
    </row>
    <row r="13743" spans="7:9" x14ac:dyDescent="0.2">
      <c r="G13743" s="2">
        <v>3.4630598717922305E-7</v>
      </c>
      <c r="H13743" s="2">
        <v>334</v>
      </c>
      <c r="I13743" s="2">
        <v>-6.4605399999999999</v>
      </c>
    </row>
    <row r="13744" spans="7:9" x14ac:dyDescent="0.2">
      <c r="G13744" s="2">
        <v>2.4974683891541412E-7</v>
      </c>
      <c r="H13744" s="2">
        <v>334.3784</v>
      </c>
      <c r="I13744" s="2">
        <v>-6.6025</v>
      </c>
    </row>
    <row r="13745" spans="7:9" x14ac:dyDescent="0.2">
      <c r="G13745" s="2">
        <v>1.3942157997239295E-7</v>
      </c>
      <c r="H13745" s="2">
        <v>334.3784</v>
      </c>
      <c r="I13745" s="2">
        <v>-6.8556699999999999</v>
      </c>
    </row>
    <row r="13746" spans="7:9" x14ac:dyDescent="0.2">
      <c r="G13746" s="2">
        <v>4.317476675131532E-7</v>
      </c>
      <c r="H13746" s="2">
        <v>334.3784</v>
      </c>
      <c r="I13746" s="2">
        <v>-6.36477</v>
      </c>
    </row>
    <row r="13747" spans="7:9" x14ac:dyDescent="0.2">
      <c r="G13747" s="2">
        <v>7.6387096032543323E-10</v>
      </c>
      <c r="H13747" s="2">
        <v>334.5</v>
      </c>
      <c r="I13747" s="2">
        <v>-9.1169799999999999</v>
      </c>
    </row>
    <row r="13748" spans="7:9" x14ac:dyDescent="0.2">
      <c r="G13748" s="2">
        <v>3.6126842024091711E-10</v>
      </c>
      <c r="H13748" s="2">
        <v>334.5</v>
      </c>
      <c r="I13748" s="2">
        <v>-9.4421700000000008</v>
      </c>
    </row>
    <row r="13749" spans="7:9" x14ac:dyDescent="0.2">
      <c r="G13749" s="2">
        <v>8.1818214922456543E-9</v>
      </c>
      <c r="H13749" s="2">
        <v>334.5</v>
      </c>
      <c r="I13749" s="2">
        <v>-8.0871499999999994</v>
      </c>
    </row>
    <row r="13750" spans="7:9" x14ac:dyDescent="0.2">
      <c r="G13750" s="2">
        <v>4.9662662601745979E-9</v>
      </c>
      <c r="H13750" s="2">
        <v>334.5</v>
      </c>
      <c r="I13750" s="2">
        <v>-8.3039699999999996</v>
      </c>
    </row>
    <row r="13751" spans="7:9" x14ac:dyDescent="0.2">
      <c r="G13751" s="2">
        <v>1.1107849835770894E-9</v>
      </c>
      <c r="H13751" s="2">
        <v>334.5</v>
      </c>
      <c r="I13751" s="2">
        <v>-8.9543700000000008</v>
      </c>
    </row>
    <row r="13752" spans="7:9" x14ac:dyDescent="0.2">
      <c r="G13752" s="2">
        <v>1.3353035389107674E-7</v>
      </c>
      <c r="H13752" s="2">
        <v>334.5</v>
      </c>
      <c r="I13752" s="2">
        <v>-6.8744199999999998</v>
      </c>
    </row>
    <row r="13753" spans="7:9" x14ac:dyDescent="0.2">
      <c r="G13753" s="2">
        <v>8.1492942623670425E-7</v>
      </c>
      <c r="H13753" s="2">
        <v>334.5</v>
      </c>
      <c r="I13753" s="2">
        <v>-6.0888799999999996</v>
      </c>
    </row>
    <row r="13754" spans="7:9" x14ac:dyDescent="0.2">
      <c r="G13754" s="2">
        <v>1.0086720805993411E-7</v>
      </c>
      <c r="H13754" s="2">
        <v>334.71881999999999</v>
      </c>
      <c r="I13754" s="2">
        <v>-6.9962499999999999</v>
      </c>
    </row>
    <row r="13755" spans="7:9" x14ac:dyDescent="0.2">
      <c r="G13755" s="2">
        <v>3.9959495822297001E-8</v>
      </c>
      <c r="H13755" s="2">
        <v>334.76141999999999</v>
      </c>
      <c r="I13755" s="2">
        <v>-7.3983800000000004</v>
      </c>
    </row>
    <row r="13756" spans="7:9" x14ac:dyDescent="0.2">
      <c r="G13756" s="2">
        <v>2.3975628464693538E-7</v>
      </c>
      <c r="H13756" s="2">
        <v>335</v>
      </c>
      <c r="I13756" s="2">
        <v>-6.6202300000000003</v>
      </c>
    </row>
    <row r="13757" spans="7:9" x14ac:dyDescent="0.2">
      <c r="G13757" s="2">
        <v>2.3975628464693538E-7</v>
      </c>
      <c r="H13757" s="2">
        <v>335</v>
      </c>
      <c r="I13757" s="2">
        <v>-6.6202300000000003</v>
      </c>
    </row>
    <row r="13758" spans="7:9" x14ac:dyDescent="0.2">
      <c r="G13758" s="2">
        <v>6.4479253375373255E-7</v>
      </c>
      <c r="H13758" s="2">
        <v>335</v>
      </c>
      <c r="I13758" s="2">
        <v>-6.1905799999999997</v>
      </c>
    </row>
    <row r="13759" spans="7:9" x14ac:dyDescent="0.2">
      <c r="G13759" s="2">
        <v>9.1994105304395841E-8</v>
      </c>
      <c r="H13759" s="2">
        <v>335.32704000000001</v>
      </c>
      <c r="I13759" s="2">
        <v>-7.0362400000000003</v>
      </c>
    </row>
    <row r="13760" spans="7:9" x14ac:dyDescent="0.2">
      <c r="G13760" s="2">
        <v>2.5863661044119911E-7</v>
      </c>
      <c r="H13760" s="2">
        <v>336</v>
      </c>
      <c r="I13760" s="2">
        <v>-6.5873100000000004</v>
      </c>
    </row>
    <row r="13761" spans="7:9" x14ac:dyDescent="0.2">
      <c r="G13761" s="2">
        <v>6.3331532902936775E-7</v>
      </c>
      <c r="H13761" s="2">
        <v>336.21571</v>
      </c>
      <c r="I13761" s="2">
        <v>-6.1983800000000002</v>
      </c>
    </row>
    <row r="13762" spans="7:9" x14ac:dyDescent="0.2">
      <c r="G13762" s="2">
        <v>3.9959495822297001E-8</v>
      </c>
      <c r="H13762" s="2">
        <v>336.29351000000003</v>
      </c>
      <c r="I13762" s="2">
        <v>-7.3983800000000004</v>
      </c>
    </row>
    <row r="13763" spans="7:9" x14ac:dyDescent="0.2">
      <c r="G13763" s="2">
        <v>1.1236472674870066E-4</v>
      </c>
      <c r="H13763" s="2">
        <v>336.67653000000001</v>
      </c>
      <c r="I13763" s="2">
        <v>-3.94937</v>
      </c>
    </row>
    <row r="13764" spans="7:9" x14ac:dyDescent="0.2">
      <c r="G13764" s="2">
        <v>1.3916178797407477E-7</v>
      </c>
      <c r="H13764" s="2">
        <v>336.67653000000001</v>
      </c>
      <c r="I13764" s="2">
        <v>-6.8564800000000004</v>
      </c>
    </row>
    <row r="13765" spans="7:9" x14ac:dyDescent="0.2">
      <c r="G13765" s="2">
        <v>1.7184622646613715E-7</v>
      </c>
      <c r="H13765" s="2">
        <v>336.67653000000001</v>
      </c>
      <c r="I13765" s="2">
        <v>-6.7648599999999997</v>
      </c>
    </row>
    <row r="13766" spans="7:9" x14ac:dyDescent="0.2">
      <c r="G13766" s="2">
        <v>2.3975628464693538E-7</v>
      </c>
      <c r="H13766" s="2">
        <v>337</v>
      </c>
      <c r="I13766" s="2">
        <v>-6.6202300000000003</v>
      </c>
    </row>
    <row r="13767" spans="7:9" x14ac:dyDescent="0.2">
      <c r="G13767" s="2">
        <v>2.3975628464693538E-7</v>
      </c>
      <c r="H13767" s="2">
        <v>337</v>
      </c>
      <c r="I13767" s="2">
        <v>-6.6202300000000003</v>
      </c>
    </row>
    <row r="13768" spans="7:9" x14ac:dyDescent="0.2">
      <c r="G13768" s="2">
        <v>6.4479253375373255E-7</v>
      </c>
      <c r="H13768" s="2">
        <v>337</v>
      </c>
      <c r="I13768" s="2">
        <v>-6.1905799999999997</v>
      </c>
    </row>
    <row r="13769" spans="7:9" x14ac:dyDescent="0.2">
      <c r="G13769" s="2">
        <v>2.5290650502193856E-8</v>
      </c>
      <c r="H13769" s="2">
        <v>337.31689</v>
      </c>
      <c r="I13769" s="2">
        <v>-7.5970399999999998</v>
      </c>
    </row>
    <row r="13770" spans="7:9" x14ac:dyDescent="0.2">
      <c r="G13770" s="2">
        <v>2.9404919852147418E-3</v>
      </c>
      <c r="H13770" s="2">
        <v>337.5</v>
      </c>
      <c r="I13770" s="2">
        <v>-2.5315799999999999</v>
      </c>
    </row>
    <row r="13771" spans="7:9" x14ac:dyDescent="0.2">
      <c r="G13771" s="2">
        <v>7.639589092823952E-10</v>
      </c>
      <c r="H13771" s="2">
        <v>337.5</v>
      </c>
      <c r="I13771" s="2">
        <v>-9.11693</v>
      </c>
    </row>
    <row r="13772" spans="7:9" x14ac:dyDescent="0.2">
      <c r="G13772" s="2">
        <v>3.3417965013013585E-10</v>
      </c>
      <c r="H13772" s="2">
        <v>337.5</v>
      </c>
      <c r="I13772" s="2">
        <v>-9.4760200000000001</v>
      </c>
    </row>
    <row r="13773" spans="7:9" x14ac:dyDescent="0.2">
      <c r="G13773" s="2">
        <v>1.3188335904108366E-9</v>
      </c>
      <c r="H13773" s="2">
        <v>337.5</v>
      </c>
      <c r="I13773" s="2">
        <v>-8.8798100000000009</v>
      </c>
    </row>
    <row r="13774" spans="7:9" x14ac:dyDescent="0.2">
      <c r="G13774" s="2">
        <v>1.5854041840202486E-7</v>
      </c>
      <c r="H13774" s="2">
        <v>337.5</v>
      </c>
      <c r="I13774" s="2">
        <v>-6.7998599999999998</v>
      </c>
    </row>
    <row r="13775" spans="7:9" x14ac:dyDescent="0.2">
      <c r="G13775" s="2">
        <v>1.3564069301259142E-7</v>
      </c>
      <c r="H13775" s="2">
        <v>337.5</v>
      </c>
      <c r="I13775" s="2">
        <v>-6.86761</v>
      </c>
    </row>
    <row r="13776" spans="7:9" x14ac:dyDescent="0.2">
      <c r="G13776" s="2">
        <v>4.4389474121056782E-7</v>
      </c>
      <c r="H13776" s="2">
        <v>337.5</v>
      </c>
      <c r="I13776" s="2">
        <v>-6.3527199999999997</v>
      </c>
    </row>
    <row r="13777" spans="7:9" x14ac:dyDescent="0.2">
      <c r="G13777" s="2">
        <v>4.4471317911948666E-7</v>
      </c>
      <c r="H13777" s="2">
        <v>337.5</v>
      </c>
      <c r="I13777" s="2">
        <v>-6.3519199999999998</v>
      </c>
    </row>
    <row r="13778" spans="7:9" x14ac:dyDescent="0.2">
      <c r="G13778" s="2">
        <v>5.4943965401067134E-8</v>
      </c>
      <c r="H13778" s="2">
        <v>337.64965999999998</v>
      </c>
      <c r="I13778" s="2">
        <v>-7.2600800000000003</v>
      </c>
    </row>
    <row r="13779" spans="7:9" x14ac:dyDescent="0.2">
      <c r="G13779" s="2">
        <v>3.9959495822297001E-8</v>
      </c>
      <c r="H13779" s="2">
        <v>337.82560000000001</v>
      </c>
      <c r="I13779" s="2">
        <v>-7.3983800000000004</v>
      </c>
    </row>
    <row r="13780" spans="7:9" x14ac:dyDescent="0.2">
      <c r="G13780" s="2">
        <v>1.8917336974489394E-7</v>
      </c>
      <c r="H13780" s="2">
        <v>338</v>
      </c>
      <c r="I13780" s="2">
        <v>-6.7231399999999999</v>
      </c>
    </row>
    <row r="13781" spans="7:9" x14ac:dyDescent="0.2">
      <c r="G13781" s="2">
        <v>3.0968487860439847E-7</v>
      </c>
      <c r="H13781" s="2">
        <v>338.07404000000002</v>
      </c>
      <c r="I13781" s="2">
        <v>-6.50908</v>
      </c>
    </row>
    <row r="13782" spans="7:9" x14ac:dyDescent="0.2">
      <c r="G13782" s="2">
        <v>1.198781411265981E-3</v>
      </c>
      <c r="H13782" s="2">
        <v>338.22550000000001</v>
      </c>
      <c r="I13782" s="2">
        <v>-2.9212600000000002</v>
      </c>
    </row>
    <row r="13783" spans="7:9" x14ac:dyDescent="0.2">
      <c r="G13783" s="2">
        <v>9.7863332381036177E-8</v>
      </c>
      <c r="H13783" s="2">
        <v>338.28145999999998</v>
      </c>
      <c r="I13783" s="2">
        <v>-7.0093800000000002</v>
      </c>
    </row>
    <row r="13784" spans="7:9" x14ac:dyDescent="0.2">
      <c r="G13784" s="2">
        <v>1.4485383579296675E-6</v>
      </c>
      <c r="H13784" s="2">
        <v>338.84536000000003</v>
      </c>
      <c r="I13784" s="2">
        <v>-5.8390700000000004</v>
      </c>
    </row>
    <row r="13785" spans="7:9" x14ac:dyDescent="0.2">
      <c r="G13785" s="2">
        <v>2.4974683891541412E-7</v>
      </c>
      <c r="H13785" s="2">
        <v>338.97467</v>
      </c>
      <c r="I13785" s="2">
        <v>-6.6025</v>
      </c>
    </row>
    <row r="13786" spans="7:9" x14ac:dyDescent="0.2">
      <c r="G13786" s="2">
        <v>1.1523117755726652E-7</v>
      </c>
      <c r="H13786" s="2">
        <v>338.97467</v>
      </c>
      <c r="I13786" s="2">
        <v>-6.9384300000000003</v>
      </c>
    </row>
    <row r="13787" spans="7:9" x14ac:dyDescent="0.2">
      <c r="G13787" s="2">
        <v>4.3956185754334099E-6</v>
      </c>
      <c r="H13787" s="2">
        <v>338.97467</v>
      </c>
      <c r="I13787" s="2">
        <v>-5.3569800000000001</v>
      </c>
    </row>
    <row r="13788" spans="7:9" x14ac:dyDescent="0.2">
      <c r="G13788" s="2">
        <v>2.3975628464693538E-7</v>
      </c>
      <c r="H13788" s="2">
        <v>339</v>
      </c>
      <c r="I13788" s="2">
        <v>-6.6202300000000003</v>
      </c>
    </row>
    <row r="13789" spans="7:9" x14ac:dyDescent="0.2">
      <c r="G13789" s="2">
        <v>2.3975628464693538E-7</v>
      </c>
      <c r="H13789" s="2">
        <v>339</v>
      </c>
      <c r="I13789" s="2">
        <v>-6.6202300000000003</v>
      </c>
    </row>
    <row r="13790" spans="7:9" x14ac:dyDescent="0.2">
      <c r="G13790" s="2">
        <v>6.4479253375373255E-7</v>
      </c>
      <c r="H13790" s="2">
        <v>339</v>
      </c>
      <c r="I13790" s="2">
        <v>-6.1905799999999997</v>
      </c>
    </row>
    <row r="13791" spans="7:9" x14ac:dyDescent="0.2">
      <c r="G13791" s="2">
        <v>9.6041735660543873E-8</v>
      </c>
      <c r="H13791" s="2">
        <v>339.20429000000001</v>
      </c>
      <c r="I13791" s="2">
        <v>-7.0175400000000003</v>
      </c>
    </row>
    <row r="13792" spans="7:9" x14ac:dyDescent="0.2">
      <c r="G13792" s="2">
        <v>3.9959495822297001E-8</v>
      </c>
      <c r="H13792" s="2">
        <v>339.35768999999999</v>
      </c>
      <c r="I13792" s="2">
        <v>-7.3983800000000004</v>
      </c>
    </row>
    <row r="13793" spans="7:9" x14ac:dyDescent="0.2">
      <c r="G13793" s="2">
        <v>6.9929431885856218E-8</v>
      </c>
      <c r="H13793" s="2">
        <v>339.61930999999998</v>
      </c>
      <c r="I13793" s="2">
        <v>-7.1553399999999998</v>
      </c>
    </row>
    <row r="13794" spans="7:9" x14ac:dyDescent="0.2">
      <c r="G13794" s="2">
        <v>5.1061080424633341E-5</v>
      </c>
      <c r="H13794" s="2">
        <v>340</v>
      </c>
      <c r="I13794" s="2">
        <v>-4.2919099999999997</v>
      </c>
    </row>
    <row r="13795" spans="7:9" x14ac:dyDescent="0.2">
      <c r="G13795" s="2">
        <v>5.3654975389226496E-7</v>
      </c>
      <c r="H13795" s="2">
        <v>340</v>
      </c>
      <c r="I13795" s="2">
        <v>-6.2703899999999999</v>
      </c>
    </row>
    <row r="13796" spans="7:9" x14ac:dyDescent="0.2">
      <c r="G13796" s="2">
        <v>1.0888799474040866E-9</v>
      </c>
      <c r="H13796" s="2">
        <v>340.28663999999998</v>
      </c>
      <c r="I13796" s="2">
        <v>-8.9630200000000002</v>
      </c>
    </row>
    <row r="13797" spans="7:9" x14ac:dyDescent="0.2">
      <c r="G13797" s="2">
        <v>7.1779429127136134E-5</v>
      </c>
      <c r="H13797" s="2">
        <v>340.5</v>
      </c>
      <c r="I13797" s="2">
        <v>-4.1440000000000001</v>
      </c>
    </row>
    <row r="13798" spans="7:9" x14ac:dyDescent="0.2">
      <c r="G13798" s="2">
        <v>6.1412955737881842E-10</v>
      </c>
      <c r="H13798" s="2">
        <v>340.5</v>
      </c>
      <c r="I13798" s="2">
        <v>-9.2117400000000007</v>
      </c>
    </row>
    <row r="13799" spans="7:9" x14ac:dyDescent="0.2">
      <c r="G13799" s="2">
        <v>4.6667012566732478E-9</v>
      </c>
      <c r="H13799" s="2">
        <v>340.5</v>
      </c>
      <c r="I13799" s="2">
        <v>-8.3309899999999999</v>
      </c>
    </row>
    <row r="13800" spans="7:9" x14ac:dyDescent="0.2">
      <c r="G13800" s="2">
        <v>3.1105701495902875E-9</v>
      </c>
      <c r="H13800" s="2">
        <v>340.5</v>
      </c>
      <c r="I13800" s="2">
        <v>-8.5071600000000007</v>
      </c>
    </row>
    <row r="13801" spans="7:9" x14ac:dyDescent="0.2">
      <c r="G13801" s="2">
        <v>1.6876018779905216E-7</v>
      </c>
      <c r="H13801" s="2">
        <v>340.5</v>
      </c>
      <c r="I13801" s="2">
        <v>-6.7727300000000001</v>
      </c>
    </row>
    <row r="13802" spans="7:9" x14ac:dyDescent="0.2">
      <c r="G13802" s="2">
        <v>6.0200486368445857E-5</v>
      </c>
      <c r="H13802" s="2">
        <v>340.5</v>
      </c>
      <c r="I13802" s="2">
        <v>-4.2203999999999997</v>
      </c>
    </row>
    <row r="13803" spans="7:9" x14ac:dyDescent="0.2">
      <c r="G13803" s="2">
        <v>1.2137521158717633E-5</v>
      </c>
      <c r="H13803" s="2">
        <v>340.88977999999997</v>
      </c>
      <c r="I13803" s="2">
        <v>-4.91587</v>
      </c>
    </row>
    <row r="13804" spans="7:9" x14ac:dyDescent="0.2">
      <c r="G13804" s="2">
        <v>2.3975628464693538E-7</v>
      </c>
      <c r="H13804" s="2">
        <v>341</v>
      </c>
      <c r="I13804" s="2">
        <v>-6.6202300000000003</v>
      </c>
    </row>
    <row r="13805" spans="7:9" x14ac:dyDescent="0.2">
      <c r="G13805" s="2">
        <v>2.3975628464693538E-7</v>
      </c>
      <c r="H13805" s="2">
        <v>341</v>
      </c>
      <c r="I13805" s="2">
        <v>-6.6202300000000003</v>
      </c>
    </row>
    <row r="13806" spans="7:9" x14ac:dyDescent="0.2">
      <c r="G13806" s="2">
        <v>6.4479253375373255E-7</v>
      </c>
      <c r="H13806" s="2">
        <v>341</v>
      </c>
      <c r="I13806" s="2">
        <v>-6.1905799999999997</v>
      </c>
    </row>
    <row r="13807" spans="7:9" x14ac:dyDescent="0.2">
      <c r="G13807" s="2">
        <v>1.1092514369906415E-7</v>
      </c>
      <c r="H13807" s="2">
        <v>341.23588999999998</v>
      </c>
      <c r="I13807" s="2">
        <v>-6.9549700000000003</v>
      </c>
    </row>
    <row r="13808" spans="7:9" x14ac:dyDescent="0.2">
      <c r="G13808" s="2">
        <v>2.4974683891541412E-7</v>
      </c>
      <c r="H13808" s="2">
        <v>341.27280000000002</v>
      </c>
      <c r="I13808" s="2">
        <v>-6.6025</v>
      </c>
    </row>
    <row r="13809" spans="7:9" x14ac:dyDescent="0.2">
      <c r="G13809" s="2">
        <v>3.4373994251146457E-7</v>
      </c>
      <c r="H13809" s="2">
        <v>341.27280000000002</v>
      </c>
      <c r="I13809" s="2">
        <v>-6.4637700000000002</v>
      </c>
    </row>
    <row r="13810" spans="7:9" x14ac:dyDescent="0.2">
      <c r="G13810" s="2">
        <v>1.2004663750060238E-6</v>
      </c>
      <c r="H13810" s="2">
        <v>341.27280000000002</v>
      </c>
      <c r="I13810" s="2">
        <v>-5.9206500000000002</v>
      </c>
    </row>
    <row r="13811" spans="7:9" x14ac:dyDescent="0.2">
      <c r="G13811" s="2">
        <v>6.4933677543156963E-8</v>
      </c>
      <c r="H13811" s="2">
        <v>341.29034000000001</v>
      </c>
      <c r="I13811" s="2">
        <v>-7.1875299999999998</v>
      </c>
    </row>
    <row r="13812" spans="7:9" x14ac:dyDescent="0.2">
      <c r="G13812" s="2">
        <v>4.0071906007197295E-7</v>
      </c>
      <c r="H13812" s="2">
        <v>342</v>
      </c>
      <c r="I13812" s="2">
        <v>-6.3971600000000004</v>
      </c>
    </row>
    <row r="13813" spans="7:9" x14ac:dyDescent="0.2">
      <c r="G13813" s="2">
        <v>2.1579431539094959E-8</v>
      </c>
      <c r="H13813" s="2">
        <v>342.19288</v>
      </c>
      <c r="I13813" s="2">
        <v>-7.6659600000000001</v>
      </c>
    </row>
    <row r="13814" spans="7:9" x14ac:dyDescent="0.2">
      <c r="G13814" s="2">
        <v>1.2137521158717633E-5</v>
      </c>
      <c r="H13814" s="2">
        <v>342.42187000000001</v>
      </c>
      <c r="I13814" s="2">
        <v>-4.91587</v>
      </c>
    </row>
    <row r="13815" spans="7:9" x14ac:dyDescent="0.2">
      <c r="G13815" s="2">
        <v>2.5247594127388238E-8</v>
      </c>
      <c r="H13815" s="2">
        <v>342.51305000000002</v>
      </c>
      <c r="I13815" s="2">
        <v>-7.5977800000000002</v>
      </c>
    </row>
    <row r="13816" spans="7:9" x14ac:dyDescent="0.2">
      <c r="G13816" s="2">
        <v>2.3975628464693538E-7</v>
      </c>
      <c r="H13816" s="2">
        <v>343</v>
      </c>
      <c r="I13816" s="2">
        <v>-6.6202300000000003</v>
      </c>
    </row>
    <row r="13817" spans="7:9" x14ac:dyDescent="0.2">
      <c r="G13817" s="2">
        <v>2.3975628464693538E-7</v>
      </c>
      <c r="H13817" s="2">
        <v>343</v>
      </c>
      <c r="I13817" s="2">
        <v>-6.6202300000000003</v>
      </c>
    </row>
    <row r="13818" spans="7:9" x14ac:dyDescent="0.2">
      <c r="G13818" s="2">
        <v>6.4479253375373255E-7</v>
      </c>
      <c r="H13818" s="2">
        <v>343</v>
      </c>
      <c r="I13818" s="2">
        <v>-6.1905799999999997</v>
      </c>
    </row>
    <row r="13819" spans="7:9" x14ac:dyDescent="0.2">
      <c r="G13819" s="2">
        <v>1.3607865247340482E-4</v>
      </c>
      <c r="H13819" s="2">
        <v>343.5</v>
      </c>
      <c r="I13819" s="2">
        <v>-3.8662100000000001</v>
      </c>
    </row>
    <row r="13820" spans="7:9" x14ac:dyDescent="0.2">
      <c r="G13820" s="2">
        <v>1.0149157682942703E-6</v>
      </c>
      <c r="H13820" s="2">
        <v>343.5</v>
      </c>
      <c r="I13820" s="2">
        <v>-5.9935700000000001</v>
      </c>
    </row>
    <row r="13821" spans="7:9" x14ac:dyDescent="0.2">
      <c r="G13821" s="2">
        <v>8.7922494254947722E-10</v>
      </c>
      <c r="H13821" s="2">
        <v>343.5</v>
      </c>
      <c r="I13821" s="2">
        <v>-9.0558999999999994</v>
      </c>
    </row>
    <row r="13822" spans="7:9" x14ac:dyDescent="0.2">
      <c r="G13822" s="2">
        <v>8.1833287782836652E-9</v>
      </c>
      <c r="H13822" s="2">
        <v>343.5</v>
      </c>
      <c r="I13822" s="2">
        <v>-8.0870700000000006</v>
      </c>
    </row>
    <row r="13823" spans="7:9" x14ac:dyDescent="0.2">
      <c r="G13823" s="2">
        <v>1.948139266353697E-9</v>
      </c>
      <c r="H13823" s="2">
        <v>343.5</v>
      </c>
      <c r="I13823" s="2">
        <v>-8.7103800000000007</v>
      </c>
    </row>
    <row r="13824" spans="7:9" x14ac:dyDescent="0.2">
      <c r="G13824" s="2">
        <v>2.3643403827241701E-6</v>
      </c>
      <c r="H13824" s="2">
        <v>343.5</v>
      </c>
      <c r="I13824" s="2">
        <v>-5.62629</v>
      </c>
    </row>
    <row r="13825" spans="7:9" x14ac:dyDescent="0.2">
      <c r="G13825" s="2">
        <v>2.4974683891541412E-7</v>
      </c>
      <c r="H13825" s="2">
        <v>343.57092999999998</v>
      </c>
      <c r="I13825" s="2">
        <v>-6.6025</v>
      </c>
    </row>
    <row r="13826" spans="7:9" x14ac:dyDescent="0.2">
      <c r="G13826" s="2">
        <v>4.9949368281779814E-8</v>
      </c>
      <c r="H13826" s="2">
        <v>343.57092999999998</v>
      </c>
      <c r="I13826" s="2">
        <v>-7.3014700000000001</v>
      </c>
    </row>
    <row r="13827" spans="7:9" x14ac:dyDescent="0.2">
      <c r="G13827" s="2">
        <v>9.7272482570226461E-7</v>
      </c>
      <c r="H13827" s="2">
        <v>343.57092999999998</v>
      </c>
      <c r="I13827" s="2">
        <v>-6.0120100000000001</v>
      </c>
    </row>
    <row r="13828" spans="7:9" x14ac:dyDescent="0.2">
      <c r="G13828" s="2">
        <v>3.9826303591561E-6</v>
      </c>
      <c r="H13828" s="2">
        <v>343.95395000000002</v>
      </c>
      <c r="I13828" s="2">
        <v>-5.3998299999999997</v>
      </c>
    </row>
    <row r="13829" spans="7:9" x14ac:dyDescent="0.2">
      <c r="G13829" s="2">
        <v>1.4485383579296675E-6</v>
      </c>
      <c r="H13829" s="2">
        <v>343.98315000000002</v>
      </c>
      <c r="I13829" s="2">
        <v>-5.8390700000000004</v>
      </c>
    </row>
    <row r="13830" spans="7:9" x14ac:dyDescent="0.2">
      <c r="G13830" s="2">
        <v>1.9140796236538983E-6</v>
      </c>
      <c r="H13830" s="2">
        <v>344</v>
      </c>
      <c r="I13830" s="2">
        <v>-5.7180400000000002</v>
      </c>
    </row>
    <row r="13831" spans="7:9" x14ac:dyDescent="0.2">
      <c r="G13831" s="2">
        <v>1.6687450866474032E-7</v>
      </c>
      <c r="H13831" s="2">
        <v>344.19031000000001</v>
      </c>
      <c r="I13831" s="2">
        <v>-6.7776100000000001</v>
      </c>
    </row>
    <row r="13832" spans="7:9" x14ac:dyDescent="0.2">
      <c r="G13832" s="2">
        <v>2.3975628464693538E-7</v>
      </c>
      <c r="H13832" s="2">
        <v>345</v>
      </c>
      <c r="I13832" s="2">
        <v>-6.6202300000000003</v>
      </c>
    </row>
    <row r="13833" spans="7:9" x14ac:dyDescent="0.2">
      <c r="G13833" s="2">
        <v>2.3975628464693538E-7</v>
      </c>
      <c r="H13833" s="2">
        <v>345</v>
      </c>
      <c r="I13833" s="2">
        <v>-6.6202300000000003</v>
      </c>
    </row>
    <row r="13834" spans="7:9" x14ac:dyDescent="0.2">
      <c r="G13834" s="2">
        <v>6.4479253375373255E-7</v>
      </c>
      <c r="H13834" s="2">
        <v>345</v>
      </c>
      <c r="I13834" s="2">
        <v>-6.1905799999999997</v>
      </c>
    </row>
    <row r="13835" spans="7:9" x14ac:dyDescent="0.2">
      <c r="G13835" s="2">
        <v>1.5800105979413482E-4</v>
      </c>
      <c r="H13835" s="2">
        <v>345</v>
      </c>
      <c r="I13835" s="2">
        <v>-3.8013400000000002</v>
      </c>
    </row>
    <row r="13836" spans="7:9" x14ac:dyDescent="0.2">
      <c r="G13836" s="2">
        <v>2.5217382156449175E-8</v>
      </c>
      <c r="H13836" s="2">
        <v>345.11112000000003</v>
      </c>
      <c r="I13836" s="2">
        <v>-7.5983000000000001</v>
      </c>
    </row>
    <row r="13837" spans="7:9" x14ac:dyDescent="0.2">
      <c r="G13837" s="2">
        <v>2.1525834653299165E-8</v>
      </c>
      <c r="H13837" s="2">
        <v>345.18146000000002</v>
      </c>
      <c r="I13837" s="2">
        <v>-7.6670400000000001</v>
      </c>
    </row>
    <row r="13838" spans="7:9" x14ac:dyDescent="0.2">
      <c r="G13838" s="2">
        <v>3.9959495822297001E-8</v>
      </c>
      <c r="H13838" s="2">
        <v>345.48604</v>
      </c>
      <c r="I13838" s="2">
        <v>-7.3983800000000004</v>
      </c>
    </row>
    <row r="13839" spans="7:9" x14ac:dyDescent="0.2">
      <c r="G13839" s="2">
        <v>7.3498757943853625E-6</v>
      </c>
      <c r="H13839" s="2">
        <v>345.86907000000002</v>
      </c>
      <c r="I13839" s="2">
        <v>-5.1337200000000003</v>
      </c>
    </row>
    <row r="13840" spans="7:9" x14ac:dyDescent="0.2">
      <c r="G13840" s="2">
        <v>5.2503710910936751E-8</v>
      </c>
      <c r="H13840" s="2">
        <v>345.86907000000002</v>
      </c>
      <c r="I13840" s="2">
        <v>-7.2798100000000003</v>
      </c>
    </row>
    <row r="13841" spans="7:9" x14ac:dyDescent="0.2">
      <c r="G13841" s="2">
        <v>8.0306370847405654E-5</v>
      </c>
      <c r="H13841" s="2">
        <v>345.86907000000002</v>
      </c>
      <c r="I13841" s="2">
        <v>-4.0952500000000001</v>
      </c>
    </row>
    <row r="13842" spans="7:9" x14ac:dyDescent="0.2">
      <c r="G13842" s="2">
        <v>2.3151546139787372E-4</v>
      </c>
      <c r="H13842" s="2">
        <v>346</v>
      </c>
      <c r="I13842" s="2">
        <v>-3.6354199999999999</v>
      </c>
    </row>
    <row r="13843" spans="7:9" x14ac:dyDescent="0.2">
      <c r="G13843" s="2">
        <v>6.9929431885855983E-11</v>
      </c>
      <c r="H13843" s="2">
        <v>346.02686</v>
      </c>
      <c r="I13843" s="2">
        <v>-10.155340000000001</v>
      </c>
    </row>
    <row r="13844" spans="7:9" x14ac:dyDescent="0.2">
      <c r="G13844" s="2">
        <v>3.0917188938916948E-10</v>
      </c>
      <c r="H13844" s="2">
        <v>346.5</v>
      </c>
      <c r="I13844" s="2">
        <v>-9.5098000000000003</v>
      </c>
    </row>
    <row r="13845" spans="7:9" x14ac:dyDescent="0.2">
      <c r="G13845" s="2">
        <v>7.0016435937297469E-9</v>
      </c>
      <c r="H13845" s="2">
        <v>346.5</v>
      </c>
      <c r="I13845" s="2">
        <v>-8.1547999999999998</v>
      </c>
    </row>
    <row r="13846" spans="7:9" x14ac:dyDescent="0.2">
      <c r="G13846" s="2">
        <v>1.930189727634568E-8</v>
      </c>
      <c r="H13846" s="2">
        <v>346.5</v>
      </c>
      <c r="I13846" s="2">
        <v>-7.7144000000000004</v>
      </c>
    </row>
    <row r="13847" spans="7:9" x14ac:dyDescent="0.2">
      <c r="G13847" s="2">
        <v>2.2913952052728979E-8</v>
      </c>
      <c r="H13847" s="2">
        <v>346.5</v>
      </c>
      <c r="I13847" s="2">
        <v>-7.6398999999999999</v>
      </c>
    </row>
    <row r="13848" spans="7:9" x14ac:dyDescent="0.2">
      <c r="G13848" s="2">
        <v>2.5961513063980566E-8</v>
      </c>
      <c r="H13848" s="2">
        <v>346.5</v>
      </c>
      <c r="I13848" s="2">
        <v>-7.5856700000000004</v>
      </c>
    </row>
    <row r="13849" spans="7:9" x14ac:dyDescent="0.2">
      <c r="G13849" s="2">
        <v>1.6877573190258227E-7</v>
      </c>
      <c r="H13849" s="2">
        <v>346.5</v>
      </c>
      <c r="I13849" s="2">
        <v>-6.7726899999999999</v>
      </c>
    </row>
    <row r="13850" spans="7:9" x14ac:dyDescent="0.2">
      <c r="G13850" s="2">
        <v>7.8159181012651549E-7</v>
      </c>
      <c r="H13850" s="2">
        <v>346.5</v>
      </c>
      <c r="I13850" s="2">
        <v>-6.1070200000000003</v>
      </c>
    </row>
    <row r="13851" spans="7:9" x14ac:dyDescent="0.2">
      <c r="G13851" s="2">
        <v>1.0439266868659503E-5</v>
      </c>
      <c r="H13851" s="2">
        <v>346.59712000000002</v>
      </c>
      <c r="I13851" s="2">
        <v>-4.9813299999999998</v>
      </c>
    </row>
    <row r="13852" spans="7:9" x14ac:dyDescent="0.2">
      <c r="G13852" s="2">
        <v>2.3975628464693538E-7</v>
      </c>
      <c r="H13852" s="2">
        <v>347</v>
      </c>
      <c r="I13852" s="2">
        <v>-6.6202300000000003</v>
      </c>
    </row>
    <row r="13853" spans="7:9" x14ac:dyDescent="0.2">
      <c r="G13853" s="2">
        <v>2.3975628464693538E-7</v>
      </c>
      <c r="H13853" s="2">
        <v>347</v>
      </c>
      <c r="I13853" s="2">
        <v>-6.6202300000000003</v>
      </c>
    </row>
    <row r="13854" spans="7:9" x14ac:dyDescent="0.2">
      <c r="G13854" s="2">
        <v>6.4479253375373255E-7</v>
      </c>
      <c r="H13854" s="2">
        <v>347</v>
      </c>
      <c r="I13854" s="2">
        <v>-6.1905799999999997</v>
      </c>
    </row>
    <row r="13855" spans="7:9" x14ac:dyDescent="0.2">
      <c r="G13855" s="2">
        <v>3.9959495822297001E-8</v>
      </c>
      <c r="H13855" s="2">
        <v>347.01812999999999</v>
      </c>
      <c r="I13855" s="2">
        <v>-7.3983800000000004</v>
      </c>
    </row>
    <row r="13856" spans="7:9" x14ac:dyDescent="0.2">
      <c r="G13856" s="2">
        <v>1.039369575562235E-7</v>
      </c>
      <c r="H13856" s="2">
        <v>347.14472999999998</v>
      </c>
      <c r="I13856" s="2">
        <v>-6.9832299999999998</v>
      </c>
    </row>
    <row r="13857" spans="7:9" x14ac:dyDescent="0.2">
      <c r="G13857" s="2">
        <v>2.3975628464693568E-9</v>
      </c>
      <c r="H13857" s="2">
        <v>347.52082999999999</v>
      </c>
      <c r="I13857" s="2">
        <v>-8.6202299999999994</v>
      </c>
    </row>
    <row r="13858" spans="7:9" x14ac:dyDescent="0.2">
      <c r="G13858" s="2">
        <v>2.4782208128843561E-8</v>
      </c>
      <c r="H13858" s="2">
        <v>347.70920000000001</v>
      </c>
      <c r="I13858" s="2">
        <v>-7.6058599999999998</v>
      </c>
    </row>
    <row r="13859" spans="7:9" x14ac:dyDescent="0.2">
      <c r="G13859" s="2">
        <v>3.1967597615335968E-10</v>
      </c>
      <c r="H13859" s="2">
        <v>347.80608000000001</v>
      </c>
      <c r="I13859" s="2">
        <v>-9.4952900000000007</v>
      </c>
    </row>
    <row r="13860" spans="7:9" x14ac:dyDescent="0.2">
      <c r="G13860" s="2">
        <v>2.4974683891541412E-7</v>
      </c>
      <c r="H13860" s="2">
        <v>348.16719999999998</v>
      </c>
      <c r="I13860" s="2">
        <v>-6.6025</v>
      </c>
    </row>
    <row r="13861" spans="7:9" x14ac:dyDescent="0.2">
      <c r="G13861" s="2">
        <v>4.9949368281779814E-8</v>
      </c>
      <c r="H13861" s="2">
        <v>348.16719999999998</v>
      </c>
      <c r="I13861" s="2">
        <v>-7.3014700000000001</v>
      </c>
    </row>
    <row r="13862" spans="7:9" x14ac:dyDescent="0.2">
      <c r="G13862" s="2">
        <v>1.7812299957497231E-6</v>
      </c>
      <c r="H13862" s="2">
        <v>348.16719999999998</v>
      </c>
      <c r="I13862" s="2">
        <v>-5.7492799999999997</v>
      </c>
    </row>
    <row r="13863" spans="7:9" x14ac:dyDescent="0.2">
      <c r="G13863" s="2">
        <v>2.1475832102428544E-8</v>
      </c>
      <c r="H13863" s="2">
        <v>348.17005</v>
      </c>
      <c r="I13863" s="2">
        <v>-7.66805</v>
      </c>
    </row>
    <row r="13864" spans="7:9" x14ac:dyDescent="0.2">
      <c r="G13864" s="2">
        <v>4.9949368281779822E-11</v>
      </c>
      <c r="H13864" s="2">
        <v>348.23924</v>
      </c>
      <c r="I13864" s="2">
        <v>-10.30147</v>
      </c>
    </row>
    <row r="13865" spans="7:9" x14ac:dyDescent="0.2">
      <c r="G13865" s="2">
        <v>3.9959495822297001E-8</v>
      </c>
      <c r="H13865" s="2">
        <v>348.55022000000002</v>
      </c>
      <c r="I13865" s="2">
        <v>-7.3983800000000004</v>
      </c>
    </row>
    <row r="13866" spans="7:9" x14ac:dyDescent="0.2">
      <c r="G13866" s="2">
        <v>2.3975628464693538E-7</v>
      </c>
      <c r="H13866" s="2">
        <v>349</v>
      </c>
      <c r="I13866" s="2">
        <v>-6.6202300000000003</v>
      </c>
    </row>
    <row r="13867" spans="7:9" x14ac:dyDescent="0.2">
      <c r="G13867" s="2">
        <v>2.3975628464693538E-7</v>
      </c>
      <c r="H13867" s="2">
        <v>349</v>
      </c>
      <c r="I13867" s="2">
        <v>-6.6202300000000003</v>
      </c>
    </row>
    <row r="13868" spans="7:9" x14ac:dyDescent="0.2">
      <c r="G13868" s="2">
        <v>6.4479253375373255E-7</v>
      </c>
      <c r="H13868" s="2">
        <v>349</v>
      </c>
      <c r="I13868" s="2">
        <v>-6.1905799999999997</v>
      </c>
    </row>
    <row r="13869" spans="7:9" x14ac:dyDescent="0.2">
      <c r="G13869" s="2">
        <v>4.6452597120537262E-5</v>
      </c>
      <c r="H13869" s="2">
        <v>349.14510000000001</v>
      </c>
      <c r="I13869" s="2">
        <v>-4.3329899999999997</v>
      </c>
    </row>
    <row r="13870" spans="7:9" x14ac:dyDescent="0.2">
      <c r="G13870" s="2">
        <v>1.1392262935393336E-5</v>
      </c>
      <c r="H13870" s="2">
        <v>349.5</v>
      </c>
      <c r="I13870" s="2">
        <v>-4.94339</v>
      </c>
    </row>
    <row r="13871" spans="7:9" x14ac:dyDescent="0.2">
      <c r="G13871" s="2">
        <v>2.6868906991858751E-10</v>
      </c>
      <c r="H13871" s="2">
        <v>349.5</v>
      </c>
      <c r="I13871" s="2">
        <v>-9.5707500000000003</v>
      </c>
    </row>
    <row r="13872" spans="7:9" x14ac:dyDescent="0.2">
      <c r="G13872" s="2">
        <v>1.1644477337625425E-9</v>
      </c>
      <c r="H13872" s="2">
        <v>349.5</v>
      </c>
      <c r="I13872" s="2">
        <v>-8.9338800000000003</v>
      </c>
    </row>
    <row r="13873" spans="7:9" x14ac:dyDescent="0.2">
      <c r="G13873" s="2">
        <v>5.6284653911301368E-9</v>
      </c>
      <c r="H13873" s="2">
        <v>349.5</v>
      </c>
      <c r="I13873" s="2">
        <v>-8.2496100000000006</v>
      </c>
    </row>
    <row r="13874" spans="7:9" x14ac:dyDescent="0.2">
      <c r="G13874" s="2">
        <v>1.7145099111292989E-7</v>
      </c>
      <c r="H13874" s="2">
        <v>349.5</v>
      </c>
      <c r="I13874" s="2">
        <v>-6.76586</v>
      </c>
    </row>
    <row r="13875" spans="7:9" x14ac:dyDescent="0.2">
      <c r="G13875" s="2">
        <v>3.6822222676338206E-7</v>
      </c>
      <c r="H13875" s="2">
        <v>349.5</v>
      </c>
      <c r="I13875" s="2">
        <v>-6.4338899999999999</v>
      </c>
    </row>
    <row r="13876" spans="7:9" x14ac:dyDescent="0.2">
      <c r="G13876" s="2">
        <v>5.1473061516461494E-7</v>
      </c>
      <c r="H13876" s="2">
        <v>349.5</v>
      </c>
      <c r="I13876" s="2">
        <v>-6.2884200000000003</v>
      </c>
    </row>
    <row r="13877" spans="7:9" x14ac:dyDescent="0.2">
      <c r="G13877" s="2">
        <v>2.3975628464693578E-4</v>
      </c>
      <c r="H13877" s="2">
        <v>349.87252000000001</v>
      </c>
      <c r="I13877" s="2">
        <v>-3.6202299999999998</v>
      </c>
    </row>
    <row r="13878" spans="7:9" x14ac:dyDescent="0.2">
      <c r="G13878" s="2">
        <v>6.4141631145084868E-6</v>
      </c>
      <c r="H13878" s="2">
        <v>350</v>
      </c>
      <c r="I13878" s="2">
        <v>-5.1928599999999996</v>
      </c>
    </row>
    <row r="13879" spans="7:9" x14ac:dyDescent="0.2">
      <c r="G13879" s="2">
        <v>7.3617319468562088E-5</v>
      </c>
      <c r="H13879" s="2">
        <v>350.08231000000001</v>
      </c>
      <c r="I13879" s="2">
        <v>-4.1330200000000001</v>
      </c>
    </row>
    <row r="13880" spans="7:9" x14ac:dyDescent="0.2">
      <c r="G13880" s="2">
        <v>2.7674513818454008E-8</v>
      </c>
      <c r="H13880" s="2">
        <v>350.09915999999998</v>
      </c>
      <c r="I13880" s="2">
        <v>-7.5579200000000002</v>
      </c>
    </row>
    <row r="13881" spans="7:9" x14ac:dyDescent="0.2">
      <c r="G13881" s="2">
        <v>8.6948080742472809E-8</v>
      </c>
      <c r="H13881" s="2">
        <v>350.30727999999999</v>
      </c>
      <c r="I13881" s="2">
        <v>-7.06074</v>
      </c>
    </row>
    <row r="13882" spans="7:9" x14ac:dyDescent="0.2">
      <c r="G13882" s="2">
        <v>8.2072941717897596E-7</v>
      </c>
      <c r="H13882" s="2">
        <v>350.46532999999999</v>
      </c>
      <c r="I13882" s="2">
        <v>-6.0857999999999999</v>
      </c>
    </row>
    <row r="13883" spans="7:9" x14ac:dyDescent="0.2">
      <c r="G13883" s="2">
        <v>4.9949368281779814E-8</v>
      </c>
      <c r="H13883" s="2">
        <v>350.46532999999999</v>
      </c>
      <c r="I13883" s="2">
        <v>-7.3014700000000001</v>
      </c>
    </row>
    <row r="13884" spans="7:9" x14ac:dyDescent="0.2">
      <c r="G13884" s="2">
        <v>4.5619445272604581E-6</v>
      </c>
      <c r="H13884" s="2">
        <v>350.46532999999999</v>
      </c>
      <c r="I13884" s="2">
        <v>-5.3408499999999997</v>
      </c>
    </row>
    <row r="13885" spans="7:9" x14ac:dyDescent="0.2">
      <c r="G13885" s="2">
        <v>2.3575993331438377E-8</v>
      </c>
      <c r="H13885" s="2">
        <v>350.64375999999999</v>
      </c>
      <c r="I13885" s="2">
        <v>-7.6275300000000001</v>
      </c>
    </row>
    <row r="13886" spans="7:9" x14ac:dyDescent="0.2">
      <c r="G13886" s="2">
        <v>2.3975628464693538E-7</v>
      </c>
      <c r="H13886" s="2">
        <v>351</v>
      </c>
      <c r="I13886" s="2">
        <v>-6.6202300000000003</v>
      </c>
    </row>
    <row r="13887" spans="7:9" x14ac:dyDescent="0.2">
      <c r="G13887" s="2">
        <v>2.3975628464693538E-7</v>
      </c>
      <c r="H13887" s="2">
        <v>351</v>
      </c>
      <c r="I13887" s="2">
        <v>-6.6202300000000003</v>
      </c>
    </row>
    <row r="13888" spans="7:9" x14ac:dyDescent="0.2">
      <c r="G13888" s="2">
        <v>2.4974683891541412E-7</v>
      </c>
      <c r="H13888" s="2">
        <v>351</v>
      </c>
      <c r="I13888" s="2">
        <v>-6.6025</v>
      </c>
    </row>
    <row r="13889" spans="7:9" x14ac:dyDescent="0.2">
      <c r="G13889" s="2">
        <v>3.1757038825592297E-8</v>
      </c>
      <c r="H13889" s="2">
        <v>351.15863000000002</v>
      </c>
      <c r="I13889" s="2">
        <v>-7.4981600000000004</v>
      </c>
    </row>
    <row r="13890" spans="7:9" x14ac:dyDescent="0.2">
      <c r="G13890" s="2">
        <v>2.7971773312885799E-4</v>
      </c>
      <c r="H13890" s="2">
        <v>351.53579999999999</v>
      </c>
      <c r="I13890" s="2">
        <v>-3.55328</v>
      </c>
    </row>
    <row r="13891" spans="7:9" x14ac:dyDescent="0.2">
      <c r="G13891" s="2">
        <v>7.3617319468562088E-5</v>
      </c>
      <c r="H13891" s="2">
        <v>351.61439999999999</v>
      </c>
      <c r="I13891" s="2">
        <v>-4.1330200000000001</v>
      </c>
    </row>
    <row r="13892" spans="7:9" x14ac:dyDescent="0.2">
      <c r="G13892" s="2">
        <v>1.823979697754795E-3</v>
      </c>
      <c r="H13892" s="2">
        <v>352</v>
      </c>
      <c r="I13892" s="2">
        <v>-2.7389800000000002</v>
      </c>
    </row>
    <row r="13893" spans="7:9" x14ac:dyDescent="0.2">
      <c r="G13893" s="2">
        <v>1.5983798648084976E-7</v>
      </c>
      <c r="H13893" s="2">
        <v>352.27778000000001</v>
      </c>
      <c r="I13893" s="2">
        <v>-6.7963199999999997</v>
      </c>
    </row>
    <row r="13894" spans="7:9" x14ac:dyDescent="0.2">
      <c r="G13894" s="2">
        <v>6.4370962067233071E-5</v>
      </c>
      <c r="H13894" s="2">
        <v>352.5</v>
      </c>
      <c r="I13894" s="2">
        <v>-4.1913099999999996</v>
      </c>
    </row>
    <row r="13895" spans="7:9" x14ac:dyDescent="0.2">
      <c r="G13895" s="2">
        <v>2.5245268845118162E-10</v>
      </c>
      <c r="H13895" s="2">
        <v>352.5</v>
      </c>
      <c r="I13895" s="2">
        <v>-9.5978200000000005</v>
      </c>
    </row>
    <row r="13896" spans="7:9" x14ac:dyDescent="0.2">
      <c r="G13896" s="2">
        <v>5.7530745264844302E-8</v>
      </c>
      <c r="H13896" s="2">
        <v>352.5</v>
      </c>
      <c r="I13896" s="2">
        <v>-7.2401</v>
      </c>
    </row>
    <row r="13897" spans="7:9" x14ac:dyDescent="0.2">
      <c r="G13897" s="2">
        <v>9.1869213846945166E-8</v>
      </c>
      <c r="H13897" s="2">
        <v>352.5</v>
      </c>
      <c r="I13897" s="2">
        <v>-7.0368300000000001</v>
      </c>
    </row>
    <row r="13898" spans="7:9" x14ac:dyDescent="0.2">
      <c r="G13898" s="2">
        <v>2.232338246197217E-7</v>
      </c>
      <c r="H13898" s="2">
        <v>352.5</v>
      </c>
      <c r="I13898" s="2">
        <v>-6.6512399999999996</v>
      </c>
    </row>
    <row r="13899" spans="7:9" x14ac:dyDescent="0.2">
      <c r="G13899" s="2">
        <v>5.4943965401067155E-11</v>
      </c>
      <c r="H13899" s="2">
        <v>352.67842999999999</v>
      </c>
      <c r="I13899" s="2">
        <v>-10.26008</v>
      </c>
    </row>
    <row r="13900" spans="7:9" x14ac:dyDescent="0.2">
      <c r="G13900" s="2">
        <v>2.4974683891541412E-7</v>
      </c>
      <c r="H13900" s="2">
        <v>352.76346999999998</v>
      </c>
      <c r="I13900" s="2">
        <v>-6.6025</v>
      </c>
    </row>
    <row r="13901" spans="7:9" x14ac:dyDescent="0.2">
      <c r="G13901" s="2">
        <v>6.7923491182059949E-7</v>
      </c>
      <c r="H13901" s="2">
        <v>352.76346999999998</v>
      </c>
      <c r="I13901" s="2">
        <v>-6.16798</v>
      </c>
    </row>
    <row r="13902" spans="7:9" x14ac:dyDescent="0.2">
      <c r="G13902" s="2">
        <v>2.642165393688857E-5</v>
      </c>
      <c r="H13902" s="2">
        <v>352.76346999999998</v>
      </c>
      <c r="I13902" s="2">
        <v>-4.5780399999999997</v>
      </c>
    </row>
    <row r="13903" spans="7:9" x14ac:dyDescent="0.2">
      <c r="G13903" s="2">
        <v>2.6734988399933237E-8</v>
      </c>
      <c r="H13903" s="2">
        <v>352.90535</v>
      </c>
      <c r="I13903" s="2">
        <v>-7.5729199999999999</v>
      </c>
    </row>
    <row r="13904" spans="7:9" x14ac:dyDescent="0.2">
      <c r="G13904" s="2">
        <v>2.3975628464693538E-7</v>
      </c>
      <c r="H13904" s="2">
        <v>353</v>
      </c>
      <c r="I13904" s="2">
        <v>-6.6202300000000003</v>
      </c>
    </row>
    <row r="13905" spans="7:9" x14ac:dyDescent="0.2">
      <c r="G13905" s="2">
        <v>2.3975628464693538E-7</v>
      </c>
      <c r="H13905" s="2">
        <v>353</v>
      </c>
      <c r="I13905" s="2">
        <v>-6.6202300000000003</v>
      </c>
    </row>
    <row r="13906" spans="7:9" x14ac:dyDescent="0.2">
      <c r="G13906" s="2">
        <v>3.2124768004103101E-7</v>
      </c>
      <c r="H13906" s="2">
        <v>353</v>
      </c>
      <c r="I13906" s="2">
        <v>-6.4931599999999996</v>
      </c>
    </row>
    <row r="13907" spans="7:9" x14ac:dyDescent="0.2">
      <c r="G13907" s="2">
        <v>2.2093778718850423E-7</v>
      </c>
      <c r="H13907" s="2">
        <v>353.05358000000001</v>
      </c>
      <c r="I13907" s="2">
        <v>-6.6557300000000001</v>
      </c>
    </row>
    <row r="13908" spans="7:9" x14ac:dyDescent="0.2">
      <c r="G13908" s="2">
        <v>1.1322699983303225E-4</v>
      </c>
      <c r="H13908" s="2">
        <v>353.14648999999997</v>
      </c>
      <c r="I13908" s="2">
        <v>-3.9460500000000001</v>
      </c>
    </row>
    <row r="13909" spans="7:9" x14ac:dyDescent="0.2">
      <c r="G13909" s="2">
        <v>6.493367754315686E-4</v>
      </c>
      <c r="H13909" s="2">
        <v>353.63830999999999</v>
      </c>
      <c r="I13909" s="2">
        <v>-3.1875300000000002</v>
      </c>
    </row>
    <row r="13910" spans="7:9" x14ac:dyDescent="0.2">
      <c r="G13910" s="2">
        <v>6.4933677543156963E-8</v>
      </c>
      <c r="H13910" s="2">
        <v>353.87479000000002</v>
      </c>
      <c r="I13910" s="2">
        <v>-7.1875299999999998</v>
      </c>
    </row>
    <row r="13911" spans="7:9" x14ac:dyDescent="0.2">
      <c r="G13911" s="2">
        <v>3.7839030455331462E-3</v>
      </c>
      <c r="H13911" s="2">
        <v>354</v>
      </c>
      <c r="I13911" s="2">
        <v>-2.4220600000000001</v>
      </c>
    </row>
    <row r="13912" spans="7:9" x14ac:dyDescent="0.2">
      <c r="G13912" s="2">
        <v>2.1073661508391976E-8</v>
      </c>
      <c r="H13912" s="2">
        <v>354.14722</v>
      </c>
      <c r="I13912" s="2">
        <v>-7.6762600000000001</v>
      </c>
    </row>
    <row r="13913" spans="7:9" x14ac:dyDescent="0.2">
      <c r="G13913" s="2">
        <v>3.9959495822297001E-8</v>
      </c>
      <c r="H13913" s="2">
        <v>354.67858000000001</v>
      </c>
      <c r="I13913" s="2">
        <v>-7.3983800000000004</v>
      </c>
    </row>
    <row r="13914" spans="7:9" x14ac:dyDescent="0.2">
      <c r="G13914" s="2">
        <v>3.0469126227157852E-8</v>
      </c>
      <c r="H13914" s="2">
        <v>354.71350000000001</v>
      </c>
      <c r="I13914" s="2">
        <v>-7.51614</v>
      </c>
    </row>
    <row r="13915" spans="7:9" x14ac:dyDescent="0.2">
      <c r="G13915" s="2">
        <v>2.3975628464693538E-7</v>
      </c>
      <c r="H13915" s="2">
        <v>355</v>
      </c>
      <c r="I13915" s="2">
        <v>-6.6202300000000003</v>
      </c>
    </row>
    <row r="13916" spans="7:9" x14ac:dyDescent="0.2">
      <c r="G13916" s="2">
        <v>2.3975628464693538E-7</v>
      </c>
      <c r="H13916" s="2">
        <v>355</v>
      </c>
      <c r="I13916" s="2">
        <v>-6.6202300000000003</v>
      </c>
    </row>
    <row r="13917" spans="7:9" x14ac:dyDescent="0.2">
      <c r="G13917" s="2">
        <v>3.2124768004103101E-7</v>
      </c>
      <c r="H13917" s="2">
        <v>355</v>
      </c>
      <c r="I13917" s="2">
        <v>-6.4931599999999996</v>
      </c>
    </row>
    <row r="13918" spans="7:9" x14ac:dyDescent="0.2">
      <c r="G13918" s="2">
        <v>2.4974683891541412E-7</v>
      </c>
      <c r="H13918" s="2">
        <v>355.0616</v>
      </c>
      <c r="I13918" s="2">
        <v>-6.6025</v>
      </c>
    </row>
    <row r="13919" spans="7:9" x14ac:dyDescent="0.2">
      <c r="G13919" s="2">
        <v>2.9142043357499183E-7</v>
      </c>
      <c r="H13919" s="2">
        <v>355.0616</v>
      </c>
      <c r="I13919" s="2">
        <v>-6.5354799999999997</v>
      </c>
    </row>
    <row r="13920" spans="7:9" x14ac:dyDescent="0.2">
      <c r="G13920" s="2">
        <v>8.3433411160279989E-5</v>
      </c>
      <c r="H13920" s="2">
        <v>355.0616</v>
      </c>
      <c r="I13920" s="2">
        <v>-4.0786600000000002</v>
      </c>
    </row>
    <row r="13921" spans="7:9" x14ac:dyDescent="0.2">
      <c r="G13921" s="2">
        <v>1.5664264217589191E-4</v>
      </c>
      <c r="H13921" s="2">
        <v>355.5</v>
      </c>
      <c r="I13921" s="2">
        <v>-3.8050899999999999</v>
      </c>
    </row>
    <row r="13922" spans="7:9" x14ac:dyDescent="0.2">
      <c r="G13922" s="2">
        <v>7.5245407758484044E-10</v>
      </c>
      <c r="H13922" s="2">
        <v>355.5</v>
      </c>
      <c r="I13922" s="2">
        <v>-9.1235199999999992</v>
      </c>
    </row>
    <row r="13923" spans="7:9" x14ac:dyDescent="0.2">
      <c r="G13923" s="2">
        <v>6.3378214496904773E-10</v>
      </c>
      <c r="H13923" s="2">
        <v>355.5</v>
      </c>
      <c r="I13923" s="2">
        <v>-9.1980599999999999</v>
      </c>
    </row>
    <row r="13924" spans="7:9" x14ac:dyDescent="0.2">
      <c r="G13924" s="2">
        <v>1.0441190029805648E-9</v>
      </c>
      <c r="H13924" s="2">
        <v>355.5</v>
      </c>
      <c r="I13924" s="2">
        <v>-8.9812499999999993</v>
      </c>
    </row>
    <row r="13925" spans="7:9" x14ac:dyDescent="0.2">
      <c r="G13925" s="2">
        <v>8.1855902280028163E-9</v>
      </c>
      <c r="H13925" s="2">
        <v>355.5</v>
      </c>
      <c r="I13925" s="2">
        <v>-8.0869499999999999</v>
      </c>
    </row>
    <row r="13926" spans="7:9" x14ac:dyDescent="0.2">
      <c r="G13926" s="2">
        <v>1.480812255267508E-8</v>
      </c>
      <c r="H13926" s="2">
        <v>355.5</v>
      </c>
      <c r="I13926" s="2">
        <v>-7.8295000000000003</v>
      </c>
    </row>
    <row r="13927" spans="7:9" x14ac:dyDescent="0.2">
      <c r="G13927" s="2">
        <v>2.6245811176195295E-6</v>
      </c>
      <c r="H13927" s="2">
        <v>355.5</v>
      </c>
      <c r="I13927" s="2">
        <v>-5.58094</v>
      </c>
    </row>
    <row r="13928" spans="7:9" x14ac:dyDescent="0.2">
      <c r="G13928" s="2">
        <v>2.155509791517022E-7</v>
      </c>
      <c r="H13928" s="2">
        <v>355.50342999999998</v>
      </c>
      <c r="I13928" s="2">
        <v>-6.6664500000000002</v>
      </c>
    </row>
    <row r="13929" spans="7:9" x14ac:dyDescent="0.2">
      <c r="G13929" s="2">
        <v>1.7403636345717315E-7</v>
      </c>
      <c r="H13929" s="2">
        <v>356</v>
      </c>
      <c r="I13929" s="2">
        <v>-6.75936</v>
      </c>
    </row>
    <row r="13930" spans="7:9" x14ac:dyDescent="0.2">
      <c r="G13930" s="2">
        <v>1.5068846190272426E-6</v>
      </c>
      <c r="H13930" s="2">
        <v>356.00799999999998</v>
      </c>
      <c r="I13930" s="2">
        <v>-5.8219200000000004</v>
      </c>
    </row>
    <row r="13931" spans="7:9" x14ac:dyDescent="0.2">
      <c r="G13931" s="2">
        <v>3.9959495822297001E-8</v>
      </c>
      <c r="H13931" s="2">
        <v>356.21066999999999</v>
      </c>
      <c r="I13931" s="2">
        <v>-7.3983800000000004</v>
      </c>
    </row>
    <row r="13932" spans="7:9" x14ac:dyDescent="0.2">
      <c r="G13932" s="2">
        <v>7.4923835211949812E-8</v>
      </c>
      <c r="H13932" s="2">
        <v>356.82123999999999</v>
      </c>
      <c r="I13932" s="2">
        <v>-7.1253799999999998</v>
      </c>
    </row>
    <row r="13933" spans="7:9" x14ac:dyDescent="0.2">
      <c r="G13933" s="2">
        <v>2.3975628464693538E-7</v>
      </c>
      <c r="H13933" s="2">
        <v>357</v>
      </c>
      <c r="I13933" s="2">
        <v>-6.6202300000000003</v>
      </c>
    </row>
    <row r="13934" spans="7:9" x14ac:dyDescent="0.2">
      <c r="G13934" s="2">
        <v>2.3975628464693538E-7</v>
      </c>
      <c r="H13934" s="2">
        <v>357</v>
      </c>
      <c r="I13934" s="2">
        <v>-6.6202300000000003</v>
      </c>
    </row>
    <row r="13935" spans="7:9" x14ac:dyDescent="0.2">
      <c r="G13935" s="2">
        <v>3.2124768004103101E-7</v>
      </c>
      <c r="H13935" s="2">
        <v>357</v>
      </c>
      <c r="I13935" s="2">
        <v>-6.4931599999999996</v>
      </c>
    </row>
    <row r="13936" spans="7:9" x14ac:dyDescent="0.2">
      <c r="G13936" s="2">
        <v>2.135010425127223E-8</v>
      </c>
      <c r="H13936" s="2">
        <v>357.13580000000002</v>
      </c>
      <c r="I13936" s="2">
        <v>-7.6706000000000003</v>
      </c>
    </row>
    <row r="13937" spans="7:9" x14ac:dyDescent="0.2">
      <c r="G13937" s="2">
        <v>2.1977586599277572E-9</v>
      </c>
      <c r="H13937" s="2">
        <v>357.27704</v>
      </c>
      <c r="I13937" s="2">
        <v>-8.6580200000000005</v>
      </c>
    </row>
    <row r="13938" spans="7:9" x14ac:dyDescent="0.2">
      <c r="G13938" s="2">
        <v>2.4974683891541412E-7</v>
      </c>
      <c r="H13938" s="2">
        <v>357.35973000000001</v>
      </c>
      <c r="I13938" s="2">
        <v>-6.6025</v>
      </c>
    </row>
    <row r="13939" spans="7:9" x14ac:dyDescent="0.2">
      <c r="G13939" s="2">
        <v>5.273512745624396E-7</v>
      </c>
      <c r="H13939" s="2">
        <v>357.35973000000001</v>
      </c>
      <c r="I13939" s="2">
        <v>-6.2778999999999998</v>
      </c>
    </row>
    <row r="13940" spans="7:9" x14ac:dyDescent="0.2">
      <c r="G13940" s="2">
        <v>7.8283457744839248E-5</v>
      </c>
      <c r="H13940" s="2">
        <v>357.35973000000001</v>
      </c>
      <c r="I13940" s="2">
        <v>-4.1063299999999998</v>
      </c>
    </row>
    <row r="13941" spans="7:9" x14ac:dyDescent="0.2">
      <c r="G13941" s="2">
        <v>2.1478304741305287E-7</v>
      </c>
      <c r="H13941" s="2">
        <v>357.39256</v>
      </c>
      <c r="I13941" s="2">
        <v>-6.6680000000000001</v>
      </c>
    </row>
    <row r="13942" spans="7:9" x14ac:dyDescent="0.2">
      <c r="G13942" s="2">
        <v>3.9959495822297001E-8</v>
      </c>
      <c r="H13942" s="2">
        <v>357.74275</v>
      </c>
      <c r="I13942" s="2">
        <v>-7.3983800000000004</v>
      </c>
    </row>
    <row r="13943" spans="7:9" x14ac:dyDescent="0.2">
      <c r="G13943" s="2">
        <v>1.6053140251060427E-5</v>
      </c>
      <c r="H13943" s="2">
        <v>358</v>
      </c>
      <c r="I13943" s="2">
        <v>-4.7944399999999998</v>
      </c>
    </row>
    <row r="13944" spans="7:9" x14ac:dyDescent="0.2">
      <c r="G13944" s="2">
        <v>2.5841635714026497E-8</v>
      </c>
      <c r="H13944" s="2">
        <v>358.10149999999999</v>
      </c>
      <c r="I13944" s="2">
        <v>-7.5876799999999998</v>
      </c>
    </row>
    <row r="13945" spans="7:9" x14ac:dyDescent="0.2">
      <c r="G13945" s="2">
        <v>3.7461917231953172E-4</v>
      </c>
      <c r="H13945" s="2">
        <v>358.39762999999999</v>
      </c>
      <c r="I13945" s="2">
        <v>-3.4264100000000002</v>
      </c>
    </row>
    <row r="13946" spans="7:9" x14ac:dyDescent="0.2">
      <c r="G13946" s="2">
        <v>1.4043973457617114E-9</v>
      </c>
      <c r="H13946" s="2">
        <v>358.5</v>
      </c>
      <c r="I13946" s="2">
        <v>-8.8525100000000005</v>
      </c>
    </row>
    <row r="13947" spans="7:9" x14ac:dyDescent="0.2">
      <c r="G13947" s="2">
        <v>9.4204142342440472E-9</v>
      </c>
      <c r="H13947" s="2">
        <v>358.5</v>
      </c>
      <c r="I13947" s="2">
        <v>-8.0259300000000007</v>
      </c>
    </row>
    <row r="13948" spans="7:9" x14ac:dyDescent="0.2">
      <c r="G13948" s="2">
        <v>2.1201666557572358E-8</v>
      </c>
      <c r="H13948" s="2">
        <v>358.5</v>
      </c>
      <c r="I13948" s="2">
        <v>-7.6736300000000002</v>
      </c>
    </row>
    <row r="13949" spans="7:9" x14ac:dyDescent="0.2">
      <c r="G13949" s="2">
        <v>2.9882711363712362E-8</v>
      </c>
      <c r="H13949" s="2">
        <v>358.5</v>
      </c>
      <c r="I13949" s="2">
        <v>-7.5245800000000003</v>
      </c>
    </row>
    <row r="13950" spans="7:9" x14ac:dyDescent="0.2">
      <c r="G13950" s="2">
        <v>1.8790139311315046E-6</v>
      </c>
      <c r="H13950" s="2">
        <v>358.5</v>
      </c>
      <c r="I13950" s="2">
        <v>-5.72607</v>
      </c>
    </row>
    <row r="13951" spans="7:9" x14ac:dyDescent="0.2">
      <c r="G13951" s="2">
        <v>1.8980602758255264E-8</v>
      </c>
      <c r="H13951" s="2">
        <v>358.96242999999998</v>
      </c>
      <c r="I13951" s="2">
        <v>-7.7216899999999997</v>
      </c>
    </row>
    <row r="13952" spans="7:9" x14ac:dyDescent="0.2">
      <c r="G13952" s="2">
        <v>2.3975628464693538E-7</v>
      </c>
      <c r="H13952" s="2">
        <v>359</v>
      </c>
      <c r="I13952" s="2">
        <v>-6.6202300000000003</v>
      </c>
    </row>
    <row r="13953" spans="7:9" x14ac:dyDescent="0.2">
      <c r="G13953" s="2">
        <v>2.3975628464693538E-7</v>
      </c>
      <c r="H13953" s="2">
        <v>359</v>
      </c>
      <c r="I13953" s="2">
        <v>-6.6202300000000003</v>
      </c>
    </row>
    <row r="13954" spans="7:9" x14ac:dyDescent="0.2">
      <c r="G13954" s="2">
        <v>2.4974683891541412E-7</v>
      </c>
      <c r="H13954" s="2">
        <v>359</v>
      </c>
      <c r="I13954" s="2">
        <v>-6.6025</v>
      </c>
    </row>
    <row r="13955" spans="7:9" x14ac:dyDescent="0.2">
      <c r="G13955" s="2">
        <v>3.9959495822297001E-8</v>
      </c>
      <c r="H13955" s="2">
        <v>359.27483999999998</v>
      </c>
      <c r="I13955" s="2">
        <v>-7.3983800000000004</v>
      </c>
    </row>
    <row r="13956" spans="7:9" x14ac:dyDescent="0.2">
      <c r="G13956" s="2">
        <v>4.7951257408134885E-10</v>
      </c>
      <c r="H13956" s="2">
        <v>359.37114000000003</v>
      </c>
      <c r="I13956" s="2">
        <v>-9.3192000000000004</v>
      </c>
    </row>
    <row r="13957" spans="7:9" x14ac:dyDescent="0.2">
      <c r="G13957" s="2">
        <v>1.7931639534308036E-9</v>
      </c>
      <c r="H13957" s="2">
        <v>359.51186999999999</v>
      </c>
      <c r="I13957" s="2">
        <v>-8.7463800000000003</v>
      </c>
    </row>
    <row r="13958" spans="7:9" x14ac:dyDescent="0.2">
      <c r="G13958" s="2">
        <v>2.4974683891541412E-7</v>
      </c>
      <c r="H13958" s="2">
        <v>359.65787</v>
      </c>
      <c r="I13958" s="2">
        <v>-6.6025</v>
      </c>
    </row>
    <row r="13959" spans="7:9" x14ac:dyDescent="0.2">
      <c r="G13959" s="2">
        <v>4.7936906015622042E-7</v>
      </c>
      <c r="H13959" s="2">
        <v>359.65787</v>
      </c>
      <c r="I13959" s="2">
        <v>-6.3193299999999999</v>
      </c>
    </row>
    <row r="13960" spans="7:9" x14ac:dyDescent="0.2">
      <c r="G13960" s="2">
        <v>2.2821805513022086E-7</v>
      </c>
      <c r="H13960" s="2">
        <v>359.65787</v>
      </c>
      <c r="I13960" s="2">
        <v>-6.6416500000000003</v>
      </c>
    </row>
    <row r="13961" spans="7:9" x14ac:dyDescent="0.2">
      <c r="G13961" s="2">
        <v>5.7335024180027764E-4</v>
      </c>
      <c r="H13961" s="2">
        <v>360</v>
      </c>
      <c r="I13961" s="2">
        <v>-3.2415799999999999</v>
      </c>
    </row>
    <row r="13962" spans="7:9" x14ac:dyDescent="0.2">
      <c r="G13962" s="2">
        <v>2.0191100943215873E-5</v>
      </c>
      <c r="H13962" s="2">
        <v>360</v>
      </c>
      <c r="I13962" s="2">
        <v>-4.6948400000000001</v>
      </c>
    </row>
    <row r="13963" spans="7:9" x14ac:dyDescent="0.2">
      <c r="G13963" s="2">
        <v>5.2430017177447482E-7</v>
      </c>
      <c r="H13963" s="2">
        <v>360.12437999999997</v>
      </c>
      <c r="I13963" s="2">
        <v>-6.2804200000000003</v>
      </c>
    </row>
    <row r="13964" spans="7:9" x14ac:dyDescent="0.2">
      <c r="G13964" s="2">
        <v>2.621138683991781E-8</v>
      </c>
      <c r="H13964" s="2">
        <v>360.69958000000003</v>
      </c>
      <c r="I13964" s="2">
        <v>-7.5815099999999997</v>
      </c>
    </row>
    <row r="13965" spans="7:9" x14ac:dyDescent="0.2">
      <c r="G13965" s="2">
        <v>9.5796578949865332E-6</v>
      </c>
      <c r="H13965" s="2">
        <v>360.80693000000002</v>
      </c>
      <c r="I13965" s="2">
        <v>-5.0186500000000001</v>
      </c>
    </row>
    <row r="13966" spans="7:9" x14ac:dyDescent="0.2">
      <c r="G13966" s="2">
        <v>2.3975628464693538E-7</v>
      </c>
      <c r="H13966" s="2">
        <v>361</v>
      </c>
      <c r="I13966" s="2">
        <v>-6.6202300000000003</v>
      </c>
    </row>
    <row r="13967" spans="7:9" x14ac:dyDescent="0.2">
      <c r="G13967" s="2">
        <v>2.3975628464693538E-7</v>
      </c>
      <c r="H13967" s="2">
        <v>361</v>
      </c>
      <c r="I13967" s="2">
        <v>-6.6202300000000003</v>
      </c>
    </row>
    <row r="13968" spans="7:9" x14ac:dyDescent="0.2">
      <c r="G13968" s="2">
        <v>2.4974683891541412E-7</v>
      </c>
      <c r="H13968" s="2">
        <v>361</v>
      </c>
      <c r="I13968" s="2">
        <v>-6.6025</v>
      </c>
    </row>
    <row r="13969" spans="7:9" x14ac:dyDescent="0.2">
      <c r="G13969" s="2">
        <v>2.969887510551094E-9</v>
      </c>
      <c r="H13969" s="2">
        <v>361.5</v>
      </c>
      <c r="I13969" s="2">
        <v>-8.5272600000000001</v>
      </c>
    </row>
    <row r="13970" spans="7:9" x14ac:dyDescent="0.2">
      <c r="G13970" s="2">
        <v>4.1729194347023479E-7</v>
      </c>
      <c r="H13970" s="2">
        <v>361.5</v>
      </c>
      <c r="I13970" s="2">
        <v>-6.3795599999999997</v>
      </c>
    </row>
    <row r="13971" spans="7:9" x14ac:dyDescent="0.2">
      <c r="G13971" s="2">
        <v>2.4936758535550665E-7</v>
      </c>
      <c r="H13971" s="2">
        <v>361.5</v>
      </c>
      <c r="I13971" s="2">
        <v>-6.6031599999999999</v>
      </c>
    </row>
    <row r="13972" spans="7:9" x14ac:dyDescent="0.2">
      <c r="G13972" s="2">
        <v>2.3766761059851615E-7</v>
      </c>
      <c r="H13972" s="2">
        <v>361.5</v>
      </c>
      <c r="I13972" s="2">
        <v>-6.6240300000000003</v>
      </c>
    </row>
    <row r="13973" spans="7:9" x14ac:dyDescent="0.2">
      <c r="G13973" s="2">
        <v>7.2330255632356395E-5</v>
      </c>
      <c r="H13973" s="2">
        <v>361.91685000000001</v>
      </c>
      <c r="I13973" s="2">
        <v>-4.1406799999999997</v>
      </c>
    </row>
    <row r="13974" spans="7:9" x14ac:dyDescent="0.2">
      <c r="G13974" s="2">
        <v>2.4974683891541412E-7</v>
      </c>
      <c r="H13974" s="2">
        <v>361.95600000000002</v>
      </c>
      <c r="I13974" s="2">
        <v>-6.6025</v>
      </c>
    </row>
    <row r="13975" spans="7:9" x14ac:dyDescent="0.2">
      <c r="G13975" s="2">
        <v>3.3938293410361014E-7</v>
      </c>
      <c r="H13975" s="2">
        <v>361.95600000000002</v>
      </c>
      <c r="I13975" s="2">
        <v>-6.4693100000000001</v>
      </c>
    </row>
    <row r="13976" spans="7:9" x14ac:dyDescent="0.2">
      <c r="G13976" s="2">
        <v>2.5848777008408172E-7</v>
      </c>
      <c r="H13976" s="2">
        <v>361.95600000000002</v>
      </c>
      <c r="I13976" s="2">
        <v>-6.5875599999999999</v>
      </c>
    </row>
    <row r="13977" spans="7:9" x14ac:dyDescent="0.2">
      <c r="G13977" s="2">
        <v>8.1416044709203369E-7</v>
      </c>
      <c r="H13977" s="2">
        <v>362</v>
      </c>
      <c r="I13977" s="2">
        <v>-6.0892900000000001</v>
      </c>
    </row>
    <row r="13978" spans="7:9" x14ac:dyDescent="0.2">
      <c r="G13978" s="2">
        <v>9.5796578949865332E-6</v>
      </c>
      <c r="H13978" s="2">
        <v>362.33902</v>
      </c>
      <c r="I13978" s="2">
        <v>-5.0186500000000001</v>
      </c>
    </row>
    <row r="13979" spans="7:9" x14ac:dyDescent="0.2">
      <c r="G13979" s="2">
        <v>2.0479059131965987E-4</v>
      </c>
      <c r="H13979" s="2">
        <v>362.77562</v>
      </c>
      <c r="I13979" s="2">
        <v>-3.6886899999999998</v>
      </c>
    </row>
    <row r="13980" spans="7:9" x14ac:dyDescent="0.2">
      <c r="G13980" s="2">
        <v>2.3975628464693538E-7</v>
      </c>
      <c r="H13980" s="2">
        <v>363</v>
      </c>
      <c r="I13980" s="2">
        <v>-6.6202300000000003</v>
      </c>
    </row>
    <row r="13981" spans="7:9" x14ac:dyDescent="0.2">
      <c r="G13981" s="2">
        <v>2.3975628464693538E-7</v>
      </c>
      <c r="H13981" s="2">
        <v>363</v>
      </c>
      <c r="I13981" s="2">
        <v>-6.6202300000000003</v>
      </c>
    </row>
    <row r="13982" spans="7:9" x14ac:dyDescent="0.2">
      <c r="G13982" s="2">
        <v>2.4974683891541412E-7</v>
      </c>
      <c r="H13982" s="2">
        <v>363</v>
      </c>
      <c r="I13982" s="2">
        <v>-6.6025</v>
      </c>
    </row>
    <row r="13983" spans="7:9" x14ac:dyDescent="0.2">
      <c r="G13983" s="2">
        <v>2.1270122934841369E-8</v>
      </c>
      <c r="H13983" s="2">
        <v>363.11297000000002</v>
      </c>
      <c r="I13983" s="2">
        <v>-7.6722299999999999</v>
      </c>
    </row>
    <row r="13984" spans="7:9" x14ac:dyDescent="0.2">
      <c r="G13984" s="2">
        <v>2.7018423204846656E-8</v>
      </c>
      <c r="H13984" s="2">
        <v>363.29766000000001</v>
      </c>
      <c r="I13984" s="2">
        <v>-7.5683400000000001</v>
      </c>
    </row>
    <row r="13985" spans="7:9" x14ac:dyDescent="0.2">
      <c r="G13985" s="2">
        <v>2.390066584168011E-5</v>
      </c>
      <c r="H13985" s="2">
        <v>363.87110999999999</v>
      </c>
      <c r="I13985" s="2">
        <v>-4.6215900000000003</v>
      </c>
    </row>
    <row r="13986" spans="7:9" x14ac:dyDescent="0.2">
      <c r="G13986" s="2">
        <v>4.7779323901617459E-8</v>
      </c>
      <c r="H13986" s="2">
        <v>364</v>
      </c>
      <c r="I13986" s="2">
        <v>-7.3207599999999999</v>
      </c>
    </row>
    <row r="13987" spans="7:9" x14ac:dyDescent="0.2">
      <c r="G13987" s="2">
        <v>2.4974683891541412E-7</v>
      </c>
      <c r="H13987" s="2">
        <v>364.25412999999998</v>
      </c>
      <c r="I13987" s="2">
        <v>-6.6025</v>
      </c>
    </row>
    <row r="13988" spans="7:9" x14ac:dyDescent="0.2">
      <c r="G13988" s="2">
        <v>5.0868625160431046E-7</v>
      </c>
      <c r="H13988" s="2">
        <v>364.25412999999998</v>
      </c>
      <c r="I13988" s="2">
        <v>-6.2935499999999998</v>
      </c>
    </row>
    <row r="13989" spans="7:9" x14ac:dyDescent="0.2">
      <c r="G13989" s="2">
        <v>2.808406697039809E-7</v>
      </c>
      <c r="H13989" s="2">
        <v>364.25412999999998</v>
      </c>
      <c r="I13989" s="2">
        <v>-6.5515400000000001</v>
      </c>
    </row>
    <row r="13990" spans="7:9" x14ac:dyDescent="0.2">
      <c r="G13990" s="2">
        <v>6.4933677543156831E-10</v>
      </c>
      <c r="H13990" s="2">
        <v>364.31817999999998</v>
      </c>
      <c r="I13990" s="2">
        <v>-9.1875300000000006</v>
      </c>
    </row>
    <row r="13991" spans="7:9" x14ac:dyDescent="0.2">
      <c r="G13991" s="2">
        <v>9.9035295098728957E-6</v>
      </c>
      <c r="H13991" s="2">
        <v>364.5</v>
      </c>
      <c r="I13991" s="2">
        <v>-5.0042099999999996</v>
      </c>
    </row>
    <row r="13992" spans="7:9" x14ac:dyDescent="0.2">
      <c r="G13992" s="2">
        <v>1.0154066422469359E-6</v>
      </c>
      <c r="H13992" s="2">
        <v>364.5</v>
      </c>
      <c r="I13992" s="2">
        <v>-5.99336</v>
      </c>
    </row>
    <row r="13993" spans="7:9" x14ac:dyDescent="0.2">
      <c r="G13993" s="2">
        <v>5.772979296482326E-10</v>
      </c>
      <c r="H13993" s="2">
        <v>364.5</v>
      </c>
      <c r="I13993" s="2">
        <v>-9.2385999999999999</v>
      </c>
    </row>
    <row r="13994" spans="7:9" x14ac:dyDescent="0.2">
      <c r="G13994" s="2">
        <v>1.2206186463004145E-9</v>
      </c>
      <c r="H13994" s="2">
        <v>364.5</v>
      </c>
      <c r="I13994" s="2">
        <v>-8.9134200000000003</v>
      </c>
    </row>
    <row r="13995" spans="7:9" x14ac:dyDescent="0.2">
      <c r="G13995" s="2">
        <v>1.6417612464916256E-9</v>
      </c>
      <c r="H13995" s="2">
        <v>364.5</v>
      </c>
      <c r="I13995" s="2">
        <v>-8.7846899999999994</v>
      </c>
    </row>
    <row r="13996" spans="7:9" x14ac:dyDescent="0.2">
      <c r="G13996" s="2">
        <v>2.3139821260661888E-9</v>
      </c>
      <c r="H13996" s="2">
        <v>364.5</v>
      </c>
      <c r="I13996" s="2">
        <v>-8.6356400000000004</v>
      </c>
    </row>
    <row r="13997" spans="7:9" x14ac:dyDescent="0.2">
      <c r="G13997" s="2">
        <v>5.8453429960354476E-8</v>
      </c>
      <c r="H13997" s="2">
        <v>364.5</v>
      </c>
      <c r="I13997" s="2">
        <v>-7.2331899999999996</v>
      </c>
    </row>
    <row r="13998" spans="7:9" x14ac:dyDescent="0.2">
      <c r="G13998" s="2">
        <v>4.6547890070461689E-7</v>
      </c>
      <c r="H13998" s="2">
        <v>364.5</v>
      </c>
      <c r="I13998" s="2">
        <v>-6.3320999999999996</v>
      </c>
    </row>
    <row r="13999" spans="7:9" x14ac:dyDescent="0.2">
      <c r="G13999" s="2">
        <v>9.0727720598576242E-7</v>
      </c>
      <c r="H13999" s="2">
        <v>364.87126999999998</v>
      </c>
      <c r="I13999" s="2">
        <v>-6.0422599999999997</v>
      </c>
    </row>
    <row r="14000" spans="7:9" x14ac:dyDescent="0.2">
      <c r="G14000" s="2">
        <v>2.3975628464693538E-7</v>
      </c>
      <c r="H14000" s="2">
        <v>365</v>
      </c>
      <c r="I14000" s="2">
        <v>-6.6202300000000003</v>
      </c>
    </row>
    <row r="14001" spans="7:9" x14ac:dyDescent="0.2">
      <c r="G14001" s="2">
        <v>2.3975628464693538E-7</v>
      </c>
      <c r="H14001" s="2">
        <v>365</v>
      </c>
      <c r="I14001" s="2">
        <v>-6.6202300000000003</v>
      </c>
    </row>
    <row r="14002" spans="7:9" x14ac:dyDescent="0.2">
      <c r="G14002" s="2">
        <v>5.9654059080808795E-7</v>
      </c>
      <c r="H14002" s="2">
        <v>365</v>
      </c>
      <c r="I14002" s="2">
        <v>-6.2243599999999999</v>
      </c>
    </row>
    <row r="14003" spans="7:9" x14ac:dyDescent="0.2">
      <c r="G14003" s="2">
        <v>7.4283096660114987E-7</v>
      </c>
      <c r="H14003" s="2">
        <v>365</v>
      </c>
      <c r="I14003" s="2">
        <v>-6.1291099999999998</v>
      </c>
    </row>
    <row r="14004" spans="7:9" x14ac:dyDescent="0.2">
      <c r="G14004" s="2">
        <v>3.9959495822297001E-8</v>
      </c>
      <c r="H14004" s="2">
        <v>365.40320000000003</v>
      </c>
      <c r="I14004" s="2">
        <v>-7.3983800000000004</v>
      </c>
    </row>
    <row r="14005" spans="7:9" x14ac:dyDescent="0.2">
      <c r="G14005" s="2">
        <v>5.4943965401067082E-9</v>
      </c>
      <c r="H14005" s="2">
        <v>365.46188999999998</v>
      </c>
      <c r="I14005" s="2">
        <v>-8.2600800000000003</v>
      </c>
    </row>
    <row r="14006" spans="7:9" x14ac:dyDescent="0.2">
      <c r="G14006" s="2">
        <v>7.4923835211949729E-9</v>
      </c>
      <c r="H14006" s="2">
        <v>365.76663000000002</v>
      </c>
      <c r="I14006" s="2">
        <v>-8.1253799999999998</v>
      </c>
    </row>
    <row r="14007" spans="7:9" x14ac:dyDescent="0.2">
      <c r="G14007" s="2">
        <v>2.5750756964185487E-8</v>
      </c>
      <c r="H14007" s="2">
        <v>365.89573000000001</v>
      </c>
      <c r="I14007" s="2">
        <v>-7.5892099999999996</v>
      </c>
    </row>
    <row r="14008" spans="7:9" x14ac:dyDescent="0.2">
      <c r="G14008" s="2">
        <v>2.0359166776406241E-7</v>
      </c>
      <c r="H14008" s="2">
        <v>366.10154999999997</v>
      </c>
      <c r="I14008" s="2">
        <v>-6.6912399999999996</v>
      </c>
    </row>
    <row r="14009" spans="7:9" x14ac:dyDescent="0.2">
      <c r="G14009" s="2">
        <v>3.9459356633146322E-7</v>
      </c>
      <c r="H14009" s="2">
        <v>366.15465</v>
      </c>
      <c r="I14009" s="2">
        <v>-6.4038500000000003</v>
      </c>
    </row>
    <row r="14010" spans="7:9" x14ac:dyDescent="0.2">
      <c r="G14010" s="2">
        <v>1.2886945741734356E-6</v>
      </c>
      <c r="H14010" s="2">
        <v>366.44803999999999</v>
      </c>
      <c r="I14010" s="2">
        <v>-5.88985</v>
      </c>
    </row>
    <row r="14011" spans="7:9" x14ac:dyDescent="0.2">
      <c r="G14011" s="2">
        <v>1.1962446266386217E-5</v>
      </c>
      <c r="H14011" s="2">
        <v>366.55227000000002</v>
      </c>
      <c r="I14011" s="2">
        <v>-4.92218</v>
      </c>
    </row>
    <row r="14012" spans="7:9" x14ac:dyDescent="0.2">
      <c r="G14012" s="2">
        <v>4.9236820464454168E-7</v>
      </c>
      <c r="H14012" s="2">
        <v>366.55227000000002</v>
      </c>
      <c r="I14012" s="2">
        <v>-6.3077100000000002</v>
      </c>
    </row>
    <row r="14013" spans="7:9" x14ac:dyDescent="0.2">
      <c r="G14013" s="2">
        <v>1.1636168459443242E-6</v>
      </c>
      <c r="H14013" s="2">
        <v>366.55227000000002</v>
      </c>
      <c r="I14013" s="2">
        <v>-5.9341900000000001</v>
      </c>
    </row>
    <row r="14014" spans="7:9" x14ac:dyDescent="0.2">
      <c r="G14014" s="2">
        <v>3.9959495822297001E-8</v>
      </c>
      <c r="H14014" s="2">
        <v>366.93529000000001</v>
      </c>
      <c r="I14014" s="2">
        <v>-7.3983800000000004</v>
      </c>
    </row>
    <row r="14015" spans="7:9" x14ac:dyDescent="0.2">
      <c r="G14015" s="2">
        <v>2.3975628464693538E-7</v>
      </c>
      <c r="H14015" s="2">
        <v>367</v>
      </c>
      <c r="I14015" s="2">
        <v>-6.6202300000000003</v>
      </c>
    </row>
    <row r="14016" spans="7:9" x14ac:dyDescent="0.2">
      <c r="G14016" s="2">
        <v>2.3975628464693538E-7</v>
      </c>
      <c r="H14016" s="2">
        <v>367</v>
      </c>
      <c r="I14016" s="2">
        <v>-6.6202300000000003</v>
      </c>
    </row>
    <row r="14017" spans="7:9" x14ac:dyDescent="0.2">
      <c r="G14017" s="2">
        <v>5.9654059080808795E-7</v>
      </c>
      <c r="H14017" s="2">
        <v>367</v>
      </c>
      <c r="I14017" s="2">
        <v>-6.2243599999999999</v>
      </c>
    </row>
    <row r="14018" spans="7:9" x14ac:dyDescent="0.2">
      <c r="G14018" s="2">
        <v>2.2292049564369501E-5</v>
      </c>
      <c r="H14018" s="2">
        <v>367.5</v>
      </c>
      <c r="I14018" s="2">
        <v>-4.6518499999999996</v>
      </c>
    </row>
    <row r="14019" spans="7:9" x14ac:dyDescent="0.2">
      <c r="G14019" s="2">
        <v>1.3830249024720311E-9</v>
      </c>
      <c r="H14019" s="2">
        <v>367.5</v>
      </c>
      <c r="I14019" s="2">
        <v>-8.8591700000000007</v>
      </c>
    </row>
    <row r="14020" spans="7:9" x14ac:dyDescent="0.2">
      <c r="G14020" s="2">
        <v>1.3916178797407463E-8</v>
      </c>
      <c r="H14020" s="2">
        <v>367.5</v>
      </c>
      <c r="I14020" s="2">
        <v>-7.8564800000000004</v>
      </c>
    </row>
    <row r="14021" spans="7:9" x14ac:dyDescent="0.2">
      <c r="G14021" s="2">
        <v>4.7283541782429582E-7</v>
      </c>
      <c r="H14021" s="2">
        <v>367.5</v>
      </c>
      <c r="I14021" s="2">
        <v>-6.3252899999999999</v>
      </c>
    </row>
    <row r="14022" spans="7:9" x14ac:dyDescent="0.2">
      <c r="G14022" s="2">
        <v>2.8532511435609579E-6</v>
      </c>
      <c r="H14022" s="2">
        <v>367.5</v>
      </c>
      <c r="I14022" s="2">
        <v>-5.5446600000000004</v>
      </c>
    </row>
    <row r="14023" spans="7:9" x14ac:dyDescent="0.2">
      <c r="G14023" s="2">
        <v>1.8980602758255264E-8</v>
      </c>
      <c r="H14023" s="2">
        <v>367.82569999999998</v>
      </c>
      <c r="I14023" s="2">
        <v>-7.7216899999999997</v>
      </c>
    </row>
    <row r="14024" spans="7:9" x14ac:dyDescent="0.2">
      <c r="G14024" s="2">
        <v>5.8855899303353831E-8</v>
      </c>
      <c r="H14024" s="2">
        <v>368</v>
      </c>
      <c r="I14024" s="2">
        <v>-7.2302099999999996</v>
      </c>
    </row>
    <row r="14025" spans="7:9" x14ac:dyDescent="0.2">
      <c r="G14025" s="2">
        <v>3.9959495822297001E-8</v>
      </c>
      <c r="H14025" s="2">
        <v>368.46737999999999</v>
      </c>
      <c r="I14025" s="2">
        <v>-7.3983800000000004</v>
      </c>
    </row>
    <row r="14026" spans="7:9" x14ac:dyDescent="0.2">
      <c r="G14026" s="2">
        <v>2.6276045183733426E-7</v>
      </c>
      <c r="H14026" s="2">
        <v>368.49381</v>
      </c>
      <c r="I14026" s="2">
        <v>-6.5804400000000003</v>
      </c>
    </row>
    <row r="14027" spans="7:9" x14ac:dyDescent="0.2">
      <c r="G14027" s="2">
        <v>8.7359471900234026E-6</v>
      </c>
      <c r="H14027" s="2">
        <v>368.85039999999998</v>
      </c>
      <c r="I14027" s="2">
        <v>-5.0586900000000004</v>
      </c>
    </row>
    <row r="14028" spans="7:9" x14ac:dyDescent="0.2">
      <c r="G14028" s="2">
        <v>5.2316658798420162E-7</v>
      </c>
      <c r="H14028" s="2">
        <v>368.85039999999998</v>
      </c>
      <c r="I14028" s="2">
        <v>-6.2813600000000003</v>
      </c>
    </row>
    <row r="14029" spans="7:9" x14ac:dyDescent="0.2">
      <c r="G14029" s="2">
        <v>7.6327317587107887E-5</v>
      </c>
      <c r="H14029" s="2">
        <v>368.85039999999998</v>
      </c>
      <c r="I14029" s="2">
        <v>-4.1173200000000003</v>
      </c>
    </row>
    <row r="14030" spans="7:9" x14ac:dyDescent="0.2">
      <c r="G14030" s="2">
        <v>1.0489384373240068E-5</v>
      </c>
      <c r="H14030" s="2">
        <v>368.87081000000001</v>
      </c>
      <c r="I14030" s="2">
        <v>-4.9792500000000004</v>
      </c>
    </row>
    <row r="14031" spans="7:9" x14ac:dyDescent="0.2">
      <c r="G14031" s="2">
        <v>2.3975628464693538E-7</v>
      </c>
      <c r="H14031" s="2">
        <v>369</v>
      </c>
      <c r="I14031" s="2">
        <v>-6.6202300000000003</v>
      </c>
    </row>
    <row r="14032" spans="7:9" x14ac:dyDescent="0.2">
      <c r="G14032" s="2">
        <v>2.3975628464693538E-7</v>
      </c>
      <c r="H14032" s="2">
        <v>369</v>
      </c>
      <c r="I14032" s="2">
        <v>-6.6202300000000003</v>
      </c>
    </row>
    <row r="14033" spans="7:9" x14ac:dyDescent="0.2">
      <c r="G14033" s="2">
        <v>5.9654059080808795E-7</v>
      </c>
      <c r="H14033" s="2">
        <v>369</v>
      </c>
      <c r="I14033" s="2">
        <v>-6.2243599999999999</v>
      </c>
    </row>
    <row r="14034" spans="7:9" x14ac:dyDescent="0.2">
      <c r="G14034" s="2">
        <v>1.4984767191998658E-6</v>
      </c>
      <c r="H14034" s="2">
        <v>369.01306</v>
      </c>
      <c r="I14034" s="2">
        <v>-5.8243499999999999</v>
      </c>
    </row>
    <row r="14035" spans="7:9" x14ac:dyDescent="0.2">
      <c r="G14035" s="2">
        <v>7.4378942605577056E-8</v>
      </c>
      <c r="H14035" s="2">
        <v>369.09014000000002</v>
      </c>
      <c r="I14035" s="2">
        <v>-7.1285499999999997</v>
      </c>
    </row>
    <row r="14036" spans="7:9" x14ac:dyDescent="0.2">
      <c r="G14036" s="2">
        <v>4.9949368281779822E-11</v>
      </c>
      <c r="H14036" s="2">
        <v>369.80768999999998</v>
      </c>
      <c r="I14036" s="2">
        <v>-10.30147</v>
      </c>
    </row>
    <row r="14037" spans="7:9" x14ac:dyDescent="0.2">
      <c r="G14037" s="2">
        <v>3.9959495822297001E-8</v>
      </c>
      <c r="H14037" s="2">
        <v>369.99946999999997</v>
      </c>
      <c r="I14037" s="2">
        <v>-7.3983800000000004</v>
      </c>
    </row>
    <row r="14038" spans="7:9" x14ac:dyDescent="0.2">
      <c r="G14038" s="2">
        <v>5.2547250888599763E-7</v>
      </c>
      <c r="H14038" s="2">
        <v>370</v>
      </c>
      <c r="I14038" s="2">
        <v>-6.2794499999999998</v>
      </c>
    </row>
    <row r="14039" spans="7:9" x14ac:dyDescent="0.2">
      <c r="G14039" s="2">
        <v>3.8960094355150681E-10</v>
      </c>
      <c r="H14039" s="2">
        <v>370.09181999999998</v>
      </c>
      <c r="I14039" s="2">
        <v>-9.4093800000000005</v>
      </c>
    </row>
    <row r="14040" spans="7:9" x14ac:dyDescent="0.2">
      <c r="G14040" s="2">
        <v>1.1469381534656582E-4</v>
      </c>
      <c r="H14040" s="2">
        <v>370.5</v>
      </c>
      <c r="I14040" s="2">
        <v>-3.9404599999999999</v>
      </c>
    </row>
    <row r="14041" spans="7:9" x14ac:dyDescent="0.2">
      <c r="G14041" s="2">
        <v>1.3198968731034926E-4</v>
      </c>
      <c r="H14041" s="2">
        <v>370.5</v>
      </c>
      <c r="I14041" s="2">
        <v>-3.8794599999999999</v>
      </c>
    </row>
    <row r="14042" spans="7:9" x14ac:dyDescent="0.2">
      <c r="G14042" s="2">
        <v>3.2721258588719005E-6</v>
      </c>
      <c r="H14042" s="2">
        <v>370.5</v>
      </c>
      <c r="I14042" s="2">
        <v>-5.4851700000000001</v>
      </c>
    </row>
    <row r="14043" spans="7:9" x14ac:dyDescent="0.2">
      <c r="G14043" s="2">
        <v>6.3796962266257907E-9</v>
      </c>
      <c r="H14043" s="2">
        <v>370.5</v>
      </c>
      <c r="I14043" s="2">
        <v>-8.1951999999999998</v>
      </c>
    </row>
    <row r="14044" spans="7:9" x14ac:dyDescent="0.2">
      <c r="G14044" s="2">
        <v>5.7021678876933946E-7</v>
      </c>
      <c r="H14044" s="2">
        <v>370.5</v>
      </c>
      <c r="I14044" s="2">
        <v>-6.2439600000000004</v>
      </c>
    </row>
    <row r="14045" spans="7:9" x14ac:dyDescent="0.2">
      <c r="G14045" s="2">
        <v>7.4183957847162308E-5</v>
      </c>
      <c r="H14045" s="2">
        <v>370.5</v>
      </c>
      <c r="I14045" s="2">
        <v>-4.1296900000000001</v>
      </c>
    </row>
    <row r="14046" spans="7:9" x14ac:dyDescent="0.2">
      <c r="G14046" s="2">
        <v>9.5501457579152455E-7</v>
      </c>
      <c r="H14046" s="2">
        <v>370.59503999999998</v>
      </c>
      <c r="I14046" s="2">
        <v>-6.01999</v>
      </c>
    </row>
    <row r="14047" spans="7:9" x14ac:dyDescent="0.2">
      <c r="G14047" s="2">
        <v>6.4933677543156884E-6</v>
      </c>
      <c r="H14047" s="2">
        <v>370.76364999999998</v>
      </c>
      <c r="I14047" s="2">
        <v>-5.1875299999999998</v>
      </c>
    </row>
    <row r="14048" spans="7:9" x14ac:dyDescent="0.2">
      <c r="G14048" s="2">
        <v>5.2445713721478368E-4</v>
      </c>
      <c r="H14048" s="2">
        <v>370.78012000000001</v>
      </c>
      <c r="I14048" s="2">
        <v>-3.2802899999999999</v>
      </c>
    </row>
    <row r="14049" spans="7:9" x14ac:dyDescent="0.2">
      <c r="G14049" s="2">
        <v>8.045628953459584E-6</v>
      </c>
      <c r="H14049" s="2">
        <v>371</v>
      </c>
      <c r="I14049" s="2">
        <v>-5.0944399999999996</v>
      </c>
    </row>
    <row r="14050" spans="7:9" x14ac:dyDescent="0.2">
      <c r="G14050" s="2">
        <v>2.3975628464693538E-7</v>
      </c>
      <c r="H14050" s="2">
        <v>371</v>
      </c>
      <c r="I14050" s="2">
        <v>-6.6202300000000003</v>
      </c>
    </row>
    <row r="14051" spans="7:9" x14ac:dyDescent="0.2">
      <c r="G14051" s="2">
        <v>5.9654059080808795E-7</v>
      </c>
      <c r="H14051" s="2">
        <v>371</v>
      </c>
      <c r="I14051" s="2">
        <v>-6.2243599999999999</v>
      </c>
    </row>
    <row r="14052" spans="7:9" x14ac:dyDescent="0.2">
      <c r="G14052" s="2">
        <v>2.6932086459226248E-8</v>
      </c>
      <c r="H14052" s="2">
        <v>371.09188999999998</v>
      </c>
      <c r="I14052" s="2">
        <v>-7.5697299999999998</v>
      </c>
    </row>
    <row r="14053" spans="7:9" x14ac:dyDescent="0.2">
      <c r="G14053" s="2">
        <v>3.2710712201172131E-7</v>
      </c>
      <c r="H14053" s="2">
        <v>371.14852999999999</v>
      </c>
      <c r="I14053" s="2">
        <v>-6.4853100000000001</v>
      </c>
    </row>
    <row r="14054" spans="7:9" x14ac:dyDescent="0.2">
      <c r="G14054" s="2">
        <v>3.372329487488486E-7</v>
      </c>
      <c r="H14054" s="2">
        <v>371.14852999999999</v>
      </c>
      <c r="I14054" s="2">
        <v>-6.4720700000000004</v>
      </c>
    </row>
    <row r="14055" spans="7:9" x14ac:dyDescent="0.2">
      <c r="G14055" s="2">
        <v>1.0654669922850434E-4</v>
      </c>
      <c r="H14055" s="2">
        <v>371.14852999999999</v>
      </c>
      <c r="I14055" s="2">
        <v>-3.9724599999999999</v>
      </c>
    </row>
    <row r="14056" spans="7:9" x14ac:dyDescent="0.2">
      <c r="G14056" s="2">
        <v>3.1967597615336114E-6</v>
      </c>
      <c r="H14056" s="2">
        <v>371.34579000000002</v>
      </c>
      <c r="I14056" s="2">
        <v>-5.4952899999999998</v>
      </c>
    </row>
    <row r="14057" spans="7:9" x14ac:dyDescent="0.2">
      <c r="G14057" s="2">
        <v>3.9959495822297001E-8</v>
      </c>
      <c r="H14057" s="2">
        <v>371.53154999999998</v>
      </c>
      <c r="I14057" s="2">
        <v>-7.3983800000000004</v>
      </c>
    </row>
    <row r="14058" spans="7:9" x14ac:dyDescent="0.2">
      <c r="G14058" s="2">
        <v>1.6483141998825726E-8</v>
      </c>
      <c r="H14058" s="2">
        <v>371.58879999999999</v>
      </c>
      <c r="I14058" s="2">
        <v>-7.7829600000000001</v>
      </c>
    </row>
    <row r="14059" spans="7:9" x14ac:dyDescent="0.2">
      <c r="G14059" s="2">
        <v>6.8103589085004604E-8</v>
      </c>
      <c r="H14059" s="2">
        <v>372</v>
      </c>
      <c r="I14059" s="2">
        <v>-7.16683</v>
      </c>
    </row>
    <row r="14060" spans="7:9" x14ac:dyDescent="0.2">
      <c r="G14060" s="2">
        <v>2.4861652965112452E-7</v>
      </c>
      <c r="H14060" s="2">
        <v>372.07871999999998</v>
      </c>
      <c r="I14060" s="2">
        <v>-6.6044700000000001</v>
      </c>
    </row>
    <row r="14061" spans="7:9" x14ac:dyDescent="0.2">
      <c r="G14061" s="2">
        <v>1.9811620486544873E-6</v>
      </c>
      <c r="H14061" s="2">
        <v>373</v>
      </c>
      <c r="I14061" s="2">
        <v>-5.7030799999999999</v>
      </c>
    </row>
    <row r="14062" spans="7:9" x14ac:dyDescent="0.2">
      <c r="G14062" s="2">
        <v>2.3975628464693538E-7</v>
      </c>
      <c r="H14062" s="2">
        <v>373</v>
      </c>
      <c r="I14062" s="2">
        <v>-6.6202300000000003</v>
      </c>
    </row>
    <row r="14063" spans="7:9" x14ac:dyDescent="0.2">
      <c r="G14063" s="2">
        <v>5.9654059080808795E-7</v>
      </c>
      <c r="H14063" s="2">
        <v>373</v>
      </c>
      <c r="I14063" s="2">
        <v>-6.2243599999999999</v>
      </c>
    </row>
    <row r="14064" spans="7:9" x14ac:dyDescent="0.2">
      <c r="G14064" s="2">
        <v>3.9959495822297001E-8</v>
      </c>
      <c r="H14064" s="2">
        <v>373.06364000000002</v>
      </c>
      <c r="I14064" s="2">
        <v>-7.3983800000000004</v>
      </c>
    </row>
    <row r="14065" spans="7:9" x14ac:dyDescent="0.2">
      <c r="G14065" s="2">
        <v>1.8980602758255264E-8</v>
      </c>
      <c r="H14065" s="2">
        <v>373.06691000000001</v>
      </c>
      <c r="I14065" s="2">
        <v>-7.7216899999999997</v>
      </c>
    </row>
    <row r="14066" spans="7:9" x14ac:dyDescent="0.2">
      <c r="G14066" s="2">
        <v>2.4974683891541412E-7</v>
      </c>
      <c r="H14066" s="2">
        <v>373.44666999999998</v>
      </c>
      <c r="I14066" s="2">
        <v>-6.6025</v>
      </c>
    </row>
    <row r="14067" spans="7:9" x14ac:dyDescent="0.2">
      <c r="G14067" s="2">
        <v>6.9157613791491027E-7</v>
      </c>
      <c r="H14067" s="2">
        <v>373.44666999999998</v>
      </c>
      <c r="I14067" s="2">
        <v>-6.1601600000000003</v>
      </c>
    </row>
    <row r="14068" spans="7:9" x14ac:dyDescent="0.2">
      <c r="G14068" s="2">
        <v>7.6172814046868015E-5</v>
      </c>
      <c r="H14068" s="2">
        <v>373.44666999999998</v>
      </c>
      <c r="I14068" s="2">
        <v>-4.1181999999999999</v>
      </c>
    </row>
    <row r="14069" spans="7:9" x14ac:dyDescent="0.2">
      <c r="G14069" s="2">
        <v>2.6222252802293288E-4</v>
      </c>
      <c r="H14069" s="2">
        <v>373.5</v>
      </c>
      <c r="I14069" s="2">
        <v>-3.5813299999999999</v>
      </c>
    </row>
    <row r="14070" spans="7:9" x14ac:dyDescent="0.2">
      <c r="G14070" s="2">
        <v>1.3323244565280729E-5</v>
      </c>
      <c r="H14070" s="2">
        <v>373.5</v>
      </c>
      <c r="I14070" s="2">
        <v>-4.8753900000000003</v>
      </c>
    </row>
    <row r="14071" spans="7:9" x14ac:dyDescent="0.2">
      <c r="G14071" s="2">
        <v>2.2858619578101849E-6</v>
      </c>
      <c r="H14071" s="2">
        <v>373.5</v>
      </c>
      <c r="I14071" s="2">
        <v>-5.6409500000000001</v>
      </c>
    </row>
    <row r="14072" spans="7:9" x14ac:dyDescent="0.2">
      <c r="G14072" s="2">
        <v>9.9675861967166496E-10</v>
      </c>
      <c r="H14072" s="2">
        <v>373.5</v>
      </c>
      <c r="I14072" s="2">
        <v>-9.0014099999999999</v>
      </c>
    </row>
    <row r="14073" spans="7:9" x14ac:dyDescent="0.2">
      <c r="G14073" s="2">
        <v>1.2478144196561581E-8</v>
      </c>
      <c r="H14073" s="2">
        <v>373.5</v>
      </c>
      <c r="I14073" s="2">
        <v>-7.9038500000000003</v>
      </c>
    </row>
    <row r="14074" spans="7:9" x14ac:dyDescent="0.2">
      <c r="G14074" s="2">
        <v>2.1188001743479911E-5</v>
      </c>
      <c r="H14074" s="2">
        <v>373.5</v>
      </c>
      <c r="I14074" s="2">
        <v>-4.6739100000000002</v>
      </c>
    </row>
    <row r="14075" spans="7:9" x14ac:dyDescent="0.2">
      <c r="G14075" s="2">
        <v>2.646975978102951E-8</v>
      </c>
      <c r="H14075" s="2">
        <v>373.68995999999999</v>
      </c>
      <c r="I14075" s="2">
        <v>-7.5772500000000003</v>
      </c>
    </row>
    <row r="14076" spans="7:9" x14ac:dyDescent="0.2">
      <c r="G14076" s="2">
        <v>1.8980602758255264E-8</v>
      </c>
      <c r="H14076" s="2">
        <v>373.73453999999998</v>
      </c>
      <c r="I14076" s="2">
        <v>-7.7216899999999997</v>
      </c>
    </row>
    <row r="14077" spans="7:9" x14ac:dyDescent="0.2">
      <c r="G14077" s="2">
        <v>4.6452597120537119E-11</v>
      </c>
      <c r="H14077" s="2">
        <v>373.89832000000001</v>
      </c>
      <c r="I14077" s="2">
        <v>-10.332990000000001</v>
      </c>
    </row>
    <row r="14078" spans="7:9" x14ac:dyDescent="0.2">
      <c r="G14078" s="2">
        <v>1.0028823774509829E-6</v>
      </c>
      <c r="H14078" s="2">
        <v>374</v>
      </c>
      <c r="I14078" s="2">
        <v>-5.9987500000000002</v>
      </c>
    </row>
    <row r="14079" spans="7:9" x14ac:dyDescent="0.2">
      <c r="G14079" s="2">
        <v>3.9959495822297001E-8</v>
      </c>
      <c r="H14079" s="2">
        <v>374.59573</v>
      </c>
      <c r="I14079" s="2">
        <v>-7.3983800000000004</v>
      </c>
    </row>
    <row r="14080" spans="7:9" x14ac:dyDescent="0.2">
      <c r="G14080" s="2">
        <v>2.9469990781608239E-4</v>
      </c>
      <c r="H14080" s="2">
        <v>374.64954999999998</v>
      </c>
      <c r="I14080" s="2">
        <v>-3.5306199999999999</v>
      </c>
    </row>
    <row r="14081" spans="7:9" x14ac:dyDescent="0.2">
      <c r="G14081" s="2">
        <v>4.9449283132406809E-5</v>
      </c>
      <c r="H14081" s="2">
        <v>374.78991000000002</v>
      </c>
      <c r="I14081" s="2">
        <v>-4.3058399999999999</v>
      </c>
    </row>
    <row r="14082" spans="7:9" x14ac:dyDescent="0.2">
      <c r="G14082" s="2">
        <v>1.9804322960161368E-7</v>
      </c>
      <c r="H14082" s="2">
        <v>375</v>
      </c>
      <c r="I14082" s="2">
        <v>-6.7032400000000001</v>
      </c>
    </row>
    <row r="14083" spans="7:9" x14ac:dyDescent="0.2">
      <c r="G14083" s="2">
        <v>2.3975628464693538E-7</v>
      </c>
      <c r="H14083" s="2">
        <v>375</v>
      </c>
      <c r="I14083" s="2">
        <v>-6.6202300000000003</v>
      </c>
    </row>
    <row r="14084" spans="7:9" x14ac:dyDescent="0.2">
      <c r="G14084" s="2">
        <v>5.9654059080808795E-7</v>
      </c>
      <c r="H14084" s="2">
        <v>375</v>
      </c>
      <c r="I14084" s="2">
        <v>-6.2243599999999999</v>
      </c>
    </row>
    <row r="14085" spans="7:9" x14ac:dyDescent="0.2">
      <c r="G14085" s="2">
        <v>2.2218769317732331E-7</v>
      </c>
      <c r="H14085" s="2">
        <v>375.06729999999999</v>
      </c>
      <c r="I14085" s="2">
        <v>-6.6532799999999996</v>
      </c>
    </row>
    <row r="14086" spans="7:9" x14ac:dyDescent="0.2">
      <c r="G14086" s="2">
        <v>8.99083442951802E-8</v>
      </c>
      <c r="H14086" s="2">
        <v>375.33461999999997</v>
      </c>
      <c r="I14086" s="2">
        <v>-7.0461999999999998</v>
      </c>
    </row>
    <row r="14087" spans="7:9" x14ac:dyDescent="0.2">
      <c r="G14087" s="2">
        <v>1.0619155979904524E-4</v>
      </c>
      <c r="H14087" s="2">
        <v>375.7448</v>
      </c>
      <c r="I14087" s="2">
        <v>-3.9739100000000001</v>
      </c>
    </row>
    <row r="14088" spans="7:9" x14ac:dyDescent="0.2">
      <c r="G14088" s="2">
        <v>6.9047824539770596E-7</v>
      </c>
      <c r="H14088" s="2">
        <v>375.7448</v>
      </c>
      <c r="I14088" s="2">
        <v>-6.1608499999999999</v>
      </c>
    </row>
    <row r="14089" spans="7:9" x14ac:dyDescent="0.2">
      <c r="G14089" s="2">
        <v>6.5724909987841735E-5</v>
      </c>
      <c r="H14089" s="2">
        <v>375.7448</v>
      </c>
      <c r="I14089" s="2">
        <v>-4.1822699999999999</v>
      </c>
    </row>
    <row r="14090" spans="7:9" x14ac:dyDescent="0.2">
      <c r="G14090" s="2">
        <v>3.9959495822297001E-8</v>
      </c>
      <c r="H14090" s="2">
        <v>376.12781999999999</v>
      </c>
      <c r="I14090" s="2">
        <v>-7.3983800000000004</v>
      </c>
    </row>
    <row r="14091" spans="7:9" x14ac:dyDescent="0.2">
      <c r="G14091" s="2">
        <v>1.1456184519453104E-6</v>
      </c>
      <c r="H14091" s="2">
        <v>376.28804000000002</v>
      </c>
      <c r="I14091" s="2">
        <v>-5.9409599999999996</v>
      </c>
    </row>
    <row r="14092" spans="7:9" x14ac:dyDescent="0.2">
      <c r="G14092" s="2">
        <v>9.4830927887540207E-3</v>
      </c>
      <c r="H14092" s="2">
        <v>376.5</v>
      </c>
      <c r="I14092" s="2">
        <v>-2.02305</v>
      </c>
    </row>
    <row r="14093" spans="7:9" x14ac:dyDescent="0.2">
      <c r="G14093" s="2">
        <v>6.8981081651594658E-9</v>
      </c>
      <c r="H14093" s="2">
        <v>376.5</v>
      </c>
      <c r="I14093" s="2">
        <v>-8.16127</v>
      </c>
    </row>
    <row r="14094" spans="7:9" x14ac:dyDescent="0.2">
      <c r="G14094" s="2">
        <v>3.696153508298059E-9</v>
      </c>
      <c r="H14094" s="2">
        <v>376.5</v>
      </c>
      <c r="I14094" s="2">
        <v>-8.4322499999999998</v>
      </c>
    </row>
    <row r="14095" spans="7:9" x14ac:dyDescent="0.2">
      <c r="G14095" s="2">
        <v>1.7479942512245139E-9</v>
      </c>
      <c r="H14095" s="2">
        <v>376.5</v>
      </c>
      <c r="I14095" s="2">
        <v>-8.75746</v>
      </c>
    </row>
    <row r="14096" spans="7:9" x14ac:dyDescent="0.2">
      <c r="G14096" s="2">
        <v>2.7222624958418155E-8</v>
      </c>
      <c r="H14096" s="2">
        <v>376.5</v>
      </c>
      <c r="I14096" s="2">
        <v>-7.5650700000000004</v>
      </c>
    </row>
    <row r="14097" spans="7:9" x14ac:dyDescent="0.2">
      <c r="G14097" s="2">
        <v>1.9435691636476877E-7</v>
      </c>
      <c r="H14097" s="2">
        <v>376.5</v>
      </c>
      <c r="I14097" s="2">
        <v>-6.7114000000000003</v>
      </c>
    </row>
    <row r="14098" spans="7:9" x14ac:dyDescent="0.2">
      <c r="G14098" s="2">
        <v>1.7284228535301486E-6</v>
      </c>
      <c r="H14098" s="2">
        <v>376.5</v>
      </c>
      <c r="I14098" s="2">
        <v>-5.7623499999999996</v>
      </c>
    </row>
    <row r="14099" spans="7:9" x14ac:dyDescent="0.2">
      <c r="G14099" s="2">
        <v>6.7082617496490062E-3</v>
      </c>
      <c r="H14099" s="2">
        <v>376.68896999999998</v>
      </c>
      <c r="I14099" s="2">
        <v>-2.1733899999999999</v>
      </c>
    </row>
    <row r="14100" spans="7:9" x14ac:dyDescent="0.2">
      <c r="G14100" s="2">
        <v>1.2986735638291625E-7</v>
      </c>
      <c r="H14100" s="2">
        <v>376.71107000000001</v>
      </c>
      <c r="I14100" s="2">
        <v>-6.8864999999999998</v>
      </c>
    </row>
    <row r="14101" spans="7:9" x14ac:dyDescent="0.2">
      <c r="G14101" s="2">
        <v>2.3975628464693538E-7</v>
      </c>
      <c r="H14101" s="2">
        <v>377</v>
      </c>
      <c r="I14101" s="2">
        <v>-6.6202300000000003</v>
      </c>
    </row>
    <row r="14102" spans="7:9" x14ac:dyDescent="0.2">
      <c r="G14102" s="2">
        <v>2.3975628464693538E-7</v>
      </c>
      <c r="H14102" s="2">
        <v>377</v>
      </c>
      <c r="I14102" s="2">
        <v>-6.6202300000000003</v>
      </c>
    </row>
    <row r="14103" spans="7:9" x14ac:dyDescent="0.2">
      <c r="G14103" s="2">
        <v>2.3504444954375651E-6</v>
      </c>
      <c r="H14103" s="2">
        <v>377</v>
      </c>
      <c r="I14103" s="2">
        <v>-5.6288499999999999</v>
      </c>
    </row>
    <row r="14104" spans="7:9" x14ac:dyDescent="0.2">
      <c r="G14104" s="2">
        <v>3.9959495822297001E-8</v>
      </c>
      <c r="H14104" s="2">
        <v>377.65991000000002</v>
      </c>
      <c r="I14104" s="2">
        <v>-7.3983800000000004</v>
      </c>
    </row>
    <row r="14105" spans="7:9" x14ac:dyDescent="0.2">
      <c r="G14105" s="2">
        <v>4.83425995247433E-7</v>
      </c>
      <c r="H14105" s="2">
        <v>378</v>
      </c>
      <c r="I14105" s="2">
        <v>-6.3156699999999999</v>
      </c>
    </row>
    <row r="14106" spans="7:9" x14ac:dyDescent="0.2">
      <c r="G14106" s="2">
        <v>3.9741110629145367E-6</v>
      </c>
      <c r="H14106" s="2">
        <v>378.04293000000001</v>
      </c>
      <c r="I14106" s="2">
        <v>-5.40076</v>
      </c>
    </row>
    <row r="14107" spans="7:9" x14ac:dyDescent="0.2">
      <c r="G14107" s="2">
        <v>4.9949368281779814E-8</v>
      </c>
      <c r="H14107" s="2">
        <v>378.04293000000001</v>
      </c>
      <c r="I14107" s="2">
        <v>-7.3014700000000001</v>
      </c>
    </row>
    <row r="14108" spans="7:9" x14ac:dyDescent="0.2">
      <c r="G14108" s="2">
        <v>7.0114848504136322E-7</v>
      </c>
      <c r="H14108" s="2">
        <v>378.04293000000001</v>
      </c>
      <c r="I14108" s="2">
        <v>-6.1541899999999998</v>
      </c>
    </row>
    <row r="14109" spans="7:9" x14ac:dyDescent="0.2">
      <c r="G14109" s="2">
        <v>1.9561853404391136E-7</v>
      </c>
      <c r="H14109" s="2">
        <v>378.05588999999998</v>
      </c>
      <c r="I14109" s="2">
        <v>-6.7085900000000001</v>
      </c>
    </row>
    <row r="14110" spans="7:9" x14ac:dyDescent="0.2">
      <c r="G14110" s="2">
        <v>1.8616155588379288E-6</v>
      </c>
      <c r="H14110" s="2">
        <v>378.88610999999997</v>
      </c>
      <c r="I14110" s="2">
        <v>-5.7301099999999998</v>
      </c>
    </row>
    <row r="14111" spans="7:9" x14ac:dyDescent="0.2">
      <c r="G14111" s="2">
        <v>2.3975628464693538E-7</v>
      </c>
      <c r="H14111" s="2">
        <v>379</v>
      </c>
      <c r="I14111" s="2">
        <v>-6.6202300000000003</v>
      </c>
    </row>
    <row r="14112" spans="7:9" x14ac:dyDescent="0.2">
      <c r="G14112" s="2">
        <v>2.3975628464693538E-7</v>
      </c>
      <c r="H14112" s="2">
        <v>379</v>
      </c>
      <c r="I14112" s="2">
        <v>-6.6202300000000003</v>
      </c>
    </row>
    <row r="14113" spans="7:9" x14ac:dyDescent="0.2">
      <c r="G14113" s="2">
        <v>2.3504444954375651E-6</v>
      </c>
      <c r="H14113" s="2">
        <v>379</v>
      </c>
      <c r="I14113" s="2">
        <v>-5.6288499999999999</v>
      </c>
    </row>
    <row r="14114" spans="7:9" x14ac:dyDescent="0.2">
      <c r="G14114" s="2">
        <v>3.9959495822297001E-8</v>
      </c>
      <c r="H14114" s="2">
        <v>379.19200000000001</v>
      </c>
      <c r="I14114" s="2">
        <v>-7.3983800000000004</v>
      </c>
    </row>
    <row r="14115" spans="7:9" x14ac:dyDescent="0.2">
      <c r="G14115" s="2">
        <v>5.8108544849495437E-9</v>
      </c>
      <c r="H14115" s="2">
        <v>379.5</v>
      </c>
      <c r="I14115" s="2">
        <v>-8.2357600000000009</v>
      </c>
    </row>
    <row r="14116" spans="7:9" x14ac:dyDescent="0.2">
      <c r="G14116" s="2">
        <v>2.1410657290432264E-9</v>
      </c>
      <c r="H14116" s="2">
        <v>379.5</v>
      </c>
      <c r="I14116" s="2">
        <v>-8.6693700000000007</v>
      </c>
    </row>
    <row r="14117" spans="7:9" x14ac:dyDescent="0.2">
      <c r="G14117" s="2">
        <v>1.2402521826519782E-9</v>
      </c>
      <c r="H14117" s="2">
        <v>379.5</v>
      </c>
      <c r="I14117" s="2">
        <v>-8.9064899999999998</v>
      </c>
    </row>
    <row r="14118" spans="7:9" x14ac:dyDescent="0.2">
      <c r="G14118" s="2">
        <v>1.6630296795457825E-7</v>
      </c>
      <c r="H14118" s="2">
        <v>379.5</v>
      </c>
      <c r="I14118" s="2">
        <v>-6.7790999999999997</v>
      </c>
    </row>
    <row r="14119" spans="7:9" x14ac:dyDescent="0.2">
      <c r="G14119" s="2">
        <v>4.048274939122778E-5</v>
      </c>
      <c r="H14119" s="2">
        <v>379.5</v>
      </c>
      <c r="I14119" s="2">
        <v>-4.3927300000000002</v>
      </c>
    </row>
    <row r="14120" spans="7:9" x14ac:dyDescent="0.2">
      <c r="G14120" s="2">
        <v>4.0779321916410097E-5</v>
      </c>
      <c r="H14120" s="2">
        <v>379.64339000000001</v>
      </c>
      <c r="I14120" s="2">
        <v>-4.3895600000000004</v>
      </c>
    </row>
    <row r="14121" spans="7:9" x14ac:dyDescent="0.2">
      <c r="G14121" s="2">
        <v>2.2148279732067134E-6</v>
      </c>
      <c r="H14121" s="2">
        <v>380</v>
      </c>
      <c r="I14121" s="2">
        <v>-5.6546599999999998</v>
      </c>
    </row>
    <row r="14122" spans="7:9" x14ac:dyDescent="0.2">
      <c r="G14122" s="2">
        <v>3.9699039560787625E-6</v>
      </c>
      <c r="H14122" s="2">
        <v>380.34107</v>
      </c>
      <c r="I14122" s="2">
        <v>-5.4012200000000004</v>
      </c>
    </row>
    <row r="14123" spans="7:9" x14ac:dyDescent="0.2">
      <c r="G14123" s="2">
        <v>4.3045722339291787E-7</v>
      </c>
      <c r="H14123" s="2">
        <v>380.34107</v>
      </c>
      <c r="I14123" s="2">
        <v>-6.3660699999999997</v>
      </c>
    </row>
    <row r="14124" spans="7:9" x14ac:dyDescent="0.2">
      <c r="G14124" s="2">
        <v>2.2641750479575732E-7</v>
      </c>
      <c r="H14124" s="2">
        <v>380.34107</v>
      </c>
      <c r="I14124" s="2">
        <v>-6.6450899999999997</v>
      </c>
    </row>
    <row r="14125" spans="7:9" x14ac:dyDescent="0.2">
      <c r="G14125" s="2">
        <v>3.9959495822297001E-8</v>
      </c>
      <c r="H14125" s="2">
        <v>380.72408999999999</v>
      </c>
      <c r="I14125" s="2">
        <v>-7.3983800000000004</v>
      </c>
    </row>
    <row r="14126" spans="7:9" x14ac:dyDescent="0.2">
      <c r="G14126" s="2">
        <v>2.3975628464693538E-7</v>
      </c>
      <c r="H14126" s="2">
        <v>381</v>
      </c>
      <c r="I14126" s="2">
        <v>-6.6202300000000003</v>
      </c>
    </row>
    <row r="14127" spans="7:9" x14ac:dyDescent="0.2">
      <c r="G14127" s="2">
        <v>2.3975628464693538E-7</v>
      </c>
      <c r="H14127" s="2">
        <v>381</v>
      </c>
      <c r="I14127" s="2">
        <v>-6.6202300000000003</v>
      </c>
    </row>
    <row r="14128" spans="7:9" x14ac:dyDescent="0.2">
      <c r="G14128" s="2">
        <v>6.6875955481587175E-7</v>
      </c>
      <c r="H14128" s="2">
        <v>381</v>
      </c>
      <c r="I14128" s="2">
        <v>-6.1747300000000003</v>
      </c>
    </row>
    <row r="14129" spans="7:9" x14ac:dyDescent="0.2">
      <c r="G14129" s="2">
        <v>2.3943079083705059E-7</v>
      </c>
      <c r="H14129" s="2">
        <v>381.04446999999999</v>
      </c>
      <c r="I14129" s="2">
        <v>-6.6208200000000001</v>
      </c>
    </row>
    <row r="14130" spans="7:9" x14ac:dyDescent="0.2">
      <c r="G14130" s="2">
        <v>6.8070666040606401E-7</v>
      </c>
      <c r="H14130" s="2">
        <v>381.48419000000001</v>
      </c>
      <c r="I14130" s="2">
        <v>-6.1670400000000001</v>
      </c>
    </row>
    <row r="14131" spans="7:9" x14ac:dyDescent="0.2">
      <c r="G14131" s="2">
        <v>1.6200185967992481E-6</v>
      </c>
      <c r="H14131" s="2">
        <v>382</v>
      </c>
      <c r="I14131" s="2">
        <v>-5.7904799999999996</v>
      </c>
    </row>
    <row r="14132" spans="7:9" x14ac:dyDescent="0.2">
      <c r="G14132" s="2">
        <v>3.0642204031212935E-8</v>
      </c>
      <c r="H14132" s="2">
        <v>382</v>
      </c>
      <c r="I14132" s="2">
        <v>-7.5136799999999999</v>
      </c>
    </row>
    <row r="14133" spans="7:9" x14ac:dyDescent="0.2">
      <c r="G14133" s="2">
        <v>3.9959495822297001E-8</v>
      </c>
      <c r="H14133" s="2">
        <v>382.25617999999997</v>
      </c>
      <c r="I14133" s="2">
        <v>-7.3983800000000004</v>
      </c>
    </row>
    <row r="14134" spans="7:9" x14ac:dyDescent="0.2">
      <c r="G14134" s="2">
        <v>8.5300190289091273E-10</v>
      </c>
      <c r="H14134" s="2">
        <v>382.5</v>
      </c>
      <c r="I14134" s="2">
        <v>-9.0690500000000007</v>
      </c>
    </row>
    <row r="14135" spans="7:9" x14ac:dyDescent="0.2">
      <c r="G14135" s="2">
        <v>7.3434475955886619E-9</v>
      </c>
      <c r="H14135" s="2">
        <v>382.5</v>
      </c>
      <c r="I14135" s="2">
        <v>-8.1341000000000001</v>
      </c>
    </row>
    <row r="14136" spans="7:9" x14ac:dyDescent="0.2">
      <c r="G14136" s="2">
        <v>9.7245608902932754E-9</v>
      </c>
      <c r="H14136" s="2">
        <v>382.5</v>
      </c>
      <c r="I14136" s="2">
        <v>-8.0121300000000009</v>
      </c>
    </row>
    <row r="14137" spans="7:9" x14ac:dyDescent="0.2">
      <c r="G14137" s="2">
        <v>1.7868166883362814E-8</v>
      </c>
      <c r="H14137" s="2">
        <v>382.5</v>
      </c>
      <c r="I14137" s="2">
        <v>-7.7479199999999997</v>
      </c>
    </row>
    <row r="14138" spans="7:9" x14ac:dyDescent="0.2">
      <c r="G14138" s="2">
        <v>4.8042986870308808E-7</v>
      </c>
      <c r="H14138" s="2">
        <v>382.5</v>
      </c>
      <c r="I14138" s="2">
        <v>-6.3183699999999998</v>
      </c>
    </row>
    <row r="14139" spans="7:9" x14ac:dyDescent="0.2">
      <c r="G14139" s="2">
        <v>2.032123040657037E-5</v>
      </c>
      <c r="H14139" s="2">
        <v>382.5</v>
      </c>
      <c r="I14139" s="2">
        <v>-4.6920500000000001</v>
      </c>
    </row>
    <row r="14140" spans="7:9" x14ac:dyDescent="0.2">
      <c r="G14140" s="2">
        <v>1.8980602758255264E-8</v>
      </c>
      <c r="H14140" s="2">
        <v>382.59780999999998</v>
      </c>
      <c r="I14140" s="2">
        <v>-7.7216899999999997</v>
      </c>
    </row>
    <row r="14141" spans="7:9" x14ac:dyDescent="0.2">
      <c r="G14141" s="2">
        <v>2.1977586599277619E-3</v>
      </c>
      <c r="H14141" s="2">
        <v>382.62653999999998</v>
      </c>
      <c r="I14141" s="2">
        <v>-2.65802</v>
      </c>
    </row>
    <row r="14142" spans="7:9" x14ac:dyDescent="0.2">
      <c r="G14142" s="2">
        <v>4.894744195003888E-4</v>
      </c>
      <c r="H14142" s="2">
        <v>382.63920000000002</v>
      </c>
      <c r="I14142" s="2">
        <v>-3.31027</v>
      </c>
    </row>
    <row r="14143" spans="7:9" x14ac:dyDescent="0.2">
      <c r="G14143" s="2">
        <v>4.038220228960977E-7</v>
      </c>
      <c r="H14143" s="2">
        <v>382.63920000000002</v>
      </c>
      <c r="I14143" s="2">
        <v>-6.3938100000000002</v>
      </c>
    </row>
    <row r="14144" spans="7:9" x14ac:dyDescent="0.2">
      <c r="G14144" s="2">
        <v>1.110426966513468E-7</v>
      </c>
      <c r="H14144" s="2">
        <v>382.63920000000002</v>
      </c>
      <c r="I14144" s="2">
        <v>-6.95451</v>
      </c>
    </row>
    <row r="14145" spans="7:9" x14ac:dyDescent="0.2">
      <c r="G14145" s="2">
        <v>2.3975628464693538E-7</v>
      </c>
      <c r="H14145" s="2">
        <v>383</v>
      </c>
      <c r="I14145" s="2">
        <v>-6.6202300000000003</v>
      </c>
    </row>
    <row r="14146" spans="7:9" x14ac:dyDescent="0.2">
      <c r="G14146" s="2">
        <v>2.3975628464693538E-7</v>
      </c>
      <c r="H14146" s="2">
        <v>383</v>
      </c>
      <c r="I14146" s="2">
        <v>-6.6202300000000003</v>
      </c>
    </row>
    <row r="14147" spans="7:9" x14ac:dyDescent="0.2">
      <c r="G14147" s="2">
        <v>1.9390990786148485E-6</v>
      </c>
      <c r="H14147" s="2">
        <v>383</v>
      </c>
      <c r="I14147" s="2">
        <v>-5.7123999999999997</v>
      </c>
    </row>
    <row r="14148" spans="7:9" x14ac:dyDescent="0.2">
      <c r="G14148" s="2">
        <v>1.2287400102293927E-6</v>
      </c>
      <c r="H14148" s="2">
        <v>383.54342000000003</v>
      </c>
      <c r="I14148" s="2">
        <v>-5.9105400000000001</v>
      </c>
    </row>
    <row r="14149" spans="7:9" x14ac:dyDescent="0.2">
      <c r="G14149" s="2">
        <v>4.9949368281779822E-11</v>
      </c>
      <c r="H14149" s="2">
        <v>383.72717999999998</v>
      </c>
      <c r="I14149" s="2">
        <v>-10.30147</v>
      </c>
    </row>
    <row r="14150" spans="7:9" x14ac:dyDescent="0.2">
      <c r="G14150" s="2">
        <v>2.0015203036676291E-6</v>
      </c>
      <c r="H14150" s="2">
        <v>383.78827000000001</v>
      </c>
      <c r="I14150" s="2">
        <v>-5.6986400000000001</v>
      </c>
    </row>
    <row r="14151" spans="7:9" x14ac:dyDescent="0.2">
      <c r="G14151" s="2">
        <v>8.5883552429381253E-6</v>
      </c>
      <c r="H14151" s="2">
        <v>384</v>
      </c>
      <c r="I14151" s="2">
        <v>-5.06609</v>
      </c>
    </row>
    <row r="14152" spans="7:9" x14ac:dyDescent="0.2">
      <c r="G14152" s="2">
        <v>4.2496190481220209E-8</v>
      </c>
      <c r="H14152" s="2">
        <v>384.03305999999998</v>
      </c>
      <c r="I14152" s="2">
        <v>-7.3716499999999998</v>
      </c>
    </row>
    <row r="14153" spans="7:9" x14ac:dyDescent="0.2">
      <c r="G14153" s="2">
        <v>4.1496359741429383E-10</v>
      </c>
      <c r="H14153" s="2">
        <v>384.07717000000002</v>
      </c>
      <c r="I14153" s="2">
        <v>-9.3819900000000001</v>
      </c>
    </row>
    <row r="14154" spans="7:9" x14ac:dyDescent="0.2">
      <c r="G14154" s="2">
        <v>1.0493974390230389E-7</v>
      </c>
      <c r="H14154" s="2">
        <v>384.08226999999999</v>
      </c>
      <c r="I14154" s="2">
        <v>-6.9790599999999996</v>
      </c>
    </row>
    <row r="14155" spans="7:9" x14ac:dyDescent="0.2">
      <c r="G14155" s="2">
        <v>5.9939069964864303E-9</v>
      </c>
      <c r="H14155" s="2">
        <v>384.78847999999999</v>
      </c>
      <c r="I14155" s="2">
        <v>-8.2222899999999992</v>
      </c>
    </row>
    <row r="14156" spans="7:9" x14ac:dyDescent="0.2">
      <c r="G14156" s="2">
        <v>3.186764716055608E-7</v>
      </c>
      <c r="H14156" s="2">
        <v>384.81013999999999</v>
      </c>
      <c r="I14156" s="2">
        <v>-6.4966499999999998</v>
      </c>
    </row>
    <row r="14157" spans="7:9" x14ac:dyDescent="0.2">
      <c r="G14157" s="2">
        <v>3.1468062205248455E-6</v>
      </c>
      <c r="H14157" s="2">
        <v>384.89690999999999</v>
      </c>
      <c r="I14157" s="2">
        <v>-5.5021300000000002</v>
      </c>
    </row>
    <row r="14158" spans="7:9" x14ac:dyDescent="0.2">
      <c r="G14158" s="2">
        <v>2.3975628464693522E-6</v>
      </c>
      <c r="H14158" s="2">
        <v>384.90188999999998</v>
      </c>
      <c r="I14158" s="2">
        <v>-5.6202300000000003</v>
      </c>
    </row>
    <row r="14159" spans="7:9" x14ac:dyDescent="0.2">
      <c r="G14159" s="2">
        <v>2.613966394904871E-4</v>
      </c>
      <c r="H14159" s="2">
        <v>384.93732999999997</v>
      </c>
      <c r="I14159" s="2">
        <v>-3.5827</v>
      </c>
    </row>
    <row r="14160" spans="7:9" x14ac:dyDescent="0.2">
      <c r="G14160" s="2">
        <v>3.9066094834593564E-7</v>
      </c>
      <c r="H14160" s="2">
        <v>384.93732999999997</v>
      </c>
      <c r="I14160" s="2">
        <v>-6.4081999999999999</v>
      </c>
    </row>
    <row r="14161" spans="7:9" x14ac:dyDescent="0.2">
      <c r="G14161" s="2">
        <v>1.9932418636833755E-7</v>
      </c>
      <c r="H14161" s="2">
        <v>384.93732999999997</v>
      </c>
      <c r="I14161" s="2">
        <v>-6.7004400000000004</v>
      </c>
    </row>
    <row r="14162" spans="7:9" x14ac:dyDescent="0.2">
      <c r="G14162" s="2">
        <v>2.3975628464693538E-7</v>
      </c>
      <c r="H14162" s="2">
        <v>385</v>
      </c>
      <c r="I14162" s="2">
        <v>-6.6202300000000003</v>
      </c>
    </row>
    <row r="14163" spans="7:9" x14ac:dyDescent="0.2">
      <c r="G14163" s="2">
        <v>2.3975628464693538E-7</v>
      </c>
      <c r="H14163" s="2">
        <v>385</v>
      </c>
      <c r="I14163" s="2">
        <v>-6.6202300000000003</v>
      </c>
    </row>
    <row r="14164" spans="7:9" x14ac:dyDescent="0.2">
      <c r="G14164" s="2">
        <v>1.9390990786148485E-6</v>
      </c>
      <c r="H14164" s="2">
        <v>385</v>
      </c>
      <c r="I14164" s="2">
        <v>-5.7123999999999997</v>
      </c>
    </row>
    <row r="14165" spans="7:9" x14ac:dyDescent="0.2">
      <c r="G14165" s="2">
        <v>3.9959495822297001E-8</v>
      </c>
      <c r="H14165" s="2">
        <v>385.32035000000002</v>
      </c>
      <c r="I14165" s="2">
        <v>-7.3983800000000004</v>
      </c>
    </row>
    <row r="14166" spans="7:9" x14ac:dyDescent="0.2">
      <c r="G14166" s="2">
        <v>7.7440830172450757E-3</v>
      </c>
      <c r="H14166" s="2">
        <v>385.5</v>
      </c>
      <c r="I14166" s="2">
        <v>-2.11103</v>
      </c>
    </row>
    <row r="14167" spans="7:9" x14ac:dyDescent="0.2">
      <c r="G14167" s="2">
        <v>1.6070522604161272E-10</v>
      </c>
      <c r="H14167" s="2">
        <v>385.5</v>
      </c>
      <c r="I14167" s="2">
        <v>-9.7939699999999998</v>
      </c>
    </row>
    <row r="14168" spans="7:9" x14ac:dyDescent="0.2">
      <c r="G14168" s="2">
        <v>2.9531125550650926E-10</v>
      </c>
      <c r="H14168" s="2">
        <v>385.5</v>
      </c>
      <c r="I14168" s="2">
        <v>-9.5297199999999993</v>
      </c>
    </row>
    <row r="14169" spans="7:9" x14ac:dyDescent="0.2">
      <c r="G14169" s="2">
        <v>5.8119249824961529E-9</v>
      </c>
      <c r="H14169" s="2">
        <v>385.5</v>
      </c>
      <c r="I14169" s="2">
        <v>-8.2356800000000003</v>
      </c>
    </row>
    <row r="14170" spans="7:9" x14ac:dyDescent="0.2">
      <c r="G14170" s="2">
        <v>3.4948617454275169E-8</v>
      </c>
      <c r="H14170" s="2">
        <v>385.5</v>
      </c>
      <c r="I14170" s="2">
        <v>-7.4565700000000001</v>
      </c>
    </row>
    <row r="14171" spans="7:9" x14ac:dyDescent="0.2">
      <c r="G14171" s="2">
        <v>1.798166903856597E-7</v>
      </c>
      <c r="H14171" s="2">
        <v>385.5</v>
      </c>
      <c r="I14171" s="2">
        <v>-6.7451699999999999</v>
      </c>
    </row>
    <row r="14172" spans="7:9" x14ac:dyDescent="0.2">
      <c r="G14172" s="2">
        <v>3.662519958426937E-8</v>
      </c>
      <c r="H14172" s="2">
        <v>385.5</v>
      </c>
      <c r="I14172" s="2">
        <v>-7.4362199999999996</v>
      </c>
    </row>
    <row r="14173" spans="7:9" x14ac:dyDescent="0.2">
      <c r="G14173" s="2">
        <v>4.1337099478855201E-5</v>
      </c>
      <c r="H14173" s="2">
        <v>385.5</v>
      </c>
      <c r="I14173" s="2">
        <v>-4.3836599999999999</v>
      </c>
    </row>
    <row r="14174" spans="7:9" x14ac:dyDescent="0.2">
      <c r="G14174" s="2">
        <v>1.3476899817854596E-4</v>
      </c>
      <c r="H14174" s="2">
        <v>385.55223999999998</v>
      </c>
      <c r="I14174" s="2">
        <v>-3.8704100000000001</v>
      </c>
    </row>
    <row r="14175" spans="7:9" x14ac:dyDescent="0.2">
      <c r="G14175" s="2">
        <v>7.492383521194983E-6</v>
      </c>
      <c r="H14175" s="2">
        <v>385.74835000000002</v>
      </c>
      <c r="I14175" s="2">
        <v>-5.1253799999999998</v>
      </c>
    </row>
    <row r="14176" spans="7:9" x14ac:dyDescent="0.2">
      <c r="G14176" s="2">
        <v>1.0551883799890431E-7</v>
      </c>
      <c r="H14176" s="2">
        <v>386</v>
      </c>
      <c r="I14176" s="2">
        <v>-6.9766700000000004</v>
      </c>
    </row>
    <row r="14177" spans="7:9" x14ac:dyDescent="0.2">
      <c r="G14177" s="2">
        <v>3.3465706661967962E-7</v>
      </c>
      <c r="H14177" s="2">
        <v>386.30076000000003</v>
      </c>
      <c r="I14177" s="2">
        <v>-6.4753999999999996</v>
      </c>
    </row>
    <row r="14178" spans="7:9" x14ac:dyDescent="0.2">
      <c r="G14178" s="2">
        <v>2.6730679576190132E-8</v>
      </c>
      <c r="H14178" s="2">
        <v>386.68034</v>
      </c>
      <c r="I14178" s="2">
        <v>-7.5729899999999999</v>
      </c>
    </row>
    <row r="14179" spans="7:9" x14ac:dyDescent="0.2">
      <c r="G14179" s="2">
        <v>3.9959495822297001E-8</v>
      </c>
      <c r="H14179" s="2">
        <v>386.85244</v>
      </c>
      <c r="I14179" s="2">
        <v>-7.3983800000000004</v>
      </c>
    </row>
    <row r="14180" spans="7:9" x14ac:dyDescent="0.2">
      <c r="G14180" s="2">
        <v>2.3975628464693538E-7</v>
      </c>
      <c r="H14180" s="2">
        <v>387</v>
      </c>
      <c r="I14180" s="2">
        <v>-6.6202300000000003</v>
      </c>
    </row>
    <row r="14181" spans="7:9" x14ac:dyDescent="0.2">
      <c r="G14181" s="2">
        <v>2.3975628464693538E-7</v>
      </c>
      <c r="H14181" s="2">
        <v>387</v>
      </c>
      <c r="I14181" s="2">
        <v>-6.6202300000000003</v>
      </c>
    </row>
    <row r="14182" spans="7:9" x14ac:dyDescent="0.2">
      <c r="G14182" s="2">
        <v>1.9390990786148485E-6</v>
      </c>
      <c r="H14182" s="2">
        <v>387</v>
      </c>
      <c r="I14182" s="2">
        <v>-5.7123999999999997</v>
      </c>
    </row>
    <row r="14183" spans="7:9" x14ac:dyDescent="0.2">
      <c r="G14183" s="2">
        <v>3.1475308828608698E-8</v>
      </c>
      <c r="H14183" s="2">
        <v>387.02163999999999</v>
      </c>
      <c r="I14183" s="2">
        <v>-7.5020300000000004</v>
      </c>
    </row>
    <row r="14184" spans="7:9" x14ac:dyDescent="0.2">
      <c r="G14184" s="2">
        <v>2.4974683891541412E-7</v>
      </c>
      <c r="H14184" s="2">
        <v>387.23547000000002</v>
      </c>
      <c r="I14184" s="2">
        <v>-6.6025</v>
      </c>
    </row>
    <row r="14185" spans="7:9" x14ac:dyDescent="0.2">
      <c r="G14185" s="2">
        <v>3.2094454610295983E-5</v>
      </c>
      <c r="H14185" s="2">
        <v>387.23547000000002</v>
      </c>
      <c r="I14185" s="2">
        <v>-4.4935700000000001</v>
      </c>
    </row>
    <row r="14186" spans="7:9" x14ac:dyDescent="0.2">
      <c r="G14186" s="2">
        <v>2.3051012169145087E-7</v>
      </c>
      <c r="H14186" s="2">
        <v>387.23547000000002</v>
      </c>
      <c r="I14186" s="2">
        <v>-6.6373100000000003</v>
      </c>
    </row>
    <row r="14187" spans="7:9" x14ac:dyDescent="0.2">
      <c r="G14187" s="2">
        <v>1.5484243775624422E-5</v>
      </c>
      <c r="H14187" s="2">
        <v>387.88898999999998</v>
      </c>
      <c r="I14187" s="2">
        <v>-4.8101099999999999</v>
      </c>
    </row>
    <row r="14188" spans="7:9" x14ac:dyDescent="0.2">
      <c r="G14188" s="2">
        <v>8.3891894109626081E-8</v>
      </c>
      <c r="H14188" s="2">
        <v>388</v>
      </c>
      <c r="I14188" s="2">
        <v>-7.0762799999999997</v>
      </c>
    </row>
    <row r="14189" spans="7:9" x14ac:dyDescent="0.2">
      <c r="G14189" s="2">
        <v>3.9959495822297001E-8</v>
      </c>
      <c r="H14189" s="2">
        <v>388.38452999999998</v>
      </c>
      <c r="I14189" s="2">
        <v>-7.3983800000000004</v>
      </c>
    </row>
    <row r="14190" spans="7:9" x14ac:dyDescent="0.2">
      <c r="G14190" s="2">
        <v>6.3429311890128489E-5</v>
      </c>
      <c r="H14190" s="2">
        <v>388.5</v>
      </c>
      <c r="I14190" s="2">
        <v>-4.1977099999999998</v>
      </c>
    </row>
    <row r="14191" spans="7:9" x14ac:dyDescent="0.2">
      <c r="G14191" s="2">
        <v>1.1367370099239152E-8</v>
      </c>
      <c r="H14191" s="2">
        <v>388.5</v>
      </c>
      <c r="I14191" s="2">
        <v>-7.9443400000000004</v>
      </c>
    </row>
    <row r="14192" spans="7:9" x14ac:dyDescent="0.2">
      <c r="G14192" s="2">
        <v>1.3922909493595006E-8</v>
      </c>
      <c r="H14192" s="2">
        <v>388.5</v>
      </c>
      <c r="I14192" s="2">
        <v>-7.8562700000000003</v>
      </c>
    </row>
    <row r="14193" spans="7:9" x14ac:dyDescent="0.2">
      <c r="G14193" s="2">
        <v>1.4010705356319729E-7</v>
      </c>
      <c r="H14193" s="2">
        <v>388.5</v>
      </c>
      <c r="I14193" s="2">
        <v>-6.8535399999999997</v>
      </c>
    </row>
    <row r="14194" spans="7:9" x14ac:dyDescent="0.2">
      <c r="G14194" s="2">
        <v>5.0348901539141826E-7</v>
      </c>
      <c r="H14194" s="2">
        <v>388.5</v>
      </c>
      <c r="I14194" s="2">
        <v>-6.2980099999999997</v>
      </c>
    </row>
    <row r="14195" spans="7:9" x14ac:dyDescent="0.2">
      <c r="G14195" s="2">
        <v>1.080363740910234E-4</v>
      </c>
      <c r="H14195" s="2">
        <v>388.5</v>
      </c>
      <c r="I14195" s="2">
        <v>-3.9664299999999999</v>
      </c>
    </row>
    <row r="14196" spans="7:9" x14ac:dyDescent="0.2">
      <c r="G14196" s="2">
        <v>1.8980602758255264E-8</v>
      </c>
      <c r="H14196" s="2">
        <v>388.50666000000001</v>
      </c>
      <c r="I14196" s="2">
        <v>-7.7216899999999997</v>
      </c>
    </row>
    <row r="14197" spans="7:9" x14ac:dyDescent="0.2">
      <c r="G14197" s="2">
        <v>9.490301284375978E-6</v>
      </c>
      <c r="H14197" s="2">
        <v>388.59652999999997</v>
      </c>
      <c r="I14197" s="2">
        <v>-5.0227199999999996</v>
      </c>
    </row>
    <row r="14198" spans="7:9" x14ac:dyDescent="0.2">
      <c r="G14198" s="2">
        <v>2.3975628464693538E-7</v>
      </c>
      <c r="H14198" s="2">
        <v>389</v>
      </c>
      <c r="I14198" s="2">
        <v>-6.6202300000000003</v>
      </c>
    </row>
    <row r="14199" spans="7:9" x14ac:dyDescent="0.2">
      <c r="G14199" s="2">
        <v>7.7221814120845433E-7</v>
      </c>
      <c r="H14199" s="2">
        <v>389</v>
      </c>
      <c r="I14199" s="2">
        <v>-6.11226</v>
      </c>
    </row>
    <row r="14200" spans="7:9" x14ac:dyDescent="0.2">
      <c r="G14200" s="2">
        <v>1.9390990786148485E-6</v>
      </c>
      <c r="H14200" s="2">
        <v>389</v>
      </c>
      <c r="I14200" s="2">
        <v>-5.7123999999999997</v>
      </c>
    </row>
    <row r="14201" spans="7:9" x14ac:dyDescent="0.2">
      <c r="G14201" s="2">
        <v>1.3245550110337089E-7</v>
      </c>
      <c r="H14201" s="2">
        <v>389.27841999999998</v>
      </c>
      <c r="I14201" s="2">
        <v>-6.8779300000000001</v>
      </c>
    </row>
    <row r="14202" spans="7:9" x14ac:dyDescent="0.2">
      <c r="G14202" s="2">
        <v>2.4974683891541412E-7</v>
      </c>
      <c r="H14202" s="2">
        <v>389.53359999999998</v>
      </c>
      <c r="I14202" s="2">
        <v>-6.6025</v>
      </c>
    </row>
    <row r="14203" spans="7:9" x14ac:dyDescent="0.2">
      <c r="G14203" s="2">
        <v>4.9949368281779814E-8</v>
      </c>
      <c r="H14203" s="2">
        <v>389.53359999999998</v>
      </c>
      <c r="I14203" s="2">
        <v>-7.3014700000000001</v>
      </c>
    </row>
    <row r="14204" spans="7:9" x14ac:dyDescent="0.2">
      <c r="G14204" s="2">
        <v>8.0807189104241797E-7</v>
      </c>
      <c r="H14204" s="2">
        <v>389.53359999999998</v>
      </c>
      <c r="I14204" s="2">
        <v>-6.0925500000000001</v>
      </c>
    </row>
    <row r="14205" spans="7:9" x14ac:dyDescent="0.2">
      <c r="G14205" s="2">
        <v>3.9959495822297001E-8</v>
      </c>
      <c r="H14205" s="2">
        <v>389.91662000000002</v>
      </c>
      <c r="I14205" s="2">
        <v>-7.3983800000000004</v>
      </c>
    </row>
    <row r="14206" spans="7:9" x14ac:dyDescent="0.2">
      <c r="G14206" s="2">
        <v>1.9316124680770752E-7</v>
      </c>
      <c r="H14206" s="2">
        <v>390</v>
      </c>
      <c r="I14206" s="2">
        <v>-6.71408</v>
      </c>
    </row>
    <row r="14207" spans="7:9" x14ac:dyDescent="0.2">
      <c r="G14207" s="2">
        <v>4.2330168769450781E-8</v>
      </c>
      <c r="H14207" s="2">
        <v>390.01022</v>
      </c>
      <c r="I14207" s="2">
        <v>-7.3733500000000003</v>
      </c>
    </row>
    <row r="14208" spans="7:9" x14ac:dyDescent="0.2">
      <c r="G14208" s="2">
        <v>2.697242536243998E-8</v>
      </c>
      <c r="H14208" s="2">
        <v>390.19328999999999</v>
      </c>
      <c r="I14208" s="2">
        <v>-7.5690799999999996</v>
      </c>
    </row>
    <row r="14209" spans="7:9" x14ac:dyDescent="0.2">
      <c r="G14209" s="2">
        <v>1.4485383579296686E-10</v>
      </c>
      <c r="H14209" s="2">
        <v>390.49916999999999</v>
      </c>
      <c r="I14209" s="2">
        <v>-9.8390699999999995</v>
      </c>
    </row>
    <row r="14210" spans="7:9" x14ac:dyDescent="0.2">
      <c r="G14210" s="2">
        <v>8.1616882102625881E-8</v>
      </c>
      <c r="H14210" s="2">
        <v>390.54633000000001</v>
      </c>
      <c r="I14210" s="2">
        <v>-7.0882199999999997</v>
      </c>
    </row>
    <row r="14211" spans="7:9" x14ac:dyDescent="0.2">
      <c r="G14211" s="2">
        <v>2.3975628464693538E-7</v>
      </c>
      <c r="H14211" s="2">
        <v>391</v>
      </c>
      <c r="I14211" s="2">
        <v>-6.6202300000000003</v>
      </c>
    </row>
    <row r="14212" spans="7:9" x14ac:dyDescent="0.2">
      <c r="G14212" s="2">
        <v>6.5674987681720593E-7</v>
      </c>
      <c r="H14212" s="2">
        <v>391</v>
      </c>
      <c r="I14212" s="2">
        <v>-6.1825999999999999</v>
      </c>
    </row>
    <row r="14213" spans="7:9" x14ac:dyDescent="0.2">
      <c r="G14213" s="2">
        <v>2.4974683891541412E-7</v>
      </c>
      <c r="H14213" s="2">
        <v>391</v>
      </c>
      <c r="I14213" s="2">
        <v>-6.6025</v>
      </c>
    </row>
    <row r="14214" spans="7:9" x14ac:dyDescent="0.2">
      <c r="G14214" s="2">
        <v>1.4385335661724588E-8</v>
      </c>
      <c r="H14214" s="2">
        <v>391.06317999999999</v>
      </c>
      <c r="I14214" s="2">
        <v>-7.8420800000000002</v>
      </c>
    </row>
    <row r="14215" spans="7:9" x14ac:dyDescent="0.2">
      <c r="G14215" s="2">
        <v>2.1977586599277597E-8</v>
      </c>
      <c r="H14215" s="2">
        <v>391.12610000000001</v>
      </c>
      <c r="I14215" s="2">
        <v>-7.6580199999999996</v>
      </c>
    </row>
    <row r="14216" spans="7:9" x14ac:dyDescent="0.2">
      <c r="G14216" s="2">
        <v>3.9959495822297001E-8</v>
      </c>
      <c r="H14216" s="2">
        <v>391.44871000000001</v>
      </c>
      <c r="I14216" s="2">
        <v>-7.3983800000000004</v>
      </c>
    </row>
    <row r="14217" spans="7:9" x14ac:dyDescent="0.2">
      <c r="G14217" s="2">
        <v>4.7975554168714481E-7</v>
      </c>
      <c r="H14217" s="2">
        <v>391.46107999999998</v>
      </c>
      <c r="I14217" s="2">
        <v>-6.3189799999999998</v>
      </c>
    </row>
    <row r="14218" spans="7:9" x14ac:dyDescent="0.2">
      <c r="G14218" s="2">
        <v>8.5317869106035549E-5</v>
      </c>
      <c r="H14218" s="2">
        <v>391.5</v>
      </c>
      <c r="I14218" s="2">
        <v>-4.0689599999999997</v>
      </c>
    </row>
    <row r="14219" spans="7:9" x14ac:dyDescent="0.2">
      <c r="G14219" s="2">
        <v>1.1582705121744793E-5</v>
      </c>
      <c r="H14219" s="2">
        <v>391.5</v>
      </c>
      <c r="I14219" s="2">
        <v>-4.9361899999999999</v>
      </c>
    </row>
    <row r="14220" spans="7:9" x14ac:dyDescent="0.2">
      <c r="G14220" s="2">
        <v>3.5950919283980259E-6</v>
      </c>
      <c r="H14220" s="2">
        <v>391.5</v>
      </c>
      <c r="I14220" s="2">
        <v>-5.4442899999999996</v>
      </c>
    </row>
    <row r="14221" spans="7:9" x14ac:dyDescent="0.2">
      <c r="G14221" s="2">
        <v>7.8180780176358622E-9</v>
      </c>
      <c r="H14221" s="2">
        <v>391.5</v>
      </c>
      <c r="I14221" s="2">
        <v>-8.1068999999999996</v>
      </c>
    </row>
    <row r="14222" spans="7:9" x14ac:dyDescent="0.2">
      <c r="G14222" s="2">
        <v>5.0355857977472378E-7</v>
      </c>
      <c r="H14222" s="2">
        <v>391.5</v>
      </c>
      <c r="I14222" s="2">
        <v>-6.2979500000000002</v>
      </c>
    </row>
    <row r="14223" spans="7:9" x14ac:dyDescent="0.2">
      <c r="G14223" s="2">
        <v>3.3024024666726193E-6</v>
      </c>
      <c r="H14223" s="2">
        <v>391.5</v>
      </c>
      <c r="I14223" s="2">
        <v>-5.4811699999999997</v>
      </c>
    </row>
    <row r="14224" spans="7:9" x14ac:dyDescent="0.2">
      <c r="G14224" s="2">
        <v>7.4923835211949729E-9</v>
      </c>
      <c r="H14224" s="2">
        <v>391.75682999999998</v>
      </c>
      <c r="I14224" s="2">
        <v>-8.1253799999999998</v>
      </c>
    </row>
    <row r="14225" spans="7:9" x14ac:dyDescent="0.2">
      <c r="G14225" s="2">
        <v>2.4974683891541412E-7</v>
      </c>
      <c r="H14225" s="2">
        <v>391.83172999999999</v>
      </c>
      <c r="I14225" s="2">
        <v>-6.6025</v>
      </c>
    </row>
    <row r="14226" spans="7:9" x14ac:dyDescent="0.2">
      <c r="G14226" s="2">
        <v>5.841306570434138E-7</v>
      </c>
      <c r="H14226" s="2">
        <v>391.83172999999999</v>
      </c>
      <c r="I14226" s="2">
        <v>-6.2334899999999998</v>
      </c>
    </row>
    <row r="14227" spans="7:9" x14ac:dyDescent="0.2">
      <c r="G14227" s="2">
        <v>1.3638606520963934E-7</v>
      </c>
      <c r="H14227" s="2">
        <v>391.83172999999999</v>
      </c>
      <c r="I14227" s="2">
        <v>-6.8652300000000004</v>
      </c>
    </row>
    <row r="14228" spans="7:9" x14ac:dyDescent="0.2">
      <c r="G14228" s="2">
        <v>8.0044224249106213E-8</v>
      </c>
      <c r="H14228" s="2">
        <v>391.87650000000002</v>
      </c>
      <c r="I14228" s="2">
        <v>-7.0966699999999996</v>
      </c>
    </row>
    <row r="14229" spans="7:9" x14ac:dyDescent="0.2">
      <c r="G14229" s="2">
        <v>2.5329697309971373E-7</v>
      </c>
      <c r="H14229" s="2">
        <v>392</v>
      </c>
      <c r="I14229" s="2">
        <v>-6.5963700000000003</v>
      </c>
    </row>
    <row r="14230" spans="7:9" x14ac:dyDescent="0.2">
      <c r="G14230" s="2">
        <v>7.9918992442509209E-9</v>
      </c>
      <c r="H14230" s="2">
        <v>392.61219999999997</v>
      </c>
      <c r="I14230" s="2">
        <v>-8.0973500000000005</v>
      </c>
    </row>
    <row r="14231" spans="7:9" x14ac:dyDescent="0.2">
      <c r="G14231" s="2">
        <v>3.9959495822297001E-8</v>
      </c>
      <c r="H14231" s="2">
        <v>392.98079999999999</v>
      </c>
      <c r="I14231" s="2">
        <v>-7.3983800000000004</v>
      </c>
    </row>
    <row r="14232" spans="7:9" x14ac:dyDescent="0.2">
      <c r="G14232" s="2">
        <v>1.9353521532499485E-7</v>
      </c>
      <c r="H14232" s="2">
        <v>392.99880999999999</v>
      </c>
      <c r="I14232" s="2">
        <v>-6.7132399999999999</v>
      </c>
    </row>
    <row r="14233" spans="7:9" x14ac:dyDescent="0.2">
      <c r="G14233" s="2">
        <v>2.3975628464693538E-7</v>
      </c>
      <c r="H14233" s="2">
        <v>393</v>
      </c>
      <c r="I14233" s="2">
        <v>-6.6202300000000003</v>
      </c>
    </row>
    <row r="14234" spans="7:9" x14ac:dyDescent="0.2">
      <c r="G14234" s="2">
        <v>2.3975628464693538E-7</v>
      </c>
      <c r="H14234" s="2">
        <v>393</v>
      </c>
      <c r="I14234" s="2">
        <v>-6.6202300000000003</v>
      </c>
    </row>
    <row r="14235" spans="7:9" x14ac:dyDescent="0.2">
      <c r="G14235" s="2">
        <v>2.4974683891541412E-7</v>
      </c>
      <c r="H14235" s="2">
        <v>393</v>
      </c>
      <c r="I14235" s="2">
        <v>-6.6025</v>
      </c>
    </row>
    <row r="14236" spans="7:9" x14ac:dyDescent="0.2">
      <c r="G14236" s="2">
        <v>1.6982827564171221E-10</v>
      </c>
      <c r="H14236" s="2">
        <v>393.36516999999998</v>
      </c>
      <c r="I14236" s="2">
        <v>-9.76999</v>
      </c>
    </row>
    <row r="14237" spans="7:9" x14ac:dyDescent="0.2">
      <c r="G14237" s="2">
        <v>1.1469645629966526E-7</v>
      </c>
      <c r="H14237" s="2">
        <v>394</v>
      </c>
      <c r="I14237" s="2">
        <v>-6.9404500000000002</v>
      </c>
    </row>
    <row r="14238" spans="7:9" x14ac:dyDescent="0.2">
      <c r="G14238" s="2">
        <v>2.4974683891541412E-7</v>
      </c>
      <c r="H14238" s="2">
        <v>394.12986999999998</v>
      </c>
      <c r="I14238" s="2">
        <v>-6.6025</v>
      </c>
    </row>
    <row r="14239" spans="7:9" x14ac:dyDescent="0.2">
      <c r="G14239" s="2">
        <v>4.266974033641126E-7</v>
      </c>
      <c r="H14239" s="2">
        <v>394.12986999999998</v>
      </c>
      <c r="I14239" s="2">
        <v>-6.3698800000000002</v>
      </c>
    </row>
    <row r="14240" spans="7:9" x14ac:dyDescent="0.2">
      <c r="G14240" s="2">
        <v>2.0704273691447779E-7</v>
      </c>
      <c r="H14240" s="2">
        <v>394.12986999999998</v>
      </c>
      <c r="I14240" s="2">
        <v>-6.6839399999999998</v>
      </c>
    </row>
    <row r="14241" spans="7:9" x14ac:dyDescent="0.2">
      <c r="G14241" s="2">
        <v>2.5524662010095858E-7</v>
      </c>
      <c r="H14241" s="2">
        <v>394.41550999999998</v>
      </c>
      <c r="I14241" s="2">
        <v>-6.5930400000000002</v>
      </c>
    </row>
    <row r="14242" spans="7:9" x14ac:dyDescent="0.2">
      <c r="G14242" s="2">
        <v>9.0254735955470404E-6</v>
      </c>
      <c r="H14242" s="2">
        <v>394.5</v>
      </c>
      <c r="I14242" s="2">
        <v>-5.04453</v>
      </c>
    </row>
    <row r="14243" spans="7:9" x14ac:dyDescent="0.2">
      <c r="G14243" s="2">
        <v>9.5165602172442244E-10</v>
      </c>
      <c r="H14243" s="2">
        <v>394.5</v>
      </c>
      <c r="I14243" s="2">
        <v>-9.0215200000000006</v>
      </c>
    </row>
    <row r="14244" spans="7:9" x14ac:dyDescent="0.2">
      <c r="G14244" s="2">
        <v>4.9425378064173107E-10</v>
      </c>
      <c r="H14244" s="2">
        <v>394.5</v>
      </c>
      <c r="I14244" s="2">
        <v>-9.3060500000000008</v>
      </c>
    </row>
    <row r="14245" spans="7:9" x14ac:dyDescent="0.2">
      <c r="G14245" s="2">
        <v>1.0450570515172707E-9</v>
      </c>
      <c r="H14245" s="2">
        <v>394.5</v>
      </c>
      <c r="I14245" s="2">
        <v>-8.9808599999999998</v>
      </c>
    </row>
    <row r="14246" spans="7:9" x14ac:dyDescent="0.2">
      <c r="G14246" s="2">
        <v>1.4012318491242235E-7</v>
      </c>
      <c r="H14246" s="2">
        <v>394.5</v>
      </c>
      <c r="I14246" s="2">
        <v>-6.8534899999999999</v>
      </c>
    </row>
    <row r="14247" spans="7:9" x14ac:dyDescent="0.2">
      <c r="G14247" s="2">
        <v>3.9959495822297001E-8</v>
      </c>
      <c r="H14247" s="2">
        <v>394.51289000000003</v>
      </c>
      <c r="I14247" s="2">
        <v>-7.3983800000000004</v>
      </c>
    </row>
    <row r="14248" spans="7:9" x14ac:dyDescent="0.2">
      <c r="G14248" s="2">
        <v>2.3975628464693538E-7</v>
      </c>
      <c r="H14248" s="2">
        <v>395</v>
      </c>
      <c r="I14248" s="2">
        <v>-6.6202300000000003</v>
      </c>
    </row>
    <row r="14249" spans="7:9" x14ac:dyDescent="0.2">
      <c r="G14249" s="2">
        <v>2.3975628464693538E-7</v>
      </c>
      <c r="H14249" s="2">
        <v>395</v>
      </c>
      <c r="I14249" s="2">
        <v>-6.6202300000000003</v>
      </c>
    </row>
    <row r="14250" spans="7:9" x14ac:dyDescent="0.2">
      <c r="G14250" s="2">
        <v>2.4974683891541412E-7</v>
      </c>
      <c r="H14250" s="2">
        <v>395</v>
      </c>
      <c r="I14250" s="2">
        <v>-6.6025</v>
      </c>
    </row>
    <row r="14251" spans="7:9" x14ac:dyDescent="0.2">
      <c r="G14251" s="2">
        <v>3.568370989985553E-8</v>
      </c>
      <c r="H14251" s="2">
        <v>396</v>
      </c>
      <c r="I14251" s="2">
        <v>-7.4475300000000004</v>
      </c>
    </row>
    <row r="14252" spans="7:9" x14ac:dyDescent="0.2">
      <c r="G14252" s="2">
        <v>2.0479059131965956E-7</v>
      </c>
      <c r="H14252" s="2">
        <v>396.02958999999998</v>
      </c>
      <c r="I14252" s="2">
        <v>-6.6886900000000002</v>
      </c>
    </row>
    <row r="14253" spans="7:9" x14ac:dyDescent="0.2">
      <c r="G14253" s="2">
        <v>3.9959495822297001E-8</v>
      </c>
      <c r="H14253" s="2">
        <v>396.04498000000001</v>
      </c>
      <c r="I14253" s="2">
        <v>-7.3983800000000004</v>
      </c>
    </row>
    <row r="14254" spans="7:9" x14ac:dyDescent="0.2">
      <c r="G14254" s="2">
        <v>2.4974683891541412E-7</v>
      </c>
      <c r="H14254" s="2">
        <v>396.428</v>
      </c>
      <c r="I14254" s="2">
        <v>-6.6025</v>
      </c>
    </row>
    <row r="14255" spans="7:9" x14ac:dyDescent="0.2">
      <c r="G14255" s="2">
        <v>6.6003961150625639E-7</v>
      </c>
      <c r="H14255" s="2">
        <v>396.428</v>
      </c>
      <c r="I14255" s="2">
        <v>-6.1804300000000003</v>
      </c>
    </row>
    <row r="14256" spans="7:9" x14ac:dyDescent="0.2">
      <c r="G14256" s="2">
        <v>2.5499989405656505E-7</v>
      </c>
      <c r="H14256" s="2">
        <v>396.428</v>
      </c>
      <c r="I14256" s="2">
        <v>-6.5934600000000003</v>
      </c>
    </row>
    <row r="14257" spans="7:9" x14ac:dyDescent="0.2">
      <c r="G14257" s="2">
        <v>2.3975628464693538E-7</v>
      </c>
      <c r="H14257" s="2">
        <v>397</v>
      </c>
      <c r="I14257" s="2">
        <v>-6.6202300000000003</v>
      </c>
    </row>
    <row r="14258" spans="7:9" x14ac:dyDescent="0.2">
      <c r="G14258" s="2">
        <v>2.3975628464693538E-7</v>
      </c>
      <c r="H14258" s="2">
        <v>397</v>
      </c>
      <c r="I14258" s="2">
        <v>-6.6202300000000003</v>
      </c>
    </row>
    <row r="14259" spans="7:9" x14ac:dyDescent="0.2">
      <c r="G14259" s="2">
        <v>3.5267932425601406E-7</v>
      </c>
      <c r="H14259" s="2">
        <v>397</v>
      </c>
      <c r="I14259" s="2">
        <v>-6.4526199999999996</v>
      </c>
    </row>
    <row r="14260" spans="7:9" x14ac:dyDescent="0.2">
      <c r="G14260" s="2">
        <v>5.2299796618215526E-8</v>
      </c>
      <c r="H14260" s="2">
        <v>397.07265000000001</v>
      </c>
      <c r="I14260" s="2">
        <v>-7.2815000000000003</v>
      </c>
    </row>
    <row r="14261" spans="7:9" x14ac:dyDescent="0.2">
      <c r="G14261" s="2">
        <v>6.9845752389375934E-7</v>
      </c>
      <c r="H14261" s="2">
        <v>397.36993000000001</v>
      </c>
      <c r="I14261" s="2">
        <v>-6.1558599999999997</v>
      </c>
    </row>
    <row r="14262" spans="7:9" x14ac:dyDescent="0.2">
      <c r="G14262" s="2">
        <v>1.6688987908280536E-9</v>
      </c>
      <c r="H14262" s="2">
        <v>397.5</v>
      </c>
      <c r="I14262" s="2">
        <v>-8.7775700000000008</v>
      </c>
    </row>
    <row r="14263" spans="7:9" x14ac:dyDescent="0.2">
      <c r="G14263" s="2">
        <v>2.012472710653821E-9</v>
      </c>
      <c r="H14263" s="2">
        <v>397.5</v>
      </c>
      <c r="I14263" s="2">
        <v>-8.6962700000000002</v>
      </c>
    </row>
    <row r="14264" spans="7:9" x14ac:dyDescent="0.2">
      <c r="G14264" s="2">
        <v>5.1310943442332459E-9</v>
      </c>
      <c r="H14264" s="2">
        <v>397.5</v>
      </c>
      <c r="I14264" s="2">
        <v>-8.28979</v>
      </c>
    </row>
    <row r="14265" spans="7:9" x14ac:dyDescent="0.2">
      <c r="G14265" s="2">
        <v>6.3836637040102367E-9</v>
      </c>
      <c r="H14265" s="2">
        <v>397.5</v>
      </c>
      <c r="I14265" s="2">
        <v>-8.1949299999999994</v>
      </c>
    </row>
    <row r="14266" spans="7:9" x14ac:dyDescent="0.2">
      <c r="G14266" s="2">
        <v>1.2291927781761242E-8</v>
      </c>
      <c r="H14266" s="2">
        <v>397.5</v>
      </c>
      <c r="I14266" s="2">
        <v>-7.91038</v>
      </c>
    </row>
    <row r="14267" spans="7:9" x14ac:dyDescent="0.2">
      <c r="G14267" s="2">
        <v>1.8155156627731332E-8</v>
      </c>
      <c r="H14267" s="2">
        <v>397.5</v>
      </c>
      <c r="I14267" s="2">
        <v>-7.7409999999999997</v>
      </c>
    </row>
    <row r="14268" spans="7:9" x14ac:dyDescent="0.2">
      <c r="G14268" s="2">
        <v>2.827548090020857E-7</v>
      </c>
      <c r="H14268" s="2">
        <v>397.5</v>
      </c>
      <c r="I14268" s="2">
        <v>-6.5485899999999999</v>
      </c>
    </row>
    <row r="14269" spans="7:9" x14ac:dyDescent="0.2">
      <c r="G14269" s="2">
        <v>6.463979939995336E-7</v>
      </c>
      <c r="H14269" s="2">
        <v>397.5</v>
      </c>
      <c r="I14269" s="2">
        <v>-6.1894999999999998</v>
      </c>
    </row>
    <row r="14270" spans="7:9" x14ac:dyDescent="0.2">
      <c r="G14270" s="2">
        <v>8.7673834245801183E-5</v>
      </c>
      <c r="H14270" s="2">
        <v>397.5</v>
      </c>
      <c r="I14270" s="2">
        <v>-4.0571299999999999</v>
      </c>
    </row>
    <row r="14271" spans="7:9" x14ac:dyDescent="0.2">
      <c r="G14271" s="2">
        <v>3.9959495822297001E-8</v>
      </c>
      <c r="H14271" s="2">
        <v>397.57706999999999</v>
      </c>
      <c r="I14271" s="2">
        <v>-7.3983800000000004</v>
      </c>
    </row>
    <row r="14272" spans="7:9" x14ac:dyDescent="0.2">
      <c r="G14272" s="2">
        <v>1.4984767191998658E-6</v>
      </c>
      <c r="H14272" s="2">
        <v>397.90267</v>
      </c>
      <c r="I14272" s="2">
        <v>-5.8243499999999999</v>
      </c>
    </row>
    <row r="14273" spans="7:9" x14ac:dyDescent="0.2">
      <c r="G14273" s="2">
        <v>2.4974683891541412E-7</v>
      </c>
      <c r="H14273" s="2">
        <v>398.72613000000001</v>
      </c>
      <c r="I14273" s="2">
        <v>-6.6025</v>
      </c>
    </row>
    <row r="14274" spans="7:9" x14ac:dyDescent="0.2">
      <c r="G14274" s="2">
        <v>3.3110824854507852E-7</v>
      </c>
      <c r="H14274" s="2">
        <v>398.72613000000001</v>
      </c>
      <c r="I14274" s="2">
        <v>-6.4800300000000002</v>
      </c>
    </row>
    <row r="14275" spans="7:9" x14ac:dyDescent="0.2">
      <c r="G14275" s="2">
        <v>1.2493093778857661E-6</v>
      </c>
      <c r="H14275" s="2">
        <v>398.72613000000001</v>
      </c>
      <c r="I14275" s="2">
        <v>-5.9033300000000004</v>
      </c>
    </row>
    <row r="14276" spans="7:9" x14ac:dyDescent="0.2">
      <c r="G14276" s="2">
        <v>1.9899859034966149E-7</v>
      </c>
      <c r="H14276" s="2">
        <v>398.97597999999999</v>
      </c>
      <c r="I14276" s="2">
        <v>-6.7011500000000002</v>
      </c>
    </row>
    <row r="14277" spans="7:9" x14ac:dyDescent="0.2">
      <c r="G14277" s="2">
        <v>2.3975628464693538E-7</v>
      </c>
      <c r="H14277" s="2">
        <v>399</v>
      </c>
      <c r="I14277" s="2">
        <v>-6.6202300000000003</v>
      </c>
    </row>
    <row r="14278" spans="7:9" x14ac:dyDescent="0.2">
      <c r="G14278" s="2">
        <v>2.3975628464693538E-7</v>
      </c>
      <c r="H14278" s="2">
        <v>399</v>
      </c>
      <c r="I14278" s="2">
        <v>-6.6202300000000003</v>
      </c>
    </row>
    <row r="14279" spans="7:9" x14ac:dyDescent="0.2">
      <c r="G14279" s="2">
        <v>6.6005480965493383E-7</v>
      </c>
      <c r="H14279" s="2">
        <v>399</v>
      </c>
      <c r="I14279" s="2">
        <v>-6.1804199999999998</v>
      </c>
    </row>
    <row r="14280" spans="7:9" x14ac:dyDescent="0.2">
      <c r="G14280" s="2">
        <v>3.9959495822297001E-8</v>
      </c>
      <c r="H14280" s="2">
        <v>399.10915</v>
      </c>
      <c r="I14280" s="2">
        <v>-7.3983800000000004</v>
      </c>
    </row>
    <row r="14281" spans="7:9" x14ac:dyDescent="0.2">
      <c r="G14281" s="2">
        <v>1.7978356997779485E-8</v>
      </c>
      <c r="H14281" s="2">
        <v>399.5</v>
      </c>
      <c r="I14281" s="2">
        <v>-7.7452500000000004</v>
      </c>
    </row>
    <row r="14282" spans="7:9" x14ac:dyDescent="0.2">
      <c r="G14282" s="2">
        <v>4.9949368281779822E-11</v>
      </c>
      <c r="H14282" s="2">
        <v>399.99608000000001</v>
      </c>
      <c r="I14282" s="2">
        <v>-10.30147</v>
      </c>
    </row>
    <row r="14283" spans="7:9" x14ac:dyDescent="0.2">
      <c r="G14283" s="2">
        <v>7.717915155850127E-8</v>
      </c>
      <c r="H14283" s="2">
        <v>400</v>
      </c>
      <c r="I14283" s="2">
        <v>-7.1124999999999998</v>
      </c>
    </row>
    <row r="14284" spans="7:9" x14ac:dyDescent="0.2">
      <c r="G14284" s="2">
        <v>6.9789486039190278E-7</v>
      </c>
      <c r="H14284" s="2">
        <v>400.32434999999998</v>
      </c>
      <c r="I14284" s="2">
        <v>-6.1562099999999997</v>
      </c>
    </row>
    <row r="14285" spans="7:9" x14ac:dyDescent="0.2">
      <c r="G14285" s="2">
        <v>8.5335551586987086E-5</v>
      </c>
      <c r="H14285" s="2">
        <v>400.5</v>
      </c>
      <c r="I14285" s="2">
        <v>-4.0688700000000004</v>
      </c>
    </row>
    <row r="14286" spans="7:9" x14ac:dyDescent="0.2">
      <c r="G14286" s="2">
        <v>2.2658439685634109E-5</v>
      </c>
      <c r="H14286" s="2">
        <v>400.5</v>
      </c>
      <c r="I14286" s="2">
        <v>-4.6447700000000003</v>
      </c>
    </row>
    <row r="14287" spans="7:9" x14ac:dyDescent="0.2">
      <c r="G14287" s="2">
        <v>4.3631485555067495E-10</v>
      </c>
      <c r="H14287" s="2">
        <v>400.5</v>
      </c>
      <c r="I14287" s="2">
        <v>-9.3602000000000007</v>
      </c>
    </row>
    <row r="14288" spans="7:9" x14ac:dyDescent="0.2">
      <c r="G14288" s="2">
        <v>2.6901717018667949E-10</v>
      </c>
      <c r="H14288" s="2">
        <v>400.5</v>
      </c>
      <c r="I14288" s="2">
        <v>-9.5702200000000008</v>
      </c>
    </row>
    <row r="14289" spans="7:9" x14ac:dyDescent="0.2">
      <c r="G14289" s="2">
        <v>3.7562111714573432E-9</v>
      </c>
      <c r="H14289" s="2">
        <v>400.5</v>
      </c>
      <c r="I14289" s="2">
        <v>-8.4252500000000001</v>
      </c>
    </row>
    <row r="14290" spans="7:9" x14ac:dyDescent="0.2">
      <c r="G14290" s="2">
        <v>4.927538202640328E-8</v>
      </c>
      <c r="H14290" s="2">
        <v>400.5</v>
      </c>
      <c r="I14290" s="2">
        <v>-7.3073699999999997</v>
      </c>
    </row>
    <row r="14291" spans="7:9" x14ac:dyDescent="0.2">
      <c r="G14291" s="2">
        <v>1.2374566674612995E-6</v>
      </c>
      <c r="H14291" s="2">
        <v>400.5</v>
      </c>
      <c r="I14291" s="2">
        <v>-5.90747</v>
      </c>
    </row>
    <row r="14292" spans="7:9" x14ac:dyDescent="0.2">
      <c r="G14292" s="2">
        <v>3.9959495822297001E-8</v>
      </c>
      <c r="H14292" s="2">
        <v>400.64123999999998</v>
      </c>
      <c r="I14292" s="2">
        <v>-7.3983800000000004</v>
      </c>
    </row>
    <row r="14293" spans="7:9" x14ac:dyDescent="0.2">
      <c r="G14293" s="2">
        <v>2.3975628464693538E-7</v>
      </c>
      <c r="H14293" s="2">
        <v>401</v>
      </c>
      <c r="I14293" s="2">
        <v>-6.6202300000000003</v>
      </c>
    </row>
    <row r="14294" spans="7:9" x14ac:dyDescent="0.2">
      <c r="G14294" s="2">
        <v>2.3975628464693538E-7</v>
      </c>
      <c r="H14294" s="2">
        <v>401</v>
      </c>
      <c r="I14294" s="2">
        <v>-6.6202300000000003</v>
      </c>
    </row>
    <row r="14295" spans="7:9" x14ac:dyDescent="0.2">
      <c r="G14295" s="2">
        <v>3.2003685945865181E-7</v>
      </c>
      <c r="H14295" s="2">
        <v>401</v>
      </c>
      <c r="I14295" s="2">
        <v>-6.4947999999999997</v>
      </c>
    </row>
    <row r="14296" spans="7:9" x14ac:dyDescent="0.2">
      <c r="G14296" s="2">
        <v>2.4974683891541412E-7</v>
      </c>
      <c r="H14296" s="2">
        <v>401.02427</v>
      </c>
      <c r="I14296" s="2">
        <v>-6.6025</v>
      </c>
    </row>
    <row r="14297" spans="7:9" x14ac:dyDescent="0.2">
      <c r="G14297" s="2">
        <v>6.5811228823889802E-7</v>
      </c>
      <c r="H14297" s="2">
        <v>401.02427</v>
      </c>
      <c r="I14297" s="2">
        <v>-6.1817000000000002</v>
      </c>
    </row>
    <row r="14298" spans="7:9" x14ac:dyDescent="0.2">
      <c r="G14298" s="2">
        <v>2.1531287501089148E-7</v>
      </c>
      <c r="H14298" s="2">
        <v>401.02427</v>
      </c>
      <c r="I14298" s="2">
        <v>-6.6669299999999998</v>
      </c>
    </row>
    <row r="14299" spans="7:9" x14ac:dyDescent="0.2">
      <c r="G14299" s="2">
        <v>2.797177331288574E-9</v>
      </c>
      <c r="H14299" s="2">
        <v>401.68772999999999</v>
      </c>
      <c r="I14299" s="2">
        <v>-8.5532800000000009</v>
      </c>
    </row>
    <row r="14300" spans="7:9" x14ac:dyDescent="0.2">
      <c r="G14300" s="2">
        <v>5.3961001319841804E-8</v>
      </c>
      <c r="H14300" s="2">
        <v>401.96456000000001</v>
      </c>
      <c r="I14300" s="2">
        <v>-7.2679200000000002</v>
      </c>
    </row>
    <row r="14301" spans="7:9" x14ac:dyDescent="0.2">
      <c r="G14301" s="2">
        <v>3.9959495822297001E-8</v>
      </c>
      <c r="H14301" s="2">
        <v>402.17333000000002</v>
      </c>
      <c r="I14301" s="2">
        <v>-7.3983800000000004</v>
      </c>
    </row>
    <row r="14302" spans="7:9" x14ac:dyDescent="0.2">
      <c r="G14302" s="2">
        <v>2.3975628464693578E-4</v>
      </c>
      <c r="H14302" s="2">
        <v>402.47746000000001</v>
      </c>
      <c r="I14302" s="2">
        <v>-3.6202299999999998</v>
      </c>
    </row>
    <row r="14303" spans="7:9" x14ac:dyDescent="0.2">
      <c r="G14303" s="2">
        <v>2.3975628464693522E-6</v>
      </c>
      <c r="H14303" s="2">
        <v>402.48363000000001</v>
      </c>
      <c r="I14303" s="2">
        <v>-5.6202300000000003</v>
      </c>
    </row>
    <row r="14304" spans="7:9" x14ac:dyDescent="0.2">
      <c r="G14304" s="2">
        <v>5.4943965401067134E-8</v>
      </c>
      <c r="H14304" s="2">
        <v>402.50968999999998</v>
      </c>
      <c r="I14304" s="2">
        <v>-7.2600800000000003</v>
      </c>
    </row>
    <row r="14305" spans="7:9" x14ac:dyDescent="0.2">
      <c r="G14305" s="2">
        <v>8.7910348152513486E-8</v>
      </c>
      <c r="H14305" s="2">
        <v>402.76864999999998</v>
      </c>
      <c r="I14305" s="2">
        <v>-7.0559599999999998</v>
      </c>
    </row>
    <row r="14306" spans="7:9" x14ac:dyDescent="0.2">
      <c r="G14306" s="2">
        <v>2.3975628464693538E-7</v>
      </c>
      <c r="H14306" s="2">
        <v>403</v>
      </c>
      <c r="I14306" s="2">
        <v>-6.6202300000000003</v>
      </c>
    </row>
    <row r="14307" spans="7:9" x14ac:dyDescent="0.2">
      <c r="G14307" s="2">
        <v>2.3975628464693538E-7</v>
      </c>
      <c r="H14307" s="2">
        <v>403</v>
      </c>
      <c r="I14307" s="2">
        <v>-6.6202300000000003</v>
      </c>
    </row>
    <row r="14308" spans="7:9" x14ac:dyDescent="0.2">
      <c r="G14308" s="2">
        <v>6.1783143322790547E-7</v>
      </c>
      <c r="H14308" s="2">
        <v>403</v>
      </c>
      <c r="I14308" s="2">
        <v>-6.20913</v>
      </c>
    </row>
    <row r="14309" spans="7:9" x14ac:dyDescent="0.2">
      <c r="G14309" s="2">
        <v>6.7570946134784844E-7</v>
      </c>
      <c r="H14309" s="2">
        <v>403.27877000000001</v>
      </c>
      <c r="I14309" s="2">
        <v>-6.1702399999999997</v>
      </c>
    </row>
    <row r="14310" spans="7:9" x14ac:dyDescent="0.2">
      <c r="G14310" s="2">
        <v>2.4974683891541412E-7</v>
      </c>
      <c r="H14310" s="2">
        <v>403.32240000000002</v>
      </c>
      <c r="I14310" s="2">
        <v>-6.6025</v>
      </c>
    </row>
    <row r="14311" spans="7:9" x14ac:dyDescent="0.2">
      <c r="G14311" s="2">
        <v>4.3746166342088283E-7</v>
      </c>
      <c r="H14311" s="2">
        <v>403.32240000000002</v>
      </c>
      <c r="I14311" s="2">
        <v>-6.3590600000000004</v>
      </c>
    </row>
    <row r="14312" spans="7:9" x14ac:dyDescent="0.2">
      <c r="G14312" s="2">
        <v>1.2484754304173127E-7</v>
      </c>
      <c r="H14312" s="2">
        <v>403.32240000000002</v>
      </c>
      <c r="I14312" s="2">
        <v>-6.9036200000000001</v>
      </c>
    </row>
    <row r="14313" spans="7:9" x14ac:dyDescent="0.2">
      <c r="G14313" s="2">
        <v>3.0968487860439847E-7</v>
      </c>
      <c r="H14313" s="2">
        <v>403.42230000000001</v>
      </c>
      <c r="I14313" s="2">
        <v>-6.50908</v>
      </c>
    </row>
    <row r="14314" spans="7:9" x14ac:dyDescent="0.2">
      <c r="G14314" s="2">
        <v>1.8909933431323603E-4</v>
      </c>
      <c r="H14314" s="2">
        <v>403.5</v>
      </c>
      <c r="I14314" s="2">
        <v>-3.7233100000000001</v>
      </c>
    </row>
    <row r="14315" spans="7:9" x14ac:dyDescent="0.2">
      <c r="G14315" s="2">
        <v>7.1214757537652459E-9</v>
      </c>
      <c r="H14315" s="2">
        <v>403.5</v>
      </c>
      <c r="I14315" s="2">
        <v>-8.1474299999999999</v>
      </c>
    </row>
    <row r="14316" spans="7:9" x14ac:dyDescent="0.2">
      <c r="G14316" s="2">
        <v>1.5535670442795938E-8</v>
      </c>
      <c r="H14316" s="2">
        <v>403.5</v>
      </c>
      <c r="I14316" s="2">
        <v>-7.8086700000000002</v>
      </c>
    </row>
    <row r="14317" spans="7:9" x14ac:dyDescent="0.2">
      <c r="G14317" s="2">
        <v>3.0382954272295437E-8</v>
      </c>
      <c r="H14317" s="2">
        <v>403.5</v>
      </c>
      <c r="I14317" s="2">
        <v>-7.5173699999999997</v>
      </c>
    </row>
    <row r="14318" spans="7:9" x14ac:dyDescent="0.2">
      <c r="G14318" s="2">
        <v>3.4422309092675792E-8</v>
      </c>
      <c r="H14318" s="2">
        <v>403.5</v>
      </c>
      <c r="I14318" s="2">
        <v>-7.4631600000000002</v>
      </c>
    </row>
    <row r="14319" spans="7:9" x14ac:dyDescent="0.2">
      <c r="G14319" s="2">
        <v>7.9926353592723395E-8</v>
      </c>
      <c r="H14319" s="2">
        <v>403.5</v>
      </c>
      <c r="I14319" s="2">
        <v>-7.0973100000000002</v>
      </c>
    </row>
    <row r="14320" spans="7:9" x14ac:dyDescent="0.2">
      <c r="G14320" s="2">
        <v>6.6284197093296947E-8</v>
      </c>
      <c r="H14320" s="2">
        <v>403.5</v>
      </c>
      <c r="I14320" s="2">
        <v>-7.1785899999999998</v>
      </c>
    </row>
    <row r="14321" spans="7:9" x14ac:dyDescent="0.2">
      <c r="G14321" s="2">
        <v>8.4968900792215675E-7</v>
      </c>
      <c r="H14321" s="2">
        <v>403.5</v>
      </c>
      <c r="I14321" s="2">
        <v>-6.0707399999999998</v>
      </c>
    </row>
    <row r="14322" spans="7:9" x14ac:dyDescent="0.2">
      <c r="G14322" s="2">
        <v>3.9959495822297001E-8</v>
      </c>
      <c r="H14322" s="2">
        <v>403.70542</v>
      </c>
      <c r="I14322" s="2">
        <v>-7.3983800000000004</v>
      </c>
    </row>
    <row r="14323" spans="7:9" x14ac:dyDescent="0.2">
      <c r="G14323" s="2">
        <v>1.0774075138642772E-7</v>
      </c>
      <c r="H14323" s="2">
        <v>404</v>
      </c>
      <c r="I14323" s="2">
        <v>-6.9676200000000001</v>
      </c>
    </row>
    <row r="14324" spans="7:9" x14ac:dyDescent="0.2">
      <c r="G14324" s="2">
        <v>3.1468062205248455E-6</v>
      </c>
      <c r="H14324" s="2">
        <v>404.32222999999999</v>
      </c>
      <c r="I14324" s="2">
        <v>-5.5021300000000002</v>
      </c>
    </row>
    <row r="14325" spans="7:9" x14ac:dyDescent="0.2">
      <c r="G14325" s="2">
        <v>1.891690139172306E-7</v>
      </c>
      <c r="H14325" s="2">
        <v>404.95314000000002</v>
      </c>
      <c r="I14325" s="2">
        <v>-6.7231500000000004</v>
      </c>
    </row>
    <row r="14326" spans="7:9" x14ac:dyDescent="0.2">
      <c r="G14326" s="2">
        <v>2.3975628464693538E-7</v>
      </c>
      <c r="H14326" s="2">
        <v>405</v>
      </c>
      <c r="I14326" s="2">
        <v>-6.6202300000000003</v>
      </c>
    </row>
    <row r="14327" spans="7:9" x14ac:dyDescent="0.2">
      <c r="G14327" s="2">
        <v>2.3975628464693538E-7</v>
      </c>
      <c r="H14327" s="2">
        <v>405</v>
      </c>
      <c r="I14327" s="2">
        <v>-6.6202300000000003</v>
      </c>
    </row>
    <row r="14328" spans="7:9" x14ac:dyDescent="0.2">
      <c r="G14328" s="2">
        <v>3.5057423902052987E-7</v>
      </c>
      <c r="H14328" s="2">
        <v>405</v>
      </c>
      <c r="I14328" s="2">
        <v>-6.4552199999999997</v>
      </c>
    </row>
    <row r="14329" spans="7:9" x14ac:dyDescent="0.2">
      <c r="G14329" s="2">
        <v>4.3456025188958909E-5</v>
      </c>
      <c r="H14329" s="2">
        <v>405.01432999999997</v>
      </c>
      <c r="I14329" s="2">
        <v>-4.3619500000000002</v>
      </c>
    </row>
    <row r="14330" spans="7:9" x14ac:dyDescent="0.2">
      <c r="G14330" s="2">
        <v>3.9959495822297001E-8</v>
      </c>
      <c r="H14330" s="2">
        <v>405.23750999999999</v>
      </c>
      <c r="I14330" s="2">
        <v>-7.3983800000000004</v>
      </c>
    </row>
    <row r="14331" spans="7:9" x14ac:dyDescent="0.2">
      <c r="G14331" s="2">
        <v>8.7411787239148518E-6</v>
      </c>
      <c r="H14331" s="2">
        <v>405.55435999999997</v>
      </c>
      <c r="I14331" s="2">
        <v>-5.0584300000000004</v>
      </c>
    </row>
    <row r="14332" spans="7:9" x14ac:dyDescent="0.2">
      <c r="G14332" s="2">
        <v>2.4974683891541412E-7</v>
      </c>
      <c r="H14332" s="2">
        <v>405.62052999999997</v>
      </c>
      <c r="I14332" s="2">
        <v>-6.6025</v>
      </c>
    </row>
    <row r="14333" spans="7:9" x14ac:dyDescent="0.2">
      <c r="G14333" s="2">
        <v>4.2331143468828464E-7</v>
      </c>
      <c r="H14333" s="2">
        <v>405.62052999999997</v>
      </c>
      <c r="I14333" s="2">
        <v>-6.3733399999999998</v>
      </c>
    </row>
    <row r="14334" spans="7:9" x14ac:dyDescent="0.2">
      <c r="G14334" s="2">
        <v>2.060914619479579E-7</v>
      </c>
      <c r="H14334" s="2">
        <v>405.62052999999997</v>
      </c>
      <c r="I14334" s="2">
        <v>-6.6859400000000004</v>
      </c>
    </row>
    <row r="14335" spans="7:9" x14ac:dyDescent="0.2">
      <c r="G14335" s="2">
        <v>1.472990683541768E-7</v>
      </c>
      <c r="H14335" s="2">
        <v>406</v>
      </c>
      <c r="I14335" s="2">
        <v>-6.8318000000000003</v>
      </c>
    </row>
    <row r="14336" spans="7:9" x14ac:dyDescent="0.2">
      <c r="G14336" s="2">
        <v>1.4825180851459527E-6</v>
      </c>
      <c r="H14336" s="2">
        <v>406.23320000000001</v>
      </c>
      <c r="I14336" s="2">
        <v>-5.8289999999999997</v>
      </c>
    </row>
    <row r="14337" spans="7:9" x14ac:dyDescent="0.2">
      <c r="G14337" s="2">
        <v>9.9753926653103106E-10</v>
      </c>
      <c r="H14337" s="2">
        <v>406.5</v>
      </c>
      <c r="I14337" s="2">
        <v>-9.0010700000000003</v>
      </c>
    </row>
    <row r="14338" spans="7:9" x14ac:dyDescent="0.2">
      <c r="G14338" s="2">
        <v>1.085200537010895E-8</v>
      </c>
      <c r="H14338" s="2">
        <v>406.5</v>
      </c>
      <c r="I14338" s="2">
        <v>-7.9644899999999996</v>
      </c>
    </row>
    <row r="14339" spans="7:9" x14ac:dyDescent="0.2">
      <c r="G14339" s="2">
        <v>4.6303092741867233E-8</v>
      </c>
      <c r="H14339" s="2">
        <v>406.5</v>
      </c>
      <c r="I14339" s="2">
        <v>-7.33439</v>
      </c>
    </row>
    <row r="14340" spans="7:9" x14ac:dyDescent="0.2">
      <c r="G14340" s="2">
        <v>6.4252495518313259E-8</v>
      </c>
      <c r="H14340" s="2">
        <v>406.5</v>
      </c>
      <c r="I14340" s="2">
        <v>-7.1921099999999996</v>
      </c>
    </row>
    <row r="14341" spans="7:9" x14ac:dyDescent="0.2">
      <c r="G14341" s="2">
        <v>8.8593120697305194E-7</v>
      </c>
      <c r="H14341" s="2">
        <v>406.5</v>
      </c>
      <c r="I14341" s="2">
        <v>-6.0526</v>
      </c>
    </row>
    <row r="14342" spans="7:9" x14ac:dyDescent="0.2">
      <c r="G14342" s="2">
        <v>3.9959495822297001E-8</v>
      </c>
      <c r="H14342" s="2">
        <v>406.76960000000003</v>
      </c>
      <c r="I14342" s="2">
        <v>-7.3983800000000004</v>
      </c>
    </row>
    <row r="14343" spans="7:9" x14ac:dyDescent="0.2">
      <c r="G14343" s="2">
        <v>6.3287800136364543E-6</v>
      </c>
      <c r="H14343" s="2">
        <v>407</v>
      </c>
      <c r="I14343" s="2">
        <v>-5.1986800000000004</v>
      </c>
    </row>
    <row r="14344" spans="7:9" x14ac:dyDescent="0.2">
      <c r="G14344" s="2">
        <v>2.3975628464693538E-7</v>
      </c>
      <c r="H14344" s="2">
        <v>407</v>
      </c>
      <c r="I14344" s="2">
        <v>-6.6202300000000003</v>
      </c>
    </row>
    <row r="14345" spans="7:9" x14ac:dyDescent="0.2">
      <c r="G14345" s="2">
        <v>2.4974683891541412E-7</v>
      </c>
      <c r="H14345" s="2">
        <v>407</v>
      </c>
      <c r="I14345" s="2">
        <v>-6.6025</v>
      </c>
    </row>
    <row r="14346" spans="7:9" x14ac:dyDescent="0.2">
      <c r="G14346" s="2">
        <v>2.4974683891541412E-7</v>
      </c>
      <c r="H14346" s="2">
        <v>407.91867000000002</v>
      </c>
      <c r="I14346" s="2">
        <v>-6.6025</v>
      </c>
    </row>
    <row r="14347" spans="7:9" x14ac:dyDescent="0.2">
      <c r="G14347" s="2">
        <v>5.1001153651940654E-7</v>
      </c>
      <c r="H14347" s="2">
        <v>407.91867000000002</v>
      </c>
      <c r="I14347" s="2">
        <v>-6.2924199999999999</v>
      </c>
    </row>
    <row r="14348" spans="7:9" x14ac:dyDescent="0.2">
      <c r="G14348" s="2">
        <v>4.655646529846797E-7</v>
      </c>
      <c r="H14348" s="2">
        <v>407.91867000000002</v>
      </c>
      <c r="I14348" s="2">
        <v>-6.33202</v>
      </c>
    </row>
    <row r="14349" spans="7:9" x14ac:dyDescent="0.2">
      <c r="G14349" s="2">
        <v>5.2902963393362457E-8</v>
      </c>
      <c r="H14349" s="2">
        <v>407.94173000000001</v>
      </c>
      <c r="I14349" s="2">
        <v>-7.2765199999999997</v>
      </c>
    </row>
    <row r="14350" spans="7:9" x14ac:dyDescent="0.2">
      <c r="G14350" s="2">
        <v>3.568370989985553E-8</v>
      </c>
      <c r="H14350" s="2">
        <v>408</v>
      </c>
      <c r="I14350" s="2">
        <v>-7.4475300000000004</v>
      </c>
    </row>
    <row r="14351" spans="7:9" x14ac:dyDescent="0.2">
      <c r="G14351" s="2">
        <v>3.9959495822297001E-8</v>
      </c>
      <c r="H14351" s="2">
        <v>408.30169000000001</v>
      </c>
      <c r="I14351" s="2">
        <v>-7.3983800000000004</v>
      </c>
    </row>
    <row r="14352" spans="7:9" x14ac:dyDescent="0.2">
      <c r="G14352" s="2">
        <v>3.6462798712922533E-5</v>
      </c>
      <c r="H14352" s="2">
        <v>408.32224000000002</v>
      </c>
      <c r="I14352" s="2">
        <v>-4.4381500000000003</v>
      </c>
    </row>
    <row r="14353" spans="7:9" x14ac:dyDescent="0.2">
      <c r="G14353" s="2">
        <v>1.9715600073207665E-7</v>
      </c>
      <c r="H14353" s="2">
        <v>409</v>
      </c>
      <c r="I14353" s="2">
        <v>-6.70519</v>
      </c>
    </row>
    <row r="14354" spans="7:9" x14ac:dyDescent="0.2">
      <c r="G14354" s="2">
        <v>2.3975628464693538E-7</v>
      </c>
      <c r="H14354" s="2">
        <v>409</v>
      </c>
      <c r="I14354" s="2">
        <v>-6.6202300000000003</v>
      </c>
    </row>
    <row r="14355" spans="7:9" x14ac:dyDescent="0.2">
      <c r="G14355" s="2">
        <v>2.4974683891541412E-7</v>
      </c>
      <c r="H14355" s="2">
        <v>409</v>
      </c>
      <c r="I14355" s="2">
        <v>-6.6025</v>
      </c>
    </row>
    <row r="14356" spans="7:9" x14ac:dyDescent="0.2">
      <c r="G14356" s="2">
        <v>1.2657560153646689E-6</v>
      </c>
      <c r="H14356" s="2">
        <v>409.18761999999998</v>
      </c>
      <c r="I14356" s="2">
        <v>-5.8976499999999996</v>
      </c>
    </row>
    <row r="14357" spans="7:9" x14ac:dyDescent="0.2">
      <c r="G14357" s="2">
        <v>9.9898737560954008E-7</v>
      </c>
      <c r="H14357" s="2">
        <v>409.40953999999999</v>
      </c>
      <c r="I14357" s="2">
        <v>-6.0004400000000002</v>
      </c>
    </row>
    <row r="14358" spans="7:9" x14ac:dyDescent="0.2">
      <c r="G14358" s="2">
        <v>9.5198476883916463E-5</v>
      </c>
      <c r="H14358" s="2">
        <v>409.5</v>
      </c>
      <c r="I14358" s="2">
        <v>-4.0213700000000001</v>
      </c>
    </row>
    <row r="14359" spans="7:9" x14ac:dyDescent="0.2">
      <c r="G14359" s="2">
        <v>2.2313618315332242E-5</v>
      </c>
      <c r="H14359" s="2">
        <v>409.5</v>
      </c>
      <c r="I14359" s="2">
        <v>-4.6514300000000004</v>
      </c>
    </row>
    <row r="14360" spans="7:9" x14ac:dyDescent="0.2">
      <c r="G14360" s="2">
        <v>3.3684491837961754E-9</v>
      </c>
      <c r="H14360" s="2">
        <v>409.5</v>
      </c>
      <c r="I14360" s="2">
        <v>-8.4725699999999993</v>
      </c>
    </row>
    <row r="14361" spans="7:9" x14ac:dyDescent="0.2">
      <c r="G14361" s="2">
        <v>1.2295890869855656E-8</v>
      </c>
      <c r="H14361" s="2">
        <v>409.5</v>
      </c>
      <c r="I14361" s="2">
        <v>-7.9102399999999999</v>
      </c>
    </row>
    <row r="14362" spans="7:9" x14ac:dyDescent="0.2">
      <c r="G14362" s="2">
        <v>4.2832162351444222E-8</v>
      </c>
      <c r="H14362" s="2">
        <v>409.5</v>
      </c>
      <c r="I14362" s="2">
        <v>-7.3682299999999996</v>
      </c>
    </row>
    <row r="14363" spans="7:9" x14ac:dyDescent="0.2">
      <c r="G14363" s="2">
        <v>4.3098286118845664E-7</v>
      </c>
      <c r="H14363" s="2">
        <v>409.5</v>
      </c>
      <c r="I14363" s="2">
        <v>-6.3655400000000002</v>
      </c>
    </row>
    <row r="14364" spans="7:9" x14ac:dyDescent="0.2">
      <c r="G14364" s="2">
        <v>6.7528950470059107E-7</v>
      </c>
      <c r="H14364" s="2">
        <v>409.5</v>
      </c>
      <c r="I14364" s="2">
        <v>-6.1705100000000002</v>
      </c>
    </row>
    <row r="14365" spans="7:9" x14ac:dyDescent="0.2">
      <c r="G14365" s="2">
        <v>4.9949368281779822E-11</v>
      </c>
      <c r="H14365" s="2">
        <v>409.71947999999998</v>
      </c>
      <c r="I14365" s="2">
        <v>-10.30147</v>
      </c>
    </row>
    <row r="14366" spans="7:9" x14ac:dyDescent="0.2">
      <c r="G14366" s="2">
        <v>3.9459356633146304E-9</v>
      </c>
      <c r="H14366" s="2">
        <v>409.71947999999998</v>
      </c>
      <c r="I14366" s="2">
        <v>-8.4038500000000003</v>
      </c>
    </row>
    <row r="14367" spans="7:9" x14ac:dyDescent="0.2">
      <c r="G14367" s="2">
        <v>3.9959495822297001E-8</v>
      </c>
      <c r="H14367" s="2">
        <v>409.83377999999999</v>
      </c>
      <c r="I14367" s="2">
        <v>-7.3983800000000004</v>
      </c>
    </row>
    <row r="14368" spans="7:9" x14ac:dyDescent="0.2">
      <c r="G14368" s="2">
        <v>3.3520462330498902E-8</v>
      </c>
      <c r="H14368" s="2">
        <v>410</v>
      </c>
      <c r="I14368" s="2">
        <v>-7.4746899999999998</v>
      </c>
    </row>
    <row r="14369" spans="7:9" x14ac:dyDescent="0.2">
      <c r="G14369" s="2">
        <v>2.4974683891541412E-7</v>
      </c>
      <c r="H14369" s="2">
        <v>410.21679999999998</v>
      </c>
      <c r="I14369" s="2">
        <v>-6.6025</v>
      </c>
    </row>
    <row r="14370" spans="7:9" x14ac:dyDescent="0.2">
      <c r="G14370" s="2">
        <v>5.7719159723355056E-7</v>
      </c>
      <c r="H14370" s="2">
        <v>410.21679999999998</v>
      </c>
      <c r="I14370" s="2">
        <v>-6.2386799999999996</v>
      </c>
    </row>
    <row r="14371" spans="7:9" x14ac:dyDescent="0.2">
      <c r="G14371" s="2">
        <v>2.8753452566405042E-7</v>
      </c>
      <c r="H14371" s="2">
        <v>410.21679999999998</v>
      </c>
      <c r="I14371" s="2">
        <v>-6.5413100000000002</v>
      </c>
    </row>
    <row r="14372" spans="7:9" x14ac:dyDescent="0.2">
      <c r="G14372" s="2">
        <v>3.9459356633146322E-7</v>
      </c>
      <c r="H14372" s="2">
        <v>410.49761000000001</v>
      </c>
      <c r="I14372" s="2">
        <v>-6.4038500000000003</v>
      </c>
    </row>
    <row r="14373" spans="7:9" x14ac:dyDescent="0.2">
      <c r="G14373" s="2">
        <v>1.2487341821096433E-5</v>
      </c>
      <c r="H14373" s="2">
        <v>410.92619999999999</v>
      </c>
      <c r="I14373" s="2">
        <v>-4.9035299999999999</v>
      </c>
    </row>
    <row r="14374" spans="7:9" x14ac:dyDescent="0.2">
      <c r="G14374" s="2">
        <v>1.3975906933871007E-7</v>
      </c>
      <c r="H14374" s="2">
        <v>410.93031000000002</v>
      </c>
      <c r="I14374" s="2">
        <v>-6.8546199999999997</v>
      </c>
    </row>
    <row r="14375" spans="7:9" x14ac:dyDescent="0.2">
      <c r="G14375" s="2">
        <v>2.3975628464693538E-7</v>
      </c>
      <c r="H14375" s="2">
        <v>411</v>
      </c>
      <c r="I14375" s="2">
        <v>-6.6202300000000003</v>
      </c>
    </row>
    <row r="14376" spans="7:9" x14ac:dyDescent="0.2">
      <c r="G14376" s="2">
        <v>2.3975628464693538E-7</v>
      </c>
      <c r="H14376" s="2">
        <v>411</v>
      </c>
      <c r="I14376" s="2">
        <v>-6.6202300000000003</v>
      </c>
    </row>
    <row r="14377" spans="7:9" x14ac:dyDescent="0.2">
      <c r="G14377" s="2">
        <v>2.4974683891541412E-7</v>
      </c>
      <c r="H14377" s="2">
        <v>411</v>
      </c>
      <c r="I14377" s="2">
        <v>-6.6025</v>
      </c>
    </row>
    <row r="14378" spans="7:9" x14ac:dyDescent="0.2">
      <c r="G14378" s="2">
        <v>3.9959495822297001E-8</v>
      </c>
      <c r="H14378" s="2">
        <v>411.36586999999997</v>
      </c>
      <c r="I14378" s="2">
        <v>-7.3983800000000004</v>
      </c>
    </row>
    <row r="14379" spans="7:9" x14ac:dyDescent="0.2">
      <c r="G14379" s="2">
        <v>4.9949368281779822E-11</v>
      </c>
      <c r="H14379" s="2">
        <v>411.40474</v>
      </c>
      <c r="I14379" s="2">
        <v>-10.30147</v>
      </c>
    </row>
    <row r="14380" spans="7:9" x14ac:dyDescent="0.2">
      <c r="G14380" s="2">
        <v>4.488280595026786E-8</v>
      </c>
      <c r="H14380" s="2">
        <v>412</v>
      </c>
      <c r="I14380" s="2">
        <v>-7.3479200000000002</v>
      </c>
    </row>
    <row r="14381" spans="7:9" x14ac:dyDescent="0.2">
      <c r="G14381" s="2">
        <v>1.8980602758255264E-8</v>
      </c>
      <c r="H14381" s="2">
        <v>412.14204000000001</v>
      </c>
      <c r="I14381" s="2">
        <v>-7.7216899999999997</v>
      </c>
    </row>
    <row r="14382" spans="7:9" x14ac:dyDescent="0.2">
      <c r="G14382" s="2">
        <v>5.0220380630989279E-10</v>
      </c>
      <c r="H14382" s="2">
        <v>412.5</v>
      </c>
      <c r="I14382" s="2">
        <v>-9.2991200000000003</v>
      </c>
    </row>
    <row r="14383" spans="7:9" x14ac:dyDescent="0.2">
      <c r="G14383" s="2">
        <v>5.6367659188066652E-9</v>
      </c>
      <c r="H14383" s="2">
        <v>412.5</v>
      </c>
      <c r="I14383" s="2">
        <v>-8.2489699999999999</v>
      </c>
    </row>
    <row r="14384" spans="7:9" x14ac:dyDescent="0.2">
      <c r="G14384" s="2">
        <v>2.6246415515288591E-9</v>
      </c>
      <c r="H14384" s="2">
        <v>412.5</v>
      </c>
      <c r="I14384" s="2">
        <v>-8.5809300000000004</v>
      </c>
    </row>
    <row r="14385" spans="7:9" x14ac:dyDescent="0.2">
      <c r="G14385" s="2">
        <v>1.5538890274697032E-8</v>
      </c>
      <c r="H14385" s="2">
        <v>412.5</v>
      </c>
      <c r="I14385" s="2">
        <v>-7.8085800000000001</v>
      </c>
    </row>
    <row r="14386" spans="7:9" x14ac:dyDescent="0.2">
      <c r="G14386" s="2">
        <v>1.7881337486902124E-8</v>
      </c>
      <c r="H14386" s="2">
        <v>412.5</v>
      </c>
      <c r="I14386" s="2">
        <v>-7.7476000000000003</v>
      </c>
    </row>
    <row r="14387" spans="7:9" x14ac:dyDescent="0.2">
      <c r="G14387" s="2">
        <v>2.2950914760242236E-8</v>
      </c>
      <c r="H14387" s="2">
        <v>412.5</v>
      </c>
      <c r="I14387" s="2">
        <v>-7.6391999999999998</v>
      </c>
    </row>
    <row r="14388" spans="7:9" x14ac:dyDescent="0.2">
      <c r="G14388" s="2">
        <v>8.3212774001690168E-7</v>
      </c>
      <c r="H14388" s="2">
        <v>412.5</v>
      </c>
      <c r="I14388" s="2">
        <v>-6.0798100000000002</v>
      </c>
    </row>
    <row r="14389" spans="7:9" x14ac:dyDescent="0.2">
      <c r="G14389" s="2">
        <v>2.4974683891541412E-7</v>
      </c>
      <c r="H14389" s="2">
        <v>412.51492999999999</v>
      </c>
      <c r="I14389" s="2">
        <v>-6.6025</v>
      </c>
    </row>
    <row r="14390" spans="7:9" x14ac:dyDescent="0.2">
      <c r="G14390" s="2">
        <v>6.527246288994701E-7</v>
      </c>
      <c r="H14390" s="2">
        <v>412.51492999999999</v>
      </c>
      <c r="I14390" s="2">
        <v>-6.18527</v>
      </c>
    </row>
    <row r="14391" spans="7:9" x14ac:dyDescent="0.2">
      <c r="G14391" s="2">
        <v>1.8902097543738468E-7</v>
      </c>
      <c r="H14391" s="2">
        <v>412.51492999999999</v>
      </c>
      <c r="I14391" s="2">
        <v>-6.72349</v>
      </c>
    </row>
    <row r="14392" spans="7:9" x14ac:dyDescent="0.2">
      <c r="G14392" s="2">
        <v>3.9959495822297001E-8</v>
      </c>
      <c r="H14392" s="2">
        <v>412.89794999999998</v>
      </c>
      <c r="I14392" s="2">
        <v>-7.3983800000000004</v>
      </c>
    </row>
    <row r="14393" spans="7:9" x14ac:dyDescent="0.2">
      <c r="G14393" s="2">
        <v>2.3975628464693538E-7</v>
      </c>
      <c r="H14393" s="2">
        <v>413</v>
      </c>
      <c r="I14393" s="2">
        <v>-6.6202300000000003</v>
      </c>
    </row>
    <row r="14394" spans="7:9" x14ac:dyDescent="0.2">
      <c r="G14394" s="2">
        <v>2.3975628464693538E-7</v>
      </c>
      <c r="H14394" s="2">
        <v>413</v>
      </c>
      <c r="I14394" s="2">
        <v>-6.6202300000000003</v>
      </c>
    </row>
    <row r="14395" spans="7:9" x14ac:dyDescent="0.2">
      <c r="G14395" s="2">
        <v>2.4974683891541412E-7</v>
      </c>
      <c r="H14395" s="2">
        <v>413</v>
      </c>
      <c r="I14395" s="2">
        <v>-6.6025</v>
      </c>
    </row>
    <row r="14396" spans="7:9" x14ac:dyDescent="0.2">
      <c r="G14396" s="2">
        <v>4.045852075088652E-8</v>
      </c>
      <c r="H14396" s="2">
        <v>413.32144</v>
      </c>
      <c r="I14396" s="2">
        <v>-7.3929900000000002</v>
      </c>
    </row>
    <row r="14397" spans="7:9" x14ac:dyDescent="0.2">
      <c r="G14397" s="2">
        <v>1.4171636362085817E-7</v>
      </c>
      <c r="H14397" s="2">
        <v>413.91890000000001</v>
      </c>
      <c r="I14397" s="2">
        <v>-6.8485800000000001</v>
      </c>
    </row>
    <row r="14398" spans="7:9" x14ac:dyDescent="0.2">
      <c r="G14398" s="2">
        <v>5.7640800028928646E-8</v>
      </c>
      <c r="H14398" s="2">
        <v>414</v>
      </c>
      <c r="I14398" s="2">
        <v>-7.2392700000000003</v>
      </c>
    </row>
    <row r="14399" spans="7:9" x14ac:dyDescent="0.2">
      <c r="G14399" s="2">
        <v>3.9959495822297001E-8</v>
      </c>
      <c r="H14399" s="2">
        <v>414.43004000000002</v>
      </c>
      <c r="I14399" s="2">
        <v>-7.3983800000000004</v>
      </c>
    </row>
    <row r="14400" spans="7:9" x14ac:dyDescent="0.2">
      <c r="G14400" s="2">
        <v>2.4974683891541412E-7</v>
      </c>
      <c r="H14400" s="2">
        <v>414.81306999999998</v>
      </c>
      <c r="I14400" s="2">
        <v>-6.6025</v>
      </c>
    </row>
    <row r="14401" spans="7:9" x14ac:dyDescent="0.2">
      <c r="G14401" s="2">
        <v>6.1216712060109205E-7</v>
      </c>
      <c r="H14401" s="2">
        <v>414.81306999999998</v>
      </c>
      <c r="I14401" s="2">
        <v>-6.2131299999999996</v>
      </c>
    </row>
    <row r="14402" spans="7:9" x14ac:dyDescent="0.2">
      <c r="G14402" s="2">
        <v>2.8100885152212833E-7</v>
      </c>
      <c r="H14402" s="2">
        <v>414.81306999999998</v>
      </c>
      <c r="I14402" s="2">
        <v>-6.5512800000000002</v>
      </c>
    </row>
    <row r="14403" spans="7:9" x14ac:dyDescent="0.2">
      <c r="G14403" s="2">
        <v>2.3975628464693538E-7</v>
      </c>
      <c r="H14403" s="2">
        <v>415</v>
      </c>
      <c r="I14403" s="2">
        <v>-6.6202300000000003</v>
      </c>
    </row>
    <row r="14404" spans="7:9" x14ac:dyDescent="0.2">
      <c r="G14404" s="2">
        <v>2.3975628464693538E-7</v>
      </c>
      <c r="H14404" s="2">
        <v>415</v>
      </c>
      <c r="I14404" s="2">
        <v>-6.6202300000000003</v>
      </c>
    </row>
    <row r="14405" spans="7:9" x14ac:dyDescent="0.2">
      <c r="G14405" s="2">
        <v>2.4974683891541412E-7</v>
      </c>
      <c r="H14405" s="2">
        <v>415</v>
      </c>
      <c r="I14405" s="2">
        <v>-6.6025</v>
      </c>
    </row>
    <row r="14406" spans="7:9" x14ac:dyDescent="0.2">
      <c r="G14406" s="2">
        <v>4.9949368281779822E-11</v>
      </c>
      <c r="H14406" s="2">
        <v>415.09026999999998</v>
      </c>
      <c r="I14406" s="2">
        <v>-10.30147</v>
      </c>
    </row>
    <row r="14407" spans="7:9" x14ac:dyDescent="0.2">
      <c r="G14407" s="2">
        <v>1.6259605339733938E-6</v>
      </c>
      <c r="H14407" s="2">
        <v>415.09647000000001</v>
      </c>
      <c r="I14407" s="2">
        <v>-5.7888900000000003</v>
      </c>
    </row>
    <row r="14408" spans="7:9" x14ac:dyDescent="0.2">
      <c r="G14408" s="2">
        <v>1.9979747711669611E-8</v>
      </c>
      <c r="H14408" s="2">
        <v>415.34811000000002</v>
      </c>
      <c r="I14408" s="2">
        <v>-7.6994100000000003</v>
      </c>
    </row>
    <row r="14409" spans="7:9" x14ac:dyDescent="0.2">
      <c r="G14409" s="2">
        <v>4.2971449161436024E-5</v>
      </c>
      <c r="H14409" s="2">
        <v>415.5</v>
      </c>
      <c r="I14409" s="2">
        <v>-4.3668199999999997</v>
      </c>
    </row>
    <row r="14410" spans="7:9" x14ac:dyDescent="0.2">
      <c r="G14410" s="2">
        <v>3.6194284851745753E-5</v>
      </c>
      <c r="H14410" s="2">
        <v>415.5</v>
      </c>
      <c r="I14410" s="2">
        <v>-4.4413600000000004</v>
      </c>
    </row>
    <row r="14411" spans="7:9" x14ac:dyDescent="0.2">
      <c r="G14411" s="2">
        <v>7.2355241932347627E-9</v>
      </c>
      <c r="H14411" s="2">
        <v>415.5</v>
      </c>
      <c r="I14411" s="2">
        <v>-8.14053</v>
      </c>
    </row>
    <row r="14412" spans="7:9" x14ac:dyDescent="0.2">
      <c r="G14412" s="2">
        <v>3.1849307947187173E-8</v>
      </c>
      <c r="H14412" s="2">
        <v>415.5</v>
      </c>
      <c r="I14412" s="2">
        <v>-7.4969000000000001</v>
      </c>
    </row>
    <row r="14413" spans="7:9" x14ac:dyDescent="0.2">
      <c r="G14413" s="2">
        <v>1.0470562174715799E-6</v>
      </c>
      <c r="H14413" s="2">
        <v>415.5</v>
      </c>
      <c r="I14413" s="2">
        <v>-5.9800300000000002</v>
      </c>
    </row>
    <row r="14414" spans="7:9" x14ac:dyDescent="0.2">
      <c r="G14414" s="2">
        <v>3.9959495822297001E-8</v>
      </c>
      <c r="H14414" s="2">
        <v>415.96213</v>
      </c>
      <c r="I14414" s="2">
        <v>-7.3983800000000004</v>
      </c>
    </row>
    <row r="14415" spans="7:9" x14ac:dyDescent="0.2">
      <c r="G14415" s="2">
        <v>3.9959495822297001E-8</v>
      </c>
      <c r="H14415" s="2">
        <v>415.96213</v>
      </c>
      <c r="I14415" s="2">
        <v>-7.3983800000000004</v>
      </c>
    </row>
    <row r="14416" spans="7:9" x14ac:dyDescent="0.2">
      <c r="G14416" s="2">
        <v>2.3031382073036629E-8</v>
      </c>
      <c r="H14416" s="2">
        <v>416</v>
      </c>
      <c r="I14416" s="2">
        <v>-7.6376799999999996</v>
      </c>
    </row>
    <row r="14417" spans="7:9" x14ac:dyDescent="0.2">
      <c r="G14417" s="2">
        <v>2.1257392916096309E-7</v>
      </c>
      <c r="H14417" s="2">
        <v>416.90748000000002</v>
      </c>
      <c r="I14417" s="2">
        <v>-6.6724899999999998</v>
      </c>
    </row>
    <row r="14418" spans="7:9" x14ac:dyDescent="0.2">
      <c r="G14418" s="2">
        <v>2.3975628464693538E-7</v>
      </c>
      <c r="H14418" s="2">
        <v>417</v>
      </c>
      <c r="I14418" s="2">
        <v>-6.6202300000000003</v>
      </c>
    </row>
    <row r="14419" spans="7:9" x14ac:dyDescent="0.2">
      <c r="G14419" s="2">
        <v>2.3975628464693538E-7</v>
      </c>
      <c r="H14419" s="2">
        <v>417</v>
      </c>
      <c r="I14419" s="2">
        <v>-6.6202300000000003</v>
      </c>
    </row>
    <row r="14420" spans="7:9" x14ac:dyDescent="0.2">
      <c r="G14420" s="2">
        <v>2.4974683891541412E-7</v>
      </c>
      <c r="H14420" s="2">
        <v>417</v>
      </c>
      <c r="I14420" s="2">
        <v>-6.6025</v>
      </c>
    </row>
    <row r="14421" spans="7:9" x14ac:dyDescent="0.2">
      <c r="G14421" s="2">
        <v>2.4974683891541412E-7</v>
      </c>
      <c r="H14421" s="2">
        <v>417.1112</v>
      </c>
      <c r="I14421" s="2">
        <v>-6.6025</v>
      </c>
    </row>
    <row r="14422" spans="7:9" x14ac:dyDescent="0.2">
      <c r="G14422" s="2">
        <v>5.2272106262819928E-7</v>
      </c>
      <c r="H14422" s="2">
        <v>417.1112</v>
      </c>
      <c r="I14422" s="2">
        <v>-6.2817299999999996</v>
      </c>
    </row>
    <row r="14423" spans="7:9" x14ac:dyDescent="0.2">
      <c r="G14423" s="2">
        <v>3.8426426611725868E-7</v>
      </c>
      <c r="H14423" s="2">
        <v>417.1112</v>
      </c>
      <c r="I14423" s="2">
        <v>-6.4153700000000002</v>
      </c>
    </row>
    <row r="14424" spans="7:9" x14ac:dyDescent="0.2">
      <c r="G14424" s="2">
        <v>3.9959495822297001E-8</v>
      </c>
      <c r="H14424" s="2">
        <v>417.49421999999998</v>
      </c>
      <c r="I14424" s="2">
        <v>-7.3983800000000004</v>
      </c>
    </row>
    <row r="14425" spans="7:9" x14ac:dyDescent="0.2">
      <c r="G14425" s="2">
        <v>3.9959495822297001E-8</v>
      </c>
      <c r="H14425" s="2">
        <v>417.49421999999998</v>
      </c>
      <c r="I14425" s="2">
        <v>-7.3983800000000004</v>
      </c>
    </row>
    <row r="14426" spans="7:9" x14ac:dyDescent="0.2">
      <c r="G14426" s="2">
        <v>2.9770079882694745E-8</v>
      </c>
      <c r="H14426" s="2">
        <v>418.05088999999998</v>
      </c>
      <c r="I14426" s="2">
        <v>-7.5262200000000004</v>
      </c>
    </row>
    <row r="14427" spans="7:9" x14ac:dyDescent="0.2">
      <c r="G14427" s="2">
        <v>3.4327328019367668E-6</v>
      </c>
      <c r="H14427" s="2">
        <v>418.5</v>
      </c>
      <c r="I14427" s="2">
        <v>-5.4643600000000001</v>
      </c>
    </row>
    <row r="14428" spans="7:9" x14ac:dyDescent="0.2">
      <c r="G14428" s="2">
        <v>2.2317729014322198E-10</v>
      </c>
      <c r="H14428" s="2">
        <v>418.5</v>
      </c>
      <c r="I14428" s="2">
        <v>-9.6513500000000008</v>
      </c>
    </row>
    <row r="14429" spans="7:9" x14ac:dyDescent="0.2">
      <c r="G14429" s="2">
        <v>9.5220399667148158E-10</v>
      </c>
      <c r="H14429" s="2">
        <v>418.5</v>
      </c>
      <c r="I14429" s="2">
        <v>-9.0212699999999995</v>
      </c>
    </row>
    <row r="14430" spans="7:9" x14ac:dyDescent="0.2">
      <c r="G14430" s="2">
        <v>1.0359290215528331E-8</v>
      </c>
      <c r="H14430" s="2">
        <v>418.5</v>
      </c>
      <c r="I14430" s="2">
        <v>-7.9846700000000004</v>
      </c>
    </row>
    <row r="14431" spans="7:9" x14ac:dyDescent="0.2">
      <c r="G14431" s="2">
        <v>1.4322538554823713E-6</v>
      </c>
      <c r="H14431" s="2">
        <v>418.5</v>
      </c>
      <c r="I14431" s="2">
        <v>-5.8439800000000002</v>
      </c>
    </row>
    <row r="14432" spans="7:9" x14ac:dyDescent="0.2">
      <c r="G14432" s="2">
        <v>1.6982827564171265E-6</v>
      </c>
      <c r="H14432" s="2">
        <v>418.72672</v>
      </c>
      <c r="I14432" s="2">
        <v>-5.76999</v>
      </c>
    </row>
    <row r="14433" spans="7:9" x14ac:dyDescent="0.2">
      <c r="G14433" s="2">
        <v>2.3975628464693538E-7</v>
      </c>
      <c r="H14433" s="2">
        <v>419</v>
      </c>
      <c r="I14433" s="2">
        <v>-6.6202300000000003</v>
      </c>
    </row>
    <row r="14434" spans="7:9" x14ac:dyDescent="0.2">
      <c r="G14434" s="2">
        <v>2.3975628464693538E-7</v>
      </c>
      <c r="H14434" s="2">
        <v>419</v>
      </c>
      <c r="I14434" s="2">
        <v>-6.6202300000000003</v>
      </c>
    </row>
    <row r="14435" spans="7:9" x14ac:dyDescent="0.2">
      <c r="G14435" s="2">
        <v>2.4974683891541412E-7</v>
      </c>
      <c r="H14435" s="2">
        <v>419</v>
      </c>
      <c r="I14435" s="2">
        <v>-6.6025</v>
      </c>
    </row>
    <row r="14436" spans="7:9" x14ac:dyDescent="0.2">
      <c r="G14436" s="2">
        <v>3.9959495822297001E-8</v>
      </c>
      <c r="H14436" s="2">
        <v>419.02631000000002</v>
      </c>
      <c r="I14436" s="2">
        <v>-7.3983800000000004</v>
      </c>
    </row>
    <row r="14437" spans="7:9" x14ac:dyDescent="0.2">
      <c r="G14437" s="2">
        <v>3.9959495822297001E-8</v>
      </c>
      <c r="H14437" s="2">
        <v>419.02631000000002</v>
      </c>
      <c r="I14437" s="2">
        <v>-7.3983800000000004</v>
      </c>
    </row>
    <row r="14438" spans="7:9" x14ac:dyDescent="0.2">
      <c r="G14438" s="2">
        <v>2.0479059131965943E-6</v>
      </c>
      <c r="H14438" s="2">
        <v>419.21892000000003</v>
      </c>
      <c r="I14438" s="2">
        <v>-5.6886900000000002</v>
      </c>
    </row>
    <row r="14439" spans="7:9" x14ac:dyDescent="0.2">
      <c r="G14439" s="2">
        <v>2.4974683891541412E-7</v>
      </c>
      <c r="H14439" s="2">
        <v>419.40933000000001</v>
      </c>
      <c r="I14439" s="2">
        <v>-6.6025</v>
      </c>
    </row>
    <row r="14440" spans="7:9" x14ac:dyDescent="0.2">
      <c r="G14440" s="2">
        <v>2.97324022674218E-7</v>
      </c>
      <c r="H14440" s="2">
        <v>419.40933000000001</v>
      </c>
      <c r="I14440" s="2">
        <v>-6.52677</v>
      </c>
    </row>
    <row r="14441" spans="7:9" x14ac:dyDescent="0.2">
      <c r="G14441" s="2">
        <v>2.4228693722157205E-7</v>
      </c>
      <c r="H14441" s="2">
        <v>419.40933000000001</v>
      </c>
      <c r="I14441" s="2">
        <v>-6.6156699999999997</v>
      </c>
    </row>
    <row r="14442" spans="7:9" x14ac:dyDescent="0.2">
      <c r="G14442" s="2">
        <v>4.9949368281779822E-11</v>
      </c>
      <c r="H14442" s="2">
        <v>419.64828999999997</v>
      </c>
      <c r="I14442" s="2">
        <v>-10.30147</v>
      </c>
    </row>
    <row r="14443" spans="7:9" x14ac:dyDescent="0.2">
      <c r="G14443" s="2">
        <v>2.2121267119776106E-8</v>
      </c>
      <c r="H14443" s="2">
        <v>419.89607000000001</v>
      </c>
      <c r="I14443" s="2">
        <v>-7.6551900000000002</v>
      </c>
    </row>
    <row r="14444" spans="7:9" x14ac:dyDescent="0.2">
      <c r="G14444" s="2">
        <v>3.9959495822297001E-8</v>
      </c>
      <c r="H14444" s="2">
        <v>420.55840000000001</v>
      </c>
      <c r="I14444" s="2">
        <v>-7.3983800000000004</v>
      </c>
    </row>
    <row r="14445" spans="7:9" x14ac:dyDescent="0.2">
      <c r="G14445" s="2">
        <v>3.9959495822297001E-8</v>
      </c>
      <c r="H14445" s="2">
        <v>420.55840000000001</v>
      </c>
      <c r="I14445" s="2">
        <v>-7.3983800000000004</v>
      </c>
    </row>
    <row r="14446" spans="7:9" x14ac:dyDescent="0.2">
      <c r="G14446" s="2">
        <v>2.3975628464693538E-7</v>
      </c>
      <c r="H14446" s="2">
        <v>421</v>
      </c>
      <c r="I14446" s="2">
        <v>-6.6202300000000003</v>
      </c>
    </row>
    <row r="14447" spans="7:9" x14ac:dyDescent="0.2">
      <c r="G14447" s="2">
        <v>2.3975628464693538E-7</v>
      </c>
      <c r="H14447" s="2">
        <v>421</v>
      </c>
      <c r="I14447" s="2">
        <v>-6.6202300000000003</v>
      </c>
    </row>
    <row r="14448" spans="7:9" x14ac:dyDescent="0.2">
      <c r="G14448" s="2">
        <v>9.6527264759857053E-6</v>
      </c>
      <c r="H14448" s="2">
        <v>421</v>
      </c>
      <c r="I14448" s="2">
        <v>-5.0153499999999998</v>
      </c>
    </row>
    <row r="14449" spans="7:9" x14ac:dyDescent="0.2">
      <c r="G14449" s="2">
        <v>5.9229763699234794E-7</v>
      </c>
      <c r="H14449" s="2">
        <v>421.00531000000001</v>
      </c>
      <c r="I14449" s="2">
        <v>-6.2274599999999998</v>
      </c>
    </row>
    <row r="14450" spans="7:9" x14ac:dyDescent="0.2">
      <c r="G14450" s="2">
        <v>5.3969699506621026E-6</v>
      </c>
      <c r="H14450" s="2">
        <v>421.5</v>
      </c>
      <c r="I14450" s="2">
        <v>-5.2678500000000001</v>
      </c>
    </row>
    <row r="14451" spans="7:9" x14ac:dyDescent="0.2">
      <c r="G14451" s="2">
        <v>4.1656233589174234E-10</v>
      </c>
      <c r="H14451" s="2">
        <v>421.5</v>
      </c>
      <c r="I14451" s="2">
        <v>-9.3803199999999993</v>
      </c>
    </row>
    <row r="14452" spans="7:9" x14ac:dyDescent="0.2">
      <c r="G14452" s="2">
        <v>8.0714209923111876E-9</v>
      </c>
      <c r="H14452" s="2">
        <v>421.5</v>
      </c>
      <c r="I14452" s="2">
        <v>-8.0930499999999999</v>
      </c>
    </row>
    <row r="14453" spans="7:9" x14ac:dyDescent="0.2">
      <c r="G14453" s="2">
        <v>3.6427553105790082E-9</v>
      </c>
      <c r="H14453" s="2">
        <v>421.5</v>
      </c>
      <c r="I14453" s="2">
        <v>-8.4385700000000003</v>
      </c>
    </row>
    <row r="14454" spans="7:9" x14ac:dyDescent="0.2">
      <c r="G14454" s="2">
        <v>2.4663232668491546E-9</v>
      </c>
      <c r="H14454" s="2">
        <v>421.5</v>
      </c>
      <c r="I14454" s="2">
        <v>-8.6079500000000007</v>
      </c>
    </row>
    <row r="14455" spans="7:9" x14ac:dyDescent="0.2">
      <c r="G14455" s="2">
        <v>1.091716816228624E-6</v>
      </c>
      <c r="H14455" s="2">
        <v>421.5</v>
      </c>
      <c r="I14455" s="2">
        <v>-5.9618900000000004</v>
      </c>
    </row>
    <row r="14456" spans="7:9" x14ac:dyDescent="0.2">
      <c r="G14456" s="2">
        <v>2.4974683891541412E-7</v>
      </c>
      <c r="H14456" s="2">
        <v>421.70747</v>
      </c>
      <c r="I14456" s="2">
        <v>-6.6025</v>
      </c>
    </row>
    <row r="14457" spans="7:9" x14ac:dyDescent="0.2">
      <c r="G14457" s="2">
        <v>1.1170947223041446E-5</v>
      </c>
      <c r="H14457" s="2">
        <v>421.70747</v>
      </c>
      <c r="I14457" s="2">
        <v>-4.9519099999999998</v>
      </c>
    </row>
    <row r="14458" spans="7:9" x14ac:dyDescent="0.2">
      <c r="G14458" s="2">
        <v>1.6963286612212787E-7</v>
      </c>
      <c r="H14458" s="2">
        <v>421.70747</v>
      </c>
      <c r="I14458" s="2">
        <v>-6.7704899999999997</v>
      </c>
    </row>
    <row r="14459" spans="7:9" x14ac:dyDescent="0.2">
      <c r="G14459" s="2">
        <v>8.0917042309653017E-10</v>
      </c>
      <c r="H14459" s="2">
        <v>421.99387999999999</v>
      </c>
      <c r="I14459" s="2">
        <v>-9.0919600000000003</v>
      </c>
    </row>
    <row r="14460" spans="7:9" x14ac:dyDescent="0.2">
      <c r="G14460" s="2">
        <v>9.1188484910540544E-8</v>
      </c>
      <c r="H14460" s="2">
        <v>422</v>
      </c>
      <c r="I14460" s="2">
        <v>-7.0400600000000004</v>
      </c>
    </row>
    <row r="14461" spans="7:9" x14ac:dyDescent="0.2">
      <c r="G14461" s="2">
        <v>6.4933677543156929E-7</v>
      </c>
      <c r="H14461" s="2">
        <v>422.05613</v>
      </c>
      <c r="I14461" s="2">
        <v>-6.1875299999999998</v>
      </c>
    </row>
    <row r="14462" spans="7:9" x14ac:dyDescent="0.2">
      <c r="G14462" s="2">
        <v>3.9959495822297001E-8</v>
      </c>
      <c r="H14462" s="2">
        <v>422.09048999999999</v>
      </c>
      <c r="I14462" s="2">
        <v>-7.3983800000000004</v>
      </c>
    </row>
    <row r="14463" spans="7:9" x14ac:dyDescent="0.2">
      <c r="G14463" s="2">
        <v>3.9959495822297001E-8</v>
      </c>
      <c r="H14463" s="2">
        <v>422.09048999999999</v>
      </c>
      <c r="I14463" s="2">
        <v>-7.3983800000000004</v>
      </c>
    </row>
    <row r="14464" spans="7:9" x14ac:dyDescent="0.2">
      <c r="G14464" s="2">
        <v>4.9949368281779917E-6</v>
      </c>
      <c r="H14464" s="2">
        <v>422.13967000000002</v>
      </c>
      <c r="I14464" s="2">
        <v>-5.3014700000000001</v>
      </c>
    </row>
    <row r="14465" spans="7:9" x14ac:dyDescent="0.2">
      <c r="G14465" s="2">
        <v>9.4903012843759729E-5</v>
      </c>
      <c r="H14465" s="2">
        <v>422.32839000000001</v>
      </c>
      <c r="I14465" s="2">
        <v>-4.0227199999999996</v>
      </c>
    </row>
    <row r="14466" spans="7:9" x14ac:dyDescent="0.2">
      <c r="G14466" s="2">
        <v>2.3629253416600484E-7</v>
      </c>
      <c r="H14466" s="2">
        <v>422.88465000000002</v>
      </c>
      <c r="I14466" s="2">
        <v>-6.6265499999999999</v>
      </c>
    </row>
    <row r="14467" spans="7:9" x14ac:dyDescent="0.2">
      <c r="G14467" s="2">
        <v>2.3975628464693538E-7</v>
      </c>
      <c r="H14467" s="2">
        <v>423</v>
      </c>
      <c r="I14467" s="2">
        <v>-6.6202300000000003</v>
      </c>
    </row>
    <row r="14468" spans="7:9" x14ac:dyDescent="0.2">
      <c r="G14468" s="2">
        <v>2.3975628464693538E-7</v>
      </c>
      <c r="H14468" s="2">
        <v>423</v>
      </c>
      <c r="I14468" s="2">
        <v>-6.6202300000000003</v>
      </c>
    </row>
    <row r="14469" spans="7:9" x14ac:dyDescent="0.2">
      <c r="G14469" s="2">
        <v>1.0059120252843986E-6</v>
      </c>
      <c r="H14469" s="2">
        <v>423</v>
      </c>
      <c r="I14469" s="2">
        <v>-5.9974400000000001</v>
      </c>
    </row>
    <row r="14470" spans="7:9" x14ac:dyDescent="0.2">
      <c r="G14470" s="2">
        <v>3.9959495822297001E-8</v>
      </c>
      <c r="H14470" s="2">
        <v>423.62258000000003</v>
      </c>
      <c r="I14470" s="2">
        <v>-7.3983800000000004</v>
      </c>
    </row>
    <row r="14471" spans="7:9" x14ac:dyDescent="0.2">
      <c r="G14471" s="2">
        <v>3.9959495822297001E-8</v>
      </c>
      <c r="H14471" s="2">
        <v>423.62258000000003</v>
      </c>
      <c r="I14471" s="2">
        <v>-7.3983800000000004</v>
      </c>
    </row>
    <row r="14472" spans="7:9" x14ac:dyDescent="0.2">
      <c r="G14472" s="2">
        <v>3.1967597615335968E-10</v>
      </c>
      <c r="H14472" s="2">
        <v>423.73784999999998</v>
      </c>
      <c r="I14472" s="2">
        <v>-9.4952900000000007</v>
      </c>
    </row>
    <row r="14473" spans="7:9" x14ac:dyDescent="0.2">
      <c r="G14473" s="2">
        <v>5.9172511127968246E-7</v>
      </c>
      <c r="H14473" s="2">
        <v>423.95974000000001</v>
      </c>
      <c r="I14473" s="2">
        <v>-6.2278799999999999</v>
      </c>
    </row>
    <row r="14474" spans="7:9" x14ac:dyDescent="0.2">
      <c r="G14474" s="2">
        <v>7.4414916709726782E-4</v>
      </c>
      <c r="H14474" s="2">
        <v>424</v>
      </c>
      <c r="I14474" s="2">
        <v>-3.1283400000000001</v>
      </c>
    </row>
    <row r="14475" spans="7:9" x14ac:dyDescent="0.2">
      <c r="G14475" s="2">
        <v>2.4974683891541412E-7</v>
      </c>
      <c r="H14475" s="2">
        <v>424.00560000000002</v>
      </c>
      <c r="I14475" s="2">
        <v>-6.6025</v>
      </c>
    </row>
    <row r="14476" spans="7:9" x14ac:dyDescent="0.2">
      <c r="G14476" s="2">
        <v>1.0809858273051228E-5</v>
      </c>
      <c r="H14476" s="2">
        <v>424.00560000000002</v>
      </c>
      <c r="I14476" s="2">
        <v>-4.9661799999999996</v>
      </c>
    </row>
    <row r="14477" spans="7:9" x14ac:dyDescent="0.2">
      <c r="G14477" s="2">
        <v>1.2415951287071298E-4</v>
      </c>
      <c r="H14477" s="2">
        <v>424.5</v>
      </c>
      <c r="I14477" s="2">
        <v>-3.9060199999999998</v>
      </c>
    </row>
    <row r="14478" spans="7:9" x14ac:dyDescent="0.2">
      <c r="G14478" s="2">
        <v>4.3654598672709814E-5</v>
      </c>
      <c r="H14478" s="2">
        <v>424.5</v>
      </c>
      <c r="I14478" s="2">
        <v>-4.3599699999999997</v>
      </c>
    </row>
    <row r="14479" spans="7:9" x14ac:dyDescent="0.2">
      <c r="G14479" s="2">
        <v>1.2147027088825529E-5</v>
      </c>
      <c r="H14479" s="2">
        <v>424.5</v>
      </c>
      <c r="I14479" s="2">
        <v>-4.9155300000000004</v>
      </c>
    </row>
    <row r="14480" spans="7:9" x14ac:dyDescent="0.2">
      <c r="G14480" s="2">
        <v>9.7640501192188964E-6</v>
      </c>
      <c r="H14480" s="2">
        <v>424.5</v>
      </c>
      <c r="I14480" s="2">
        <v>-5.01037</v>
      </c>
    </row>
    <row r="14481" spans="7:9" x14ac:dyDescent="0.2">
      <c r="G14481" s="2">
        <v>2.4131815708097632E-10</v>
      </c>
      <c r="H14481" s="2">
        <v>424.5</v>
      </c>
      <c r="I14481" s="2">
        <v>-9.6174099999999996</v>
      </c>
    </row>
    <row r="14482" spans="7:9" x14ac:dyDescent="0.2">
      <c r="G14482" s="2">
        <v>9.1447113151074902E-9</v>
      </c>
      <c r="H14482" s="2">
        <v>424.5</v>
      </c>
      <c r="I14482" s="2">
        <v>-8.0388300000000008</v>
      </c>
    </row>
    <row r="14483" spans="7:9" x14ac:dyDescent="0.2">
      <c r="G14483" s="2">
        <v>1.554282653105399E-8</v>
      </c>
      <c r="H14483" s="2">
        <v>424.5</v>
      </c>
      <c r="I14483" s="2">
        <v>-7.8084699999999998</v>
      </c>
    </row>
    <row r="14484" spans="7:9" x14ac:dyDescent="0.2">
      <c r="G14484" s="2">
        <v>6.4681487655998784E-7</v>
      </c>
      <c r="H14484" s="2">
        <v>424.5</v>
      </c>
      <c r="I14484" s="2">
        <v>-6.1892199999999997</v>
      </c>
    </row>
    <row r="14485" spans="7:9" x14ac:dyDescent="0.2">
      <c r="G14485" s="2">
        <v>2.3975628464693538E-7</v>
      </c>
      <c r="H14485" s="2">
        <v>425</v>
      </c>
      <c r="I14485" s="2">
        <v>-6.6202300000000003</v>
      </c>
    </row>
    <row r="14486" spans="7:9" x14ac:dyDescent="0.2">
      <c r="G14486" s="2">
        <v>2.3975628464693538E-7</v>
      </c>
      <c r="H14486" s="2">
        <v>425</v>
      </c>
      <c r="I14486" s="2">
        <v>-6.6202300000000003</v>
      </c>
    </row>
    <row r="14487" spans="7:9" x14ac:dyDescent="0.2">
      <c r="G14487" s="2">
        <v>1.0059120252843986E-6</v>
      </c>
      <c r="H14487" s="2">
        <v>425</v>
      </c>
      <c r="I14487" s="2">
        <v>-5.9974400000000001</v>
      </c>
    </row>
    <row r="14488" spans="7:9" x14ac:dyDescent="0.2">
      <c r="G14488" s="2">
        <v>3.9959495822297001E-8</v>
      </c>
      <c r="H14488" s="2">
        <v>425.15467000000001</v>
      </c>
      <c r="I14488" s="2">
        <v>-7.3983800000000004</v>
      </c>
    </row>
    <row r="14489" spans="7:9" x14ac:dyDescent="0.2">
      <c r="G14489" s="2">
        <v>3.9959495822297001E-8</v>
      </c>
      <c r="H14489" s="2">
        <v>425.15467000000001</v>
      </c>
      <c r="I14489" s="2">
        <v>-7.3983800000000004</v>
      </c>
    </row>
    <row r="14490" spans="7:9" x14ac:dyDescent="0.2">
      <c r="G14490" s="2">
        <v>5.9939069964864248E-5</v>
      </c>
      <c r="H14490" s="2">
        <v>425.40528</v>
      </c>
      <c r="I14490" s="2">
        <v>-4.2222900000000001</v>
      </c>
    </row>
    <row r="14491" spans="7:9" x14ac:dyDescent="0.2">
      <c r="G14491" s="2">
        <v>2.0167868455455571E-7</v>
      </c>
      <c r="H14491" s="2">
        <v>425.87322999999998</v>
      </c>
      <c r="I14491" s="2">
        <v>-6.6953399999999998</v>
      </c>
    </row>
    <row r="14492" spans="7:9" x14ac:dyDescent="0.2">
      <c r="G14492" s="2">
        <v>2.4974683891541412E-7</v>
      </c>
      <c r="H14492" s="2">
        <v>426.30372999999997</v>
      </c>
      <c r="I14492" s="2">
        <v>-6.6025</v>
      </c>
    </row>
    <row r="14493" spans="7:9" x14ac:dyDescent="0.2">
      <c r="G14493" s="2">
        <v>2.8680056330868933E-7</v>
      </c>
      <c r="H14493" s="2">
        <v>426.30372999999997</v>
      </c>
      <c r="I14493" s="2">
        <v>-6.5424199999999999</v>
      </c>
    </row>
    <row r="14494" spans="7:9" x14ac:dyDescent="0.2">
      <c r="G14494" s="2">
        <v>2.4696192403740087E-7</v>
      </c>
      <c r="H14494" s="2">
        <v>426.30372999999997</v>
      </c>
      <c r="I14494" s="2">
        <v>-6.6073700000000004</v>
      </c>
    </row>
    <row r="14495" spans="7:9" x14ac:dyDescent="0.2">
      <c r="G14495" s="2">
        <v>3.9959495822297001E-8</v>
      </c>
      <c r="H14495" s="2">
        <v>426.68675000000002</v>
      </c>
      <c r="I14495" s="2">
        <v>-7.3983800000000004</v>
      </c>
    </row>
    <row r="14496" spans="7:9" x14ac:dyDescent="0.2">
      <c r="G14496" s="2">
        <v>3.9959495822297001E-8</v>
      </c>
      <c r="H14496" s="2">
        <v>426.68675000000002</v>
      </c>
      <c r="I14496" s="2">
        <v>-7.3983800000000004</v>
      </c>
    </row>
    <row r="14497" spans="7:9" x14ac:dyDescent="0.2">
      <c r="G14497" s="2">
        <v>4.9949368281779822E-11</v>
      </c>
      <c r="H14497" s="2">
        <v>426.82677000000001</v>
      </c>
      <c r="I14497" s="2">
        <v>-10.30147</v>
      </c>
    </row>
    <row r="14498" spans="7:9" x14ac:dyDescent="0.2">
      <c r="G14498" s="2">
        <v>2.6066336654429415E-7</v>
      </c>
      <c r="H14498" s="2">
        <v>426.91415999999998</v>
      </c>
      <c r="I14498" s="2">
        <v>-6.58392</v>
      </c>
    </row>
    <row r="14499" spans="7:9" x14ac:dyDescent="0.2">
      <c r="G14499" s="2">
        <v>2.3975628464693538E-7</v>
      </c>
      <c r="H14499" s="2">
        <v>427</v>
      </c>
      <c r="I14499" s="2">
        <v>-6.6202300000000003</v>
      </c>
    </row>
    <row r="14500" spans="7:9" x14ac:dyDescent="0.2">
      <c r="G14500" s="2">
        <v>6.2659943652100753E-5</v>
      </c>
      <c r="H14500" s="2">
        <v>427</v>
      </c>
      <c r="I14500" s="2">
        <v>-4.2030099999999999</v>
      </c>
    </row>
    <row r="14501" spans="7:9" x14ac:dyDescent="0.2">
      <c r="G14501" s="2">
        <v>1.0059120252843986E-6</v>
      </c>
      <c r="H14501" s="2">
        <v>427</v>
      </c>
      <c r="I14501" s="2">
        <v>-5.9974400000000001</v>
      </c>
    </row>
    <row r="14502" spans="7:9" x14ac:dyDescent="0.2">
      <c r="G14502" s="2">
        <v>6.1919864884394575E-4</v>
      </c>
      <c r="H14502" s="2">
        <v>427.5</v>
      </c>
      <c r="I14502" s="2">
        <v>-3.20817</v>
      </c>
    </row>
    <row r="14503" spans="7:9" x14ac:dyDescent="0.2">
      <c r="G14503" s="2">
        <v>3.9757585355015197E-10</v>
      </c>
      <c r="H14503" s="2">
        <v>427.5</v>
      </c>
      <c r="I14503" s="2">
        <v>-9.4005799999999997</v>
      </c>
    </row>
    <row r="14504" spans="7:9" x14ac:dyDescent="0.2">
      <c r="G14504" s="2">
        <v>1.0361437221235675E-8</v>
      </c>
      <c r="H14504" s="2">
        <v>427.5</v>
      </c>
      <c r="I14504" s="2">
        <v>-7.9845800000000002</v>
      </c>
    </row>
    <row r="14505" spans="7:9" x14ac:dyDescent="0.2">
      <c r="G14505" s="2">
        <v>9.2604054096625347E-7</v>
      </c>
      <c r="H14505" s="2">
        <v>427.5</v>
      </c>
      <c r="I14505" s="2">
        <v>-6.0333699999999997</v>
      </c>
    </row>
    <row r="14506" spans="7:9" x14ac:dyDescent="0.2">
      <c r="G14506" s="2">
        <v>1.1147564657493498E-6</v>
      </c>
      <c r="H14506" s="2">
        <v>427.5</v>
      </c>
      <c r="I14506" s="2">
        <v>-5.95282</v>
      </c>
    </row>
    <row r="14507" spans="7:9" x14ac:dyDescent="0.2">
      <c r="G14507" s="2">
        <v>2.4295173228516611E-7</v>
      </c>
      <c r="H14507" s="2">
        <v>428</v>
      </c>
      <c r="I14507" s="2">
        <v>-6.6144800000000004</v>
      </c>
    </row>
    <row r="14508" spans="7:9" x14ac:dyDescent="0.2">
      <c r="G14508" s="2">
        <v>4.9449283132406809E-5</v>
      </c>
      <c r="H14508" s="2">
        <v>428.04795000000001</v>
      </c>
      <c r="I14508" s="2">
        <v>-4.3058399999999999</v>
      </c>
    </row>
    <row r="14509" spans="7:9" x14ac:dyDescent="0.2">
      <c r="G14509" s="2">
        <v>3.9959495822297001E-8</v>
      </c>
      <c r="H14509" s="2">
        <v>428.21884</v>
      </c>
      <c r="I14509" s="2">
        <v>-7.3983800000000004</v>
      </c>
    </row>
    <row r="14510" spans="7:9" x14ac:dyDescent="0.2">
      <c r="G14510" s="2">
        <v>3.9959495822297001E-8</v>
      </c>
      <c r="H14510" s="2">
        <v>428.21884</v>
      </c>
      <c r="I14510" s="2">
        <v>-7.3983800000000004</v>
      </c>
    </row>
    <row r="14511" spans="7:9" x14ac:dyDescent="0.2">
      <c r="G14511" s="2">
        <v>1.5484243775624415E-7</v>
      </c>
      <c r="H14511" s="2">
        <v>428.31990999999999</v>
      </c>
      <c r="I14511" s="2">
        <v>-6.8101099999999999</v>
      </c>
    </row>
    <row r="14512" spans="7:9" x14ac:dyDescent="0.2">
      <c r="G14512" s="2">
        <v>2.4974683891541412E-7</v>
      </c>
      <c r="H14512" s="2">
        <v>428.60187000000002</v>
      </c>
      <c r="I14512" s="2">
        <v>-6.6025</v>
      </c>
    </row>
    <row r="14513" spans="7:9" x14ac:dyDescent="0.2">
      <c r="G14513" s="2">
        <v>1.04438349548873E-5</v>
      </c>
      <c r="H14513" s="2">
        <v>428.60187000000002</v>
      </c>
      <c r="I14513" s="2">
        <v>-4.9811399999999999</v>
      </c>
    </row>
    <row r="14514" spans="7:9" x14ac:dyDescent="0.2">
      <c r="G14514" s="2">
        <v>2.4156276943313108E-7</v>
      </c>
      <c r="H14514" s="2">
        <v>428.60187000000002</v>
      </c>
      <c r="I14514" s="2">
        <v>-6.6169700000000002</v>
      </c>
    </row>
    <row r="14515" spans="7:9" x14ac:dyDescent="0.2">
      <c r="G14515" s="2">
        <v>4.2956609911491631E-7</v>
      </c>
      <c r="H14515" s="2">
        <v>428.73250999999999</v>
      </c>
      <c r="I14515" s="2">
        <v>-6.3669700000000002</v>
      </c>
    </row>
    <row r="14516" spans="7:9" x14ac:dyDescent="0.2">
      <c r="G14516" s="2">
        <v>6.3972010521328022E-8</v>
      </c>
      <c r="H14516" s="2">
        <v>428.86182000000002</v>
      </c>
      <c r="I14516" s="2">
        <v>-7.1940099999999996</v>
      </c>
    </row>
    <row r="14517" spans="7:9" x14ac:dyDescent="0.2">
      <c r="G14517" s="2">
        <v>2.3975628464693538E-7</v>
      </c>
      <c r="H14517" s="2">
        <v>429</v>
      </c>
      <c r="I14517" s="2">
        <v>-6.6202300000000003</v>
      </c>
    </row>
    <row r="14518" spans="7:9" x14ac:dyDescent="0.2">
      <c r="G14518" s="2">
        <v>1.4492723280396363E-6</v>
      </c>
      <c r="H14518" s="2">
        <v>429</v>
      </c>
      <c r="I14518" s="2">
        <v>-5.8388499999999999</v>
      </c>
    </row>
    <row r="14519" spans="7:9" x14ac:dyDescent="0.2">
      <c r="G14519" s="2">
        <v>2.4974683891541412E-7</v>
      </c>
      <c r="H14519" s="2">
        <v>429</v>
      </c>
      <c r="I14519" s="2">
        <v>-6.6025</v>
      </c>
    </row>
    <row r="14520" spans="7:9" x14ac:dyDescent="0.2">
      <c r="G14520" s="2">
        <v>1.8481192897270781E-9</v>
      </c>
      <c r="H14520" s="2">
        <v>429.43529000000001</v>
      </c>
      <c r="I14520" s="2">
        <v>-8.7332699999999992</v>
      </c>
    </row>
    <row r="14521" spans="7:9" x14ac:dyDescent="0.2">
      <c r="G14521" s="2">
        <v>3.9959495822297001E-8</v>
      </c>
      <c r="H14521" s="2">
        <v>429.75092999999998</v>
      </c>
      <c r="I14521" s="2">
        <v>-7.3983800000000004</v>
      </c>
    </row>
    <row r="14522" spans="7:9" x14ac:dyDescent="0.2">
      <c r="G14522" s="2">
        <v>3.9959495822297001E-8</v>
      </c>
      <c r="H14522" s="2">
        <v>429.75092999999998</v>
      </c>
      <c r="I14522" s="2">
        <v>-7.3983800000000004</v>
      </c>
    </row>
    <row r="14523" spans="7:9" x14ac:dyDescent="0.2">
      <c r="G14523" s="2">
        <v>1.4316603589348748E-7</v>
      </c>
      <c r="H14523" s="2">
        <v>429.86858000000001</v>
      </c>
      <c r="I14523" s="2">
        <v>-6.8441599999999996</v>
      </c>
    </row>
    <row r="14524" spans="7:9" x14ac:dyDescent="0.2">
      <c r="G14524" s="2">
        <v>3.4226303727358129E-8</v>
      </c>
      <c r="H14524" s="2">
        <v>430</v>
      </c>
      <c r="I14524" s="2">
        <v>-7.4656399999999996</v>
      </c>
    </row>
    <row r="14525" spans="7:9" x14ac:dyDescent="0.2">
      <c r="G14525" s="2">
        <v>4.9949368281779822E-11</v>
      </c>
      <c r="H14525" s="2">
        <v>430.18446</v>
      </c>
      <c r="I14525" s="2">
        <v>-10.30147</v>
      </c>
    </row>
    <row r="14526" spans="7:9" x14ac:dyDescent="0.2">
      <c r="G14526" s="2">
        <v>1.7382410422677329E-6</v>
      </c>
      <c r="H14526" s="2">
        <v>430.44889000000001</v>
      </c>
      <c r="I14526" s="2">
        <v>-5.7598900000000004</v>
      </c>
    </row>
    <row r="14527" spans="7:9" x14ac:dyDescent="0.2">
      <c r="G14527" s="2">
        <v>4.2586308907111942E-4</v>
      </c>
      <c r="H14527" s="2">
        <v>430.5</v>
      </c>
      <c r="I14527" s="2">
        <v>-3.37073</v>
      </c>
    </row>
    <row r="14528" spans="7:9" x14ac:dyDescent="0.2">
      <c r="G14528" s="2">
        <v>1.9828049754085851E-4</v>
      </c>
      <c r="H14528" s="2">
        <v>430.5</v>
      </c>
      <c r="I14528" s="2">
        <v>-3.7027199999999998</v>
      </c>
    </row>
    <row r="14529" spans="7:9" x14ac:dyDescent="0.2">
      <c r="G14529" s="2">
        <v>2.5056476531637418E-4</v>
      </c>
      <c r="H14529" s="2">
        <v>430.5</v>
      </c>
      <c r="I14529" s="2">
        <v>-3.6010800000000001</v>
      </c>
    </row>
    <row r="14530" spans="7:9" x14ac:dyDescent="0.2">
      <c r="G14530" s="2">
        <v>1.5938226707616442E-9</v>
      </c>
      <c r="H14530" s="2">
        <v>430.5</v>
      </c>
      <c r="I14530" s="2">
        <v>-8.7975600000000007</v>
      </c>
    </row>
    <row r="14531" spans="7:9" x14ac:dyDescent="0.2">
      <c r="G14531" s="2">
        <v>4.9776000714657504E-9</v>
      </c>
      <c r="H14531" s="2">
        <v>430.5</v>
      </c>
      <c r="I14531" s="2">
        <v>-8.3029799999999998</v>
      </c>
    </row>
    <row r="14532" spans="7:9" x14ac:dyDescent="0.2">
      <c r="G14532" s="2">
        <v>6.5912836269743047E-9</v>
      </c>
      <c r="H14532" s="2">
        <v>430.5</v>
      </c>
      <c r="I14532" s="2">
        <v>-8.1810299999999998</v>
      </c>
    </row>
    <row r="14533" spans="7:9" x14ac:dyDescent="0.2">
      <c r="G14533" s="2">
        <v>1.2186808870217733E-7</v>
      </c>
      <c r="H14533" s="2">
        <v>430.5</v>
      </c>
      <c r="I14533" s="2">
        <v>-6.91411</v>
      </c>
    </row>
    <row r="14534" spans="7:9" x14ac:dyDescent="0.2">
      <c r="G14534" s="2">
        <v>2.8470821597992818E-7</v>
      </c>
      <c r="H14534" s="2">
        <v>430.72629999999998</v>
      </c>
      <c r="I14534" s="2">
        <v>-6.5456000000000003</v>
      </c>
    </row>
    <row r="14535" spans="7:9" x14ac:dyDescent="0.2">
      <c r="G14535" s="2">
        <v>2.1178246554474645E-7</v>
      </c>
      <c r="H14535" s="2">
        <v>430.76503000000002</v>
      </c>
      <c r="I14535" s="2">
        <v>-6.6741099999999998</v>
      </c>
    </row>
    <row r="14536" spans="7:9" x14ac:dyDescent="0.2">
      <c r="G14536" s="2">
        <v>2.4974683891541412E-7</v>
      </c>
      <c r="H14536" s="2">
        <v>430.9</v>
      </c>
      <c r="I14536" s="2">
        <v>-6.6025</v>
      </c>
    </row>
    <row r="14537" spans="7:9" x14ac:dyDescent="0.2">
      <c r="G14537" s="2">
        <v>7.869189431247981E-6</v>
      </c>
      <c r="H14537" s="2">
        <v>430.9</v>
      </c>
      <c r="I14537" s="2">
        <v>-5.1040700000000001</v>
      </c>
    </row>
    <row r="14538" spans="7:9" x14ac:dyDescent="0.2">
      <c r="G14538" s="2">
        <v>2.1281880487593008E-7</v>
      </c>
      <c r="H14538" s="2">
        <v>430.9</v>
      </c>
      <c r="I14538" s="2">
        <v>-6.6719900000000001</v>
      </c>
    </row>
    <row r="14539" spans="7:9" x14ac:dyDescent="0.2">
      <c r="G14539" s="2">
        <v>2.3975628464693538E-7</v>
      </c>
      <c r="H14539" s="2">
        <v>431</v>
      </c>
      <c r="I14539" s="2">
        <v>-6.6202300000000003</v>
      </c>
    </row>
    <row r="14540" spans="7:9" x14ac:dyDescent="0.2">
      <c r="G14540" s="2">
        <v>2.3975628464693538E-7</v>
      </c>
      <c r="H14540" s="2">
        <v>431</v>
      </c>
      <c r="I14540" s="2">
        <v>-6.6202300000000003</v>
      </c>
    </row>
    <row r="14541" spans="7:9" x14ac:dyDescent="0.2">
      <c r="G14541" s="2">
        <v>8.4570714545591975E-6</v>
      </c>
      <c r="H14541" s="2">
        <v>431</v>
      </c>
      <c r="I14541" s="2">
        <v>-5.0727799999999998</v>
      </c>
    </row>
    <row r="14542" spans="7:9" x14ac:dyDescent="0.2">
      <c r="G14542" s="2">
        <v>3.9959495822297001E-8</v>
      </c>
      <c r="H14542" s="2">
        <v>431.28302000000002</v>
      </c>
      <c r="I14542" s="2">
        <v>-7.3983800000000004</v>
      </c>
    </row>
    <row r="14543" spans="7:9" x14ac:dyDescent="0.2">
      <c r="G14543" s="2">
        <v>3.9959495822297001E-8</v>
      </c>
      <c r="H14543" s="2">
        <v>431.28302000000002</v>
      </c>
      <c r="I14543" s="2">
        <v>-7.3983800000000004</v>
      </c>
    </row>
    <row r="14544" spans="7:9" x14ac:dyDescent="0.2">
      <c r="G14544" s="2">
        <v>2.1940675787225499E-8</v>
      </c>
      <c r="H14544" s="2">
        <v>431.85039999999998</v>
      </c>
      <c r="I14544" s="2">
        <v>-7.6587500000000004</v>
      </c>
    </row>
    <row r="14545" spans="7:9" x14ac:dyDescent="0.2">
      <c r="G14545" s="2">
        <v>2.3031382073036629E-8</v>
      </c>
      <c r="H14545" s="2">
        <v>432</v>
      </c>
      <c r="I14545" s="2">
        <v>-7.6376799999999996</v>
      </c>
    </row>
    <row r="14546" spans="7:9" x14ac:dyDescent="0.2">
      <c r="G14546" s="2">
        <v>3.9959495822297001E-8</v>
      </c>
      <c r="H14546" s="2">
        <v>432.81511</v>
      </c>
      <c r="I14546" s="2">
        <v>-7.3983800000000004</v>
      </c>
    </row>
    <row r="14547" spans="7:9" x14ac:dyDescent="0.2">
      <c r="G14547" s="2">
        <v>3.9959495822297001E-8</v>
      </c>
      <c r="H14547" s="2">
        <v>432.81511</v>
      </c>
      <c r="I14547" s="2">
        <v>-7.3983800000000004</v>
      </c>
    </row>
    <row r="14548" spans="7:9" x14ac:dyDescent="0.2">
      <c r="G14548" s="2">
        <v>5.7189987286268118E-7</v>
      </c>
      <c r="H14548" s="2">
        <v>432.82301000000001</v>
      </c>
      <c r="I14548" s="2">
        <v>-6.24268</v>
      </c>
    </row>
    <row r="14549" spans="7:9" x14ac:dyDescent="0.2">
      <c r="G14549" s="2">
        <v>2.3975628464693538E-7</v>
      </c>
      <c r="H14549" s="2">
        <v>433</v>
      </c>
      <c r="I14549" s="2">
        <v>-6.6202300000000003</v>
      </c>
    </row>
    <row r="14550" spans="7:9" x14ac:dyDescent="0.2">
      <c r="G14550" s="2">
        <v>2.3975628464693538E-7</v>
      </c>
      <c r="H14550" s="2">
        <v>433</v>
      </c>
      <c r="I14550" s="2">
        <v>-6.6202300000000003</v>
      </c>
    </row>
    <row r="14551" spans="7:9" x14ac:dyDescent="0.2">
      <c r="G14551" s="2">
        <v>5.5066820309689193E-7</v>
      </c>
      <c r="H14551" s="2">
        <v>433</v>
      </c>
      <c r="I14551" s="2">
        <v>-6.2591099999999997</v>
      </c>
    </row>
    <row r="14552" spans="7:9" x14ac:dyDescent="0.2">
      <c r="G14552" s="2">
        <v>1.2718620237150527E-4</v>
      </c>
      <c r="H14552" s="2">
        <v>433.19812999999999</v>
      </c>
      <c r="I14552" s="2">
        <v>-3.8955600000000001</v>
      </c>
    </row>
    <row r="14553" spans="7:9" x14ac:dyDescent="0.2">
      <c r="G14553" s="2">
        <v>3.3374133589492546E-7</v>
      </c>
      <c r="H14553" s="2">
        <v>433.19812999999999</v>
      </c>
      <c r="I14553" s="2">
        <v>-6.4765899999999998</v>
      </c>
    </row>
    <row r="14554" spans="7:9" x14ac:dyDescent="0.2">
      <c r="G14554" s="2">
        <v>5.7280922025369806E-4</v>
      </c>
      <c r="H14554" s="2">
        <v>433.5</v>
      </c>
      <c r="I14554" s="2">
        <v>-3.2419899999999999</v>
      </c>
    </row>
    <row r="14555" spans="7:9" x14ac:dyDescent="0.2">
      <c r="G14555" s="2">
        <v>9.6752010857867609E-10</v>
      </c>
      <c r="H14555" s="2">
        <v>433.5</v>
      </c>
      <c r="I14555" s="2">
        <v>-9.0143400000000007</v>
      </c>
    </row>
    <row r="14556" spans="7:9" x14ac:dyDescent="0.2">
      <c r="G14556" s="2">
        <v>4.179939539573161E-7</v>
      </c>
      <c r="H14556" s="2">
        <v>433.5</v>
      </c>
      <c r="I14556" s="2">
        <v>-6.3788299999999998</v>
      </c>
    </row>
    <row r="14557" spans="7:9" x14ac:dyDescent="0.2">
      <c r="G14557" s="2">
        <v>1.1147564657493498E-6</v>
      </c>
      <c r="H14557" s="2">
        <v>433.5</v>
      </c>
      <c r="I14557" s="2">
        <v>-5.95282</v>
      </c>
    </row>
    <row r="14558" spans="7:9" x14ac:dyDescent="0.2">
      <c r="G14558" s="2">
        <v>3.9959495822297001E-8</v>
      </c>
      <c r="H14558" s="2">
        <v>434.34719999999999</v>
      </c>
      <c r="I14558" s="2">
        <v>-7.3983800000000004</v>
      </c>
    </row>
    <row r="14559" spans="7:9" x14ac:dyDescent="0.2">
      <c r="G14559" s="2">
        <v>3.9959495822297001E-8</v>
      </c>
      <c r="H14559" s="2">
        <v>434.34719999999999</v>
      </c>
      <c r="I14559" s="2">
        <v>-7.3983800000000004</v>
      </c>
    </row>
    <row r="14560" spans="7:9" x14ac:dyDescent="0.2">
      <c r="G14560" s="2">
        <v>1.5983798648084976E-7</v>
      </c>
      <c r="H14560" s="2">
        <v>434.66662000000002</v>
      </c>
      <c r="I14560" s="2">
        <v>-6.7963199999999997</v>
      </c>
    </row>
    <row r="14561" spans="7:9" x14ac:dyDescent="0.2">
      <c r="G14561" s="2">
        <v>5.4435222198318526E-8</v>
      </c>
      <c r="H14561" s="2">
        <v>434.83899000000002</v>
      </c>
      <c r="I14561" s="2">
        <v>-7.2641200000000001</v>
      </c>
    </row>
    <row r="14562" spans="7:9" x14ac:dyDescent="0.2">
      <c r="G14562" s="2">
        <v>1.4984767191998665E-7</v>
      </c>
      <c r="H14562" s="2">
        <v>434.94376</v>
      </c>
      <c r="I14562" s="2">
        <v>-6.8243499999999999</v>
      </c>
    </row>
    <row r="14563" spans="7:9" x14ac:dyDescent="0.2">
      <c r="G14563" s="2">
        <v>2.3975628464693538E-7</v>
      </c>
      <c r="H14563" s="2">
        <v>435</v>
      </c>
      <c r="I14563" s="2">
        <v>-6.6202300000000003</v>
      </c>
    </row>
    <row r="14564" spans="7:9" x14ac:dyDescent="0.2">
      <c r="G14564" s="2">
        <v>2.3975628464693538E-7</v>
      </c>
      <c r="H14564" s="2">
        <v>435</v>
      </c>
      <c r="I14564" s="2">
        <v>-6.6202300000000003</v>
      </c>
    </row>
    <row r="14565" spans="7:9" x14ac:dyDescent="0.2">
      <c r="G14565" s="2">
        <v>5.5066820309689193E-7</v>
      </c>
      <c r="H14565" s="2">
        <v>435</v>
      </c>
      <c r="I14565" s="2">
        <v>-6.2591099999999997</v>
      </c>
    </row>
    <row r="14566" spans="7:9" x14ac:dyDescent="0.2">
      <c r="G14566" s="2">
        <v>2.4974683891541412E-7</v>
      </c>
      <c r="H14566" s="2">
        <v>435.49626999999998</v>
      </c>
      <c r="I14566" s="2">
        <v>-6.6025</v>
      </c>
    </row>
    <row r="14567" spans="7:9" x14ac:dyDescent="0.2">
      <c r="G14567" s="2">
        <v>2.4655851178374393E-6</v>
      </c>
      <c r="H14567" s="2">
        <v>435.49626999999998</v>
      </c>
      <c r="I14567" s="2">
        <v>-5.6080800000000002</v>
      </c>
    </row>
    <row r="14568" spans="7:9" x14ac:dyDescent="0.2">
      <c r="G14568" s="2">
        <v>2.619750910684923E-7</v>
      </c>
      <c r="H14568" s="2">
        <v>435.49626999999998</v>
      </c>
      <c r="I14568" s="2">
        <v>-6.5817399999999999</v>
      </c>
    </row>
    <row r="14569" spans="7:9" x14ac:dyDescent="0.2">
      <c r="G14569" s="2">
        <v>9.4543135178646659E-7</v>
      </c>
      <c r="H14569" s="2">
        <v>435.77742999999998</v>
      </c>
      <c r="I14569" s="2">
        <v>-6.0243700000000002</v>
      </c>
    </row>
    <row r="14570" spans="7:9" x14ac:dyDescent="0.2">
      <c r="G14570" s="2">
        <v>3.9959495822297001E-8</v>
      </c>
      <c r="H14570" s="2">
        <v>435.87929000000003</v>
      </c>
      <c r="I14570" s="2">
        <v>-7.3983800000000004</v>
      </c>
    </row>
    <row r="14571" spans="7:9" x14ac:dyDescent="0.2">
      <c r="G14571" s="2">
        <v>3.9959495822297001E-8</v>
      </c>
      <c r="H14571" s="2">
        <v>435.87929000000003</v>
      </c>
      <c r="I14571" s="2">
        <v>-7.3983800000000004</v>
      </c>
    </row>
    <row r="14572" spans="7:9" x14ac:dyDescent="0.2">
      <c r="G14572" s="2">
        <v>2.4474847813114838E-5</v>
      </c>
      <c r="H14572" s="2">
        <v>435.95420999999999</v>
      </c>
      <c r="I14572" s="2">
        <v>-4.6112799999999998</v>
      </c>
    </row>
    <row r="14573" spans="7:9" x14ac:dyDescent="0.2">
      <c r="G14573" s="2">
        <v>3.3520462330498902E-8</v>
      </c>
      <c r="H14573" s="2">
        <v>436</v>
      </c>
      <c r="I14573" s="2">
        <v>-7.4746899999999998</v>
      </c>
    </row>
    <row r="14574" spans="7:9" x14ac:dyDescent="0.2">
      <c r="G14574" s="2">
        <v>1.0962509935944608E-4</v>
      </c>
      <c r="H14574" s="2">
        <v>436.5</v>
      </c>
      <c r="I14574" s="2">
        <v>-3.9600900000000001</v>
      </c>
    </row>
    <row r="14575" spans="7:9" x14ac:dyDescent="0.2">
      <c r="G14575" s="2">
        <v>2.6507575069269895E-5</v>
      </c>
      <c r="H14575" s="2">
        <v>436.5</v>
      </c>
      <c r="I14575" s="2">
        <v>-4.5766299999999998</v>
      </c>
    </row>
    <row r="14576" spans="7:9" x14ac:dyDescent="0.2">
      <c r="G14576" s="2">
        <v>2.1306396267683356E-5</v>
      </c>
      <c r="H14576" s="2">
        <v>436.5</v>
      </c>
      <c r="I14576" s="2">
        <v>-4.6714900000000004</v>
      </c>
    </row>
    <row r="14577" spans="7:9" x14ac:dyDescent="0.2">
      <c r="G14577" s="2">
        <v>1.4425470932699863E-5</v>
      </c>
      <c r="H14577" s="2">
        <v>436.5</v>
      </c>
      <c r="I14577" s="2">
        <v>-4.8408699999999998</v>
      </c>
    </row>
    <row r="14578" spans="7:9" x14ac:dyDescent="0.2">
      <c r="G14578" s="2">
        <v>8.0241677630858568E-10</v>
      </c>
      <c r="H14578" s="2">
        <v>436.5</v>
      </c>
      <c r="I14578" s="2">
        <v>-9.0955999999999992</v>
      </c>
    </row>
    <row r="14579" spans="7:9" x14ac:dyDescent="0.2">
      <c r="G14579" s="2">
        <v>3.0693046687800844E-9</v>
      </c>
      <c r="H14579" s="2">
        <v>436.5</v>
      </c>
      <c r="I14579" s="2">
        <v>-8.5129599999999996</v>
      </c>
    </row>
    <row r="14580" spans="7:9" x14ac:dyDescent="0.2">
      <c r="G14580" s="2">
        <v>3.5874842245646158E-9</v>
      </c>
      <c r="H14580" s="2">
        <v>436.5</v>
      </c>
      <c r="I14580" s="2">
        <v>-8.4452099999999994</v>
      </c>
    </row>
    <row r="14581" spans="7:9" x14ac:dyDescent="0.2">
      <c r="G14581" s="2">
        <v>1.9186687406702894E-6</v>
      </c>
      <c r="H14581" s="2">
        <v>436.5</v>
      </c>
      <c r="I14581" s="2">
        <v>-5.7169999999999996</v>
      </c>
    </row>
    <row r="14582" spans="7:9" x14ac:dyDescent="0.2">
      <c r="G14582" s="2">
        <v>2.3975628464693538E-7</v>
      </c>
      <c r="H14582" s="2">
        <v>437</v>
      </c>
      <c r="I14582" s="2">
        <v>-6.6202300000000003</v>
      </c>
    </row>
    <row r="14583" spans="7:9" x14ac:dyDescent="0.2">
      <c r="G14583" s="2">
        <v>3.6327038986221239E-7</v>
      </c>
      <c r="H14583" s="2">
        <v>437</v>
      </c>
      <c r="I14583" s="2">
        <v>-6.4397700000000002</v>
      </c>
    </row>
    <row r="14584" spans="7:9" x14ac:dyDescent="0.2">
      <c r="G14584" s="2">
        <v>3.5384250424567574E-7</v>
      </c>
      <c r="H14584" s="2">
        <v>437</v>
      </c>
      <c r="I14584" s="2">
        <v>-6.4511900000000004</v>
      </c>
    </row>
    <row r="14585" spans="7:9" x14ac:dyDescent="0.2">
      <c r="G14585" s="2">
        <v>3.9959495822297001E-8</v>
      </c>
      <c r="H14585" s="2">
        <v>437.41138000000001</v>
      </c>
      <c r="I14585" s="2">
        <v>-7.3983800000000004</v>
      </c>
    </row>
    <row r="14586" spans="7:9" x14ac:dyDescent="0.2">
      <c r="G14586" s="2">
        <v>3.9959495822297001E-8</v>
      </c>
      <c r="H14586" s="2">
        <v>437.41138000000001</v>
      </c>
      <c r="I14586" s="2">
        <v>-7.3983800000000004</v>
      </c>
    </row>
    <row r="14587" spans="7:9" x14ac:dyDescent="0.2">
      <c r="G14587" s="2">
        <v>1.0988793189926098E-7</v>
      </c>
      <c r="H14587" s="2">
        <v>437.60883999999999</v>
      </c>
      <c r="I14587" s="2">
        <v>-6.9590500000000004</v>
      </c>
    </row>
    <row r="14588" spans="7:9" x14ac:dyDescent="0.2">
      <c r="G14588" s="2">
        <v>2.4974683891541412E-7</v>
      </c>
      <c r="H14588" s="2">
        <v>437.7944</v>
      </c>
      <c r="I14588" s="2">
        <v>-6.6025</v>
      </c>
    </row>
    <row r="14589" spans="7:9" x14ac:dyDescent="0.2">
      <c r="G14589" s="2">
        <v>7.2722700885863034E-7</v>
      </c>
      <c r="H14589" s="2">
        <v>437.7944</v>
      </c>
      <c r="I14589" s="2">
        <v>-6.1383299999999998</v>
      </c>
    </row>
    <row r="14590" spans="7:9" x14ac:dyDescent="0.2">
      <c r="G14590" s="2">
        <v>3.294124430865628E-7</v>
      </c>
      <c r="H14590" s="2">
        <v>437.7944</v>
      </c>
      <c r="I14590" s="2">
        <v>-6.4822600000000001</v>
      </c>
    </row>
    <row r="14591" spans="7:9" x14ac:dyDescent="0.2">
      <c r="G14591" s="2">
        <v>2.1846909015328614E-8</v>
      </c>
      <c r="H14591" s="2">
        <v>437.82756999999998</v>
      </c>
      <c r="I14591" s="2">
        <v>-7.6606100000000001</v>
      </c>
    </row>
    <row r="14592" spans="7:9" x14ac:dyDescent="0.2">
      <c r="G14592" s="2">
        <v>3.3408732563613072E-7</v>
      </c>
      <c r="H14592" s="2">
        <v>438.73185000000001</v>
      </c>
      <c r="I14592" s="2">
        <v>-6.47614</v>
      </c>
    </row>
    <row r="14593" spans="7:9" x14ac:dyDescent="0.2">
      <c r="G14593" s="2">
        <v>3.9959495822297001E-8</v>
      </c>
      <c r="H14593" s="2">
        <v>438.94346999999999</v>
      </c>
      <c r="I14593" s="2">
        <v>-7.3983800000000004</v>
      </c>
    </row>
    <row r="14594" spans="7:9" x14ac:dyDescent="0.2">
      <c r="G14594" s="2">
        <v>3.9959495822297001E-8</v>
      </c>
      <c r="H14594" s="2">
        <v>438.94346999999999</v>
      </c>
      <c r="I14594" s="2">
        <v>-7.3983800000000004</v>
      </c>
    </row>
    <row r="14595" spans="7:9" x14ac:dyDescent="0.2">
      <c r="G14595" s="2">
        <v>2.3975628464693538E-7</v>
      </c>
      <c r="H14595" s="2">
        <v>439</v>
      </c>
      <c r="I14595" s="2">
        <v>-6.6202300000000003</v>
      </c>
    </row>
    <row r="14596" spans="7:9" x14ac:dyDescent="0.2">
      <c r="G14596" s="2">
        <v>2.3975628464693538E-7</v>
      </c>
      <c r="H14596" s="2">
        <v>439</v>
      </c>
      <c r="I14596" s="2">
        <v>-6.6202300000000003</v>
      </c>
    </row>
    <row r="14597" spans="7:9" x14ac:dyDescent="0.2">
      <c r="G14597" s="2">
        <v>3.5384250424567574E-7</v>
      </c>
      <c r="H14597" s="2">
        <v>439</v>
      </c>
      <c r="I14597" s="2">
        <v>-6.4511900000000004</v>
      </c>
    </row>
    <row r="14598" spans="7:9" x14ac:dyDescent="0.2">
      <c r="G14598" s="2">
        <v>4.7801332160611189E-6</v>
      </c>
      <c r="H14598" s="2">
        <v>439.20166999999998</v>
      </c>
      <c r="I14598" s="2">
        <v>-5.3205600000000004</v>
      </c>
    </row>
    <row r="14599" spans="7:9" x14ac:dyDescent="0.2">
      <c r="G14599" s="2">
        <v>2.4474847813114749E-10</v>
      </c>
      <c r="H14599" s="2">
        <v>439.26501000000002</v>
      </c>
      <c r="I14599" s="2">
        <v>-9.6112800000000007</v>
      </c>
    </row>
    <row r="14600" spans="7:9" x14ac:dyDescent="0.2">
      <c r="G14600" s="2">
        <v>2.1777599165510471E-9</v>
      </c>
      <c r="H14600" s="2">
        <v>439.5</v>
      </c>
      <c r="I14600" s="2">
        <v>-8.6619899999999994</v>
      </c>
    </row>
    <row r="14601" spans="7:9" x14ac:dyDescent="0.2">
      <c r="G14601" s="2">
        <v>4.9013983472575405E-9</v>
      </c>
      <c r="H14601" s="2">
        <v>439.5</v>
      </c>
      <c r="I14601" s="2">
        <v>-8.3096800000000002</v>
      </c>
    </row>
    <row r="14602" spans="7:9" x14ac:dyDescent="0.2">
      <c r="G14602" s="2">
        <v>2.1575456827000535E-8</v>
      </c>
      <c r="H14602" s="2">
        <v>439.5</v>
      </c>
      <c r="I14602" s="2">
        <v>-7.6660399999999997</v>
      </c>
    </row>
    <row r="14603" spans="7:9" x14ac:dyDescent="0.2">
      <c r="G14603" s="2">
        <v>1.3452716808171903E-6</v>
      </c>
      <c r="H14603" s="2">
        <v>439.5</v>
      </c>
      <c r="I14603" s="2">
        <v>-5.8711900000000004</v>
      </c>
    </row>
    <row r="14604" spans="7:9" x14ac:dyDescent="0.2">
      <c r="G14604" s="2">
        <v>2.1463967397663479E-8</v>
      </c>
      <c r="H14604" s="2">
        <v>440</v>
      </c>
      <c r="I14604" s="2">
        <v>-7.6682899999999998</v>
      </c>
    </row>
    <row r="14605" spans="7:9" x14ac:dyDescent="0.2">
      <c r="G14605" s="2">
        <v>2.4974683891541412E-7</v>
      </c>
      <c r="H14605" s="2">
        <v>440.09253000000001</v>
      </c>
      <c r="I14605" s="2">
        <v>-6.6025</v>
      </c>
    </row>
    <row r="14606" spans="7:9" x14ac:dyDescent="0.2">
      <c r="G14606" s="2">
        <v>6.4815667806867914E-6</v>
      </c>
      <c r="H14606" s="2">
        <v>440.09253000000001</v>
      </c>
      <c r="I14606" s="2">
        <v>-5.18832</v>
      </c>
    </row>
    <row r="14607" spans="7:9" x14ac:dyDescent="0.2">
      <c r="G14607" s="2">
        <v>2.2120248421234553E-7</v>
      </c>
      <c r="H14607" s="2">
        <v>440.09253000000001</v>
      </c>
      <c r="I14607" s="2">
        <v>-6.6552100000000003</v>
      </c>
    </row>
    <row r="14608" spans="7:9" x14ac:dyDescent="0.2">
      <c r="G14608" s="2">
        <v>3.9959495822297001E-8</v>
      </c>
      <c r="H14608" s="2">
        <v>440.47555</v>
      </c>
      <c r="I14608" s="2">
        <v>-7.3983800000000004</v>
      </c>
    </row>
    <row r="14609" spans="7:9" x14ac:dyDescent="0.2">
      <c r="G14609" s="2">
        <v>3.9959495822297001E-8</v>
      </c>
      <c r="H14609" s="2">
        <v>440.47555</v>
      </c>
      <c r="I14609" s="2">
        <v>-7.3983800000000004</v>
      </c>
    </row>
    <row r="14610" spans="7:9" x14ac:dyDescent="0.2">
      <c r="G14610" s="2">
        <v>1.8980602758255286E-7</v>
      </c>
      <c r="H14610" s="2">
        <v>440.68995000000001</v>
      </c>
      <c r="I14610" s="2">
        <v>-6.7216899999999997</v>
      </c>
    </row>
    <row r="14611" spans="7:9" x14ac:dyDescent="0.2">
      <c r="G14611" s="2">
        <v>2.1475832102428544E-8</v>
      </c>
      <c r="H14611" s="2">
        <v>440.81614999999999</v>
      </c>
      <c r="I14611" s="2">
        <v>-7.66805</v>
      </c>
    </row>
    <row r="14612" spans="7:9" x14ac:dyDescent="0.2">
      <c r="G14612" s="2">
        <v>2.3975628464693538E-7</v>
      </c>
      <c r="H14612" s="2">
        <v>441</v>
      </c>
      <c r="I14612" s="2">
        <v>-6.6202300000000003</v>
      </c>
    </row>
    <row r="14613" spans="7:9" x14ac:dyDescent="0.2">
      <c r="G14613" s="2">
        <v>2.3975628464693538E-7</v>
      </c>
      <c r="H14613" s="2">
        <v>441</v>
      </c>
      <c r="I14613" s="2">
        <v>-6.6202300000000003</v>
      </c>
    </row>
    <row r="14614" spans="7:9" x14ac:dyDescent="0.2">
      <c r="G14614" s="2">
        <v>3.5384250424567574E-7</v>
      </c>
      <c r="H14614" s="2">
        <v>441</v>
      </c>
      <c r="I14614" s="2">
        <v>-6.4511900000000004</v>
      </c>
    </row>
    <row r="14615" spans="7:9" x14ac:dyDescent="0.2">
      <c r="G14615" s="2">
        <v>1.6383247796286381E-8</v>
      </c>
      <c r="H14615" s="2">
        <v>441.21911999999998</v>
      </c>
      <c r="I14615" s="2">
        <v>-7.7855999999999996</v>
      </c>
    </row>
    <row r="14616" spans="7:9" x14ac:dyDescent="0.2">
      <c r="G14616" s="2">
        <v>8.8629847083516808E-7</v>
      </c>
      <c r="H14616" s="2">
        <v>441.68628000000001</v>
      </c>
      <c r="I14616" s="2">
        <v>-6.0524199999999997</v>
      </c>
    </row>
    <row r="14617" spans="7:9" x14ac:dyDescent="0.2">
      <c r="G14617" s="2">
        <v>3.9959495822297001E-8</v>
      </c>
      <c r="H14617" s="2">
        <v>442.00763999999998</v>
      </c>
      <c r="I14617" s="2">
        <v>-7.3983800000000004</v>
      </c>
    </row>
    <row r="14618" spans="7:9" x14ac:dyDescent="0.2">
      <c r="G14618" s="2">
        <v>3.9959495822297001E-8</v>
      </c>
      <c r="H14618" s="2">
        <v>442.00763999999998</v>
      </c>
      <c r="I14618" s="2">
        <v>-7.3983800000000004</v>
      </c>
    </row>
    <row r="14619" spans="7:9" x14ac:dyDescent="0.2">
      <c r="G14619" s="2">
        <v>2.7471982426251868E-4</v>
      </c>
      <c r="H14619" s="2">
        <v>442.17930999999999</v>
      </c>
      <c r="I14619" s="2">
        <v>-3.5611100000000002</v>
      </c>
    </row>
    <row r="14620" spans="7:9" x14ac:dyDescent="0.2">
      <c r="G14620" s="2">
        <v>2.4974683891541412E-7</v>
      </c>
      <c r="H14620" s="2">
        <v>442.39067</v>
      </c>
      <c r="I14620" s="2">
        <v>-6.6025</v>
      </c>
    </row>
    <row r="14621" spans="7:9" x14ac:dyDescent="0.2">
      <c r="G14621" s="2">
        <v>9.7171744593990013E-6</v>
      </c>
      <c r="H14621" s="2">
        <v>442.39067</v>
      </c>
      <c r="I14621" s="2">
        <v>-5.0124599999999999</v>
      </c>
    </row>
    <row r="14622" spans="7:9" x14ac:dyDescent="0.2">
      <c r="G14622" s="2">
        <v>6.6980749054014644E-7</v>
      </c>
      <c r="H14622" s="2">
        <v>442.39067</v>
      </c>
      <c r="I14622" s="2">
        <v>-6.1740500000000003</v>
      </c>
    </row>
    <row r="14623" spans="7:9" x14ac:dyDescent="0.2">
      <c r="G14623" s="2">
        <v>7.9011444188731579E-5</v>
      </c>
      <c r="H14623" s="2">
        <v>442.5</v>
      </c>
      <c r="I14623" s="2">
        <v>-4.1023100000000001</v>
      </c>
    </row>
    <row r="14624" spans="7:9" x14ac:dyDescent="0.2">
      <c r="G14624" s="2">
        <v>3.0034471893463261E-5</v>
      </c>
      <c r="H14624" s="2">
        <v>442.5</v>
      </c>
      <c r="I14624" s="2">
        <v>-4.5223800000000001</v>
      </c>
    </row>
    <row r="14625" spans="7:9" x14ac:dyDescent="0.2">
      <c r="G14625" s="2">
        <v>1.0077666913980033E-5</v>
      </c>
      <c r="H14625" s="2">
        <v>442.5</v>
      </c>
      <c r="I14625" s="2">
        <v>-4.9966400000000002</v>
      </c>
    </row>
    <row r="14626" spans="7:9" x14ac:dyDescent="0.2">
      <c r="G14626" s="2">
        <v>6.8659399383664824E-10</v>
      </c>
      <c r="H14626" s="2">
        <v>442.5</v>
      </c>
      <c r="I14626" s="2">
        <v>-9.1632999999999996</v>
      </c>
    </row>
    <row r="14627" spans="7:9" x14ac:dyDescent="0.2">
      <c r="G14627" s="2">
        <v>1.6234540465232258E-6</v>
      </c>
      <c r="H14627" s="2">
        <v>442.5</v>
      </c>
      <c r="I14627" s="2">
        <v>-5.7895599999999998</v>
      </c>
    </row>
    <row r="14628" spans="7:9" x14ac:dyDescent="0.2">
      <c r="G14628" s="2">
        <v>2.3975628464693538E-7</v>
      </c>
      <c r="H14628" s="2">
        <v>443</v>
      </c>
      <c r="I14628" s="2">
        <v>-6.6202300000000003</v>
      </c>
    </row>
    <row r="14629" spans="7:9" x14ac:dyDescent="0.2">
      <c r="G14629" s="2">
        <v>2.3975628464693538E-7</v>
      </c>
      <c r="H14629" s="2">
        <v>443</v>
      </c>
      <c r="I14629" s="2">
        <v>-6.6202300000000003</v>
      </c>
    </row>
    <row r="14630" spans="7:9" x14ac:dyDescent="0.2">
      <c r="G14630" s="2">
        <v>3.5384250424567574E-7</v>
      </c>
      <c r="H14630" s="2">
        <v>443</v>
      </c>
      <c r="I14630" s="2">
        <v>-6.4511900000000004</v>
      </c>
    </row>
    <row r="14631" spans="7:9" x14ac:dyDescent="0.2">
      <c r="G14631" s="2">
        <v>1.4984767191998658E-6</v>
      </c>
      <c r="H14631" s="2">
        <v>443.15346</v>
      </c>
      <c r="I14631" s="2">
        <v>-5.8243499999999999</v>
      </c>
    </row>
    <row r="14632" spans="7:9" x14ac:dyDescent="0.2">
      <c r="G14632" s="2">
        <v>3.9959495822297001E-8</v>
      </c>
      <c r="H14632" s="2">
        <v>443.53973000000002</v>
      </c>
      <c r="I14632" s="2">
        <v>-7.3983800000000004</v>
      </c>
    </row>
    <row r="14633" spans="7:9" x14ac:dyDescent="0.2">
      <c r="G14633" s="2">
        <v>3.9959495822297001E-8</v>
      </c>
      <c r="H14633" s="2">
        <v>443.53973000000002</v>
      </c>
      <c r="I14633" s="2">
        <v>-7.3983800000000004</v>
      </c>
    </row>
    <row r="14634" spans="7:9" x14ac:dyDescent="0.2">
      <c r="G14634" s="2">
        <v>1.8997655150360354E-7</v>
      </c>
      <c r="H14634" s="2">
        <v>443.80473999999998</v>
      </c>
      <c r="I14634" s="2">
        <v>-6.7213000000000003</v>
      </c>
    </row>
    <row r="14635" spans="7:9" x14ac:dyDescent="0.2">
      <c r="G14635" s="2">
        <v>4.9949368281779822E-11</v>
      </c>
      <c r="H14635" s="2">
        <v>443.93405000000001</v>
      </c>
      <c r="I14635" s="2">
        <v>-10.30147</v>
      </c>
    </row>
    <row r="14636" spans="7:9" x14ac:dyDescent="0.2">
      <c r="G14636" s="2">
        <v>6.9929431885856142E-9</v>
      </c>
      <c r="H14636" s="2">
        <v>444.14359000000002</v>
      </c>
      <c r="I14636" s="2">
        <v>-8.1553400000000007</v>
      </c>
    </row>
    <row r="14637" spans="7:9" x14ac:dyDescent="0.2">
      <c r="G14637" s="2">
        <v>6.0682015910078149E-7</v>
      </c>
      <c r="H14637" s="2">
        <v>444.64069999999998</v>
      </c>
      <c r="I14637" s="2">
        <v>-6.2169400000000001</v>
      </c>
    </row>
    <row r="14638" spans="7:9" x14ac:dyDescent="0.2">
      <c r="G14638" s="2">
        <v>2.4974683891541412E-7</v>
      </c>
      <c r="H14638" s="2">
        <v>444.68880000000001</v>
      </c>
      <c r="I14638" s="2">
        <v>-6.6025</v>
      </c>
    </row>
    <row r="14639" spans="7:9" x14ac:dyDescent="0.2">
      <c r="G14639" s="2">
        <v>4.9949368281779814E-8</v>
      </c>
      <c r="H14639" s="2">
        <v>444.68880000000001</v>
      </c>
      <c r="I14639" s="2">
        <v>-7.3014700000000001</v>
      </c>
    </row>
    <row r="14640" spans="7:9" x14ac:dyDescent="0.2">
      <c r="G14640" s="2">
        <v>1.5799014584454473E-7</v>
      </c>
      <c r="H14640" s="2">
        <v>444.68880000000001</v>
      </c>
      <c r="I14640" s="2">
        <v>-6.8013700000000004</v>
      </c>
    </row>
    <row r="14641" spans="7:9" x14ac:dyDescent="0.2">
      <c r="G14641" s="2">
        <v>2.3975628464693538E-7</v>
      </c>
      <c r="H14641" s="2">
        <v>445</v>
      </c>
      <c r="I14641" s="2">
        <v>-6.6202300000000003</v>
      </c>
    </row>
    <row r="14642" spans="7:9" x14ac:dyDescent="0.2">
      <c r="G14642" s="2">
        <v>2.3975628464693538E-7</v>
      </c>
      <c r="H14642" s="2">
        <v>445</v>
      </c>
      <c r="I14642" s="2">
        <v>-6.6202300000000003</v>
      </c>
    </row>
    <row r="14643" spans="7:9" x14ac:dyDescent="0.2">
      <c r="G14643" s="2">
        <v>7.0119692033572808E-7</v>
      </c>
      <c r="H14643" s="2">
        <v>445</v>
      </c>
      <c r="I14643" s="2">
        <v>-6.1541600000000001</v>
      </c>
    </row>
    <row r="14644" spans="7:9" x14ac:dyDescent="0.2">
      <c r="G14644" s="2">
        <v>8.5172618664591701E-5</v>
      </c>
      <c r="H14644" s="2">
        <v>445.07182</v>
      </c>
      <c r="I14644" s="2">
        <v>-4.0697000000000001</v>
      </c>
    </row>
    <row r="14645" spans="7:9" x14ac:dyDescent="0.2">
      <c r="G14645" s="2">
        <v>8.5172618664591701E-5</v>
      </c>
      <c r="H14645" s="2">
        <v>445.07182</v>
      </c>
      <c r="I14645" s="2">
        <v>-4.0697000000000001</v>
      </c>
    </row>
    <row r="14646" spans="7:9" x14ac:dyDescent="0.2">
      <c r="G14646" s="2">
        <v>4.9949368281779822E-11</v>
      </c>
      <c r="H14646" s="2">
        <v>445.27865000000003</v>
      </c>
      <c r="I14646" s="2">
        <v>-10.30147</v>
      </c>
    </row>
    <row r="14647" spans="7:9" x14ac:dyDescent="0.2">
      <c r="G14647" s="2">
        <v>5.9483977406922101E-3</v>
      </c>
      <c r="H14647" s="2">
        <v>445.5</v>
      </c>
      <c r="I14647" s="2">
        <v>-2.2256</v>
      </c>
    </row>
    <row r="14648" spans="7:9" x14ac:dyDescent="0.2">
      <c r="G14648" s="2">
        <v>1.4072459258560525E-9</v>
      </c>
      <c r="H14648" s="2">
        <v>445.5</v>
      </c>
      <c r="I14648" s="2">
        <v>-8.8516300000000001</v>
      </c>
    </row>
    <row r="14649" spans="7:9" x14ac:dyDescent="0.2">
      <c r="G14649" s="2">
        <v>1.1136532786818688E-9</v>
      </c>
      <c r="H14649" s="2">
        <v>445.5</v>
      </c>
      <c r="I14649" s="2">
        <v>-8.9532500000000006</v>
      </c>
    </row>
    <row r="14650" spans="7:9" x14ac:dyDescent="0.2">
      <c r="G14650" s="2">
        <v>7.2177194966869716E-7</v>
      </c>
      <c r="H14650" s="2">
        <v>445.5</v>
      </c>
      <c r="I14650" s="2">
        <v>-6.1416000000000004</v>
      </c>
    </row>
    <row r="14651" spans="7:9" x14ac:dyDescent="0.2">
      <c r="G14651" s="2">
        <v>3.9959495822297001E-8</v>
      </c>
      <c r="H14651" s="2">
        <v>446.60390999999998</v>
      </c>
      <c r="I14651" s="2">
        <v>-7.3983800000000004</v>
      </c>
    </row>
    <row r="14652" spans="7:9" x14ac:dyDescent="0.2">
      <c r="G14652" s="2">
        <v>3.9959495822297001E-8</v>
      </c>
      <c r="H14652" s="2">
        <v>446.60390999999998</v>
      </c>
      <c r="I14652" s="2">
        <v>-7.3983800000000004</v>
      </c>
    </row>
    <row r="14653" spans="7:9" x14ac:dyDescent="0.2">
      <c r="G14653" s="2">
        <v>7.6246515321018137E-8</v>
      </c>
      <c r="H14653" s="2">
        <v>446.79331999999999</v>
      </c>
      <c r="I14653" s="2">
        <v>-7.1177799999999998</v>
      </c>
    </row>
    <row r="14654" spans="7:9" x14ac:dyDescent="0.2">
      <c r="G14654" s="2">
        <v>2.4974683891541412E-7</v>
      </c>
      <c r="H14654" s="2">
        <v>446.98692999999997</v>
      </c>
      <c r="I14654" s="2">
        <v>-6.6025</v>
      </c>
    </row>
    <row r="14655" spans="7:9" x14ac:dyDescent="0.2">
      <c r="G14655" s="2">
        <v>2.5753721800307852E-7</v>
      </c>
      <c r="H14655" s="2">
        <v>446.98692999999997</v>
      </c>
      <c r="I14655" s="2">
        <v>-6.5891599999999997</v>
      </c>
    </row>
    <row r="14656" spans="7:9" x14ac:dyDescent="0.2">
      <c r="G14656" s="2">
        <v>2.3983910783621729E-7</v>
      </c>
      <c r="H14656" s="2">
        <v>446.98692999999997</v>
      </c>
      <c r="I14656" s="2">
        <v>-6.6200799999999997</v>
      </c>
    </row>
    <row r="14657" spans="7:9" x14ac:dyDescent="0.2">
      <c r="G14657" s="2">
        <v>2.3975628464693538E-7</v>
      </c>
      <c r="H14657" s="2">
        <v>447</v>
      </c>
      <c r="I14657" s="2">
        <v>-6.6202300000000003</v>
      </c>
    </row>
    <row r="14658" spans="7:9" x14ac:dyDescent="0.2">
      <c r="G14658" s="2">
        <v>2.3975628464693538E-7</v>
      </c>
      <c r="H14658" s="2">
        <v>447</v>
      </c>
      <c r="I14658" s="2">
        <v>-6.6202300000000003</v>
      </c>
    </row>
    <row r="14659" spans="7:9" x14ac:dyDescent="0.2">
      <c r="G14659" s="2">
        <v>7.0119692033572808E-7</v>
      </c>
      <c r="H14659" s="2">
        <v>447</v>
      </c>
      <c r="I14659" s="2">
        <v>-6.1541600000000001</v>
      </c>
    </row>
    <row r="14660" spans="7:9" x14ac:dyDescent="0.2">
      <c r="G14660" s="2">
        <v>2.8470821597992825E-10</v>
      </c>
      <c r="H14660" s="2">
        <v>447.23029000000002</v>
      </c>
      <c r="I14660" s="2">
        <v>-9.5456000000000003</v>
      </c>
    </row>
    <row r="14661" spans="7:9" x14ac:dyDescent="0.2">
      <c r="G14661" s="2">
        <v>1.3486212546572906E-8</v>
      </c>
      <c r="H14661" s="2">
        <v>447.46584000000001</v>
      </c>
      <c r="I14661" s="2">
        <v>-7.8701100000000004</v>
      </c>
    </row>
    <row r="14662" spans="7:9" x14ac:dyDescent="0.2">
      <c r="G14662" s="2">
        <v>2.9501900911192463E-8</v>
      </c>
      <c r="H14662" s="2">
        <v>447.59512000000001</v>
      </c>
      <c r="I14662" s="2">
        <v>-7.5301499999999999</v>
      </c>
    </row>
    <row r="14663" spans="7:9" x14ac:dyDescent="0.2">
      <c r="G14663" s="2">
        <v>3.2466838447427833E-7</v>
      </c>
      <c r="H14663" s="2">
        <v>447.77366000000001</v>
      </c>
      <c r="I14663" s="2">
        <v>-6.4885599999999997</v>
      </c>
    </row>
    <row r="14664" spans="7:9" x14ac:dyDescent="0.2">
      <c r="G14664" s="2">
        <v>3.9959495822297001E-8</v>
      </c>
      <c r="H14664" s="2">
        <v>448.13600000000002</v>
      </c>
      <c r="I14664" s="2">
        <v>-7.3983800000000004</v>
      </c>
    </row>
    <row r="14665" spans="7:9" x14ac:dyDescent="0.2">
      <c r="G14665" s="2">
        <v>3.9959495822297001E-8</v>
      </c>
      <c r="H14665" s="2">
        <v>448.13600000000002</v>
      </c>
      <c r="I14665" s="2">
        <v>-7.3983800000000004</v>
      </c>
    </row>
    <row r="14666" spans="7:9" x14ac:dyDescent="0.2">
      <c r="G14666" s="2">
        <v>1.2116578490811063E-3</v>
      </c>
      <c r="H14666" s="2">
        <v>448.5</v>
      </c>
      <c r="I14666" s="2">
        <v>-2.91662</v>
      </c>
    </row>
    <row r="14667" spans="7:9" x14ac:dyDescent="0.2">
      <c r="G14667" s="2">
        <v>7.4701616534437261E-4</v>
      </c>
      <c r="H14667" s="2">
        <v>448.5</v>
      </c>
      <c r="I14667" s="2">
        <v>-3.1266699999999998</v>
      </c>
    </row>
    <row r="14668" spans="7:9" x14ac:dyDescent="0.2">
      <c r="G14668" s="2">
        <v>4.5773065622160158E-10</v>
      </c>
      <c r="H14668" s="2">
        <v>448.5</v>
      </c>
      <c r="I14668" s="2">
        <v>-9.3393899999999999</v>
      </c>
    </row>
    <row r="14669" spans="7:9" x14ac:dyDescent="0.2">
      <c r="G14669" s="2">
        <v>1.9226932427899794E-9</v>
      </c>
      <c r="H14669" s="2">
        <v>448.5</v>
      </c>
      <c r="I14669" s="2">
        <v>-8.7160899999999994</v>
      </c>
    </row>
    <row r="14670" spans="7:9" x14ac:dyDescent="0.2">
      <c r="G14670" s="2">
        <v>1.069473431407075E-8</v>
      </c>
      <c r="H14670" s="2">
        <v>448.5</v>
      </c>
      <c r="I14670" s="2">
        <v>-7.9708300000000003</v>
      </c>
    </row>
    <row r="14671" spans="7:9" x14ac:dyDescent="0.2">
      <c r="G14671" s="2">
        <v>1.8401787023187885E-6</v>
      </c>
      <c r="H14671" s="2">
        <v>448.5</v>
      </c>
      <c r="I14671" s="2">
        <v>-5.7351400000000003</v>
      </c>
    </row>
    <row r="14672" spans="7:9" x14ac:dyDescent="0.2">
      <c r="G14672" s="2">
        <v>2.3975628464693538E-7</v>
      </c>
      <c r="H14672" s="2">
        <v>449</v>
      </c>
      <c r="I14672" s="2">
        <v>-6.6202300000000003</v>
      </c>
    </row>
    <row r="14673" spans="7:9" x14ac:dyDescent="0.2">
      <c r="G14673" s="2">
        <v>2.3975628464693538E-7</v>
      </c>
      <c r="H14673" s="2">
        <v>449</v>
      </c>
      <c r="I14673" s="2">
        <v>-6.6202300000000003</v>
      </c>
    </row>
    <row r="14674" spans="7:9" x14ac:dyDescent="0.2">
      <c r="G14674" s="2">
        <v>7.0119692033572808E-7</v>
      </c>
      <c r="H14674" s="2">
        <v>449</v>
      </c>
      <c r="I14674" s="2">
        <v>-6.1541600000000001</v>
      </c>
    </row>
    <row r="14675" spans="7:9" x14ac:dyDescent="0.2">
      <c r="G14675" s="2">
        <v>1.2687323102653919E-6</v>
      </c>
      <c r="H14675" s="2">
        <v>449.28507000000002</v>
      </c>
      <c r="I14675" s="2">
        <v>-5.89663</v>
      </c>
    </row>
    <row r="14676" spans="7:9" x14ac:dyDescent="0.2">
      <c r="G14676" s="2">
        <v>8.1782428004874327E-7</v>
      </c>
      <c r="H14676" s="2">
        <v>449.28507000000002</v>
      </c>
      <c r="I14676" s="2">
        <v>-6.0873400000000002</v>
      </c>
    </row>
    <row r="14677" spans="7:9" x14ac:dyDescent="0.2">
      <c r="G14677" s="2">
        <v>2.2039919300154763E-7</v>
      </c>
      <c r="H14677" s="2">
        <v>449.28507000000002</v>
      </c>
      <c r="I14677" s="2">
        <v>-6.65679</v>
      </c>
    </row>
    <row r="14678" spans="7:9" x14ac:dyDescent="0.2">
      <c r="G14678" s="2">
        <v>3.9959495822297001E-8</v>
      </c>
      <c r="H14678" s="2">
        <v>449.66809000000001</v>
      </c>
      <c r="I14678" s="2">
        <v>-7.3983800000000004</v>
      </c>
    </row>
    <row r="14679" spans="7:9" x14ac:dyDescent="0.2">
      <c r="G14679" s="2">
        <v>3.9959495822297001E-8</v>
      </c>
      <c r="H14679" s="2">
        <v>449.66809000000001</v>
      </c>
      <c r="I14679" s="2">
        <v>-7.3983800000000004</v>
      </c>
    </row>
    <row r="14680" spans="7:9" x14ac:dyDescent="0.2">
      <c r="G14680" s="2">
        <v>7.4937637963676715E-8</v>
      </c>
      <c r="H14680" s="2">
        <v>449.78190999999998</v>
      </c>
      <c r="I14680" s="2">
        <v>-7.1253000000000002</v>
      </c>
    </row>
    <row r="14681" spans="7:9" x14ac:dyDescent="0.2">
      <c r="G14681" s="2">
        <v>2.3076503173559409E-8</v>
      </c>
      <c r="H14681" s="2">
        <v>450.40017</v>
      </c>
      <c r="I14681" s="2">
        <v>-7.6368299999999998</v>
      </c>
    </row>
    <row r="14682" spans="7:9" x14ac:dyDescent="0.2">
      <c r="G14682" s="2">
        <v>4.0958118672859906E-9</v>
      </c>
      <c r="H14682" s="2">
        <v>450.49673000000001</v>
      </c>
      <c r="I14682" s="2">
        <v>-8.3876600000000003</v>
      </c>
    </row>
    <row r="14683" spans="7:9" x14ac:dyDescent="0.2">
      <c r="G14683" s="2">
        <v>7.0890820016092884E-7</v>
      </c>
      <c r="H14683" s="2">
        <v>450.54955000000001</v>
      </c>
      <c r="I14683" s="2">
        <v>-6.1494099999999996</v>
      </c>
    </row>
    <row r="14684" spans="7:9" x14ac:dyDescent="0.2">
      <c r="G14684" s="2">
        <v>3.7961205895517195E-7</v>
      </c>
      <c r="H14684" s="2">
        <v>450.61595</v>
      </c>
      <c r="I14684" s="2">
        <v>-6.4206599999999998</v>
      </c>
    </row>
    <row r="14685" spans="7:9" x14ac:dyDescent="0.2">
      <c r="G14685" s="2">
        <v>2.3975628464693538E-7</v>
      </c>
      <c r="H14685" s="2">
        <v>451</v>
      </c>
      <c r="I14685" s="2">
        <v>-6.6202300000000003</v>
      </c>
    </row>
    <row r="14686" spans="7:9" x14ac:dyDescent="0.2">
      <c r="G14686" s="2">
        <v>2.3975628464693538E-7</v>
      </c>
      <c r="H14686" s="2">
        <v>451</v>
      </c>
      <c r="I14686" s="2">
        <v>-6.6202300000000003</v>
      </c>
    </row>
    <row r="14687" spans="7:9" x14ac:dyDescent="0.2">
      <c r="G14687" s="2">
        <v>5.2670810336841215E-7</v>
      </c>
      <c r="H14687" s="2">
        <v>451</v>
      </c>
      <c r="I14687" s="2">
        <v>-6.2784300000000002</v>
      </c>
    </row>
    <row r="14688" spans="7:9" x14ac:dyDescent="0.2">
      <c r="G14688" s="2">
        <v>5.9939069964864248E-5</v>
      </c>
      <c r="H14688" s="2">
        <v>451.16888999999998</v>
      </c>
      <c r="I14688" s="2">
        <v>-4.2222900000000001</v>
      </c>
    </row>
    <row r="14689" spans="7:9" x14ac:dyDescent="0.2">
      <c r="G14689" s="2">
        <v>6.0481144383677324E-6</v>
      </c>
      <c r="H14689" s="2">
        <v>451.20017999999999</v>
      </c>
      <c r="I14689" s="2">
        <v>-5.2183799999999998</v>
      </c>
    </row>
    <row r="14690" spans="7:9" x14ac:dyDescent="0.2">
      <c r="G14690" s="2">
        <v>6.0481144383677324E-6</v>
      </c>
      <c r="H14690" s="2">
        <v>451.20017999999999</v>
      </c>
      <c r="I14690" s="2">
        <v>-5.2183799999999998</v>
      </c>
    </row>
    <row r="14691" spans="7:9" x14ac:dyDescent="0.2">
      <c r="G14691" s="2">
        <v>1.0206809284490994E-3</v>
      </c>
      <c r="H14691" s="2">
        <v>451.5</v>
      </c>
      <c r="I14691" s="2">
        <v>-2.9911099999999999</v>
      </c>
    </row>
    <row r="14692" spans="7:9" x14ac:dyDescent="0.2">
      <c r="G14692" s="2">
        <v>4.1040250221905838E-5</v>
      </c>
      <c r="H14692" s="2">
        <v>451.5</v>
      </c>
      <c r="I14692" s="2">
        <v>-4.3867900000000004</v>
      </c>
    </row>
    <row r="14693" spans="7:9" x14ac:dyDescent="0.2">
      <c r="G14693" s="2">
        <v>2.752707080787528E-9</v>
      </c>
      <c r="H14693" s="2">
        <v>451.5</v>
      </c>
      <c r="I14693" s="2">
        <v>-8.5602400000000003</v>
      </c>
    </row>
    <row r="14694" spans="7:9" x14ac:dyDescent="0.2">
      <c r="G14694" s="2">
        <v>2.0788827710532771E-9</v>
      </c>
      <c r="H14694" s="2">
        <v>451.5</v>
      </c>
      <c r="I14694" s="2">
        <v>-8.6821699999999993</v>
      </c>
    </row>
    <row r="14695" spans="7:9" x14ac:dyDescent="0.2">
      <c r="G14695" s="2">
        <v>1.9169023950111288E-7</v>
      </c>
      <c r="H14695" s="2">
        <v>451.5</v>
      </c>
      <c r="I14695" s="2">
        <v>-6.7173999999999996</v>
      </c>
    </row>
    <row r="14696" spans="7:9" x14ac:dyDescent="0.2">
      <c r="G14696" s="2">
        <v>9.8712011087164787E-7</v>
      </c>
      <c r="H14696" s="2">
        <v>451.58319999999998</v>
      </c>
      <c r="I14696" s="2">
        <v>-6.00563</v>
      </c>
    </row>
    <row r="14697" spans="7:9" x14ac:dyDescent="0.2">
      <c r="G14697" s="2">
        <v>1.4171310051856324E-7</v>
      </c>
      <c r="H14697" s="2">
        <v>451.58319999999998</v>
      </c>
      <c r="I14697" s="2">
        <v>-6.8485899999999997</v>
      </c>
    </row>
    <row r="14698" spans="7:9" x14ac:dyDescent="0.2">
      <c r="G14698" s="2">
        <v>5.1915853710635334E-7</v>
      </c>
      <c r="H14698" s="2">
        <v>451.58319999999998</v>
      </c>
      <c r="I14698" s="2">
        <v>-6.2847</v>
      </c>
    </row>
    <row r="14699" spans="7:9" x14ac:dyDescent="0.2">
      <c r="G14699" s="2">
        <v>4.9949368281779877E-10</v>
      </c>
      <c r="H14699" s="2">
        <v>451.85273000000001</v>
      </c>
      <c r="I14699" s="2">
        <v>-9.3014700000000001</v>
      </c>
    </row>
    <row r="14700" spans="7:9" x14ac:dyDescent="0.2">
      <c r="G14700" s="2">
        <v>3.9959495822297001E-8</v>
      </c>
      <c r="H14700" s="2">
        <v>452.73227000000003</v>
      </c>
      <c r="I14700" s="2">
        <v>-7.3983800000000004</v>
      </c>
    </row>
    <row r="14701" spans="7:9" x14ac:dyDescent="0.2">
      <c r="G14701" s="2">
        <v>3.9959495822297001E-8</v>
      </c>
      <c r="H14701" s="2">
        <v>452.73227000000003</v>
      </c>
      <c r="I14701" s="2">
        <v>-7.3983800000000004</v>
      </c>
    </row>
    <row r="14702" spans="7:9" x14ac:dyDescent="0.2">
      <c r="G14702" s="2">
        <v>5.3778662881562496E-8</v>
      </c>
      <c r="H14702" s="2">
        <v>452.77049</v>
      </c>
      <c r="I14702" s="2">
        <v>-7.2693899999999996</v>
      </c>
    </row>
    <row r="14703" spans="7:9" x14ac:dyDescent="0.2">
      <c r="G14703" s="2">
        <v>2.3975628464693538E-7</v>
      </c>
      <c r="H14703" s="2">
        <v>453</v>
      </c>
      <c r="I14703" s="2">
        <v>-6.6202300000000003</v>
      </c>
    </row>
    <row r="14704" spans="7:9" x14ac:dyDescent="0.2">
      <c r="G14704" s="2">
        <v>2.3975628464693538E-7</v>
      </c>
      <c r="H14704" s="2">
        <v>453</v>
      </c>
      <c r="I14704" s="2">
        <v>-6.6202300000000003</v>
      </c>
    </row>
    <row r="14705" spans="7:9" x14ac:dyDescent="0.2">
      <c r="G14705" s="2">
        <v>6.3534556105549492E-7</v>
      </c>
      <c r="H14705" s="2">
        <v>453</v>
      </c>
      <c r="I14705" s="2">
        <v>-6.1969900000000004</v>
      </c>
    </row>
    <row r="14706" spans="7:9" x14ac:dyDescent="0.2">
      <c r="G14706" s="2">
        <v>2.9454387766472108E-8</v>
      </c>
      <c r="H14706" s="2">
        <v>453.50396999999998</v>
      </c>
      <c r="I14706" s="2">
        <v>-7.53085</v>
      </c>
    </row>
    <row r="14707" spans="7:9" x14ac:dyDescent="0.2">
      <c r="G14707" s="2">
        <v>2.4076868456124429E-7</v>
      </c>
      <c r="H14707" s="2">
        <v>453.88132999999999</v>
      </c>
      <c r="I14707" s="2">
        <v>-6.6184000000000003</v>
      </c>
    </row>
    <row r="14708" spans="7:9" x14ac:dyDescent="0.2">
      <c r="G14708" s="2">
        <v>1.4176858347732967E-7</v>
      </c>
      <c r="H14708" s="2">
        <v>453.88132999999999</v>
      </c>
      <c r="I14708" s="2">
        <v>-6.84842</v>
      </c>
    </row>
    <row r="14709" spans="7:9" x14ac:dyDescent="0.2">
      <c r="G14709" s="2">
        <v>1.9979747711669632E-7</v>
      </c>
      <c r="H14709" s="2">
        <v>453.98514</v>
      </c>
      <c r="I14709" s="2">
        <v>-6.6994100000000003</v>
      </c>
    </row>
    <row r="14710" spans="7:9" x14ac:dyDescent="0.2">
      <c r="G14710" s="2">
        <v>3.9959495822297001E-8</v>
      </c>
      <c r="H14710" s="2">
        <v>454.26434999999998</v>
      </c>
      <c r="I14710" s="2">
        <v>-7.3983800000000004</v>
      </c>
    </row>
    <row r="14711" spans="7:9" x14ac:dyDescent="0.2">
      <c r="G14711" s="2">
        <v>3.9959495822297001E-8</v>
      </c>
      <c r="H14711" s="2">
        <v>454.26434999999998</v>
      </c>
      <c r="I14711" s="2">
        <v>-7.3983800000000004</v>
      </c>
    </row>
    <row r="14712" spans="7:9" x14ac:dyDescent="0.2">
      <c r="G14712" s="2">
        <v>4.3550184576953777E-3</v>
      </c>
      <c r="H14712" s="2">
        <v>454.5</v>
      </c>
      <c r="I14712" s="2">
        <v>-2.3610099999999998</v>
      </c>
    </row>
    <row r="14713" spans="7:9" x14ac:dyDescent="0.2">
      <c r="G14713" s="2">
        <v>3.2785363260915032E-6</v>
      </c>
      <c r="H14713" s="2">
        <v>454.5</v>
      </c>
      <c r="I14713" s="2">
        <v>-5.4843200000000003</v>
      </c>
    </row>
    <row r="14714" spans="7:9" x14ac:dyDescent="0.2">
      <c r="G14714" s="2">
        <v>3.2684361101433593E-9</v>
      </c>
      <c r="H14714" s="2">
        <v>454.5</v>
      </c>
      <c r="I14714" s="2">
        <v>-8.4856599999999993</v>
      </c>
    </row>
    <row r="14715" spans="7:9" x14ac:dyDescent="0.2">
      <c r="G14715" s="2">
        <v>1.2231789539894164E-9</v>
      </c>
      <c r="H14715" s="2">
        <v>454.5</v>
      </c>
      <c r="I14715" s="2">
        <v>-8.9125099999999993</v>
      </c>
    </row>
    <row r="14716" spans="7:9" x14ac:dyDescent="0.2">
      <c r="G14716" s="2">
        <v>6.6133270427704073E-7</v>
      </c>
      <c r="H14716" s="2">
        <v>454.5</v>
      </c>
      <c r="I14716" s="2">
        <v>-6.1795799999999996</v>
      </c>
    </row>
    <row r="14717" spans="7:9" x14ac:dyDescent="0.2">
      <c r="G14717" s="2">
        <v>2.3975628464693538E-7</v>
      </c>
      <c r="H14717" s="2">
        <v>455</v>
      </c>
      <c r="I14717" s="2">
        <v>-6.6202300000000003</v>
      </c>
    </row>
    <row r="14718" spans="7:9" x14ac:dyDescent="0.2">
      <c r="G14718" s="2">
        <v>2.3975628464693538E-7</v>
      </c>
      <c r="H14718" s="2">
        <v>455</v>
      </c>
      <c r="I14718" s="2">
        <v>-6.6202300000000003</v>
      </c>
    </row>
    <row r="14719" spans="7:9" x14ac:dyDescent="0.2">
      <c r="G14719" s="2">
        <v>6.3534556105549492E-7</v>
      </c>
      <c r="H14719" s="2">
        <v>455</v>
      </c>
      <c r="I14719" s="2">
        <v>-6.1969900000000004</v>
      </c>
    </row>
    <row r="14720" spans="7:9" x14ac:dyDescent="0.2">
      <c r="G14720" s="2">
        <v>6.9929431885856218E-8</v>
      </c>
      <c r="H14720" s="2">
        <v>455.56939</v>
      </c>
      <c r="I14720" s="2">
        <v>-7.1553399999999998</v>
      </c>
    </row>
    <row r="14721" spans="7:9" x14ac:dyDescent="0.2">
      <c r="G14721" s="2">
        <v>8.8697218338750499E-8</v>
      </c>
      <c r="H14721" s="2">
        <v>455.75907000000001</v>
      </c>
      <c r="I14721" s="2">
        <v>-7.0520899999999997</v>
      </c>
    </row>
    <row r="14722" spans="7:9" x14ac:dyDescent="0.2">
      <c r="G14722" s="2">
        <v>7.9863805421432108E-5</v>
      </c>
      <c r="H14722" s="2">
        <v>455.79644000000002</v>
      </c>
      <c r="I14722" s="2">
        <v>-4.0976499999999998</v>
      </c>
    </row>
    <row r="14723" spans="7:9" x14ac:dyDescent="0.2">
      <c r="G14723" s="2">
        <v>7.9863805421432108E-5</v>
      </c>
      <c r="H14723" s="2">
        <v>455.79644000000002</v>
      </c>
      <c r="I14723" s="2">
        <v>-4.0976499999999998</v>
      </c>
    </row>
    <row r="14724" spans="7:9" x14ac:dyDescent="0.2">
      <c r="G14724" s="2">
        <v>9.9898737560953961E-12</v>
      </c>
      <c r="H14724" s="2">
        <v>455.97066000000001</v>
      </c>
      <c r="I14724" s="2">
        <v>-11.000439999999999</v>
      </c>
    </row>
    <row r="14725" spans="7:9" x14ac:dyDescent="0.2">
      <c r="G14725" s="2">
        <v>2.404473527555339E-7</v>
      </c>
      <c r="H14725" s="2">
        <v>456.17946999999998</v>
      </c>
      <c r="I14725" s="2">
        <v>-6.6189799999999996</v>
      </c>
    </row>
    <row r="14726" spans="7:9" x14ac:dyDescent="0.2">
      <c r="G14726" s="2">
        <v>9.1163292081697754E-7</v>
      </c>
      <c r="H14726" s="2">
        <v>456.17946999999998</v>
      </c>
      <c r="I14726" s="2">
        <v>-6.0401800000000003</v>
      </c>
    </row>
    <row r="14727" spans="7:9" x14ac:dyDescent="0.2">
      <c r="G14727" s="2">
        <v>2.5474167494427958E-8</v>
      </c>
      <c r="H14727" s="2">
        <v>456.39035999999999</v>
      </c>
      <c r="I14727" s="2">
        <v>-7.5938999999999997</v>
      </c>
    </row>
    <row r="14728" spans="7:9" x14ac:dyDescent="0.2">
      <c r="G14728" s="2">
        <v>2.9416432351342684E-8</v>
      </c>
      <c r="H14728" s="2">
        <v>456.45839000000001</v>
      </c>
      <c r="I14728" s="2">
        <v>-7.5314100000000002</v>
      </c>
    </row>
    <row r="14729" spans="7:9" x14ac:dyDescent="0.2">
      <c r="G14729" s="2">
        <v>2.3975628464693538E-7</v>
      </c>
      <c r="H14729" s="2">
        <v>457</v>
      </c>
      <c r="I14729" s="2">
        <v>-6.6202300000000003</v>
      </c>
    </row>
    <row r="14730" spans="7:9" x14ac:dyDescent="0.2">
      <c r="G14730" s="2">
        <v>2.3975628464693538E-7</v>
      </c>
      <c r="H14730" s="2">
        <v>457</v>
      </c>
      <c r="I14730" s="2">
        <v>-6.6202300000000003</v>
      </c>
    </row>
    <row r="14731" spans="7:9" x14ac:dyDescent="0.2">
      <c r="G14731" s="2">
        <v>6.3534556105549492E-7</v>
      </c>
      <c r="H14731" s="2">
        <v>457</v>
      </c>
      <c r="I14731" s="2">
        <v>-6.1969900000000004</v>
      </c>
    </row>
    <row r="14732" spans="7:9" x14ac:dyDescent="0.2">
      <c r="G14732" s="2">
        <v>3.9959495822297001E-8</v>
      </c>
      <c r="H14732" s="2">
        <v>457.32853</v>
      </c>
      <c r="I14732" s="2">
        <v>-7.3983800000000004</v>
      </c>
    </row>
    <row r="14733" spans="7:9" x14ac:dyDescent="0.2">
      <c r="G14733" s="2">
        <v>3.9959495822297001E-8</v>
      </c>
      <c r="H14733" s="2">
        <v>457.32853</v>
      </c>
      <c r="I14733" s="2">
        <v>-7.3983800000000004</v>
      </c>
    </row>
    <row r="14734" spans="7:9" x14ac:dyDescent="0.2">
      <c r="G14734" s="2">
        <v>2.8139734789963474E-3</v>
      </c>
      <c r="H14734" s="2">
        <v>457.5</v>
      </c>
      <c r="I14734" s="2">
        <v>-2.5506799999999998</v>
      </c>
    </row>
    <row r="14735" spans="7:9" x14ac:dyDescent="0.2">
      <c r="G14735" s="2">
        <v>1.2309488303501603E-3</v>
      </c>
      <c r="H14735" s="2">
        <v>457.5</v>
      </c>
      <c r="I14735" s="2">
        <v>-2.9097599999999999</v>
      </c>
    </row>
    <row r="14736" spans="7:9" x14ac:dyDescent="0.2">
      <c r="G14736" s="2">
        <v>1.5947404129643887E-4</v>
      </c>
      <c r="H14736" s="2">
        <v>457.5</v>
      </c>
      <c r="I14736" s="2">
        <v>-3.79731</v>
      </c>
    </row>
    <row r="14737" spans="7:9" x14ac:dyDescent="0.2">
      <c r="G14737" s="2">
        <v>4.50733668683696E-5</v>
      </c>
      <c r="H14737" s="2">
        <v>457.5</v>
      </c>
      <c r="I14737" s="2">
        <v>-4.3460799999999997</v>
      </c>
    </row>
    <row r="14738" spans="7:9" x14ac:dyDescent="0.2">
      <c r="G14738" s="2">
        <v>4.0034093579501579E-9</v>
      </c>
      <c r="H14738" s="2">
        <v>457.5</v>
      </c>
      <c r="I14738" s="2">
        <v>-8.39757</v>
      </c>
    </row>
    <row r="14739" spans="7:9" x14ac:dyDescent="0.2">
      <c r="G14739" s="2">
        <v>2.7965333315520752E-9</v>
      </c>
      <c r="H14739" s="2">
        <v>457.5</v>
      </c>
      <c r="I14739" s="2">
        <v>-8.5533800000000006</v>
      </c>
    </row>
    <row r="14740" spans="7:9" x14ac:dyDescent="0.2">
      <c r="G14740" s="2">
        <v>1.7899050774010776E-8</v>
      </c>
      <c r="H14740" s="2">
        <v>457.5</v>
      </c>
      <c r="I14740" s="2">
        <v>-7.7471699999999997</v>
      </c>
    </row>
    <row r="14741" spans="7:9" x14ac:dyDescent="0.2">
      <c r="G14741" s="2">
        <v>2.1924515254357655E-8</v>
      </c>
      <c r="H14741" s="2">
        <v>457.5</v>
      </c>
      <c r="I14741" s="2">
        <v>-7.6590699999999998</v>
      </c>
    </row>
    <row r="14742" spans="7:9" x14ac:dyDescent="0.2">
      <c r="G14742" s="2">
        <v>1.19687831908417E-5</v>
      </c>
      <c r="H14742" s="2">
        <v>457.5</v>
      </c>
      <c r="I14742" s="2">
        <v>-4.9219499999999998</v>
      </c>
    </row>
    <row r="14743" spans="7:9" x14ac:dyDescent="0.2">
      <c r="G14743" s="2">
        <v>4.9949368281779814E-8</v>
      </c>
      <c r="H14743" s="2">
        <v>458.4776</v>
      </c>
      <c r="I14743" s="2">
        <v>-7.3014700000000001</v>
      </c>
    </row>
    <row r="14744" spans="7:9" x14ac:dyDescent="0.2">
      <c r="G14744" s="2">
        <v>9.8919064388987337E-7</v>
      </c>
      <c r="H14744" s="2">
        <v>458.4776</v>
      </c>
      <c r="I14744" s="2">
        <v>-6.0047199999999998</v>
      </c>
    </row>
    <row r="14745" spans="7:9" x14ac:dyDescent="0.2">
      <c r="G14745" s="2">
        <v>2.1545173711050567E-8</v>
      </c>
      <c r="H14745" s="2">
        <v>458.74766</v>
      </c>
      <c r="I14745" s="2">
        <v>-7.6666499999999997</v>
      </c>
    </row>
    <row r="14746" spans="7:9" x14ac:dyDescent="0.2">
      <c r="G14746" s="2">
        <v>3.9959495822297001E-8</v>
      </c>
      <c r="H14746" s="2">
        <v>458.86061999999998</v>
      </c>
      <c r="I14746" s="2">
        <v>-7.3983800000000004</v>
      </c>
    </row>
    <row r="14747" spans="7:9" x14ac:dyDescent="0.2">
      <c r="G14747" s="2">
        <v>3.9959495822297001E-8</v>
      </c>
      <c r="H14747" s="2">
        <v>458.86061999999998</v>
      </c>
      <c r="I14747" s="2">
        <v>-7.3983800000000004</v>
      </c>
    </row>
    <row r="14748" spans="7:9" x14ac:dyDescent="0.2">
      <c r="G14748" s="2">
        <v>2.3975628464693538E-7</v>
      </c>
      <c r="H14748" s="2">
        <v>459</v>
      </c>
      <c r="I14748" s="2">
        <v>-6.6202300000000003</v>
      </c>
    </row>
    <row r="14749" spans="7:9" x14ac:dyDescent="0.2">
      <c r="G14749" s="2">
        <v>2.3975628464693538E-7</v>
      </c>
      <c r="H14749" s="2">
        <v>459</v>
      </c>
      <c r="I14749" s="2">
        <v>-6.6202300000000003</v>
      </c>
    </row>
    <row r="14750" spans="7:9" x14ac:dyDescent="0.2">
      <c r="G14750" s="2">
        <v>7.16539275058118E-7</v>
      </c>
      <c r="H14750" s="2">
        <v>459</v>
      </c>
      <c r="I14750" s="2">
        <v>-6.1447599999999998</v>
      </c>
    </row>
    <row r="14751" spans="7:9" x14ac:dyDescent="0.2">
      <c r="G14751" s="2">
        <v>2.6373028251359966E-7</v>
      </c>
      <c r="H14751" s="2">
        <v>459.05259999999998</v>
      </c>
      <c r="I14751" s="2">
        <v>-6.5788399999999996</v>
      </c>
    </row>
    <row r="14752" spans="7:9" x14ac:dyDescent="0.2">
      <c r="G14752" s="2">
        <v>3.4964715593838563E-9</v>
      </c>
      <c r="H14752" s="2">
        <v>459.32378</v>
      </c>
      <c r="I14752" s="2">
        <v>-8.4563699999999997</v>
      </c>
    </row>
    <row r="14753" spans="7:9" x14ac:dyDescent="0.2">
      <c r="G14753" s="2">
        <v>1.5109844677243703E-7</v>
      </c>
      <c r="H14753" s="2">
        <v>459.41282000000001</v>
      </c>
      <c r="I14753" s="2">
        <v>-6.8207399999999998</v>
      </c>
    </row>
    <row r="14754" spans="7:9" x14ac:dyDescent="0.2">
      <c r="G14754" s="2">
        <v>4.9949368281779822E-11</v>
      </c>
      <c r="H14754" s="2">
        <v>459.56234999999998</v>
      </c>
      <c r="I14754" s="2">
        <v>-10.30147</v>
      </c>
    </row>
    <row r="14755" spans="7:9" x14ac:dyDescent="0.2">
      <c r="G14755" s="2">
        <v>4.9949368281779822E-11</v>
      </c>
      <c r="H14755" s="2">
        <v>460.37284</v>
      </c>
      <c r="I14755" s="2">
        <v>-10.30147</v>
      </c>
    </row>
    <row r="14756" spans="7:9" x14ac:dyDescent="0.2">
      <c r="G14756" s="2">
        <v>2.0529104243531956E-10</v>
      </c>
      <c r="H14756" s="2">
        <v>460.44434999999999</v>
      </c>
      <c r="I14756" s="2">
        <v>-9.6876300000000004</v>
      </c>
    </row>
    <row r="14757" spans="7:9" x14ac:dyDescent="0.2">
      <c r="G14757" s="2">
        <v>2.0028572645317675E-5</v>
      </c>
      <c r="H14757" s="2">
        <v>460.5</v>
      </c>
      <c r="I14757" s="2">
        <v>-4.6983499999999996</v>
      </c>
    </row>
    <row r="14758" spans="7:9" x14ac:dyDescent="0.2">
      <c r="G14758" s="2">
        <v>1.0900338882350859E-5</v>
      </c>
      <c r="H14758" s="2">
        <v>460.5</v>
      </c>
      <c r="I14758" s="2">
        <v>-4.9625599999999999</v>
      </c>
    </row>
    <row r="14759" spans="7:9" x14ac:dyDescent="0.2">
      <c r="G14759" s="2">
        <v>7.3108857992913015E-10</v>
      </c>
      <c r="H14759" s="2">
        <v>460.5</v>
      </c>
      <c r="I14759" s="2">
        <v>-9.1360299999999999</v>
      </c>
    </row>
    <row r="14760" spans="7:9" x14ac:dyDescent="0.2">
      <c r="G14760" s="2">
        <v>4.9039947886844236E-9</v>
      </c>
      <c r="H14760" s="2">
        <v>460.5</v>
      </c>
      <c r="I14760" s="2">
        <v>-8.30945</v>
      </c>
    </row>
    <row r="14761" spans="7:9" x14ac:dyDescent="0.2">
      <c r="G14761" s="2">
        <v>9.0462794609505693E-7</v>
      </c>
      <c r="H14761" s="2">
        <v>460.5</v>
      </c>
      <c r="I14761" s="2">
        <v>-6.0435299999999996</v>
      </c>
    </row>
    <row r="14762" spans="7:9" x14ac:dyDescent="0.2">
      <c r="G14762" s="2">
        <v>2.0120093750329985E-6</v>
      </c>
      <c r="H14762" s="2">
        <v>460.77573000000001</v>
      </c>
      <c r="I14762" s="2">
        <v>-5.6963699999999999</v>
      </c>
    </row>
    <row r="14763" spans="7:9" x14ac:dyDescent="0.2">
      <c r="G14763" s="2">
        <v>5.9839781628277049E-7</v>
      </c>
      <c r="H14763" s="2">
        <v>460.77573000000001</v>
      </c>
      <c r="I14763" s="2">
        <v>-6.2230100000000004</v>
      </c>
    </row>
    <row r="14764" spans="7:9" x14ac:dyDescent="0.2">
      <c r="G14764" s="2">
        <v>2.3975628464693538E-7</v>
      </c>
      <c r="H14764" s="2">
        <v>461</v>
      </c>
      <c r="I14764" s="2">
        <v>-6.6202300000000003</v>
      </c>
    </row>
    <row r="14765" spans="7:9" x14ac:dyDescent="0.2">
      <c r="G14765" s="2">
        <v>2.3975628464693538E-7</v>
      </c>
      <c r="H14765" s="2">
        <v>461</v>
      </c>
      <c r="I14765" s="2">
        <v>-6.6202300000000003</v>
      </c>
    </row>
    <row r="14766" spans="7:9" x14ac:dyDescent="0.2">
      <c r="G14766" s="2">
        <v>7.16539275058118E-7</v>
      </c>
      <c r="H14766" s="2">
        <v>461</v>
      </c>
      <c r="I14766" s="2">
        <v>-6.1447599999999998</v>
      </c>
    </row>
    <row r="14767" spans="7:9" x14ac:dyDescent="0.2">
      <c r="G14767" s="2">
        <v>4.9949368281779822E-11</v>
      </c>
      <c r="H14767" s="2">
        <v>461.04133999999999</v>
      </c>
      <c r="I14767" s="2">
        <v>-10.30147</v>
      </c>
    </row>
    <row r="14768" spans="7:9" x14ac:dyDescent="0.2">
      <c r="G14768" s="2">
        <v>2.1156313797730221E-8</v>
      </c>
      <c r="H14768" s="2">
        <v>461.73624000000001</v>
      </c>
      <c r="I14768" s="2">
        <v>-7.6745599999999996</v>
      </c>
    </row>
    <row r="14769" spans="7:9" x14ac:dyDescent="0.2">
      <c r="G14769" s="2">
        <v>1.4485383579296708E-4</v>
      </c>
      <c r="H14769" s="2">
        <v>462.03023000000002</v>
      </c>
      <c r="I14769" s="2">
        <v>-3.83907</v>
      </c>
    </row>
    <row r="14770" spans="7:9" x14ac:dyDescent="0.2">
      <c r="G14770" s="2">
        <v>2.9369056854703672E-8</v>
      </c>
      <c r="H14770" s="2">
        <v>462.36723999999998</v>
      </c>
      <c r="I14770" s="2">
        <v>-7.5321100000000003</v>
      </c>
    </row>
    <row r="14771" spans="7:9" x14ac:dyDescent="0.2">
      <c r="G14771" s="2">
        <v>4.9949368281779822E-11</v>
      </c>
      <c r="H14771" s="2">
        <v>462.54968000000002</v>
      </c>
      <c r="I14771" s="2">
        <v>-10.30147</v>
      </c>
    </row>
    <row r="14772" spans="7:9" x14ac:dyDescent="0.2">
      <c r="G14772" s="2">
        <v>2.3975628464693538E-7</v>
      </c>
      <c r="H14772" s="2">
        <v>463</v>
      </c>
      <c r="I14772" s="2">
        <v>-6.6202300000000003</v>
      </c>
    </row>
    <row r="14773" spans="7:9" x14ac:dyDescent="0.2">
      <c r="G14773" s="2">
        <v>2.3975628464693538E-7</v>
      </c>
      <c r="H14773" s="2">
        <v>463</v>
      </c>
      <c r="I14773" s="2">
        <v>-6.6202300000000003</v>
      </c>
    </row>
    <row r="14774" spans="7:9" x14ac:dyDescent="0.2">
      <c r="G14774" s="2">
        <v>5.737464349407367E-7</v>
      </c>
      <c r="H14774" s="2">
        <v>463</v>
      </c>
      <c r="I14774" s="2">
        <v>-6.2412799999999997</v>
      </c>
    </row>
    <row r="14775" spans="7:9" x14ac:dyDescent="0.2">
      <c r="G14775" s="2">
        <v>1.24090918743279E-7</v>
      </c>
      <c r="H14775" s="2">
        <v>463.07387</v>
      </c>
      <c r="I14775" s="2">
        <v>-6.9062599999999996</v>
      </c>
    </row>
    <row r="14776" spans="7:9" x14ac:dyDescent="0.2">
      <c r="G14776" s="2">
        <v>6.2946269961249479E-4</v>
      </c>
      <c r="H14776" s="2">
        <v>463.5</v>
      </c>
      <c r="I14776" s="2">
        <v>-3.2010299999999998</v>
      </c>
    </row>
    <row r="14777" spans="7:9" x14ac:dyDescent="0.2">
      <c r="G14777" s="2">
        <v>1.9844035714927183E-4</v>
      </c>
      <c r="H14777" s="2">
        <v>463.5</v>
      </c>
      <c r="I14777" s="2">
        <v>-3.7023700000000002</v>
      </c>
    </row>
    <row r="14778" spans="7:9" x14ac:dyDescent="0.2">
      <c r="G14778" s="2">
        <v>9.4728355947969364E-6</v>
      </c>
      <c r="H14778" s="2">
        <v>463.5</v>
      </c>
      <c r="I14778" s="2">
        <v>-5.0235200000000004</v>
      </c>
    </row>
    <row r="14779" spans="7:9" x14ac:dyDescent="0.2">
      <c r="G14779" s="2">
        <v>6.1974067382030817E-4</v>
      </c>
      <c r="H14779" s="2">
        <v>463.5</v>
      </c>
      <c r="I14779" s="2">
        <v>-3.2077900000000001</v>
      </c>
    </row>
    <row r="14780" spans="7:9" x14ac:dyDescent="0.2">
      <c r="G14780" s="2">
        <v>1.091716816228624E-6</v>
      </c>
      <c r="H14780" s="2">
        <v>463.5</v>
      </c>
      <c r="I14780" s="2">
        <v>-5.9618900000000004</v>
      </c>
    </row>
    <row r="14781" spans="7:9" x14ac:dyDescent="0.2">
      <c r="G14781" s="2">
        <v>2.1111544158236876E-8</v>
      </c>
      <c r="H14781" s="2">
        <v>464.72483</v>
      </c>
      <c r="I14781" s="2">
        <v>-7.6754800000000003</v>
      </c>
    </row>
    <row r="14782" spans="7:9" x14ac:dyDescent="0.2">
      <c r="G14782" s="2">
        <v>2.3975628464693538E-7</v>
      </c>
      <c r="H14782" s="2">
        <v>465</v>
      </c>
      <c r="I14782" s="2">
        <v>-6.6202300000000003</v>
      </c>
    </row>
    <row r="14783" spans="7:9" x14ac:dyDescent="0.2">
      <c r="G14783" s="2">
        <v>2.3975628464693538E-7</v>
      </c>
      <c r="H14783" s="2">
        <v>465</v>
      </c>
      <c r="I14783" s="2">
        <v>-6.6202300000000003</v>
      </c>
    </row>
    <row r="14784" spans="7:9" x14ac:dyDescent="0.2">
      <c r="G14784" s="2">
        <v>5.737464349407367E-7</v>
      </c>
      <c r="H14784" s="2">
        <v>465</v>
      </c>
      <c r="I14784" s="2">
        <v>-6.2412799999999997</v>
      </c>
    </row>
    <row r="14785" spans="7:9" x14ac:dyDescent="0.2">
      <c r="G14785" s="2">
        <v>4.8372663365325359E-7</v>
      </c>
      <c r="H14785" s="2">
        <v>465.32166000000001</v>
      </c>
      <c r="I14785" s="2">
        <v>-6.3154000000000003</v>
      </c>
    </row>
    <row r="14786" spans="7:9" x14ac:dyDescent="0.2">
      <c r="G14786" s="2">
        <v>4.9949368281779814E-8</v>
      </c>
      <c r="H14786" s="2">
        <v>465.37200000000001</v>
      </c>
      <c r="I14786" s="2">
        <v>-7.3014700000000001</v>
      </c>
    </row>
    <row r="14787" spans="7:9" x14ac:dyDescent="0.2">
      <c r="G14787" s="2">
        <v>5.977643353599849E-7</v>
      </c>
      <c r="H14787" s="2">
        <v>465.37200000000001</v>
      </c>
      <c r="I14787" s="2">
        <v>-6.2234699999999998</v>
      </c>
    </row>
    <row r="14788" spans="7:9" x14ac:dyDescent="0.2">
      <c r="G14788" s="2">
        <v>1.2487341821096435E-8</v>
      </c>
      <c r="H14788" s="2">
        <v>466.14066000000003</v>
      </c>
      <c r="I14788" s="2">
        <v>-7.9035299999999999</v>
      </c>
    </row>
    <row r="14789" spans="7:9" x14ac:dyDescent="0.2">
      <c r="G14789" s="2">
        <v>7.5436234172841049E-10</v>
      </c>
      <c r="H14789" s="2">
        <v>466.5</v>
      </c>
      <c r="I14789" s="2">
        <v>-9.12242</v>
      </c>
    </row>
    <row r="14790" spans="7:9" x14ac:dyDescent="0.2">
      <c r="G14790" s="2">
        <v>8.0797886368308875E-9</v>
      </c>
      <c r="H14790" s="2">
        <v>466.5</v>
      </c>
      <c r="I14790" s="2">
        <v>-8.0925999999999991</v>
      </c>
    </row>
    <row r="14791" spans="7:9" x14ac:dyDescent="0.2">
      <c r="G14791" s="2">
        <v>1.1970712486243331E-5</v>
      </c>
      <c r="H14791" s="2">
        <v>466.5</v>
      </c>
      <c r="I14791" s="2">
        <v>-4.9218799999999998</v>
      </c>
    </row>
    <row r="14792" spans="7:9" x14ac:dyDescent="0.2">
      <c r="G14792" s="2">
        <v>2.3975628464693538E-7</v>
      </c>
      <c r="H14792" s="2">
        <v>467</v>
      </c>
      <c r="I14792" s="2">
        <v>-6.6202300000000003</v>
      </c>
    </row>
    <row r="14793" spans="7:9" x14ac:dyDescent="0.2">
      <c r="G14793" s="2">
        <v>6.9248440918184042E-7</v>
      </c>
      <c r="H14793" s="2">
        <v>467</v>
      </c>
      <c r="I14793" s="2">
        <v>-6.1595899999999997</v>
      </c>
    </row>
    <row r="14794" spans="7:9" x14ac:dyDescent="0.2">
      <c r="G14794" s="2">
        <v>6.9025569738205061E-7</v>
      </c>
      <c r="H14794" s="2">
        <v>467</v>
      </c>
      <c r="I14794" s="2">
        <v>-6.16099</v>
      </c>
    </row>
    <row r="14795" spans="7:9" x14ac:dyDescent="0.2">
      <c r="G14795" s="2">
        <v>5.9939069964864154E-8</v>
      </c>
      <c r="H14795" s="2">
        <v>467.37783000000002</v>
      </c>
      <c r="I14795" s="2">
        <v>-7.2222900000000001</v>
      </c>
    </row>
    <row r="14796" spans="7:9" x14ac:dyDescent="0.2">
      <c r="G14796" s="2">
        <v>5.4943965401067107E-7</v>
      </c>
      <c r="H14796" s="2">
        <v>467.49937999999997</v>
      </c>
      <c r="I14796" s="2">
        <v>-6.2600800000000003</v>
      </c>
    </row>
    <row r="14797" spans="7:9" x14ac:dyDescent="0.2">
      <c r="G14797" s="2">
        <v>1.4463053743243624E-7</v>
      </c>
      <c r="H14797" s="2">
        <v>467.67012999999997</v>
      </c>
      <c r="I14797" s="2">
        <v>-6.8397399999999999</v>
      </c>
    </row>
    <row r="14798" spans="7:9" x14ac:dyDescent="0.2">
      <c r="G14798" s="2">
        <v>6.7698648695408948E-7</v>
      </c>
      <c r="H14798" s="2">
        <v>467.67012999999997</v>
      </c>
      <c r="I14798" s="2">
        <v>-6.1694199999999997</v>
      </c>
    </row>
    <row r="14799" spans="7:9" x14ac:dyDescent="0.2">
      <c r="G14799" s="2">
        <v>3.2711465401826594E-8</v>
      </c>
      <c r="H14799" s="2">
        <v>467.71341000000001</v>
      </c>
      <c r="I14799" s="2">
        <v>-7.4852999999999996</v>
      </c>
    </row>
    <row r="14800" spans="7:9" x14ac:dyDescent="0.2">
      <c r="G14800" s="2">
        <v>4.8325905465517756E-7</v>
      </c>
      <c r="H14800" s="2">
        <v>468.27609000000001</v>
      </c>
      <c r="I14800" s="2">
        <v>-6.3158200000000004</v>
      </c>
    </row>
    <row r="14801" spans="7:9" x14ac:dyDescent="0.2">
      <c r="G14801" s="2">
        <v>9.9898737560954302E-9</v>
      </c>
      <c r="H14801" s="2">
        <v>468.58801999999997</v>
      </c>
      <c r="I14801" s="2">
        <v>-8.0004399999999993</v>
      </c>
    </row>
    <row r="14802" spans="7:9" x14ac:dyDescent="0.2">
      <c r="G14802" s="2">
        <v>2.3975628464693538E-7</v>
      </c>
      <c r="H14802" s="2">
        <v>469</v>
      </c>
      <c r="I14802" s="2">
        <v>-6.6202300000000003</v>
      </c>
    </row>
    <row r="14803" spans="7:9" x14ac:dyDescent="0.2">
      <c r="G14803" s="2">
        <v>2.3975628464693538E-7</v>
      </c>
      <c r="H14803" s="2">
        <v>469</v>
      </c>
      <c r="I14803" s="2">
        <v>-6.6202300000000003</v>
      </c>
    </row>
    <row r="14804" spans="7:9" x14ac:dyDescent="0.2">
      <c r="G14804" s="2">
        <v>1.1051214283998464E-6</v>
      </c>
      <c r="H14804" s="2">
        <v>469</v>
      </c>
      <c r="I14804" s="2">
        <v>-5.9565900000000003</v>
      </c>
    </row>
    <row r="14805" spans="7:9" x14ac:dyDescent="0.2">
      <c r="G14805" s="2">
        <v>6.8700516158644271E-5</v>
      </c>
      <c r="H14805" s="2">
        <v>469.5</v>
      </c>
      <c r="I14805" s="2">
        <v>-4.1630399999999996</v>
      </c>
    </row>
    <row r="14806" spans="7:9" x14ac:dyDescent="0.2">
      <c r="G14806" s="2">
        <v>3.1789229374610928E-6</v>
      </c>
      <c r="H14806" s="2">
        <v>469.5</v>
      </c>
      <c r="I14806" s="2">
        <v>-5.4977200000000002</v>
      </c>
    </row>
    <row r="14807" spans="7:9" x14ac:dyDescent="0.2">
      <c r="G14807" s="2">
        <v>9.0125979973593651E-9</v>
      </c>
      <c r="H14807" s="2">
        <v>469.5</v>
      </c>
      <c r="I14807" s="2">
        <v>-8.0451499999999996</v>
      </c>
    </row>
    <row r="14808" spans="7:9" x14ac:dyDescent="0.2">
      <c r="G14808" s="2">
        <v>2.5473580936797681E-9</v>
      </c>
      <c r="H14808" s="2">
        <v>469.5</v>
      </c>
      <c r="I14808" s="2">
        <v>-8.5939099999999993</v>
      </c>
    </row>
    <row r="14809" spans="7:9" x14ac:dyDescent="0.2">
      <c r="G14809" s="2">
        <v>6.1401644095242848E-8</v>
      </c>
      <c r="H14809" s="2">
        <v>469.5</v>
      </c>
      <c r="I14809" s="2">
        <v>-7.2118200000000003</v>
      </c>
    </row>
    <row r="14810" spans="7:9" x14ac:dyDescent="0.2">
      <c r="G14810" s="2">
        <v>8.1309258400232438E-8</v>
      </c>
      <c r="H14810" s="2">
        <v>469.5</v>
      </c>
      <c r="I14810" s="2">
        <v>-7.0898599999999998</v>
      </c>
    </row>
    <row r="14811" spans="7:9" x14ac:dyDescent="0.2">
      <c r="G14811" s="2">
        <v>8.3107458231729779E-7</v>
      </c>
      <c r="H14811" s="2">
        <v>469.5</v>
      </c>
      <c r="I14811" s="2">
        <v>-6.0803599999999998</v>
      </c>
    </row>
    <row r="14812" spans="7:9" x14ac:dyDescent="0.2">
      <c r="G14812" s="2">
        <v>9.6311910972859414E-7</v>
      </c>
      <c r="H14812" s="2">
        <v>469.5</v>
      </c>
      <c r="I14812" s="2">
        <v>-6.0163200000000003</v>
      </c>
    </row>
    <row r="14813" spans="7:9" x14ac:dyDescent="0.2">
      <c r="G14813" s="2">
        <v>4.505572682644988E-6</v>
      </c>
      <c r="H14813" s="2">
        <v>469.96827000000002</v>
      </c>
      <c r="I14813" s="2">
        <v>-5.3462500000000004</v>
      </c>
    </row>
    <row r="14814" spans="7:9" x14ac:dyDescent="0.2">
      <c r="G14814" s="2">
        <v>5.8419791144197692E-7</v>
      </c>
      <c r="H14814" s="2">
        <v>469.96827000000002</v>
      </c>
      <c r="I14814" s="2">
        <v>-6.2334399999999999</v>
      </c>
    </row>
    <row r="14815" spans="7:9" x14ac:dyDescent="0.2">
      <c r="G14815" s="2">
        <v>8.99083442951802E-8</v>
      </c>
      <c r="H14815" s="2">
        <v>470.29682000000003</v>
      </c>
      <c r="I14815" s="2">
        <v>-7.0461999999999998</v>
      </c>
    </row>
    <row r="14816" spans="7:9" x14ac:dyDescent="0.2">
      <c r="G14816" s="2">
        <v>1.6283209104413073E-7</v>
      </c>
      <c r="H14816" s="2">
        <v>470.35145</v>
      </c>
      <c r="I14816" s="2">
        <v>-6.7882600000000002</v>
      </c>
    </row>
    <row r="14817" spans="7:9" x14ac:dyDescent="0.2">
      <c r="G14817" s="2">
        <v>4.5952590602296783E-8</v>
      </c>
      <c r="H14817" s="2">
        <v>470.46688</v>
      </c>
      <c r="I14817" s="2">
        <v>-7.3376900000000003</v>
      </c>
    </row>
    <row r="14818" spans="7:9" x14ac:dyDescent="0.2">
      <c r="G14818" s="2">
        <v>2.0490379405891375E-7</v>
      </c>
      <c r="H14818" s="2">
        <v>470.70199000000002</v>
      </c>
      <c r="I14818" s="2">
        <v>-6.6884499999999996</v>
      </c>
    </row>
    <row r="14819" spans="7:9" x14ac:dyDescent="0.2">
      <c r="G14819" s="2">
        <v>2.3975628464693538E-7</v>
      </c>
      <c r="H14819" s="2">
        <v>471</v>
      </c>
      <c r="I14819" s="2">
        <v>-6.6202300000000003</v>
      </c>
    </row>
    <row r="14820" spans="7:9" x14ac:dyDescent="0.2">
      <c r="G14820" s="2">
        <v>2.3975628464693538E-7</v>
      </c>
      <c r="H14820" s="2">
        <v>471</v>
      </c>
      <c r="I14820" s="2">
        <v>-6.6202300000000003</v>
      </c>
    </row>
    <row r="14821" spans="7:9" x14ac:dyDescent="0.2">
      <c r="G14821" s="2">
        <v>1.1051214283998464E-6</v>
      </c>
      <c r="H14821" s="2">
        <v>471</v>
      </c>
      <c r="I14821" s="2">
        <v>-5.9565900000000003</v>
      </c>
    </row>
    <row r="14822" spans="7:9" x14ac:dyDescent="0.2">
      <c r="G14822" s="2">
        <v>3.9974220156757719E-7</v>
      </c>
      <c r="H14822" s="2">
        <v>471.23050999999998</v>
      </c>
      <c r="I14822" s="2">
        <v>-6.3982200000000002</v>
      </c>
    </row>
    <row r="14823" spans="7:9" x14ac:dyDescent="0.2">
      <c r="G14823" s="2">
        <v>4.9949368281779814E-8</v>
      </c>
      <c r="H14823" s="2">
        <v>472.26639999999998</v>
      </c>
      <c r="I14823" s="2">
        <v>-7.3014700000000001</v>
      </c>
    </row>
    <row r="14824" spans="7:9" x14ac:dyDescent="0.2">
      <c r="G14824" s="2">
        <v>9.8475909377578544E-7</v>
      </c>
      <c r="H14824" s="2">
        <v>472.26639999999998</v>
      </c>
      <c r="I14824" s="2">
        <v>-6.0066699999999997</v>
      </c>
    </row>
    <row r="14825" spans="7:9" x14ac:dyDescent="0.2">
      <c r="G14825" s="2">
        <v>1.6510871598508387E-6</v>
      </c>
      <c r="H14825" s="2">
        <v>472.5</v>
      </c>
      <c r="I14825" s="2">
        <v>-5.7822300000000002</v>
      </c>
    </row>
    <row r="14826" spans="7:9" x14ac:dyDescent="0.2">
      <c r="G14826" s="2">
        <v>7.4281386248296291E-10</v>
      </c>
      <c r="H14826" s="2">
        <v>472.5</v>
      </c>
      <c r="I14826" s="2">
        <v>-9.1291200000000003</v>
      </c>
    </row>
    <row r="14827" spans="7:9" x14ac:dyDescent="0.2">
      <c r="G14827" s="2">
        <v>1.0372178926254254E-8</v>
      </c>
      <c r="H14827" s="2">
        <v>472.5</v>
      </c>
      <c r="I14827" s="2">
        <v>-7.9841300000000004</v>
      </c>
    </row>
    <row r="14828" spans="7:9" x14ac:dyDescent="0.2">
      <c r="G14828" s="2">
        <v>3.6469516027332316E-9</v>
      </c>
      <c r="H14828" s="2">
        <v>472.5</v>
      </c>
      <c r="I14828" s="2">
        <v>-8.4380699999999997</v>
      </c>
    </row>
    <row r="14829" spans="7:9" x14ac:dyDescent="0.2">
      <c r="G14829" s="2">
        <v>6.0833107244234275E-7</v>
      </c>
      <c r="H14829" s="2">
        <v>472.5</v>
      </c>
      <c r="I14829" s="2">
        <v>-6.2158600000000002</v>
      </c>
    </row>
    <row r="14830" spans="7:9" x14ac:dyDescent="0.2">
      <c r="G14830" s="2">
        <v>2.3975628464693538E-7</v>
      </c>
      <c r="H14830" s="2">
        <v>473</v>
      </c>
      <c r="I14830" s="2">
        <v>-6.6202300000000003</v>
      </c>
    </row>
    <row r="14831" spans="7:9" x14ac:dyDescent="0.2">
      <c r="G14831" s="2">
        <v>2.3975628464693538E-7</v>
      </c>
      <c r="H14831" s="2">
        <v>473</v>
      </c>
      <c r="I14831" s="2">
        <v>-6.6202300000000003</v>
      </c>
    </row>
    <row r="14832" spans="7:9" x14ac:dyDescent="0.2">
      <c r="G14832" s="2">
        <v>5.3542667009823927E-7</v>
      </c>
      <c r="H14832" s="2">
        <v>473</v>
      </c>
      <c r="I14832" s="2">
        <v>-6.2713000000000001</v>
      </c>
    </row>
    <row r="14833" spans="7:9" x14ac:dyDescent="0.2">
      <c r="G14833" s="2">
        <v>2.7971773312885754E-7</v>
      </c>
      <c r="H14833" s="2">
        <v>473.30365</v>
      </c>
      <c r="I14833" s="2">
        <v>-6.55328</v>
      </c>
    </row>
    <row r="14834" spans="7:9" x14ac:dyDescent="0.2">
      <c r="G14834" s="2">
        <v>3.2966284326788511E-8</v>
      </c>
      <c r="H14834" s="2">
        <v>473.51569999999998</v>
      </c>
      <c r="I14834" s="2">
        <v>-7.4819300000000002</v>
      </c>
    </row>
    <row r="14835" spans="7:9" x14ac:dyDescent="0.2">
      <c r="G14835" s="2">
        <v>8.4914136973068994E-8</v>
      </c>
      <c r="H14835" s="2">
        <v>473.52994000000001</v>
      </c>
      <c r="I14835" s="2">
        <v>-7.0710199999999999</v>
      </c>
    </row>
    <row r="14836" spans="7:9" x14ac:dyDescent="0.2">
      <c r="G14836" s="2">
        <v>3.3099390755461449E-8</v>
      </c>
      <c r="H14836" s="2">
        <v>473.69058000000001</v>
      </c>
      <c r="I14836" s="2">
        <v>-7.4801799999999998</v>
      </c>
    </row>
    <row r="14837" spans="7:9" x14ac:dyDescent="0.2">
      <c r="G14837" s="2">
        <v>4.9774854593080486E-7</v>
      </c>
      <c r="H14837" s="2">
        <v>474.18493000000001</v>
      </c>
      <c r="I14837" s="2">
        <v>-6.3029900000000003</v>
      </c>
    </row>
    <row r="14838" spans="7:9" x14ac:dyDescent="0.2">
      <c r="G14838" s="2">
        <v>8.6726136549898253E-6</v>
      </c>
      <c r="H14838" s="2">
        <v>474.56452999999999</v>
      </c>
      <c r="I14838" s="2">
        <v>-5.0618499999999997</v>
      </c>
    </row>
    <row r="14839" spans="7:9" x14ac:dyDescent="0.2">
      <c r="G14839" s="2">
        <v>4.001566144256618E-7</v>
      </c>
      <c r="H14839" s="2">
        <v>474.56452999999999</v>
      </c>
      <c r="I14839" s="2">
        <v>-6.3977700000000004</v>
      </c>
    </row>
    <row r="14840" spans="7:9" x14ac:dyDescent="0.2">
      <c r="G14840" s="2">
        <v>7.492383521194983E-6</v>
      </c>
      <c r="H14840" s="2">
        <v>474.96573000000001</v>
      </c>
      <c r="I14840" s="2">
        <v>-5.1253799999999998</v>
      </c>
    </row>
    <row r="14841" spans="7:9" x14ac:dyDescent="0.2">
      <c r="G14841" s="2">
        <v>2.3975628464693538E-7</v>
      </c>
      <c r="H14841" s="2">
        <v>475</v>
      </c>
      <c r="I14841" s="2">
        <v>-6.6202300000000003</v>
      </c>
    </row>
    <row r="14842" spans="7:9" x14ac:dyDescent="0.2">
      <c r="G14842" s="2">
        <v>6.7200112483178692E-7</v>
      </c>
      <c r="H14842" s="2">
        <v>475</v>
      </c>
      <c r="I14842" s="2">
        <v>-6.1726299999999998</v>
      </c>
    </row>
    <row r="14843" spans="7:9" x14ac:dyDescent="0.2">
      <c r="G14843" s="2">
        <v>5.3542667009823927E-7</v>
      </c>
      <c r="H14843" s="2">
        <v>475</v>
      </c>
      <c r="I14843" s="2">
        <v>-6.2713000000000001</v>
      </c>
    </row>
    <row r="14844" spans="7:9" x14ac:dyDescent="0.2">
      <c r="G14844" s="2">
        <v>1.1488147421177679E-6</v>
      </c>
      <c r="H14844" s="2">
        <v>475.46704</v>
      </c>
      <c r="I14844" s="2">
        <v>-5.9397500000000001</v>
      </c>
    </row>
    <row r="14845" spans="7:9" x14ac:dyDescent="0.2">
      <c r="G14845" s="2">
        <v>2.5477100485177652E-4</v>
      </c>
      <c r="H14845" s="2">
        <v>475.5</v>
      </c>
      <c r="I14845" s="2">
        <v>-3.5938500000000002</v>
      </c>
    </row>
    <row r="14846" spans="7:9" x14ac:dyDescent="0.2">
      <c r="G14846" s="2">
        <v>3.6472875148581318E-9</v>
      </c>
      <c r="H14846" s="2">
        <v>475.5</v>
      </c>
      <c r="I14846" s="2">
        <v>-8.4380299999999995</v>
      </c>
    </row>
    <row r="14847" spans="7:9" x14ac:dyDescent="0.2">
      <c r="G14847" s="2">
        <v>1.4393618910469581E-8</v>
      </c>
      <c r="H14847" s="2">
        <v>475.5</v>
      </c>
      <c r="I14847" s="2">
        <v>-7.8418299999999999</v>
      </c>
    </row>
    <row r="14848" spans="7:9" x14ac:dyDescent="0.2">
      <c r="G14848" s="2">
        <v>1.9663462758916544E-8</v>
      </c>
      <c r="H14848" s="2">
        <v>475.5</v>
      </c>
      <c r="I14848" s="2">
        <v>-7.70634</v>
      </c>
    </row>
    <row r="14849" spans="7:9" x14ac:dyDescent="0.2">
      <c r="G14849" s="2">
        <v>2.7716602921050814E-8</v>
      </c>
      <c r="H14849" s="2">
        <v>475.5</v>
      </c>
      <c r="I14849" s="2">
        <v>-7.5572600000000003</v>
      </c>
    </row>
    <row r="14850" spans="7:9" x14ac:dyDescent="0.2">
      <c r="G14850" s="2">
        <v>2.5838065806722193E-7</v>
      </c>
      <c r="H14850" s="2">
        <v>475.5</v>
      </c>
      <c r="I14850" s="2">
        <v>-6.5877400000000002</v>
      </c>
    </row>
    <row r="14851" spans="7:9" x14ac:dyDescent="0.2">
      <c r="G14851" s="2">
        <v>2.1967973702185823E-8</v>
      </c>
      <c r="H14851" s="2">
        <v>476.67916000000002</v>
      </c>
      <c r="I14851" s="2">
        <v>-7.6582100000000004</v>
      </c>
    </row>
    <row r="14852" spans="7:9" x14ac:dyDescent="0.2">
      <c r="G14852" s="2">
        <v>1.8120075379113142E-6</v>
      </c>
      <c r="H14852" s="2">
        <v>476.86266999999998</v>
      </c>
      <c r="I14852" s="2">
        <v>-5.7418399999999998</v>
      </c>
    </row>
    <row r="14853" spans="7:9" x14ac:dyDescent="0.2">
      <c r="G14853" s="2">
        <v>1.1864788473995059E-6</v>
      </c>
      <c r="H14853" s="2">
        <v>476.86266999999998</v>
      </c>
      <c r="I14853" s="2">
        <v>-5.9257400000000002</v>
      </c>
    </row>
    <row r="14854" spans="7:9" x14ac:dyDescent="0.2">
      <c r="G14854" s="2">
        <v>2.3975628464693538E-7</v>
      </c>
      <c r="H14854" s="2">
        <v>477</v>
      </c>
      <c r="I14854" s="2">
        <v>-6.6202300000000003</v>
      </c>
    </row>
    <row r="14855" spans="7:9" x14ac:dyDescent="0.2">
      <c r="G14855" s="2">
        <v>2.3975628464693538E-7</v>
      </c>
      <c r="H14855" s="2">
        <v>477</v>
      </c>
      <c r="I14855" s="2">
        <v>-6.6202300000000003</v>
      </c>
    </row>
    <row r="14856" spans="7:9" x14ac:dyDescent="0.2">
      <c r="G14856" s="2">
        <v>5.3542667009823927E-7</v>
      </c>
      <c r="H14856" s="2">
        <v>477</v>
      </c>
      <c r="I14856" s="2">
        <v>-6.2713000000000001</v>
      </c>
    </row>
    <row r="14857" spans="7:9" x14ac:dyDescent="0.2">
      <c r="G14857" s="2">
        <v>1.456598974973415E-7</v>
      </c>
      <c r="H14857" s="2">
        <v>477.13936000000001</v>
      </c>
      <c r="I14857" s="2">
        <v>-6.8366600000000002</v>
      </c>
    </row>
    <row r="14858" spans="7:9" x14ac:dyDescent="0.2">
      <c r="G14858" s="2">
        <v>9.9898737560954302E-9</v>
      </c>
      <c r="H14858" s="2">
        <v>477.95760000000001</v>
      </c>
      <c r="I14858" s="2">
        <v>-8.0004399999999993</v>
      </c>
    </row>
    <row r="14859" spans="7:9" x14ac:dyDescent="0.2">
      <c r="G14859" s="2">
        <v>4.9949368281779822E-11</v>
      </c>
      <c r="H14859" s="2">
        <v>478.14861999999999</v>
      </c>
      <c r="I14859" s="2">
        <v>-10.30147</v>
      </c>
    </row>
    <row r="14860" spans="7:9" x14ac:dyDescent="0.2">
      <c r="G14860" s="2">
        <v>2.4772509292909496E-6</v>
      </c>
      <c r="H14860" s="2">
        <v>478.5</v>
      </c>
      <c r="I14860" s="2">
        <v>-5.6060299999999996</v>
      </c>
    </row>
    <row r="14861" spans="7:9" x14ac:dyDescent="0.2">
      <c r="G14861" s="2">
        <v>6.8076935869374032E-9</v>
      </c>
      <c r="H14861" s="2">
        <v>478.5</v>
      </c>
      <c r="I14861" s="2">
        <v>-8.1669999999999998</v>
      </c>
    </row>
    <row r="14862" spans="7:9" x14ac:dyDescent="0.2">
      <c r="G14862" s="2">
        <v>4.8300319104122868E-9</v>
      </c>
      <c r="H14862" s="2">
        <v>478.5</v>
      </c>
      <c r="I14862" s="2">
        <v>-8.3160500000000006</v>
      </c>
    </row>
    <row r="14863" spans="7:9" x14ac:dyDescent="0.2">
      <c r="G14863" s="2">
        <v>3.4484187674226232E-8</v>
      </c>
      <c r="H14863" s="2">
        <v>478.5</v>
      </c>
      <c r="I14863" s="2">
        <v>-7.4623799999999996</v>
      </c>
    </row>
    <row r="14864" spans="7:9" x14ac:dyDescent="0.2">
      <c r="G14864" s="2">
        <v>1.1388328866600442E-9</v>
      </c>
      <c r="H14864" s="2">
        <v>478.90352000000001</v>
      </c>
      <c r="I14864" s="2">
        <v>-8.9435400000000005</v>
      </c>
    </row>
    <row r="14865" spans="7:9" x14ac:dyDescent="0.2">
      <c r="G14865" s="2">
        <v>2.3975628464693538E-7</v>
      </c>
      <c r="H14865" s="2">
        <v>479</v>
      </c>
      <c r="I14865" s="2">
        <v>-6.6202300000000003</v>
      </c>
    </row>
    <row r="14866" spans="7:9" x14ac:dyDescent="0.2">
      <c r="G14866" s="2">
        <v>2.3975628464693538E-7</v>
      </c>
      <c r="H14866" s="2">
        <v>479</v>
      </c>
      <c r="I14866" s="2">
        <v>-6.6202300000000003</v>
      </c>
    </row>
    <row r="14867" spans="7:9" x14ac:dyDescent="0.2">
      <c r="G14867" s="2">
        <v>7.292056080606761E-7</v>
      </c>
      <c r="H14867" s="2">
        <v>479</v>
      </c>
      <c r="I14867" s="2">
        <v>-6.1371500000000001</v>
      </c>
    </row>
    <row r="14868" spans="7:9" x14ac:dyDescent="0.2">
      <c r="G14868" s="2">
        <v>2.5239456576334957E-7</v>
      </c>
      <c r="H14868" s="2">
        <v>479.16079999999999</v>
      </c>
      <c r="I14868" s="2">
        <v>-6.5979200000000002</v>
      </c>
    </row>
    <row r="14869" spans="7:9" x14ac:dyDescent="0.2">
      <c r="G14869" s="2">
        <v>1.9206578251187659E-7</v>
      </c>
      <c r="H14869" s="2">
        <v>479.16079999999999</v>
      </c>
      <c r="I14869" s="2">
        <v>-6.7165499999999998</v>
      </c>
    </row>
    <row r="14870" spans="7:9" x14ac:dyDescent="0.2">
      <c r="G14870" s="2">
        <v>1.4435106753055214E-9</v>
      </c>
      <c r="H14870" s="2">
        <v>479.66959000000003</v>
      </c>
      <c r="I14870" s="2">
        <v>-8.8405799999999992</v>
      </c>
    </row>
    <row r="14871" spans="7:9" x14ac:dyDescent="0.2">
      <c r="G14871" s="2">
        <v>1.9316124680770752E-7</v>
      </c>
      <c r="H14871" s="2">
        <v>480.09377999999998</v>
      </c>
      <c r="I14871" s="2">
        <v>-6.71408</v>
      </c>
    </row>
    <row r="14872" spans="7:9" x14ac:dyDescent="0.2">
      <c r="G14872" s="2">
        <v>2.3975628464693538E-7</v>
      </c>
      <c r="H14872" s="2">
        <v>481</v>
      </c>
      <c r="I14872" s="2">
        <v>-6.6202300000000003</v>
      </c>
    </row>
    <row r="14873" spans="7:9" x14ac:dyDescent="0.2">
      <c r="G14873" s="2">
        <v>2.3975628464693538E-7</v>
      </c>
      <c r="H14873" s="2">
        <v>481</v>
      </c>
      <c r="I14873" s="2">
        <v>-6.6202300000000003</v>
      </c>
    </row>
    <row r="14874" spans="7:9" x14ac:dyDescent="0.2">
      <c r="G14874" s="2">
        <v>9.664291034509887E-7</v>
      </c>
      <c r="H14874" s="2">
        <v>481</v>
      </c>
      <c r="I14874" s="2">
        <v>-6.0148299999999999</v>
      </c>
    </row>
    <row r="14875" spans="7:9" x14ac:dyDescent="0.2">
      <c r="G14875" s="2">
        <v>5.0735272813108822E-6</v>
      </c>
      <c r="H14875" s="2">
        <v>481.45893000000001</v>
      </c>
      <c r="I14875" s="2">
        <v>-5.2946900000000001</v>
      </c>
    </row>
    <row r="14876" spans="7:9" x14ac:dyDescent="0.2">
      <c r="G14876" s="2">
        <v>1.0668171776841318E-6</v>
      </c>
      <c r="H14876" s="2">
        <v>481.45893000000001</v>
      </c>
      <c r="I14876" s="2">
        <v>-5.9719100000000003</v>
      </c>
    </row>
    <row r="14877" spans="7:9" x14ac:dyDescent="0.2">
      <c r="G14877" s="2">
        <v>2.8243596607183063E-10</v>
      </c>
      <c r="H14877" s="2">
        <v>481.5</v>
      </c>
      <c r="I14877" s="2">
        <v>-9.54908</v>
      </c>
    </row>
    <row r="14878" spans="7:9" x14ac:dyDescent="0.2">
      <c r="G14878" s="2">
        <v>8.8204349210088068E-10</v>
      </c>
      <c r="H14878" s="2">
        <v>481.5</v>
      </c>
      <c r="I14878" s="2">
        <v>-9.0545100000000005</v>
      </c>
    </row>
    <row r="14879" spans="7:9" x14ac:dyDescent="0.2">
      <c r="G14879" s="2">
        <v>1.7631935968238301E-8</v>
      </c>
      <c r="H14879" s="2">
        <v>481.5</v>
      </c>
      <c r="I14879" s="2">
        <v>-7.7537000000000003</v>
      </c>
    </row>
    <row r="14880" spans="7:9" x14ac:dyDescent="0.2">
      <c r="G14880" s="2">
        <v>1.0603274386034906E-7</v>
      </c>
      <c r="H14880" s="2">
        <v>481.5</v>
      </c>
      <c r="I14880" s="2">
        <v>-6.9745600000000003</v>
      </c>
    </row>
    <row r="14881" spans="7:9" x14ac:dyDescent="0.2">
      <c r="G14881" s="2">
        <v>1.7482357622374513E-5</v>
      </c>
      <c r="H14881" s="2">
        <v>481.88116000000002</v>
      </c>
      <c r="I14881" s="2">
        <v>-4.7573999999999996</v>
      </c>
    </row>
    <row r="14882" spans="7:9" x14ac:dyDescent="0.2">
      <c r="G14882" s="2">
        <v>1.4984767191998644E-10</v>
      </c>
      <c r="H14882" s="2">
        <v>481.94589000000002</v>
      </c>
      <c r="I14882" s="2">
        <v>-9.8243500000000008</v>
      </c>
    </row>
    <row r="14883" spans="7:9" x14ac:dyDescent="0.2">
      <c r="G14883" s="2">
        <v>2.1556586940012882E-8</v>
      </c>
      <c r="H14883" s="2">
        <v>482.65633000000003</v>
      </c>
      <c r="I14883" s="2">
        <v>-7.6664199999999996</v>
      </c>
    </row>
    <row r="14884" spans="7:9" x14ac:dyDescent="0.2">
      <c r="G14884" s="2">
        <v>2.3975628464693538E-7</v>
      </c>
      <c r="H14884" s="2">
        <v>483</v>
      </c>
      <c r="I14884" s="2">
        <v>-6.6202300000000003</v>
      </c>
    </row>
    <row r="14885" spans="7:9" x14ac:dyDescent="0.2">
      <c r="G14885" s="2">
        <v>6.3318409900818896E-7</v>
      </c>
      <c r="H14885" s="2">
        <v>483</v>
      </c>
      <c r="I14885" s="2">
        <v>-6.1984700000000004</v>
      </c>
    </row>
    <row r="14886" spans="7:9" x14ac:dyDescent="0.2">
      <c r="G14886" s="2">
        <v>9.3447997649584896E-7</v>
      </c>
      <c r="H14886" s="2">
        <v>483</v>
      </c>
      <c r="I14886" s="2">
        <v>-6.0294299999999996</v>
      </c>
    </row>
    <row r="14887" spans="7:9" x14ac:dyDescent="0.2">
      <c r="G14887" s="2">
        <v>1.8980602758255264E-8</v>
      </c>
      <c r="H14887" s="2">
        <v>483.04820000000001</v>
      </c>
      <c r="I14887" s="2">
        <v>-7.7216899999999997</v>
      </c>
    </row>
    <row r="14888" spans="7:9" x14ac:dyDescent="0.2">
      <c r="G14888" s="2">
        <v>4.9949368281779822E-11</v>
      </c>
      <c r="H14888" s="2">
        <v>483.61106000000001</v>
      </c>
      <c r="I14888" s="2">
        <v>-10.30147</v>
      </c>
    </row>
    <row r="14889" spans="7:9" x14ac:dyDescent="0.2">
      <c r="G14889" s="2">
        <v>5.7358792484213367E-6</v>
      </c>
      <c r="H14889" s="2">
        <v>483.75707</v>
      </c>
      <c r="I14889" s="2">
        <v>-5.2413999999999996</v>
      </c>
    </row>
    <row r="14890" spans="7:9" x14ac:dyDescent="0.2">
      <c r="G14890" s="2">
        <v>1.7242093664967118E-6</v>
      </c>
      <c r="H14890" s="2">
        <v>483.75707</v>
      </c>
      <c r="I14890" s="2">
        <v>-5.7634100000000004</v>
      </c>
    </row>
    <row r="14891" spans="7:9" x14ac:dyDescent="0.2">
      <c r="G14891" s="2">
        <v>2.2632889339276197E-3</v>
      </c>
      <c r="H14891" s="2">
        <v>484.5</v>
      </c>
      <c r="I14891" s="2">
        <v>-2.6452599999999999</v>
      </c>
    </row>
    <row r="14892" spans="7:9" x14ac:dyDescent="0.2">
      <c r="G14892" s="2">
        <v>2.6126425766236535E-10</v>
      </c>
      <c r="H14892" s="2">
        <v>484.5</v>
      </c>
      <c r="I14892" s="2">
        <v>-9.5829199999999997</v>
      </c>
    </row>
    <row r="14893" spans="7:9" x14ac:dyDescent="0.2">
      <c r="G14893" s="2">
        <v>2.3568937242558312E-9</v>
      </c>
      <c r="H14893" s="2">
        <v>484.5</v>
      </c>
      <c r="I14893" s="2">
        <v>-8.6276600000000006</v>
      </c>
    </row>
    <row r="14894" spans="7:9" x14ac:dyDescent="0.2">
      <c r="G14894" s="2">
        <v>2.3350705148630769E-3</v>
      </c>
      <c r="H14894" s="2">
        <v>484.5</v>
      </c>
      <c r="I14894" s="2">
        <v>-2.6316999999999999</v>
      </c>
    </row>
    <row r="14895" spans="7:9" x14ac:dyDescent="0.2">
      <c r="G14895" s="2">
        <v>1.3452716808171903E-6</v>
      </c>
      <c r="H14895" s="2">
        <v>484.5</v>
      </c>
      <c r="I14895" s="2">
        <v>-5.8711900000000004</v>
      </c>
    </row>
    <row r="14896" spans="7:9" x14ac:dyDescent="0.2">
      <c r="G14896" s="2">
        <v>4.9949368281779888E-5</v>
      </c>
      <c r="H14896" s="2">
        <v>484.72172</v>
      </c>
      <c r="I14896" s="2">
        <v>-4.3014700000000001</v>
      </c>
    </row>
    <row r="14897" spans="7:9" x14ac:dyDescent="0.2">
      <c r="G14897" s="2">
        <v>2.3975628464693538E-7</v>
      </c>
      <c r="H14897" s="2">
        <v>485</v>
      </c>
      <c r="I14897" s="2">
        <v>-6.6202300000000003</v>
      </c>
    </row>
    <row r="14898" spans="7:9" x14ac:dyDescent="0.2">
      <c r="G14898" s="2">
        <v>2.3975628464693538E-7</v>
      </c>
      <c r="H14898" s="2">
        <v>485</v>
      </c>
      <c r="I14898" s="2">
        <v>-6.6202300000000003</v>
      </c>
    </row>
    <row r="14899" spans="7:9" x14ac:dyDescent="0.2">
      <c r="G14899" s="2">
        <v>9.3447997649584896E-7</v>
      </c>
      <c r="H14899" s="2">
        <v>485</v>
      </c>
      <c r="I14899" s="2">
        <v>-6.0294299999999996</v>
      </c>
    </row>
    <row r="14900" spans="7:9" x14ac:dyDescent="0.2">
      <c r="G14900" s="2">
        <v>2.0479059131965964E-5</v>
      </c>
      <c r="H14900" s="2">
        <v>485.05103000000003</v>
      </c>
      <c r="I14900" s="2">
        <v>-4.6886900000000002</v>
      </c>
    </row>
    <row r="14901" spans="7:9" x14ac:dyDescent="0.2">
      <c r="G14901" s="2">
        <v>2.1838861799047379E-8</v>
      </c>
      <c r="H14901" s="2">
        <v>485.64492000000001</v>
      </c>
      <c r="I14901" s="2">
        <v>-7.6607700000000003</v>
      </c>
    </row>
    <row r="14902" spans="7:9" x14ac:dyDescent="0.2">
      <c r="G14902" s="2">
        <v>3.0088462766457144E-8</v>
      </c>
      <c r="H14902" s="2">
        <v>486.00263000000001</v>
      </c>
      <c r="I14902" s="2">
        <v>-7.5216000000000003</v>
      </c>
    </row>
    <row r="14903" spans="7:9" x14ac:dyDescent="0.2">
      <c r="G14903" s="2">
        <v>8.8795304321596561E-6</v>
      </c>
      <c r="H14903" s="2">
        <v>486.05520000000001</v>
      </c>
      <c r="I14903" s="2">
        <v>-5.0516100000000002</v>
      </c>
    </row>
    <row r="14904" spans="7:9" x14ac:dyDescent="0.2">
      <c r="G14904" s="2">
        <v>5.9266598172164942E-7</v>
      </c>
      <c r="H14904" s="2">
        <v>486.05520000000001</v>
      </c>
      <c r="I14904" s="2">
        <v>-6.2271900000000002</v>
      </c>
    </row>
    <row r="14905" spans="7:9" x14ac:dyDescent="0.2">
      <c r="G14905" s="2">
        <v>5.494396540106702E-10</v>
      </c>
      <c r="H14905" s="2">
        <v>486.16007000000002</v>
      </c>
      <c r="I14905" s="2">
        <v>-9.2600800000000003</v>
      </c>
    </row>
    <row r="14906" spans="7:9" x14ac:dyDescent="0.2">
      <c r="G14906" s="2">
        <v>2.3975628464693538E-7</v>
      </c>
      <c r="H14906" s="2">
        <v>487</v>
      </c>
      <c r="I14906" s="2">
        <v>-6.6202300000000003</v>
      </c>
    </row>
    <row r="14907" spans="7:9" x14ac:dyDescent="0.2">
      <c r="G14907" s="2">
        <v>2.3975628464693538E-7</v>
      </c>
      <c r="H14907" s="2">
        <v>487</v>
      </c>
      <c r="I14907" s="2">
        <v>-6.6202300000000003</v>
      </c>
    </row>
    <row r="14908" spans="7:9" x14ac:dyDescent="0.2">
      <c r="G14908" s="2">
        <v>7.251368906361851E-7</v>
      </c>
      <c r="H14908" s="2">
        <v>487</v>
      </c>
      <c r="I14908" s="2">
        <v>-6.1395799999999996</v>
      </c>
    </row>
    <row r="14909" spans="7:9" x14ac:dyDescent="0.2">
      <c r="G14909" s="2">
        <v>7.9918992442509209E-9</v>
      </c>
      <c r="H14909" s="2">
        <v>487.22509000000002</v>
      </c>
      <c r="I14909" s="2">
        <v>-8.0973500000000005</v>
      </c>
    </row>
    <row r="14910" spans="7:9" x14ac:dyDescent="0.2">
      <c r="G14910" s="2">
        <v>8.5913220680745417E-10</v>
      </c>
      <c r="H14910" s="2">
        <v>487.34016000000003</v>
      </c>
      <c r="I14910" s="2">
        <v>-9.0659399999999994</v>
      </c>
    </row>
    <row r="14911" spans="7:9" x14ac:dyDescent="0.2">
      <c r="G14911" s="2">
        <v>8.1599970171592561E-5</v>
      </c>
      <c r="H14911" s="2">
        <v>487.5</v>
      </c>
      <c r="I14911" s="2">
        <v>-4.0883099999999999</v>
      </c>
    </row>
    <row r="14912" spans="7:9" x14ac:dyDescent="0.2">
      <c r="G14912" s="2">
        <v>5.8805777991916478E-5</v>
      </c>
      <c r="H14912" s="2">
        <v>487.5</v>
      </c>
      <c r="I14912" s="2">
        <v>-4.2305799999999998</v>
      </c>
    </row>
    <row r="14913" spans="7:9" x14ac:dyDescent="0.2">
      <c r="G14913" s="2">
        <v>4.3719984569690234E-10</v>
      </c>
      <c r="H14913" s="2">
        <v>487.5</v>
      </c>
      <c r="I14913" s="2">
        <v>-9.3593200000000003</v>
      </c>
    </row>
    <row r="14914" spans="7:9" x14ac:dyDescent="0.2">
      <c r="G14914" s="2">
        <v>3.2201789000342308E-9</v>
      </c>
      <c r="H14914" s="2">
        <v>487.5</v>
      </c>
      <c r="I14914" s="2">
        <v>-8.4921199999999999</v>
      </c>
    </row>
    <row r="14915" spans="7:9" x14ac:dyDescent="0.2">
      <c r="G14915" s="2">
        <v>1.1939606121886851E-8</v>
      </c>
      <c r="H14915" s="2">
        <v>487.5</v>
      </c>
      <c r="I14915" s="2">
        <v>-7.9230099999999997</v>
      </c>
    </row>
    <row r="14916" spans="7:9" x14ac:dyDescent="0.2">
      <c r="G14916" s="2">
        <v>1.5810660018413179E-8</v>
      </c>
      <c r="H14916" s="2">
        <v>487.5</v>
      </c>
      <c r="I14916" s="2">
        <v>-7.80105</v>
      </c>
    </row>
    <row r="14917" spans="7:9" x14ac:dyDescent="0.2">
      <c r="G14917" s="2">
        <v>7.0409295680854211E-7</v>
      </c>
      <c r="H14917" s="2">
        <v>487.5</v>
      </c>
      <c r="I14917" s="2">
        <v>-6.1523700000000003</v>
      </c>
    </row>
    <row r="14918" spans="7:9" x14ac:dyDescent="0.2">
      <c r="G14918" s="2">
        <v>4.4556390343720424E-6</v>
      </c>
      <c r="H14918" s="2">
        <v>488.35333000000003</v>
      </c>
      <c r="I14918" s="2">
        <v>-5.3510900000000001</v>
      </c>
    </row>
    <row r="14919" spans="7:9" x14ac:dyDescent="0.2">
      <c r="G14919" s="2">
        <v>5.9209309996024173E-7</v>
      </c>
      <c r="H14919" s="2">
        <v>488.35333000000003</v>
      </c>
      <c r="I14919" s="2">
        <v>-6.2276100000000003</v>
      </c>
    </row>
    <row r="14920" spans="7:9" x14ac:dyDescent="0.2">
      <c r="G14920" s="2">
        <v>2.1445195019291692E-8</v>
      </c>
      <c r="H14920" s="2">
        <v>488.63350000000003</v>
      </c>
      <c r="I14920" s="2">
        <v>-7.6686699999999997</v>
      </c>
    </row>
    <row r="14921" spans="7:9" x14ac:dyDescent="0.2">
      <c r="G14921" s="2">
        <v>3.2905614083413569E-7</v>
      </c>
      <c r="H14921" s="2">
        <v>488.95704999999998</v>
      </c>
      <c r="I14921" s="2">
        <v>-6.4827300000000001</v>
      </c>
    </row>
    <row r="14922" spans="7:9" x14ac:dyDescent="0.2">
      <c r="G14922" s="2">
        <v>2.3975628464693538E-7</v>
      </c>
      <c r="H14922" s="2">
        <v>489</v>
      </c>
      <c r="I14922" s="2">
        <v>-6.6202300000000003</v>
      </c>
    </row>
    <row r="14923" spans="7:9" x14ac:dyDescent="0.2">
      <c r="G14923" s="2">
        <v>2.3975628464693538E-7</v>
      </c>
      <c r="H14923" s="2">
        <v>489</v>
      </c>
      <c r="I14923" s="2">
        <v>-6.6202300000000003</v>
      </c>
    </row>
    <row r="14924" spans="7:9" x14ac:dyDescent="0.2">
      <c r="G14924" s="2">
        <v>7.251368906361851E-7</v>
      </c>
      <c r="H14924" s="2">
        <v>489</v>
      </c>
      <c r="I14924" s="2">
        <v>-6.1395799999999996</v>
      </c>
    </row>
    <row r="14925" spans="7:9" x14ac:dyDescent="0.2">
      <c r="G14925" s="2">
        <v>1.0489384373240078E-9</v>
      </c>
      <c r="H14925" s="2">
        <v>490.07713999999999</v>
      </c>
      <c r="I14925" s="2">
        <v>-8.9792500000000004</v>
      </c>
    </row>
    <row r="14926" spans="7:9" x14ac:dyDescent="0.2">
      <c r="G14926" s="2">
        <v>7.5922412549047742E-7</v>
      </c>
      <c r="H14926" s="2">
        <v>490.30273</v>
      </c>
      <c r="I14926" s="2">
        <v>-6.1196299999999999</v>
      </c>
    </row>
    <row r="14927" spans="7:9" x14ac:dyDescent="0.2">
      <c r="G14927" s="2">
        <v>2.1378144094138731E-9</v>
      </c>
      <c r="H14927" s="2">
        <v>490.31779999999998</v>
      </c>
      <c r="I14927" s="2">
        <v>-8.6700300000000006</v>
      </c>
    </row>
    <row r="14928" spans="7:9" x14ac:dyDescent="0.2">
      <c r="G14928" s="2">
        <v>3.0257288065948828E-9</v>
      </c>
      <c r="H14928" s="2">
        <v>490.5</v>
      </c>
      <c r="I14928" s="2">
        <v>-8.5191700000000008</v>
      </c>
    </row>
    <row r="14929" spans="7:9" x14ac:dyDescent="0.2">
      <c r="G14929" s="2">
        <v>1.3740103368910757E-8</v>
      </c>
      <c r="H14929" s="2">
        <v>490.5</v>
      </c>
      <c r="I14929" s="2">
        <v>-7.8620099999999997</v>
      </c>
    </row>
    <row r="14930" spans="7:9" x14ac:dyDescent="0.2">
      <c r="G14930" s="2">
        <v>1.6060534697851553E-8</v>
      </c>
      <c r="H14930" s="2">
        <v>490.5</v>
      </c>
      <c r="I14930" s="2">
        <v>-7.7942400000000003</v>
      </c>
    </row>
    <row r="14931" spans="7:9" x14ac:dyDescent="0.2">
      <c r="G14931" s="2">
        <v>7.934690657853462E-7</v>
      </c>
      <c r="H14931" s="2">
        <v>490.5</v>
      </c>
      <c r="I14931" s="2">
        <v>-6.1004699999999996</v>
      </c>
    </row>
    <row r="14932" spans="7:9" x14ac:dyDescent="0.2">
      <c r="G14932" s="2">
        <v>9.6311910972859414E-7</v>
      </c>
      <c r="H14932" s="2">
        <v>490.5</v>
      </c>
      <c r="I14932" s="2">
        <v>-6.0163200000000003</v>
      </c>
    </row>
    <row r="14933" spans="7:9" x14ac:dyDescent="0.2">
      <c r="G14933" s="2">
        <v>4.9949368281779822E-11</v>
      </c>
      <c r="H14933" s="2">
        <v>490.56123000000002</v>
      </c>
      <c r="I14933" s="2">
        <v>-10.30147</v>
      </c>
    </row>
    <row r="14934" spans="7:9" x14ac:dyDescent="0.2">
      <c r="G14934" s="2">
        <v>2.3475778328057535E-8</v>
      </c>
      <c r="H14934" s="2">
        <v>490.64103999999998</v>
      </c>
      <c r="I14934" s="2">
        <v>-7.6293800000000003</v>
      </c>
    </row>
    <row r="14935" spans="7:9" x14ac:dyDescent="0.2">
      <c r="G14935" s="2">
        <v>1.2875081890414828E-5</v>
      </c>
      <c r="H14935" s="2">
        <v>490.65147000000002</v>
      </c>
      <c r="I14935" s="2">
        <v>-4.89025</v>
      </c>
    </row>
    <row r="14936" spans="7:9" x14ac:dyDescent="0.2">
      <c r="G14936" s="2">
        <v>1.6861259019788352E-7</v>
      </c>
      <c r="H14936" s="2">
        <v>490.65147000000002</v>
      </c>
      <c r="I14936" s="2">
        <v>-6.77311</v>
      </c>
    </row>
    <row r="14937" spans="7:9" x14ac:dyDescent="0.2">
      <c r="G14937" s="2">
        <v>2.3975628464693538E-7</v>
      </c>
      <c r="H14937" s="2">
        <v>491</v>
      </c>
      <c r="I14937" s="2">
        <v>-6.6202300000000003</v>
      </c>
    </row>
    <row r="14938" spans="7:9" x14ac:dyDescent="0.2">
      <c r="G14938" s="2">
        <v>2.3975628464693538E-7</v>
      </c>
      <c r="H14938" s="2">
        <v>491</v>
      </c>
      <c r="I14938" s="2">
        <v>-6.6202300000000003</v>
      </c>
    </row>
    <row r="14939" spans="7:9" x14ac:dyDescent="0.2">
      <c r="G14939" s="2">
        <v>7.251368906361851E-7</v>
      </c>
      <c r="H14939" s="2">
        <v>491</v>
      </c>
      <c r="I14939" s="2">
        <v>-6.1395799999999996</v>
      </c>
    </row>
    <row r="14940" spans="7:9" x14ac:dyDescent="0.2">
      <c r="G14940" s="2">
        <v>3.3465706661967983E-8</v>
      </c>
      <c r="H14940" s="2">
        <v>491.49049000000002</v>
      </c>
      <c r="I14940" s="2">
        <v>-7.4753999999999996</v>
      </c>
    </row>
    <row r="14941" spans="7:9" x14ac:dyDescent="0.2">
      <c r="G14941" s="2">
        <v>6.4246577917298308E-8</v>
      </c>
      <c r="H14941" s="2">
        <v>491.62207999999998</v>
      </c>
      <c r="I14941" s="2">
        <v>-7.1921499999999998</v>
      </c>
    </row>
    <row r="14942" spans="7:9" x14ac:dyDescent="0.2">
      <c r="G14942" s="2">
        <v>1.2385969322022989E-7</v>
      </c>
      <c r="H14942" s="2">
        <v>491.91147000000001</v>
      </c>
      <c r="I14942" s="2">
        <v>-6.90707</v>
      </c>
    </row>
    <row r="14943" spans="7:9" x14ac:dyDescent="0.2">
      <c r="G14943" s="2">
        <v>3.2466838447427833E-7</v>
      </c>
      <c r="H14943" s="2">
        <v>492.62216999999998</v>
      </c>
      <c r="I14943" s="2">
        <v>-6.4885599999999997</v>
      </c>
    </row>
    <row r="14944" spans="7:9" x14ac:dyDescent="0.2">
      <c r="G14944" s="2">
        <v>8.5605171172009355E-6</v>
      </c>
      <c r="H14944" s="2">
        <v>492.94959999999998</v>
      </c>
      <c r="I14944" s="2">
        <v>-5.0674999999999999</v>
      </c>
    </row>
    <row r="14945" spans="7:9" x14ac:dyDescent="0.2">
      <c r="G14945" s="2">
        <v>3.9725557434295754E-7</v>
      </c>
      <c r="H14945" s="2">
        <v>492.94959999999998</v>
      </c>
      <c r="I14945" s="2">
        <v>-6.4009299999999998</v>
      </c>
    </row>
    <row r="14946" spans="7:9" x14ac:dyDescent="0.2">
      <c r="G14946" s="2">
        <v>2.3975628464693538E-7</v>
      </c>
      <c r="H14946" s="2">
        <v>493</v>
      </c>
      <c r="I14946" s="2">
        <v>-6.6202300000000003</v>
      </c>
    </row>
    <row r="14947" spans="7:9" x14ac:dyDescent="0.2">
      <c r="G14947" s="2">
        <v>2.3975628464693538E-7</v>
      </c>
      <c r="H14947" s="2">
        <v>493</v>
      </c>
      <c r="I14947" s="2">
        <v>-6.6202300000000003</v>
      </c>
    </row>
    <row r="14948" spans="7:9" x14ac:dyDescent="0.2">
      <c r="G14948" s="2">
        <v>1.4856619480352238E-8</v>
      </c>
      <c r="H14948" s="2">
        <v>493.5</v>
      </c>
      <c r="I14948" s="2">
        <v>-7.8280799999999999</v>
      </c>
    </row>
    <row r="14949" spans="7:9" x14ac:dyDescent="0.2">
      <c r="G14949" s="2">
        <v>1.1868340564662291E-6</v>
      </c>
      <c r="H14949" s="2">
        <v>493.5</v>
      </c>
      <c r="I14949" s="2">
        <v>-5.9256099999999998</v>
      </c>
    </row>
    <row r="14950" spans="7:9" x14ac:dyDescent="0.2">
      <c r="G14950" s="2">
        <v>7.1517117189448824E-8</v>
      </c>
      <c r="H14950" s="2">
        <v>494.61067000000003</v>
      </c>
      <c r="I14950" s="2">
        <v>-7.1455900000000003</v>
      </c>
    </row>
    <row r="14951" spans="7:9" x14ac:dyDescent="0.2">
      <c r="G14951" s="2">
        <v>2.0472458527236284E-7</v>
      </c>
      <c r="H14951" s="2">
        <v>494.86590000000001</v>
      </c>
      <c r="I14951" s="2">
        <v>-6.6888300000000003</v>
      </c>
    </row>
    <row r="14952" spans="7:9" x14ac:dyDescent="0.2">
      <c r="G14952" s="2">
        <v>2.3975628464693538E-7</v>
      </c>
      <c r="H14952" s="2">
        <v>495</v>
      </c>
      <c r="I14952" s="2">
        <v>-6.6202300000000003</v>
      </c>
    </row>
    <row r="14953" spans="7:9" x14ac:dyDescent="0.2">
      <c r="G14953" s="2">
        <v>2.3975628464693538E-7</v>
      </c>
      <c r="H14953" s="2">
        <v>495</v>
      </c>
      <c r="I14953" s="2">
        <v>-6.6202300000000003</v>
      </c>
    </row>
    <row r="14954" spans="7:9" x14ac:dyDescent="0.2">
      <c r="G14954" s="2">
        <v>2.8629251914018572E-6</v>
      </c>
      <c r="H14954" s="2">
        <v>495.24772999999999</v>
      </c>
      <c r="I14954" s="2">
        <v>-5.5431900000000001</v>
      </c>
    </row>
    <row r="14955" spans="7:9" x14ac:dyDescent="0.2">
      <c r="G14955" s="2">
        <v>5.7834901465195539E-7</v>
      </c>
      <c r="H14955" s="2">
        <v>495.24772999999999</v>
      </c>
      <c r="I14955" s="2">
        <v>-6.2378099999999996</v>
      </c>
    </row>
    <row r="14956" spans="7:9" x14ac:dyDescent="0.2">
      <c r="G14956" s="2">
        <v>4.9949368281779822E-11</v>
      </c>
      <c r="H14956" s="2">
        <v>495.25590999999997</v>
      </c>
      <c r="I14956" s="2">
        <v>-10.30147</v>
      </c>
    </row>
    <row r="14957" spans="7:9" x14ac:dyDescent="0.2">
      <c r="G14957" s="2">
        <v>1.4764882664274252E-4</v>
      </c>
      <c r="H14957" s="2">
        <v>496.5</v>
      </c>
      <c r="I14957" s="2">
        <v>-3.8307699999999998</v>
      </c>
    </row>
    <row r="14958" spans="7:9" x14ac:dyDescent="0.2">
      <c r="G14958" s="2">
        <v>1.0639960115883701E-9</v>
      </c>
      <c r="H14958" s="2">
        <v>496.5</v>
      </c>
      <c r="I14958" s="2">
        <v>-8.9730600000000003</v>
      </c>
    </row>
    <row r="14959" spans="7:9" x14ac:dyDescent="0.2">
      <c r="G14959" s="2">
        <v>1.6832553364788002E-8</v>
      </c>
      <c r="H14959" s="2">
        <v>496.5</v>
      </c>
      <c r="I14959" s="2">
        <v>-7.7738500000000004</v>
      </c>
    </row>
    <row r="14960" spans="7:9" x14ac:dyDescent="0.2">
      <c r="G14960" s="2">
        <v>7.5254071204893418E-8</v>
      </c>
      <c r="H14960" s="2">
        <v>496.5</v>
      </c>
      <c r="I14960" s="2">
        <v>-7.1234700000000002</v>
      </c>
    </row>
    <row r="14961" spans="7:9" x14ac:dyDescent="0.2">
      <c r="G14961" s="2">
        <v>7.9356042254629381E-7</v>
      </c>
      <c r="H14961" s="2">
        <v>496.5</v>
      </c>
      <c r="I14961" s="2">
        <v>-6.1004199999999997</v>
      </c>
    </row>
    <row r="14962" spans="7:9" x14ac:dyDescent="0.2">
      <c r="G14962" s="2">
        <v>1.4026522089623514E-6</v>
      </c>
      <c r="H14962" s="2">
        <v>496.5</v>
      </c>
      <c r="I14962" s="2">
        <v>-5.8530499999999996</v>
      </c>
    </row>
    <row r="14963" spans="7:9" x14ac:dyDescent="0.2">
      <c r="G14963" s="2">
        <v>6.4933677543156929E-7</v>
      </c>
      <c r="H14963" s="2">
        <v>496.59142000000003</v>
      </c>
      <c r="I14963" s="2">
        <v>-6.1875299999999998</v>
      </c>
    </row>
    <row r="14964" spans="7:9" x14ac:dyDescent="0.2">
      <c r="G14964" s="2">
        <v>2.3975628464693538E-7</v>
      </c>
      <c r="H14964" s="2">
        <v>497</v>
      </c>
      <c r="I14964" s="2">
        <v>-6.6202300000000003</v>
      </c>
    </row>
    <row r="14965" spans="7:9" x14ac:dyDescent="0.2">
      <c r="G14965" s="2">
        <v>2.3975628464693538E-7</v>
      </c>
      <c r="H14965" s="2">
        <v>497</v>
      </c>
      <c r="I14965" s="2">
        <v>-6.6202300000000003</v>
      </c>
    </row>
    <row r="14966" spans="7:9" x14ac:dyDescent="0.2">
      <c r="G14966" s="2">
        <v>4.7118341989617899E-6</v>
      </c>
      <c r="H14966" s="2">
        <v>497.54586999999998</v>
      </c>
      <c r="I14966" s="2">
        <v>-5.32681</v>
      </c>
    </row>
    <row r="14967" spans="7:9" x14ac:dyDescent="0.2">
      <c r="G14967" s="2">
        <v>8.0758826570786639E-7</v>
      </c>
      <c r="H14967" s="2">
        <v>497.54586999999998</v>
      </c>
      <c r="I14967" s="2">
        <v>-6.0928100000000001</v>
      </c>
    </row>
    <row r="14968" spans="7:9" x14ac:dyDescent="0.2">
      <c r="G14968" s="2">
        <v>7.7218258006767694E-8</v>
      </c>
      <c r="H14968" s="2">
        <v>497.59924999999998</v>
      </c>
      <c r="I14968" s="2">
        <v>-7.1122800000000002</v>
      </c>
    </row>
    <row r="14969" spans="7:9" x14ac:dyDescent="0.2">
      <c r="G14969" s="2">
        <v>1.8980602758255264E-8</v>
      </c>
      <c r="H14969" s="2">
        <v>497.82031999999998</v>
      </c>
      <c r="I14969" s="2">
        <v>-7.7216899999999997</v>
      </c>
    </row>
    <row r="14970" spans="7:9" x14ac:dyDescent="0.2">
      <c r="G14970" s="2">
        <v>1.9979747711669661E-4</v>
      </c>
      <c r="H14970" s="2">
        <v>498.07850000000002</v>
      </c>
      <c r="I14970" s="2">
        <v>-3.6994099999999999</v>
      </c>
    </row>
    <row r="14971" spans="7:9" x14ac:dyDescent="0.2">
      <c r="G14971" s="2">
        <v>1.7631935968238282E-9</v>
      </c>
      <c r="H14971" s="2">
        <v>498.75443999999999</v>
      </c>
      <c r="I14971" s="2">
        <v>-8.7537000000000003</v>
      </c>
    </row>
    <row r="14972" spans="7:9" x14ac:dyDescent="0.2">
      <c r="G14972" s="2">
        <v>6.2436708482110737E-8</v>
      </c>
      <c r="H14972" s="2">
        <v>498.89481999999998</v>
      </c>
      <c r="I14972" s="2">
        <v>-7.2045599999999999</v>
      </c>
    </row>
    <row r="14973" spans="7:9" x14ac:dyDescent="0.2">
      <c r="G14973" s="2">
        <v>2.3975628464693538E-7</v>
      </c>
      <c r="H14973" s="2">
        <v>499</v>
      </c>
      <c r="I14973" s="2">
        <v>-6.6202300000000003</v>
      </c>
    </row>
    <row r="14974" spans="7:9" x14ac:dyDescent="0.2">
      <c r="G14974" s="2">
        <v>2.3975628464693538E-7</v>
      </c>
      <c r="H14974" s="2">
        <v>499</v>
      </c>
      <c r="I14974" s="2">
        <v>-6.6202300000000003</v>
      </c>
    </row>
    <row r="14975" spans="7:9" x14ac:dyDescent="0.2">
      <c r="G14975" s="2">
        <v>1.7482357622374513E-5</v>
      </c>
      <c r="H14975" s="2">
        <v>499.25071000000003</v>
      </c>
      <c r="I14975" s="2">
        <v>-4.7573999999999996</v>
      </c>
    </row>
    <row r="14976" spans="7:9" x14ac:dyDescent="0.2">
      <c r="G14976" s="2">
        <v>9.3338324355029331E-11</v>
      </c>
      <c r="H14976" s="2">
        <v>499.5</v>
      </c>
      <c r="I14976" s="2">
        <v>-10.02994</v>
      </c>
    </row>
    <row r="14977" spans="7:9" x14ac:dyDescent="0.2">
      <c r="G14977" s="2">
        <v>1.0122784699951094E-7</v>
      </c>
      <c r="H14977" s="2">
        <v>499.5</v>
      </c>
      <c r="I14977" s="2">
        <v>-6.9946999999999999</v>
      </c>
    </row>
    <row r="14978" spans="7:9" x14ac:dyDescent="0.2">
      <c r="G14978" s="2">
        <v>8.6762088975554791E-7</v>
      </c>
      <c r="H14978" s="2">
        <v>499.5</v>
      </c>
      <c r="I14978" s="2">
        <v>-6.0616700000000003</v>
      </c>
    </row>
    <row r="14979" spans="7:9" x14ac:dyDescent="0.2">
      <c r="G14979" s="2">
        <v>1.3893766634233857E-6</v>
      </c>
      <c r="H14979" s="2">
        <v>499.84399999999999</v>
      </c>
      <c r="I14979" s="2">
        <v>-5.8571799999999996</v>
      </c>
    </row>
    <row r="14980" spans="7:9" x14ac:dyDescent="0.2">
      <c r="G14980" s="2">
        <v>1.2519010393778225E-6</v>
      </c>
      <c r="H14980" s="2">
        <v>499.84399999999999</v>
      </c>
      <c r="I14980" s="2">
        <v>-5.9024299999999998</v>
      </c>
    </row>
    <row r="14981" spans="7:9" x14ac:dyDescent="0.2">
      <c r="G14981" s="2">
        <v>4.6452597120537171E-10</v>
      </c>
      <c r="H14981" s="2">
        <v>499.84429</v>
      </c>
      <c r="I14981" s="2">
        <v>-9.3329900000000006</v>
      </c>
    </row>
    <row r="14982" spans="7:9" x14ac:dyDescent="0.2">
      <c r="G14982" s="2">
        <v>5.7212378086376586E-8</v>
      </c>
      <c r="H14982" s="2">
        <v>500.58784000000003</v>
      </c>
      <c r="I14982" s="2">
        <v>-7.2425100000000002</v>
      </c>
    </row>
    <row r="14983" spans="7:9" x14ac:dyDescent="0.2">
      <c r="G14983" s="2">
        <v>3.4920463542535237E-7</v>
      </c>
      <c r="H14983" s="2">
        <v>500.77474000000001</v>
      </c>
      <c r="I14983" s="2">
        <v>-6.4569200000000002</v>
      </c>
    </row>
    <row r="14984" spans="7:9" x14ac:dyDescent="0.2">
      <c r="G14984" s="2">
        <v>2.3975628464693538E-7</v>
      </c>
      <c r="H14984" s="2">
        <v>501</v>
      </c>
      <c r="I14984" s="2">
        <v>-6.6202300000000003</v>
      </c>
    </row>
    <row r="14985" spans="7:9" x14ac:dyDescent="0.2">
      <c r="G14985" s="2">
        <v>4.9949368281779822E-11</v>
      </c>
      <c r="H14985" s="2">
        <v>501.36149999999998</v>
      </c>
      <c r="I14985" s="2">
        <v>-10.30147</v>
      </c>
    </row>
    <row r="14986" spans="7:9" x14ac:dyDescent="0.2">
      <c r="G14986" s="2">
        <v>9.3903115187297461E-11</v>
      </c>
      <c r="H14986" s="2">
        <v>501.56650000000002</v>
      </c>
      <c r="I14986" s="2">
        <v>-10.02732</v>
      </c>
    </row>
    <row r="14987" spans="7:9" x14ac:dyDescent="0.2">
      <c r="G14987" s="2">
        <v>3.2272306090087585E-6</v>
      </c>
      <c r="H14987" s="2">
        <v>502.14213000000001</v>
      </c>
      <c r="I14987" s="2">
        <v>-5.4911700000000003</v>
      </c>
    </row>
    <row r="14988" spans="7:9" x14ac:dyDescent="0.2">
      <c r="G14988" s="2">
        <v>5.0870967801131832E-7</v>
      </c>
      <c r="H14988" s="2">
        <v>502.14213000000001</v>
      </c>
      <c r="I14988" s="2">
        <v>-6.2935299999999996</v>
      </c>
    </row>
    <row r="14989" spans="7:9" x14ac:dyDescent="0.2">
      <c r="G14989" s="2">
        <v>8.0868614029828484E-9</v>
      </c>
      <c r="H14989" s="2">
        <v>502.5</v>
      </c>
      <c r="I14989" s="2">
        <v>-8.0922199999999993</v>
      </c>
    </row>
    <row r="14990" spans="7:9" x14ac:dyDescent="0.2">
      <c r="G14990" s="2">
        <v>4.3873269513252889E-7</v>
      </c>
      <c r="H14990" s="2">
        <v>502.5</v>
      </c>
      <c r="I14990" s="2">
        <v>-6.3578000000000001</v>
      </c>
    </row>
    <row r="14991" spans="7:9" x14ac:dyDescent="0.2">
      <c r="G14991" s="2">
        <v>1.025392177555977E-6</v>
      </c>
      <c r="H14991" s="2">
        <v>502.5</v>
      </c>
      <c r="I14991" s="2">
        <v>-5.9891100000000002</v>
      </c>
    </row>
    <row r="14992" spans="7:9" x14ac:dyDescent="0.2">
      <c r="G14992" s="2">
        <v>4.9949368281779822E-11</v>
      </c>
      <c r="H14992" s="2">
        <v>502.89535000000001</v>
      </c>
      <c r="I14992" s="2">
        <v>-10.30147</v>
      </c>
    </row>
    <row r="14993" spans="7:9" x14ac:dyDescent="0.2">
      <c r="G14993" s="2">
        <v>2.3975628464693538E-7</v>
      </c>
      <c r="H14993" s="2">
        <v>503</v>
      </c>
      <c r="I14993" s="2">
        <v>-6.6202300000000003</v>
      </c>
    </row>
    <row r="14994" spans="7:9" x14ac:dyDescent="0.2">
      <c r="G14994" s="2">
        <v>6.5706752032814289E-8</v>
      </c>
      <c r="H14994" s="2">
        <v>503.57641999999998</v>
      </c>
      <c r="I14994" s="2">
        <v>-7.1823899999999998</v>
      </c>
    </row>
    <row r="14995" spans="7:9" x14ac:dyDescent="0.2">
      <c r="G14995" s="2">
        <v>1.8980602758255264E-8</v>
      </c>
      <c r="H14995" s="2">
        <v>503.72917000000001</v>
      </c>
      <c r="I14995" s="2">
        <v>-7.7216899999999997</v>
      </c>
    </row>
    <row r="14996" spans="7:9" x14ac:dyDescent="0.2">
      <c r="G14996" s="2">
        <v>1.0988793189926111E-6</v>
      </c>
      <c r="H14996" s="2">
        <v>503.96140000000003</v>
      </c>
      <c r="I14996" s="2">
        <v>-5.9590500000000004</v>
      </c>
    </row>
    <row r="14997" spans="7:9" x14ac:dyDescent="0.2">
      <c r="G14997" s="2">
        <v>6.3389890270803962E-7</v>
      </c>
      <c r="H14997" s="2">
        <v>504.44027</v>
      </c>
      <c r="I14997" s="2">
        <v>-6.1979800000000003</v>
      </c>
    </row>
    <row r="14998" spans="7:9" x14ac:dyDescent="0.2">
      <c r="G14998" s="2">
        <v>1.1489470119166731E-6</v>
      </c>
      <c r="H14998" s="2">
        <v>504.44027</v>
      </c>
      <c r="I14998" s="2">
        <v>-5.9397000000000002</v>
      </c>
    </row>
    <row r="14999" spans="7:9" x14ac:dyDescent="0.2">
      <c r="G14999" s="2">
        <v>2.3975628464693538E-7</v>
      </c>
      <c r="H14999" s="2">
        <v>505</v>
      </c>
      <c r="I14999" s="2">
        <v>-6.6202300000000003</v>
      </c>
    </row>
    <row r="15000" spans="7:9" x14ac:dyDescent="0.2">
      <c r="G15000" s="2">
        <v>3.1518823626788783E-10</v>
      </c>
      <c r="H15000" s="2">
        <v>505.5</v>
      </c>
      <c r="I15000" s="2">
        <v>-9.5014299999999992</v>
      </c>
    </row>
    <row r="15001" spans="7:9" x14ac:dyDescent="0.2">
      <c r="G15001" s="2">
        <v>8.8593120697305194E-7</v>
      </c>
      <c r="H15001" s="2">
        <v>505.5</v>
      </c>
      <c r="I15001" s="2">
        <v>-6.0526</v>
      </c>
    </row>
    <row r="15002" spans="7:9" x14ac:dyDescent="0.2">
      <c r="G15002" s="2">
        <v>1.9480046983085577E-9</v>
      </c>
      <c r="H15002" s="2">
        <v>505.65541999999999</v>
      </c>
      <c r="I15002" s="2">
        <v>-8.7104099999999995</v>
      </c>
    </row>
    <row r="15003" spans="7:9" x14ac:dyDescent="0.2">
      <c r="G15003" s="2">
        <v>5.6927223163016208E-8</v>
      </c>
      <c r="H15003" s="2">
        <v>506.565</v>
      </c>
      <c r="I15003" s="2">
        <v>-7.2446799999999998</v>
      </c>
    </row>
    <row r="15004" spans="7:9" x14ac:dyDescent="0.2">
      <c r="G15004" s="2">
        <v>2.885293517476433E-7</v>
      </c>
      <c r="H15004" s="2">
        <v>506.68358999999998</v>
      </c>
      <c r="I15004" s="2">
        <v>-6.5398100000000001</v>
      </c>
    </row>
    <row r="15005" spans="7:9" x14ac:dyDescent="0.2">
      <c r="G15005" s="2">
        <v>1.1832322548628283E-6</v>
      </c>
      <c r="H15005" s="2">
        <v>506.73840000000001</v>
      </c>
      <c r="I15005" s="2">
        <v>-5.9269299999999996</v>
      </c>
    </row>
    <row r="15006" spans="7:9" x14ac:dyDescent="0.2">
      <c r="G15006" s="2">
        <v>8.4914136973068994E-8</v>
      </c>
      <c r="H15006" s="2">
        <v>506.95080000000002</v>
      </c>
      <c r="I15006" s="2">
        <v>-7.0710199999999999</v>
      </c>
    </row>
    <row r="15007" spans="7:9" x14ac:dyDescent="0.2">
      <c r="G15007" s="2">
        <v>2.3975628464693538E-7</v>
      </c>
      <c r="H15007" s="2">
        <v>507</v>
      </c>
      <c r="I15007" s="2">
        <v>-6.6202300000000003</v>
      </c>
    </row>
    <row r="15008" spans="7:9" x14ac:dyDescent="0.2">
      <c r="G15008" s="2">
        <v>3.4465136272451982E-7</v>
      </c>
      <c r="H15008" s="2">
        <v>507.76638000000003</v>
      </c>
      <c r="I15008" s="2">
        <v>-6.4626200000000003</v>
      </c>
    </row>
    <row r="15009" spans="7:9" x14ac:dyDescent="0.2">
      <c r="G15009" s="2">
        <v>2.134174861333911E-10</v>
      </c>
      <c r="H15009" s="2">
        <v>508.5</v>
      </c>
      <c r="I15009" s="2">
        <v>-9.6707699999999992</v>
      </c>
    </row>
    <row r="15010" spans="7:9" x14ac:dyDescent="0.2">
      <c r="G15010" s="2">
        <v>5.2255258442341203E-9</v>
      </c>
      <c r="H15010" s="2">
        <v>508.5</v>
      </c>
      <c r="I15010" s="2">
        <v>-8.2818699999999996</v>
      </c>
    </row>
    <row r="15011" spans="7:9" x14ac:dyDescent="0.2">
      <c r="G15011" s="2">
        <v>1.6319994197258182E-8</v>
      </c>
      <c r="H15011" s="2">
        <v>508.5</v>
      </c>
      <c r="I15011" s="2">
        <v>-7.78728</v>
      </c>
    </row>
    <row r="15012" spans="7:9" x14ac:dyDescent="0.2">
      <c r="G15012" s="2">
        <v>8.8593120697305194E-7</v>
      </c>
      <c r="H15012" s="2">
        <v>508.5</v>
      </c>
      <c r="I15012" s="2">
        <v>-6.0526</v>
      </c>
    </row>
    <row r="15013" spans="7:9" x14ac:dyDescent="0.2">
      <c r="G15013" s="2">
        <v>2.3975628464693538E-7</v>
      </c>
      <c r="H15013" s="2">
        <v>509</v>
      </c>
      <c r="I15013" s="2">
        <v>-6.6202300000000003</v>
      </c>
    </row>
    <row r="15014" spans="7:9" x14ac:dyDescent="0.2">
      <c r="G15014" s="2">
        <v>5.6422197914973365E-6</v>
      </c>
      <c r="H15014" s="2">
        <v>509.03653000000003</v>
      </c>
      <c r="I15014" s="2">
        <v>-5.2485499999999998</v>
      </c>
    </row>
    <row r="15015" spans="7:9" x14ac:dyDescent="0.2">
      <c r="G15015" s="2">
        <v>8.0371116221539632E-7</v>
      </c>
      <c r="H15015" s="2">
        <v>509.03653000000003</v>
      </c>
      <c r="I15015" s="2">
        <v>-6.0949</v>
      </c>
    </row>
    <row r="15016" spans="7:9" x14ac:dyDescent="0.2">
      <c r="G15016" s="2">
        <v>6.4933677543156672E-9</v>
      </c>
      <c r="H15016" s="2">
        <v>509.45103999999998</v>
      </c>
      <c r="I15016" s="2">
        <v>-8.1875300000000006</v>
      </c>
    </row>
    <row r="15017" spans="7:9" x14ac:dyDescent="0.2">
      <c r="G15017" s="2">
        <v>6.5437997377972143E-8</v>
      </c>
      <c r="H15017" s="2">
        <v>509.55358999999999</v>
      </c>
      <c r="I15017" s="2">
        <v>-7.1841699999999999</v>
      </c>
    </row>
    <row r="15018" spans="7:9" x14ac:dyDescent="0.2">
      <c r="G15018" s="2">
        <v>1.4418497285255366E-7</v>
      </c>
      <c r="H15018" s="2">
        <v>509.63801000000001</v>
      </c>
      <c r="I15018" s="2">
        <v>-6.8410799999999998</v>
      </c>
    </row>
    <row r="15019" spans="7:9" x14ac:dyDescent="0.2">
      <c r="G15019" s="2">
        <v>1.0489384373240068E-5</v>
      </c>
      <c r="H15019" s="2">
        <v>509.88713000000001</v>
      </c>
      <c r="I15019" s="2">
        <v>-4.9792500000000004</v>
      </c>
    </row>
    <row r="15020" spans="7:9" x14ac:dyDescent="0.2">
      <c r="G15020" s="2">
        <v>3.3265955329400397E-8</v>
      </c>
      <c r="H15020" s="2">
        <v>510.16872000000001</v>
      </c>
      <c r="I15020" s="2">
        <v>-7.4779999999999998</v>
      </c>
    </row>
    <row r="15021" spans="7:9" x14ac:dyDescent="0.2">
      <c r="G15021" s="2">
        <v>4.0358963114770088E-8</v>
      </c>
      <c r="H15021" s="2">
        <v>510.25400999999999</v>
      </c>
      <c r="I15021" s="2">
        <v>-7.3940599999999996</v>
      </c>
    </row>
    <row r="15022" spans="7:9" x14ac:dyDescent="0.2">
      <c r="G15022" s="2">
        <v>2.3975628464693538E-7</v>
      </c>
      <c r="H15022" s="2">
        <v>511</v>
      </c>
      <c r="I15022" s="2">
        <v>-6.6202300000000003</v>
      </c>
    </row>
    <row r="15023" spans="7:9" x14ac:dyDescent="0.2">
      <c r="G15023" s="2">
        <v>2.1366825342519412E-6</v>
      </c>
      <c r="H15023" s="2">
        <v>511.33467000000002</v>
      </c>
      <c r="I15023" s="2">
        <v>-5.6702599999999999</v>
      </c>
    </row>
    <row r="15024" spans="7:9" x14ac:dyDescent="0.2">
      <c r="G15024" s="2">
        <v>9.6950488124958865E-7</v>
      </c>
      <c r="H15024" s="2">
        <v>511.33467000000002</v>
      </c>
      <c r="I15024" s="2">
        <v>-6.0134499999999997</v>
      </c>
    </row>
    <row r="15025" spans="7:9" x14ac:dyDescent="0.2">
      <c r="G15025" s="2">
        <v>3.3553667764584052E-10</v>
      </c>
      <c r="H15025" s="2">
        <v>511.5</v>
      </c>
      <c r="I15025" s="2">
        <v>-9.4742599999999992</v>
      </c>
    </row>
    <row r="15026" spans="7:9" x14ac:dyDescent="0.2">
      <c r="G15026" s="2">
        <v>2.6143275526554567E-10</v>
      </c>
      <c r="H15026" s="2">
        <v>511.5</v>
      </c>
      <c r="I15026" s="2">
        <v>-9.5826399999999996</v>
      </c>
    </row>
    <row r="15027" spans="7:9" x14ac:dyDescent="0.2">
      <c r="G15027" s="2">
        <v>9.9071787771582922E-9</v>
      </c>
      <c r="H15027" s="2">
        <v>511.5</v>
      </c>
      <c r="I15027" s="2">
        <v>-8.0040499999999994</v>
      </c>
    </row>
    <row r="15028" spans="7:9" x14ac:dyDescent="0.2">
      <c r="G15028" s="2">
        <v>1.6927000225868195E-6</v>
      </c>
      <c r="H15028" s="2">
        <v>511.5</v>
      </c>
      <c r="I15028" s="2">
        <v>-5.77142</v>
      </c>
    </row>
    <row r="15029" spans="7:9" x14ac:dyDescent="0.2">
      <c r="G15029" s="2">
        <v>3.196759761533608E-7</v>
      </c>
      <c r="H15029" s="2">
        <v>511.94069000000002</v>
      </c>
      <c r="I15029" s="2">
        <v>-6.4952899999999998</v>
      </c>
    </row>
    <row r="15030" spans="7:9" x14ac:dyDescent="0.2">
      <c r="G15030" s="2">
        <v>4.9949368281779822E-11</v>
      </c>
      <c r="H15030" s="2">
        <v>512.36319000000003</v>
      </c>
      <c r="I15030" s="2">
        <v>-10.30147</v>
      </c>
    </row>
    <row r="15031" spans="7:9" x14ac:dyDescent="0.2">
      <c r="G15031" s="2">
        <v>1.2831280528497923E-7</v>
      </c>
      <c r="H15031" s="2">
        <v>512.54217000000006</v>
      </c>
      <c r="I15031" s="2">
        <v>-6.8917299999999999</v>
      </c>
    </row>
    <row r="15032" spans="7:9" x14ac:dyDescent="0.2">
      <c r="G15032" s="2">
        <v>3.8231382236269197E-7</v>
      </c>
      <c r="H15032" s="2">
        <v>512.59244000000001</v>
      </c>
      <c r="I15032" s="2">
        <v>-6.4175800000000001</v>
      </c>
    </row>
    <row r="15033" spans="7:9" x14ac:dyDescent="0.2">
      <c r="G15033" s="2">
        <v>2.3975628464693538E-7</v>
      </c>
      <c r="H15033" s="2">
        <v>513</v>
      </c>
      <c r="I15033" s="2">
        <v>-6.6202300000000003</v>
      </c>
    </row>
    <row r="15034" spans="7:9" x14ac:dyDescent="0.2">
      <c r="G15034" s="2">
        <v>4.5453779414196786E-6</v>
      </c>
      <c r="H15034" s="2">
        <v>513.14635999999996</v>
      </c>
      <c r="I15034" s="2">
        <v>-5.3424300000000002</v>
      </c>
    </row>
    <row r="15035" spans="7:9" x14ac:dyDescent="0.2">
      <c r="G15035" s="2">
        <v>1.9480046983085564E-5</v>
      </c>
      <c r="H15035" s="2">
        <v>513.50495999999998</v>
      </c>
      <c r="I15035" s="2">
        <v>-4.7104100000000004</v>
      </c>
    </row>
    <row r="15036" spans="7:9" x14ac:dyDescent="0.2">
      <c r="G15036" s="2">
        <v>9.8748384635845198E-6</v>
      </c>
      <c r="H15036" s="2">
        <v>513.63279999999997</v>
      </c>
      <c r="I15036" s="2">
        <v>-5.0054699999999999</v>
      </c>
    </row>
    <row r="15037" spans="7:9" x14ac:dyDescent="0.2">
      <c r="G15037" s="2">
        <v>2.1900801049468179E-6</v>
      </c>
      <c r="H15037" s="2">
        <v>513.63279999999997</v>
      </c>
      <c r="I15037" s="2">
        <v>-5.6595399999999998</v>
      </c>
    </row>
    <row r="15038" spans="7:9" x14ac:dyDescent="0.2">
      <c r="G15038" s="2">
        <v>1.1382823452540319E-6</v>
      </c>
      <c r="H15038" s="2">
        <v>514.5</v>
      </c>
      <c r="I15038" s="2">
        <v>-5.9437499999999996</v>
      </c>
    </row>
    <row r="15039" spans="7:9" x14ac:dyDescent="0.2">
      <c r="G15039" s="2">
        <v>2.3975628464693538E-7</v>
      </c>
      <c r="H15039" s="2">
        <v>515</v>
      </c>
      <c r="I15039" s="2">
        <v>-6.6202300000000003</v>
      </c>
    </row>
    <row r="15040" spans="7:9" x14ac:dyDescent="0.2">
      <c r="G15040" s="2">
        <v>4.9949368281779822E-11</v>
      </c>
      <c r="H15040" s="2">
        <v>515.22524999999996</v>
      </c>
      <c r="I15040" s="2">
        <v>-10.30147</v>
      </c>
    </row>
    <row r="15041" spans="7:9" x14ac:dyDescent="0.2">
      <c r="G15041" s="2">
        <v>1.9568610996124734E-7</v>
      </c>
      <c r="H15041" s="2">
        <v>515.53075999999999</v>
      </c>
      <c r="I15041" s="2">
        <v>-6.7084400000000004</v>
      </c>
    </row>
    <row r="15042" spans="7:9" x14ac:dyDescent="0.2">
      <c r="G15042" s="2">
        <v>4.9143943159345824E-7</v>
      </c>
      <c r="H15042" s="2">
        <v>515.54686000000004</v>
      </c>
      <c r="I15042" s="2">
        <v>-6.3085300000000002</v>
      </c>
    </row>
    <row r="15043" spans="7:9" x14ac:dyDescent="0.2">
      <c r="G15043" s="2">
        <v>1.332754016421797E-6</v>
      </c>
      <c r="H15043" s="2">
        <v>515.93092999999999</v>
      </c>
      <c r="I15043" s="2">
        <v>-5.8752500000000003</v>
      </c>
    </row>
    <row r="15044" spans="7:9" x14ac:dyDescent="0.2">
      <c r="G15044" s="2">
        <v>2.432036004175731E-7</v>
      </c>
      <c r="H15044" s="2">
        <v>515.93092999999999</v>
      </c>
      <c r="I15044" s="2">
        <v>-6.6140299999999996</v>
      </c>
    </row>
    <row r="15045" spans="7:9" x14ac:dyDescent="0.2">
      <c r="G15045" s="2">
        <v>2.4474847813114854E-6</v>
      </c>
      <c r="H15045" s="2">
        <v>516.07753000000002</v>
      </c>
      <c r="I15045" s="2">
        <v>-5.6112799999999998</v>
      </c>
    </row>
    <row r="15046" spans="7:9" x14ac:dyDescent="0.2">
      <c r="G15046" s="2">
        <v>1.6133552252975112E-6</v>
      </c>
      <c r="H15046" s="2">
        <v>516.19753000000003</v>
      </c>
      <c r="I15046" s="2">
        <v>-5.7922700000000003</v>
      </c>
    </row>
    <row r="15047" spans="7:9" x14ac:dyDescent="0.2">
      <c r="G15047" s="2">
        <v>2.3975628464693538E-7</v>
      </c>
      <c r="H15047" s="2">
        <v>517</v>
      </c>
      <c r="I15047" s="2">
        <v>-6.6202300000000003</v>
      </c>
    </row>
    <row r="15048" spans="7:9" x14ac:dyDescent="0.2">
      <c r="G15048" s="2">
        <v>2.8266367431090589E-10</v>
      </c>
      <c r="H15048" s="2">
        <v>517.5</v>
      </c>
      <c r="I15048" s="2">
        <v>-9.5487300000000008</v>
      </c>
    </row>
    <row r="15049" spans="7:9" x14ac:dyDescent="0.2">
      <c r="G15049" s="2">
        <v>6.7082617496490094E-9</v>
      </c>
      <c r="H15049" s="2">
        <v>517.5</v>
      </c>
      <c r="I15049" s="2">
        <v>-8.1733899999999995</v>
      </c>
    </row>
    <row r="15050" spans="7:9" x14ac:dyDescent="0.2">
      <c r="G15050" s="2">
        <v>1.47720238444002E-9</v>
      </c>
      <c r="H15050" s="2">
        <v>517.5</v>
      </c>
      <c r="I15050" s="2">
        <v>-8.8305600000000002</v>
      </c>
    </row>
    <row r="15051" spans="7:9" x14ac:dyDescent="0.2">
      <c r="G15051" s="2">
        <v>8.1492942623670425E-7</v>
      </c>
      <c r="H15051" s="2">
        <v>517.5</v>
      </c>
      <c r="I15051" s="2">
        <v>-6.0888799999999996</v>
      </c>
    </row>
    <row r="15052" spans="7:9" x14ac:dyDescent="0.2">
      <c r="G15052" s="2">
        <v>7.6798015891693012E-7</v>
      </c>
      <c r="H15052" s="2">
        <v>518.22906999999998</v>
      </c>
      <c r="I15052" s="2">
        <v>-6.1146500000000001</v>
      </c>
    </row>
    <row r="15053" spans="7:9" x14ac:dyDescent="0.2">
      <c r="G15053" s="2">
        <v>5.9533305940137269E-8</v>
      </c>
      <c r="H15053" s="2">
        <v>518.50127999999995</v>
      </c>
      <c r="I15053" s="2">
        <v>-7.2252400000000003</v>
      </c>
    </row>
    <row r="15054" spans="7:9" x14ac:dyDescent="0.2">
      <c r="G15054" s="2">
        <v>1.5187280004122736E-7</v>
      </c>
      <c r="H15054" s="2">
        <v>518.51934000000006</v>
      </c>
      <c r="I15054" s="2">
        <v>-6.8185200000000004</v>
      </c>
    </row>
    <row r="15055" spans="7:9" x14ac:dyDescent="0.2">
      <c r="G15055" s="2">
        <v>8.8409716920049392E-9</v>
      </c>
      <c r="H15055" s="2">
        <v>518.60536000000002</v>
      </c>
      <c r="I15055" s="2">
        <v>-8.0534999999999997</v>
      </c>
    </row>
    <row r="15056" spans="7:9" x14ac:dyDescent="0.2">
      <c r="G15056" s="2">
        <v>2.3975628464693538E-7</v>
      </c>
      <c r="H15056" s="2">
        <v>519</v>
      </c>
      <c r="I15056" s="2">
        <v>-6.6202300000000003</v>
      </c>
    </row>
    <row r="15057" spans="7:9" x14ac:dyDescent="0.2">
      <c r="G15057" s="2">
        <v>4.9949368281779822E-11</v>
      </c>
      <c r="H15057" s="2">
        <v>519.63063999999997</v>
      </c>
      <c r="I15057" s="2">
        <v>-10.30147</v>
      </c>
    </row>
    <row r="15058" spans="7:9" x14ac:dyDescent="0.2">
      <c r="G15058" s="2">
        <v>5.0408061910266841E-7</v>
      </c>
      <c r="H15058" s="2">
        <v>520.5</v>
      </c>
      <c r="I15058" s="2">
        <v>-6.2975000000000003</v>
      </c>
    </row>
    <row r="15059" spans="7:9" x14ac:dyDescent="0.2">
      <c r="G15059" s="2">
        <v>2.7525803168606068E-7</v>
      </c>
      <c r="H15059" s="2">
        <v>520.52719999999999</v>
      </c>
      <c r="I15059" s="2">
        <v>-6.5602600000000004</v>
      </c>
    </row>
    <row r="15060" spans="7:9" x14ac:dyDescent="0.2">
      <c r="G15060" s="2">
        <v>4.9949368281779822E-11</v>
      </c>
      <c r="H15060" s="2">
        <v>520.74960999999996</v>
      </c>
      <c r="I15060" s="2">
        <v>-10.30147</v>
      </c>
    </row>
    <row r="15061" spans="7:9" x14ac:dyDescent="0.2">
      <c r="G15061" s="2">
        <v>3.4964715593838601E-8</v>
      </c>
      <c r="H15061" s="2">
        <v>520.82564000000002</v>
      </c>
      <c r="I15061" s="2">
        <v>-7.4563699999999997</v>
      </c>
    </row>
    <row r="15062" spans="7:9" x14ac:dyDescent="0.2">
      <c r="G15062" s="2">
        <v>2.3975628464693538E-7</v>
      </c>
      <c r="H15062" s="2">
        <v>521</v>
      </c>
      <c r="I15062" s="2">
        <v>-6.6202300000000003</v>
      </c>
    </row>
    <row r="15063" spans="7:9" x14ac:dyDescent="0.2">
      <c r="G15063" s="2">
        <v>2.5973471535903743E-6</v>
      </c>
      <c r="H15063" s="2">
        <v>521.20664999999997</v>
      </c>
      <c r="I15063" s="2">
        <v>-5.5854699999999999</v>
      </c>
    </row>
    <row r="15064" spans="7:9" x14ac:dyDescent="0.2">
      <c r="G15064" s="2">
        <v>2.4538612356590729E-7</v>
      </c>
      <c r="H15064" s="2">
        <v>521.45570999999995</v>
      </c>
      <c r="I15064" s="2">
        <v>-6.61015</v>
      </c>
    </row>
    <row r="15065" spans="7:9" x14ac:dyDescent="0.2">
      <c r="G15065" s="2">
        <v>2.2323382461972143E-8</v>
      </c>
      <c r="H15065" s="2">
        <v>521.50792000000001</v>
      </c>
      <c r="I15065" s="2">
        <v>-7.6512399999999996</v>
      </c>
    </row>
    <row r="15066" spans="7:9" x14ac:dyDescent="0.2">
      <c r="G15066" s="2">
        <v>3.052881871556244E-7</v>
      </c>
      <c r="H15066" s="2">
        <v>522.82533000000001</v>
      </c>
      <c r="I15066" s="2">
        <v>-6.5152900000000002</v>
      </c>
    </row>
    <row r="15067" spans="7:9" x14ac:dyDescent="0.2">
      <c r="G15067" s="2">
        <v>5.9939069964864317E-12</v>
      </c>
      <c r="H15067" s="2">
        <v>522.87176999999997</v>
      </c>
      <c r="I15067" s="2">
        <v>-11.222289999999999</v>
      </c>
    </row>
    <row r="15068" spans="7:9" x14ac:dyDescent="0.2">
      <c r="G15068" s="2">
        <v>2.3975628464693538E-7</v>
      </c>
      <c r="H15068" s="2">
        <v>523</v>
      </c>
      <c r="I15068" s="2">
        <v>-6.6202300000000003</v>
      </c>
    </row>
    <row r="15069" spans="7:9" x14ac:dyDescent="0.2">
      <c r="G15069" s="2">
        <v>1.2366875822509845E-10</v>
      </c>
      <c r="H15069" s="2">
        <v>523.5</v>
      </c>
      <c r="I15069" s="2">
        <v>-9.9077400000000004</v>
      </c>
    </row>
    <row r="15070" spans="7:9" x14ac:dyDescent="0.2">
      <c r="G15070" s="2">
        <v>1.5006174764083492E-9</v>
      </c>
      <c r="H15070" s="2">
        <v>523.5</v>
      </c>
      <c r="I15070" s="2">
        <v>-8.8237299999999994</v>
      </c>
    </row>
    <row r="15071" spans="7:9" x14ac:dyDescent="0.2">
      <c r="G15071" s="2">
        <v>1.3537859420662194E-8</v>
      </c>
      <c r="H15071" s="2">
        <v>523.5</v>
      </c>
      <c r="I15071" s="2">
        <v>-7.8684500000000002</v>
      </c>
    </row>
    <row r="15072" spans="7:9" x14ac:dyDescent="0.2">
      <c r="G15072" s="2">
        <v>6.8594611385450898E-6</v>
      </c>
      <c r="H15072" s="2">
        <v>523.5</v>
      </c>
      <c r="I15072" s="2">
        <v>-5.16371</v>
      </c>
    </row>
    <row r="15073" spans="7:9" x14ac:dyDescent="0.2">
      <c r="G15073" s="2">
        <v>2.779201272810562E-7</v>
      </c>
      <c r="H15073" s="2">
        <v>524.41012999999998</v>
      </c>
      <c r="I15073" s="2">
        <v>-6.5560799999999997</v>
      </c>
    </row>
    <row r="15074" spans="7:9" x14ac:dyDescent="0.2">
      <c r="G15074" s="2">
        <v>2.2259735523030431E-8</v>
      </c>
      <c r="H15074" s="2">
        <v>524.49650999999994</v>
      </c>
      <c r="I15074" s="2">
        <v>-7.6524799999999997</v>
      </c>
    </row>
    <row r="15075" spans="7:9" x14ac:dyDescent="0.2">
      <c r="G15075" s="2">
        <v>1.1987814112659806E-5</v>
      </c>
      <c r="H15075" s="2">
        <v>524.89171999999996</v>
      </c>
      <c r="I15075" s="2">
        <v>-4.9212600000000002</v>
      </c>
    </row>
    <row r="15076" spans="7:9" x14ac:dyDescent="0.2">
      <c r="G15076" s="2">
        <v>2.3975628464693538E-7</v>
      </c>
      <c r="H15076" s="2">
        <v>525</v>
      </c>
      <c r="I15076" s="2">
        <v>-6.6202300000000003</v>
      </c>
    </row>
    <row r="15077" spans="7:9" x14ac:dyDescent="0.2">
      <c r="G15077" s="2">
        <v>6.7542946124110079E-7</v>
      </c>
      <c r="H15077" s="2">
        <v>525.12347</v>
      </c>
      <c r="I15077" s="2">
        <v>-6.17042</v>
      </c>
    </row>
    <row r="15078" spans="7:9" x14ac:dyDescent="0.2">
      <c r="G15078" s="2">
        <v>3.4629801328098979E-5</v>
      </c>
      <c r="H15078" s="2">
        <v>526.5</v>
      </c>
      <c r="I15078" s="2">
        <v>-4.4605499999999996</v>
      </c>
    </row>
    <row r="15079" spans="7:9" x14ac:dyDescent="0.2">
      <c r="G15079" s="2">
        <v>6.2646959810788813E-10</v>
      </c>
      <c r="H15079" s="2">
        <v>526.5</v>
      </c>
      <c r="I15079" s="2">
        <v>-9.2030999999999992</v>
      </c>
    </row>
    <row r="15080" spans="7:9" x14ac:dyDescent="0.2">
      <c r="G15080" s="2">
        <v>2.1485229644812777E-9</v>
      </c>
      <c r="H15080" s="2">
        <v>526.5</v>
      </c>
      <c r="I15080" s="2">
        <v>-8.6678599999999992</v>
      </c>
    </row>
    <row r="15081" spans="7:9" x14ac:dyDescent="0.2">
      <c r="G15081" s="2">
        <v>1.1382823452540319E-6</v>
      </c>
      <c r="H15081" s="2">
        <v>526.5</v>
      </c>
      <c r="I15081" s="2">
        <v>-5.9437499999999996</v>
      </c>
    </row>
    <row r="15082" spans="7:9" x14ac:dyDescent="0.2">
      <c r="G15082" s="2">
        <v>3.3965655467457367E-6</v>
      </c>
      <c r="H15082" s="2">
        <v>526.67651000000001</v>
      </c>
      <c r="I15082" s="2">
        <v>-5.46896</v>
      </c>
    </row>
    <row r="15083" spans="7:9" x14ac:dyDescent="0.2">
      <c r="G15083" s="2">
        <v>2.3975628464693538E-7</v>
      </c>
      <c r="H15083" s="2">
        <v>527</v>
      </c>
      <c r="I15083" s="2">
        <v>-6.6202300000000003</v>
      </c>
    </row>
    <row r="15084" spans="7:9" x14ac:dyDescent="0.2">
      <c r="G15084" s="2">
        <v>9.2246521830798107E-8</v>
      </c>
      <c r="H15084" s="2">
        <v>527.36455000000001</v>
      </c>
      <c r="I15084" s="2">
        <v>-7.03505</v>
      </c>
    </row>
    <row r="15085" spans="7:9" x14ac:dyDescent="0.2">
      <c r="G15085" s="2">
        <v>7.492383521194983E-6</v>
      </c>
      <c r="H15085" s="2">
        <v>527.41160000000002</v>
      </c>
      <c r="I15085" s="2">
        <v>-5.1253799999999998</v>
      </c>
    </row>
    <row r="15086" spans="7:9" x14ac:dyDescent="0.2">
      <c r="G15086" s="2">
        <v>1.2652897795045845E-7</v>
      </c>
      <c r="H15086" s="2">
        <v>527.42160000000001</v>
      </c>
      <c r="I15086" s="2">
        <v>-6.8978099999999998</v>
      </c>
    </row>
    <row r="15087" spans="7:9" x14ac:dyDescent="0.2">
      <c r="G15087" s="2">
        <v>7.1397005963442861E-7</v>
      </c>
      <c r="H15087" s="2">
        <v>527.48509000000001</v>
      </c>
      <c r="I15087" s="2">
        <v>-6.1463200000000002</v>
      </c>
    </row>
    <row r="15088" spans="7:9" x14ac:dyDescent="0.2">
      <c r="G15088" s="2">
        <v>2.3975628464693538E-7</v>
      </c>
      <c r="H15088" s="2">
        <v>529</v>
      </c>
      <c r="I15088" s="2">
        <v>-6.6202300000000003</v>
      </c>
    </row>
    <row r="15089" spans="7:9" x14ac:dyDescent="0.2">
      <c r="G15089" s="2">
        <v>4.9949368281779822E-11</v>
      </c>
      <c r="H15089" s="2">
        <v>529.47047999999995</v>
      </c>
      <c r="I15089" s="2">
        <v>-10.30147</v>
      </c>
    </row>
    <row r="15090" spans="7:9" x14ac:dyDescent="0.2">
      <c r="G15090" s="2">
        <v>9.8344482643919331E-7</v>
      </c>
      <c r="H15090" s="2">
        <v>529.5</v>
      </c>
      <c r="I15090" s="2">
        <v>-6.00725</v>
      </c>
    </row>
    <row r="15091" spans="7:9" x14ac:dyDescent="0.2">
      <c r="G15091" s="2">
        <v>2.0479059131965981E-9</v>
      </c>
      <c r="H15091" s="2">
        <v>529.69712000000004</v>
      </c>
      <c r="I15091" s="2">
        <v>-8.6886899999999994</v>
      </c>
    </row>
    <row r="15092" spans="7:9" x14ac:dyDescent="0.2">
      <c r="G15092" s="2">
        <v>7.0294282110403172E-7</v>
      </c>
      <c r="H15092" s="2">
        <v>529.71973000000003</v>
      </c>
      <c r="I15092" s="2">
        <v>-6.1530800000000001</v>
      </c>
    </row>
    <row r="15093" spans="7:9" x14ac:dyDescent="0.2">
      <c r="G15093" s="2">
        <v>3.0269134281012995E-8</v>
      </c>
      <c r="H15093" s="2">
        <v>530.01963999999998</v>
      </c>
      <c r="I15093" s="2">
        <v>-7.5190000000000001</v>
      </c>
    </row>
    <row r="15094" spans="7:9" x14ac:dyDescent="0.2">
      <c r="G15094" s="2">
        <v>3.6562846568853865E-7</v>
      </c>
      <c r="H15094" s="2">
        <v>530.20528999999999</v>
      </c>
      <c r="I15094" s="2">
        <v>-6.43696</v>
      </c>
    </row>
    <row r="15095" spans="7:9" x14ac:dyDescent="0.2">
      <c r="G15095" s="2">
        <v>3.9225636549383693E-7</v>
      </c>
      <c r="H15095" s="2">
        <v>530.31897000000004</v>
      </c>
      <c r="I15095" s="2">
        <v>-6.4064300000000003</v>
      </c>
    </row>
    <row r="15096" spans="7:9" x14ac:dyDescent="0.2">
      <c r="G15096" s="2">
        <v>2.3975628464693538E-7</v>
      </c>
      <c r="H15096" s="2">
        <v>531</v>
      </c>
      <c r="I15096" s="2">
        <v>-6.6202300000000003</v>
      </c>
    </row>
    <row r="15097" spans="7:9" x14ac:dyDescent="0.2">
      <c r="G15097" s="2">
        <v>2.0978768955933326E-6</v>
      </c>
      <c r="H15097" s="2">
        <v>531.25919999999996</v>
      </c>
      <c r="I15097" s="2">
        <v>-5.6782199999999996</v>
      </c>
    </row>
    <row r="15098" spans="7:9" x14ac:dyDescent="0.2">
      <c r="G15098" s="2">
        <v>8.3117026882257041E-8</v>
      </c>
      <c r="H15098" s="2">
        <v>532.01787000000002</v>
      </c>
      <c r="I15098" s="2">
        <v>-7.0803099999999999</v>
      </c>
    </row>
    <row r="15099" spans="7:9" x14ac:dyDescent="0.2">
      <c r="G15099" s="2">
        <v>2.9969534683214695E-7</v>
      </c>
      <c r="H15099" s="2">
        <v>532.28646000000003</v>
      </c>
      <c r="I15099" s="2">
        <v>-6.52332</v>
      </c>
    </row>
    <row r="15100" spans="7:9" x14ac:dyDescent="0.2">
      <c r="G15100" s="2">
        <v>9.3123652166103094E-9</v>
      </c>
      <c r="H15100" s="2">
        <v>532.5</v>
      </c>
      <c r="I15100" s="2">
        <v>-8.0309399999999993</v>
      </c>
    </row>
    <row r="15101" spans="7:9" x14ac:dyDescent="0.2">
      <c r="G15101" s="2">
        <v>4.0061757705378447E-7</v>
      </c>
      <c r="H15101" s="2">
        <v>532.5</v>
      </c>
      <c r="I15101" s="2">
        <v>-6.3972699999999998</v>
      </c>
    </row>
    <row r="15102" spans="7:9" x14ac:dyDescent="0.2">
      <c r="G15102" s="2">
        <v>4.4454937090602342E-6</v>
      </c>
      <c r="H15102" s="2">
        <v>532.75532999999996</v>
      </c>
      <c r="I15102" s="2">
        <v>-5.3520799999999999</v>
      </c>
    </row>
    <row r="15103" spans="7:9" x14ac:dyDescent="0.2">
      <c r="G15103" s="2">
        <v>4.7451505948121462E-6</v>
      </c>
      <c r="H15103" s="2">
        <v>532.99728000000005</v>
      </c>
      <c r="I15103" s="2">
        <v>-5.3237500000000004</v>
      </c>
    </row>
    <row r="15104" spans="7:9" x14ac:dyDescent="0.2">
      <c r="G15104" s="2">
        <v>2.3975628464693538E-7</v>
      </c>
      <c r="H15104" s="2">
        <v>533</v>
      </c>
      <c r="I15104" s="2">
        <v>-6.6202300000000003</v>
      </c>
    </row>
    <row r="15105" spans="7:9" x14ac:dyDescent="0.2">
      <c r="G15105" s="2">
        <v>1.0447683314726799E-7</v>
      </c>
      <c r="H15105" s="2">
        <v>533.27340000000004</v>
      </c>
      <c r="I15105" s="2">
        <v>-6.9809799999999997</v>
      </c>
    </row>
    <row r="15106" spans="7:9" x14ac:dyDescent="0.2">
      <c r="G15106" s="2">
        <v>3.6835790983723398E-7</v>
      </c>
      <c r="H15106" s="2">
        <v>533.46226000000001</v>
      </c>
      <c r="I15106" s="2">
        <v>-6.4337299999999997</v>
      </c>
    </row>
    <row r="15107" spans="7:9" x14ac:dyDescent="0.2">
      <c r="G15107" s="2">
        <v>1.448538357929669E-5</v>
      </c>
      <c r="H15107" s="2">
        <v>533.85906999999997</v>
      </c>
      <c r="I15107" s="2">
        <v>-4.8390700000000004</v>
      </c>
    </row>
    <row r="15108" spans="7:9" x14ac:dyDescent="0.2">
      <c r="G15108" s="2">
        <v>2.3975628464693538E-7</v>
      </c>
      <c r="H15108" s="2">
        <v>535</v>
      </c>
      <c r="I15108" s="2">
        <v>-6.6202300000000003</v>
      </c>
    </row>
    <row r="15109" spans="7:9" x14ac:dyDescent="0.2">
      <c r="G15109" s="2">
        <v>2.1527817347243672E-8</v>
      </c>
      <c r="H15109" s="2">
        <v>535.42276000000004</v>
      </c>
      <c r="I15109" s="2">
        <v>-7.6669999999999998</v>
      </c>
    </row>
    <row r="15110" spans="7:9" x14ac:dyDescent="0.2">
      <c r="G15110" s="2">
        <v>7.7230705122545286E-9</v>
      </c>
      <c r="H15110" s="2">
        <v>535.5</v>
      </c>
      <c r="I15110" s="2">
        <v>-8.1122099999999993</v>
      </c>
    </row>
    <row r="15111" spans="7:9" x14ac:dyDescent="0.2">
      <c r="G15111" s="2">
        <v>4.4041286828611814E-9</v>
      </c>
      <c r="H15111" s="2">
        <v>535.5</v>
      </c>
      <c r="I15111" s="2">
        <v>-8.3561399999999999</v>
      </c>
    </row>
    <row r="15112" spans="7:9" x14ac:dyDescent="0.2">
      <c r="G15112" s="2">
        <v>2.8532511435609579E-6</v>
      </c>
      <c r="H15112" s="2">
        <v>535.5</v>
      </c>
      <c r="I15112" s="2">
        <v>-5.5446600000000004</v>
      </c>
    </row>
    <row r="15113" spans="7:9" x14ac:dyDescent="0.2">
      <c r="G15113" s="2">
        <v>4.045852075088652E-8</v>
      </c>
      <c r="H15113" s="2">
        <v>535.84379999999999</v>
      </c>
      <c r="I15113" s="2">
        <v>-7.3929900000000002</v>
      </c>
    </row>
    <row r="15114" spans="7:9" x14ac:dyDescent="0.2">
      <c r="G15114" s="2">
        <v>1.4300459751315201E-7</v>
      </c>
      <c r="H15114" s="2">
        <v>536.22781999999995</v>
      </c>
      <c r="I15114" s="2">
        <v>-6.8446499999999997</v>
      </c>
    </row>
    <row r="15115" spans="7:9" x14ac:dyDescent="0.2">
      <c r="G15115" s="2">
        <v>5.9939069964864303E-9</v>
      </c>
      <c r="H15115" s="2">
        <v>536.36591999999996</v>
      </c>
      <c r="I15115" s="2">
        <v>-8.2222899999999992</v>
      </c>
    </row>
    <row r="15116" spans="7:9" x14ac:dyDescent="0.2">
      <c r="G15116" s="2">
        <v>2.2479155936401887E-8</v>
      </c>
      <c r="H15116" s="2">
        <v>536.45083999999997</v>
      </c>
      <c r="I15116" s="2">
        <v>-7.6482200000000002</v>
      </c>
    </row>
    <row r="15117" spans="7:9" x14ac:dyDescent="0.2">
      <c r="G15117" s="2">
        <v>8.2973612731326613E-8</v>
      </c>
      <c r="H15117" s="2">
        <v>536.61413000000005</v>
      </c>
      <c r="I15117" s="2">
        <v>-7.0810599999999999</v>
      </c>
    </row>
    <row r="15118" spans="7:9" x14ac:dyDescent="0.2">
      <c r="G15118" s="2">
        <v>2.3975628464693538E-7</v>
      </c>
      <c r="H15118" s="2">
        <v>537</v>
      </c>
      <c r="I15118" s="2">
        <v>-6.6202300000000003</v>
      </c>
    </row>
    <row r="15119" spans="7:9" x14ac:dyDescent="0.2">
      <c r="G15119" s="2">
        <v>2.9519568164796702E-7</v>
      </c>
      <c r="H15119" s="2">
        <v>538.45628999999997</v>
      </c>
      <c r="I15119" s="2">
        <v>-6.52989</v>
      </c>
    </row>
    <row r="15120" spans="7:9" x14ac:dyDescent="0.2">
      <c r="G15120" s="2">
        <v>9.2371926218990546E-7</v>
      </c>
      <c r="H15120" s="2">
        <v>538.5</v>
      </c>
      <c r="I15120" s="2">
        <v>-6.0344600000000002</v>
      </c>
    </row>
    <row r="15121" spans="7:9" x14ac:dyDescent="0.2">
      <c r="G15121" s="2">
        <v>9.9898737560953961E-12</v>
      </c>
      <c r="H15121" s="2">
        <v>538.87441999999999</v>
      </c>
      <c r="I15121" s="2">
        <v>-11.000439999999999</v>
      </c>
    </row>
    <row r="15122" spans="7:9" x14ac:dyDescent="0.2">
      <c r="G15122" s="2">
        <v>2.3134493733290814E-8</v>
      </c>
      <c r="H15122" s="2">
        <v>538.91227000000003</v>
      </c>
      <c r="I15122" s="2">
        <v>-7.6357400000000002</v>
      </c>
    </row>
    <row r="15123" spans="7:9" x14ac:dyDescent="0.2">
      <c r="G15123" s="2">
        <v>2.3975628464693538E-7</v>
      </c>
      <c r="H15123" s="2">
        <v>539</v>
      </c>
      <c r="I15123" s="2">
        <v>-6.6202300000000003</v>
      </c>
    </row>
    <row r="15124" spans="7:9" x14ac:dyDescent="0.2">
      <c r="G15124" s="2">
        <v>3.2519211004141315E-8</v>
      </c>
      <c r="H15124" s="2">
        <v>539.18223999999998</v>
      </c>
      <c r="I15124" s="2">
        <v>-7.4878600000000004</v>
      </c>
    </row>
    <row r="15125" spans="7:9" x14ac:dyDescent="0.2">
      <c r="G15125" s="2">
        <v>2.2427455312425355E-8</v>
      </c>
      <c r="H15125" s="2">
        <v>539.43943000000002</v>
      </c>
      <c r="I15125" s="2">
        <v>-7.6492199999999997</v>
      </c>
    </row>
    <row r="15126" spans="7:9" x14ac:dyDescent="0.2">
      <c r="G15126" s="2">
        <v>4.9949368281779822E-11</v>
      </c>
      <c r="H15126" s="2">
        <v>540.28976999999998</v>
      </c>
      <c r="I15126" s="2">
        <v>-10.30147</v>
      </c>
    </row>
    <row r="15127" spans="7:9" x14ac:dyDescent="0.2">
      <c r="G15127" s="2">
        <v>2.3975628464693538E-7</v>
      </c>
      <c r="H15127" s="2">
        <v>541</v>
      </c>
      <c r="I15127" s="2">
        <v>-6.6202300000000003</v>
      </c>
    </row>
    <row r="15128" spans="7:9" x14ac:dyDescent="0.2">
      <c r="G15128" s="2">
        <v>3.0301212004594071E-7</v>
      </c>
      <c r="H15128" s="2">
        <v>541.21040000000005</v>
      </c>
      <c r="I15128" s="2">
        <v>-6.5185399999999998</v>
      </c>
    </row>
    <row r="15129" spans="7:9" x14ac:dyDescent="0.2">
      <c r="G15129" s="2">
        <v>2.3971764361382991E-9</v>
      </c>
      <c r="H15129" s="2">
        <v>541.5</v>
      </c>
      <c r="I15129" s="2">
        <v>-8.6203000000000003</v>
      </c>
    </row>
    <row r="15130" spans="7:9" x14ac:dyDescent="0.2">
      <c r="G15130" s="2">
        <v>3.6188451492418992E-8</v>
      </c>
      <c r="H15130" s="2">
        <v>541.5</v>
      </c>
      <c r="I15130" s="2">
        <v>-7.4414300000000004</v>
      </c>
    </row>
    <row r="15131" spans="7:9" x14ac:dyDescent="0.2">
      <c r="G15131" s="2">
        <v>1.1382823452540319E-6</v>
      </c>
      <c r="H15131" s="2">
        <v>541.5</v>
      </c>
      <c r="I15131" s="2">
        <v>-5.9437499999999996</v>
      </c>
    </row>
    <row r="15132" spans="7:9" x14ac:dyDescent="0.2">
      <c r="G15132" s="2">
        <v>1.3486212546572944E-4</v>
      </c>
      <c r="H15132" s="2">
        <v>541.78214000000003</v>
      </c>
      <c r="I15132" s="2">
        <v>-3.8701099999999999</v>
      </c>
    </row>
    <row r="15133" spans="7:9" x14ac:dyDescent="0.2">
      <c r="G15133" s="2">
        <v>3.5464186322262952E-7</v>
      </c>
      <c r="H15133" s="2">
        <v>542.01706000000001</v>
      </c>
      <c r="I15133" s="2">
        <v>-6.4502100000000002</v>
      </c>
    </row>
    <row r="15134" spans="7:9" x14ac:dyDescent="0.2">
      <c r="G15134" s="2">
        <v>3.1470236017056529E-8</v>
      </c>
      <c r="H15134" s="2">
        <v>542.13666999999998</v>
      </c>
      <c r="I15134" s="2">
        <v>-7.5021000000000004</v>
      </c>
    </row>
    <row r="15135" spans="7:9" x14ac:dyDescent="0.2">
      <c r="G15135" s="2">
        <v>2.3975628464693538E-7</v>
      </c>
      <c r="H15135" s="2">
        <v>543</v>
      </c>
      <c r="I15135" s="2">
        <v>-6.6202300000000003</v>
      </c>
    </row>
    <row r="15136" spans="7:9" x14ac:dyDescent="0.2">
      <c r="G15136" s="2">
        <v>1.1074904756364229E-6</v>
      </c>
      <c r="H15136" s="2">
        <v>543.50852999999995</v>
      </c>
      <c r="I15136" s="2">
        <v>-5.95566</v>
      </c>
    </row>
    <row r="15137" spans="7:9" x14ac:dyDescent="0.2">
      <c r="G15137" s="2">
        <v>2.2664701308923542E-8</v>
      </c>
      <c r="H15137" s="2">
        <v>544.5</v>
      </c>
      <c r="I15137" s="2">
        <v>-7.6446500000000004</v>
      </c>
    </row>
    <row r="15138" spans="7:9" x14ac:dyDescent="0.2">
      <c r="G15138" s="2">
        <v>1.5570408259018379E-6</v>
      </c>
      <c r="H15138" s="2">
        <v>544.5</v>
      </c>
      <c r="I15138" s="2">
        <v>-5.8076999999999996</v>
      </c>
    </row>
    <row r="15139" spans="7:9" x14ac:dyDescent="0.2">
      <c r="G15139" s="2">
        <v>2.3975628464693538E-7</v>
      </c>
      <c r="H15139" s="2">
        <v>545</v>
      </c>
      <c r="I15139" s="2">
        <v>-6.6202300000000003</v>
      </c>
    </row>
    <row r="15140" spans="7:9" x14ac:dyDescent="0.2">
      <c r="G15140" s="2">
        <v>1.4254106522391179E-7</v>
      </c>
      <c r="H15140" s="2">
        <v>545.09109000000001</v>
      </c>
      <c r="I15140" s="2">
        <v>-6.8460599999999996</v>
      </c>
    </row>
    <row r="15141" spans="7:9" x14ac:dyDescent="0.2">
      <c r="G15141" s="2">
        <v>6.9929431885856303E-7</v>
      </c>
      <c r="H15141" s="2">
        <v>545.37215000000003</v>
      </c>
      <c r="I15141" s="2">
        <v>-6.1553399999999998</v>
      </c>
    </row>
    <row r="15142" spans="7:9" x14ac:dyDescent="0.2">
      <c r="G15142" s="2">
        <v>6.5499803936411966E-6</v>
      </c>
      <c r="H15142" s="2">
        <v>545.80667000000005</v>
      </c>
      <c r="I15142" s="2">
        <v>-5.1837600000000004</v>
      </c>
    </row>
    <row r="15143" spans="7:9" x14ac:dyDescent="0.2">
      <c r="G15143" s="2">
        <v>2.747198242625186E-6</v>
      </c>
      <c r="H15143" s="2">
        <v>546.40222000000006</v>
      </c>
      <c r="I15143" s="2">
        <v>-5.5611100000000002</v>
      </c>
    </row>
    <row r="15144" spans="7:9" x14ac:dyDescent="0.2">
      <c r="G15144" s="2">
        <v>4.9949368281779822E-11</v>
      </c>
      <c r="H15144" s="2">
        <v>546.57776000000001</v>
      </c>
      <c r="I15144" s="2">
        <v>-10.30147</v>
      </c>
    </row>
    <row r="15145" spans="7:9" x14ac:dyDescent="0.2">
      <c r="G15145" s="2">
        <v>2.3975628464693538E-7</v>
      </c>
      <c r="H15145" s="2">
        <v>547</v>
      </c>
      <c r="I15145" s="2">
        <v>-6.6202300000000003</v>
      </c>
    </row>
    <row r="15146" spans="7:9" x14ac:dyDescent="0.2">
      <c r="G15146" s="2">
        <v>7.6057141668306914E-9</v>
      </c>
      <c r="H15146" s="2">
        <v>547.5</v>
      </c>
      <c r="I15146" s="2">
        <v>-8.1188599999999997</v>
      </c>
    </row>
    <row r="15147" spans="7:9" x14ac:dyDescent="0.2">
      <c r="G15147" s="2">
        <v>9.6311910972859414E-7</v>
      </c>
      <c r="H15147" s="2">
        <v>547.5</v>
      </c>
      <c r="I15147" s="2">
        <v>-6.0163200000000003</v>
      </c>
    </row>
    <row r="15148" spans="7:9" x14ac:dyDescent="0.2">
      <c r="G15148" s="2">
        <v>3.0445281924988598E-8</v>
      </c>
      <c r="H15148" s="2">
        <v>548.04551000000004</v>
      </c>
      <c r="I15148" s="2">
        <v>-7.5164799999999996</v>
      </c>
    </row>
    <row r="15149" spans="7:9" x14ac:dyDescent="0.2">
      <c r="G15149" s="2">
        <v>2.1144625616525854E-6</v>
      </c>
      <c r="H15149" s="2">
        <v>548.10479999999995</v>
      </c>
      <c r="I15149" s="2">
        <v>-5.6748000000000003</v>
      </c>
    </row>
    <row r="15150" spans="7:9" x14ac:dyDescent="0.2">
      <c r="G15150" s="2">
        <v>1.9979747711669638E-5</v>
      </c>
      <c r="H15150" s="2">
        <v>548.15871000000004</v>
      </c>
      <c r="I15150" s="2">
        <v>-4.6994100000000003</v>
      </c>
    </row>
    <row r="15151" spans="7:9" x14ac:dyDescent="0.2">
      <c r="G15151" s="2">
        <v>2.797177331288574E-9</v>
      </c>
      <c r="H15151" s="2">
        <v>548.47109</v>
      </c>
      <c r="I15151" s="2">
        <v>-8.5532800000000009</v>
      </c>
    </row>
    <row r="15152" spans="7:9" x14ac:dyDescent="0.2">
      <c r="G15152" s="2">
        <v>2.3975628464693538E-7</v>
      </c>
      <c r="H15152" s="2">
        <v>549</v>
      </c>
      <c r="I15152" s="2">
        <v>-6.6202300000000003</v>
      </c>
    </row>
    <row r="15153" spans="7:9" x14ac:dyDescent="0.2">
      <c r="G15153" s="2">
        <v>6.4933677543156672E-9</v>
      </c>
      <c r="H15153" s="2">
        <v>549.51698999999996</v>
      </c>
      <c r="I15153" s="2">
        <v>-8.1875300000000006</v>
      </c>
    </row>
    <row r="15154" spans="7:9" x14ac:dyDescent="0.2">
      <c r="G15154" s="2">
        <v>7.3024736742998854E-8</v>
      </c>
      <c r="H15154" s="2">
        <v>550.15656999999999</v>
      </c>
      <c r="I15154" s="2">
        <v>-7.1365299999999996</v>
      </c>
    </row>
    <row r="15155" spans="7:9" x14ac:dyDescent="0.2">
      <c r="G15155" s="2">
        <v>1.4802327203431622E-6</v>
      </c>
      <c r="H15155" s="2">
        <v>550.40292999999997</v>
      </c>
      <c r="I15155" s="2">
        <v>-5.8296700000000001</v>
      </c>
    </row>
    <row r="15156" spans="7:9" x14ac:dyDescent="0.2">
      <c r="G15156" s="2">
        <v>1.0653933949746253E-9</v>
      </c>
      <c r="H15156" s="2">
        <v>550.5</v>
      </c>
      <c r="I15156" s="2">
        <v>-8.9724900000000005</v>
      </c>
    </row>
    <row r="15157" spans="7:9" x14ac:dyDescent="0.2">
      <c r="G15157" s="2">
        <v>1.5899006979721091E-6</v>
      </c>
      <c r="H15157" s="2">
        <v>550.5</v>
      </c>
      <c r="I15157" s="2">
        <v>-5.7986300000000002</v>
      </c>
    </row>
    <row r="15158" spans="7:9" x14ac:dyDescent="0.2">
      <c r="G15158" s="2">
        <v>3.446513627245202E-6</v>
      </c>
      <c r="H15158" s="2">
        <v>550.57772</v>
      </c>
      <c r="I15158" s="2">
        <v>-5.4626200000000003</v>
      </c>
    </row>
    <row r="15159" spans="7:9" x14ac:dyDescent="0.2">
      <c r="G15159" s="2">
        <v>2.0978768955933281E-8</v>
      </c>
      <c r="H15159" s="2">
        <v>550.93799000000001</v>
      </c>
      <c r="I15159" s="2">
        <v>-7.6782199999999996</v>
      </c>
    </row>
    <row r="15160" spans="7:9" x14ac:dyDescent="0.2">
      <c r="G15160" s="2">
        <v>7.5787922091604666E-8</v>
      </c>
      <c r="H15160" s="2">
        <v>550.99994000000004</v>
      </c>
      <c r="I15160" s="2">
        <v>-7.1204000000000001</v>
      </c>
    </row>
    <row r="15161" spans="7:9" x14ac:dyDescent="0.2">
      <c r="G15161" s="2">
        <v>2.3975628464693538E-7</v>
      </c>
      <c r="H15161" s="2">
        <v>551</v>
      </c>
      <c r="I15161" s="2">
        <v>-6.6202300000000003</v>
      </c>
    </row>
    <row r="15162" spans="7:9" x14ac:dyDescent="0.2">
      <c r="G15162" s="2">
        <v>6.3935195869004423E-10</v>
      </c>
      <c r="H15162" s="2">
        <v>551.76421000000005</v>
      </c>
      <c r="I15162" s="2">
        <v>-9.1942599999999999</v>
      </c>
    </row>
    <row r="15163" spans="7:9" x14ac:dyDescent="0.2">
      <c r="G15163" s="2">
        <v>1.5983798648084985E-5</v>
      </c>
      <c r="H15163" s="2">
        <v>552.49289999999996</v>
      </c>
      <c r="I15163" s="2">
        <v>-4.7963199999999997</v>
      </c>
    </row>
    <row r="15164" spans="7:9" x14ac:dyDescent="0.2">
      <c r="G15164" s="2">
        <v>1.1993888302683403E-6</v>
      </c>
      <c r="H15164" s="2">
        <v>552.70106999999996</v>
      </c>
      <c r="I15164" s="2">
        <v>-5.9210399999999996</v>
      </c>
    </row>
    <row r="15165" spans="7:9" x14ac:dyDescent="0.2">
      <c r="G15165" s="2">
        <v>5.4943965401067168E-6</v>
      </c>
      <c r="H15165" s="2">
        <v>552.84820999999999</v>
      </c>
      <c r="I15165" s="2">
        <v>-5.2600800000000003</v>
      </c>
    </row>
    <row r="15166" spans="7:9" x14ac:dyDescent="0.2">
      <c r="G15166" s="2">
        <v>2.3975628464693538E-7</v>
      </c>
      <c r="H15166" s="2">
        <v>553</v>
      </c>
      <c r="I15166" s="2">
        <v>-6.6202300000000003</v>
      </c>
    </row>
    <row r="15167" spans="7:9" x14ac:dyDescent="0.2">
      <c r="G15167" s="2">
        <v>2.6972425362440011E-7</v>
      </c>
      <c r="H15167" s="2">
        <v>553.10121000000004</v>
      </c>
      <c r="I15167" s="2">
        <v>-6.5690799999999996</v>
      </c>
    </row>
    <row r="15168" spans="7:9" x14ac:dyDescent="0.2">
      <c r="G15168" s="2">
        <v>1.2808256020973535E-7</v>
      </c>
      <c r="H15168" s="2">
        <v>553.5</v>
      </c>
      <c r="I15168" s="2">
        <v>-6.8925099999999997</v>
      </c>
    </row>
    <row r="15169" spans="7:9" x14ac:dyDescent="0.2">
      <c r="G15169" s="2">
        <v>6.0200486368445857E-5</v>
      </c>
      <c r="H15169" s="2">
        <v>553.5</v>
      </c>
      <c r="I15169" s="2">
        <v>-4.2203999999999997</v>
      </c>
    </row>
    <row r="15170" spans="7:9" x14ac:dyDescent="0.2">
      <c r="G15170" s="2">
        <v>3.4328118444405527E-7</v>
      </c>
      <c r="H15170" s="2">
        <v>553.95435999999995</v>
      </c>
      <c r="I15170" s="2">
        <v>-6.4643499999999996</v>
      </c>
    </row>
    <row r="15171" spans="7:9" x14ac:dyDescent="0.2">
      <c r="G15171" s="2">
        <v>6.5358187511307274E-7</v>
      </c>
      <c r="H15171" s="2">
        <v>554.99919999999997</v>
      </c>
      <c r="I15171" s="2">
        <v>-6.1847000000000003</v>
      </c>
    </row>
    <row r="15172" spans="7:9" x14ac:dyDescent="0.2">
      <c r="G15172" s="2">
        <v>2.3975628464693538E-7</v>
      </c>
      <c r="H15172" s="2">
        <v>555</v>
      </c>
      <c r="I15172" s="2">
        <v>-6.6202300000000003</v>
      </c>
    </row>
    <row r="15173" spans="7:9" x14ac:dyDescent="0.2">
      <c r="G15173" s="2">
        <v>2.0479059131965981E-9</v>
      </c>
      <c r="H15173" s="2">
        <v>555.80232999999998</v>
      </c>
      <c r="I15173" s="2">
        <v>-8.6886899999999994</v>
      </c>
    </row>
    <row r="15174" spans="7:9" x14ac:dyDescent="0.2">
      <c r="G15174" s="2">
        <v>3.078009812493466E-9</v>
      </c>
      <c r="H15174" s="2">
        <v>556.5</v>
      </c>
      <c r="I15174" s="2">
        <v>-8.51173</v>
      </c>
    </row>
    <row r="15175" spans="7:9" x14ac:dyDescent="0.2">
      <c r="G15175" s="2">
        <v>4.809500785490992E-6</v>
      </c>
      <c r="H15175" s="2">
        <v>556.5</v>
      </c>
      <c r="I15175" s="2">
        <v>-5.3178999999999998</v>
      </c>
    </row>
    <row r="15176" spans="7:9" x14ac:dyDescent="0.2">
      <c r="G15176" s="2">
        <v>2.2072422468856389E-7</v>
      </c>
      <c r="H15176" s="2">
        <v>556.90877999999998</v>
      </c>
      <c r="I15176" s="2">
        <v>-6.6561500000000002</v>
      </c>
    </row>
    <row r="15177" spans="7:9" x14ac:dyDescent="0.2">
      <c r="G15177" s="2">
        <v>2.3975628464693538E-7</v>
      </c>
      <c r="H15177" s="2">
        <v>557</v>
      </c>
      <c r="I15177" s="2">
        <v>-6.6202300000000003</v>
      </c>
    </row>
    <row r="15178" spans="7:9" x14ac:dyDescent="0.2">
      <c r="G15178" s="2">
        <v>3.9359538719093466E-8</v>
      </c>
      <c r="H15178" s="2">
        <v>558.30721000000005</v>
      </c>
      <c r="I15178" s="2">
        <v>-7.4049500000000004</v>
      </c>
    </row>
    <row r="15179" spans="7:9" x14ac:dyDescent="0.2">
      <c r="G15179" s="2">
        <v>2.3975628464693538E-7</v>
      </c>
      <c r="H15179" s="2">
        <v>559</v>
      </c>
      <c r="I15179" s="2">
        <v>-6.6202300000000003</v>
      </c>
    </row>
    <row r="15180" spans="7:9" x14ac:dyDescent="0.2">
      <c r="G15180" s="2">
        <v>7.492383521194983E-6</v>
      </c>
      <c r="H15180" s="2">
        <v>559.14241000000004</v>
      </c>
      <c r="I15180" s="2">
        <v>-5.1253799999999998</v>
      </c>
    </row>
    <row r="15181" spans="7:9" x14ac:dyDescent="0.2">
      <c r="G15181" s="2">
        <v>7.6078159936828583E-9</v>
      </c>
      <c r="H15181" s="2">
        <v>559.5</v>
      </c>
      <c r="I15181" s="2">
        <v>-8.1187400000000007</v>
      </c>
    </row>
    <row r="15182" spans="7:9" x14ac:dyDescent="0.2">
      <c r="G15182" s="2">
        <v>2.0427254512257534E-6</v>
      </c>
      <c r="H15182" s="2">
        <v>559.5</v>
      </c>
      <c r="I15182" s="2">
        <v>-5.6897900000000003</v>
      </c>
    </row>
    <row r="15183" spans="7:9" x14ac:dyDescent="0.2">
      <c r="G15183" s="2">
        <v>1.0343559094728507E-6</v>
      </c>
      <c r="H15183" s="2">
        <v>559.59546999999998</v>
      </c>
      <c r="I15183" s="2">
        <v>-5.9853300000000003</v>
      </c>
    </row>
    <row r="15184" spans="7:9" x14ac:dyDescent="0.2">
      <c r="G15184" s="2">
        <v>1.6483141998825748E-10</v>
      </c>
      <c r="H15184" s="2">
        <v>559.73450000000003</v>
      </c>
      <c r="I15184" s="2">
        <v>-9.7829599999999992</v>
      </c>
    </row>
    <row r="15185" spans="7:9" x14ac:dyDescent="0.2">
      <c r="G15185" s="2">
        <v>4.712919263798411E-8</v>
      </c>
      <c r="H15185" s="2">
        <v>559.86320999999998</v>
      </c>
      <c r="I15185" s="2">
        <v>-7.3267100000000003</v>
      </c>
    </row>
    <row r="15186" spans="7:9" x14ac:dyDescent="0.2">
      <c r="G15186" s="2">
        <v>3.9459356633146364E-6</v>
      </c>
      <c r="H15186" s="2">
        <v>560.69251999999994</v>
      </c>
      <c r="I15186" s="2">
        <v>-5.4038500000000003</v>
      </c>
    </row>
    <row r="15187" spans="7:9" x14ac:dyDescent="0.2">
      <c r="G15187" s="2">
        <v>2.3975628464693538E-7</v>
      </c>
      <c r="H15187" s="2">
        <v>561</v>
      </c>
      <c r="I15187" s="2">
        <v>-6.6202300000000003</v>
      </c>
    </row>
    <row r="15188" spans="7:9" x14ac:dyDescent="0.2">
      <c r="G15188" s="2">
        <v>5.2907836160753502E-7</v>
      </c>
      <c r="H15188" s="2">
        <v>561.89359999999999</v>
      </c>
      <c r="I15188" s="2">
        <v>-6.2764800000000003</v>
      </c>
    </row>
    <row r="15189" spans="7:9" x14ac:dyDescent="0.2">
      <c r="G15189" s="2">
        <v>2.4651877444951604E-6</v>
      </c>
      <c r="H15189" s="2">
        <v>562.5</v>
      </c>
      <c r="I15189" s="2">
        <v>-5.6081500000000002</v>
      </c>
    </row>
    <row r="15190" spans="7:9" x14ac:dyDescent="0.2">
      <c r="G15190" s="2">
        <v>1.1373653676160634E-7</v>
      </c>
      <c r="H15190" s="2">
        <v>562.81763000000001</v>
      </c>
      <c r="I15190" s="2">
        <v>-6.9440999999999997</v>
      </c>
    </row>
    <row r="15191" spans="7:9" x14ac:dyDescent="0.2">
      <c r="G15191" s="2">
        <v>2.3975628464693538E-7</v>
      </c>
      <c r="H15191" s="2">
        <v>563</v>
      </c>
      <c r="I15191" s="2">
        <v>-6.6202300000000003</v>
      </c>
    </row>
    <row r="15192" spans="7:9" x14ac:dyDescent="0.2">
      <c r="G15192" s="2">
        <v>9.9898737560954008E-7</v>
      </c>
      <c r="H15192" s="2">
        <v>563.33270000000005</v>
      </c>
      <c r="I15192" s="2">
        <v>-6.0004400000000002</v>
      </c>
    </row>
    <row r="15193" spans="7:9" x14ac:dyDescent="0.2">
      <c r="G15193" s="2">
        <v>2.8970767447839071E-6</v>
      </c>
      <c r="H15193" s="2">
        <v>563.55439999999999</v>
      </c>
      <c r="I15193" s="2">
        <v>-5.5380399999999996</v>
      </c>
    </row>
    <row r="15194" spans="7:9" x14ac:dyDescent="0.2">
      <c r="G15194" s="2">
        <v>4.9949368281779814E-8</v>
      </c>
      <c r="H15194" s="2">
        <v>563.68505000000005</v>
      </c>
      <c r="I15194" s="2">
        <v>-7.3014700000000001</v>
      </c>
    </row>
    <row r="15195" spans="7:9" x14ac:dyDescent="0.2">
      <c r="G15195" s="2">
        <v>1.2461203832721624E-6</v>
      </c>
      <c r="H15195" s="2">
        <v>564.19173000000001</v>
      </c>
      <c r="I15195" s="2">
        <v>-5.9044400000000001</v>
      </c>
    </row>
    <row r="15196" spans="7:9" x14ac:dyDescent="0.2">
      <c r="G15196" s="2">
        <v>1.0988793189926087E-8</v>
      </c>
      <c r="H15196" s="2">
        <v>564.69623000000001</v>
      </c>
      <c r="I15196" s="2">
        <v>-7.9590500000000004</v>
      </c>
    </row>
    <row r="15197" spans="7:9" x14ac:dyDescent="0.2">
      <c r="G15197" s="2">
        <v>2.3975628464693538E-7</v>
      </c>
      <c r="H15197" s="2">
        <v>565</v>
      </c>
      <c r="I15197" s="2">
        <v>-6.6202300000000003</v>
      </c>
    </row>
    <row r="15198" spans="7:9" x14ac:dyDescent="0.2">
      <c r="G15198" s="2">
        <v>1.4334085809512203E-9</v>
      </c>
      <c r="H15198" s="2">
        <v>565.5</v>
      </c>
      <c r="I15198" s="2">
        <v>-8.8436299999999992</v>
      </c>
    </row>
    <row r="15199" spans="7:9" x14ac:dyDescent="0.2">
      <c r="G15199" s="2">
        <v>1.0041994981519598E-6</v>
      </c>
      <c r="H15199" s="2">
        <v>565.5</v>
      </c>
      <c r="I15199" s="2">
        <v>-5.9981799999999996</v>
      </c>
    </row>
    <row r="15200" spans="7:9" x14ac:dyDescent="0.2">
      <c r="G15200" s="2">
        <v>2.2004930437536713E-7</v>
      </c>
      <c r="H15200" s="2">
        <v>565.77205000000004</v>
      </c>
      <c r="I15200" s="2">
        <v>-6.6574799999999996</v>
      </c>
    </row>
    <row r="15201" spans="7:9" x14ac:dyDescent="0.2">
      <c r="G15201" s="2">
        <v>3.0469126227157819E-9</v>
      </c>
      <c r="H15201" s="2">
        <v>566.03219000000001</v>
      </c>
      <c r="I15201" s="2">
        <v>-8.51614</v>
      </c>
    </row>
    <row r="15202" spans="7:9" x14ac:dyDescent="0.2">
      <c r="G15202" s="2">
        <v>2.1977586599277645E-6</v>
      </c>
      <c r="H15202" s="2">
        <v>566.12793999999997</v>
      </c>
      <c r="I15202" s="2">
        <v>-5.6580199999999996</v>
      </c>
    </row>
    <row r="15203" spans="7:9" x14ac:dyDescent="0.2">
      <c r="G15203" s="2">
        <v>8.3668117954807573E-7</v>
      </c>
      <c r="H15203" s="2">
        <v>566.48987</v>
      </c>
      <c r="I15203" s="2">
        <v>-6.0774400000000002</v>
      </c>
    </row>
    <row r="15204" spans="7:9" x14ac:dyDescent="0.2">
      <c r="G15204" s="2">
        <v>2.3975628464693538E-7</v>
      </c>
      <c r="H15204" s="2">
        <v>567</v>
      </c>
      <c r="I15204" s="2">
        <v>-6.6202300000000003</v>
      </c>
    </row>
    <row r="15205" spans="7:9" x14ac:dyDescent="0.2">
      <c r="G15205" s="2">
        <v>1.8481192897270789E-7</v>
      </c>
      <c r="H15205" s="2">
        <v>568.23266999999998</v>
      </c>
      <c r="I15205" s="2">
        <v>-6.7332700000000001</v>
      </c>
    </row>
    <row r="15206" spans="7:9" x14ac:dyDescent="0.2">
      <c r="G15206" s="2">
        <v>2.5690940304074547E-8</v>
      </c>
      <c r="H15206" s="2">
        <v>568.5</v>
      </c>
      <c r="I15206" s="2">
        <v>-7.5902200000000004</v>
      </c>
    </row>
    <row r="15207" spans="7:9" x14ac:dyDescent="0.2">
      <c r="G15207" s="2">
        <v>5.3668567076549384E-7</v>
      </c>
      <c r="H15207" s="2">
        <v>568.5</v>
      </c>
      <c r="I15207" s="2">
        <v>-6.2702799999999996</v>
      </c>
    </row>
    <row r="15208" spans="7:9" x14ac:dyDescent="0.2">
      <c r="G15208" s="2">
        <v>1.8980602758255264E-8</v>
      </c>
      <c r="H15208" s="2">
        <v>568.72648000000004</v>
      </c>
      <c r="I15208" s="2">
        <v>-7.7216899999999997</v>
      </c>
    </row>
    <row r="15209" spans="7:9" x14ac:dyDescent="0.2">
      <c r="G15209" s="2">
        <v>2.3975628464693538E-7</v>
      </c>
      <c r="H15209" s="2">
        <v>569</v>
      </c>
      <c r="I15209" s="2">
        <v>-6.6202300000000003</v>
      </c>
    </row>
    <row r="15210" spans="7:9" x14ac:dyDescent="0.2">
      <c r="G15210" s="2">
        <v>4.7451505948121462E-6</v>
      </c>
      <c r="H15210" s="2">
        <v>569.31709000000001</v>
      </c>
      <c r="I15210" s="2">
        <v>-5.3237500000000004</v>
      </c>
    </row>
    <row r="15211" spans="7:9" x14ac:dyDescent="0.2">
      <c r="G15211" s="2">
        <v>1.1488147421177679E-6</v>
      </c>
      <c r="H15211" s="2">
        <v>569.8365</v>
      </c>
      <c r="I15211" s="2">
        <v>-5.9397500000000001</v>
      </c>
    </row>
    <row r="15212" spans="7:9" x14ac:dyDescent="0.2">
      <c r="G15212" s="2">
        <v>2.3475778328057543E-6</v>
      </c>
      <c r="H15212" s="2">
        <v>569.89624000000003</v>
      </c>
      <c r="I15212" s="2">
        <v>-5.6293800000000003</v>
      </c>
    </row>
    <row r="15213" spans="7:9" x14ac:dyDescent="0.2">
      <c r="G15213" s="2">
        <v>8.1916238163575735E-7</v>
      </c>
      <c r="H15213" s="2">
        <v>570.10784999999998</v>
      </c>
      <c r="I15213" s="2">
        <v>-6.0866300000000004</v>
      </c>
    </row>
    <row r="15214" spans="7:9" x14ac:dyDescent="0.2">
      <c r="G15214" s="2">
        <v>9.490301284375978E-6</v>
      </c>
      <c r="H15214" s="2">
        <v>570.51692000000003</v>
      </c>
      <c r="I15214" s="2">
        <v>-5.0227199999999996</v>
      </c>
    </row>
    <row r="15215" spans="7:9" x14ac:dyDescent="0.2">
      <c r="G15215" s="2">
        <v>2.3975628464693538E-7</v>
      </c>
      <c r="H15215" s="2">
        <v>571</v>
      </c>
      <c r="I15215" s="2">
        <v>-6.6202300000000003</v>
      </c>
    </row>
    <row r="15216" spans="7:9" x14ac:dyDescent="0.2">
      <c r="G15216" s="2">
        <v>1.898060275825525E-4</v>
      </c>
      <c r="H15216" s="2">
        <v>571.12671999999998</v>
      </c>
      <c r="I15216" s="2">
        <v>-3.7216900000000002</v>
      </c>
    </row>
    <row r="15217" spans="7:9" x14ac:dyDescent="0.2">
      <c r="G15217" s="2">
        <v>1.4485383579296675E-6</v>
      </c>
      <c r="H15217" s="2">
        <v>571.26378</v>
      </c>
      <c r="I15217" s="2">
        <v>-5.8390700000000004</v>
      </c>
    </row>
    <row r="15218" spans="7:9" x14ac:dyDescent="0.2">
      <c r="G15218" s="2">
        <v>7.8507292500201692E-9</v>
      </c>
      <c r="H15218" s="2">
        <v>571.5</v>
      </c>
      <c r="I15218" s="2">
        <v>-8.1050900000000006</v>
      </c>
    </row>
    <row r="15219" spans="7:9" x14ac:dyDescent="0.2">
      <c r="G15219" s="2">
        <v>1.8790139311315046E-6</v>
      </c>
      <c r="H15219" s="2">
        <v>571.5</v>
      </c>
      <c r="I15219" s="2">
        <v>-5.72607</v>
      </c>
    </row>
    <row r="15220" spans="7:9" x14ac:dyDescent="0.2">
      <c r="G15220" s="2">
        <v>1.0316918505161444E-7</v>
      </c>
      <c r="H15220" s="2">
        <v>571.68089999999995</v>
      </c>
      <c r="I15220" s="2">
        <v>-6.9864499999999996</v>
      </c>
    </row>
    <row r="15221" spans="7:9" x14ac:dyDescent="0.2">
      <c r="G15221" s="2">
        <v>2.3975628464693538E-7</v>
      </c>
      <c r="H15221" s="2">
        <v>573</v>
      </c>
      <c r="I15221" s="2">
        <v>-6.6202300000000003</v>
      </c>
    </row>
    <row r="15222" spans="7:9" x14ac:dyDescent="0.2">
      <c r="G15222" s="2">
        <v>5.9939069964864154E-8</v>
      </c>
      <c r="H15222" s="2">
        <v>573.85090000000002</v>
      </c>
      <c r="I15222" s="2">
        <v>-7.2222900000000001</v>
      </c>
    </row>
    <row r="15223" spans="7:9" x14ac:dyDescent="0.2">
      <c r="G15223" s="2">
        <v>5.5704464036703166E-9</v>
      </c>
      <c r="H15223" s="2">
        <v>574.5</v>
      </c>
      <c r="I15223" s="2">
        <v>-8.2541100000000007</v>
      </c>
    </row>
    <row r="15224" spans="7:9" x14ac:dyDescent="0.2">
      <c r="G15224" s="2">
        <v>9.1767732330525927E-9</v>
      </c>
      <c r="H15224" s="2">
        <v>574.5</v>
      </c>
      <c r="I15224" s="2">
        <v>-8.0373099999999997</v>
      </c>
    </row>
    <row r="15225" spans="7:9" x14ac:dyDescent="0.2">
      <c r="G15225" s="2">
        <v>9.4321348243093883E-7</v>
      </c>
      <c r="H15225" s="2">
        <v>574.5</v>
      </c>
      <c r="I15225" s="2">
        <v>-6.0253899999999998</v>
      </c>
    </row>
    <row r="15226" spans="7:9" x14ac:dyDescent="0.2">
      <c r="G15226" s="2">
        <v>3.214844713055942E-8</v>
      </c>
      <c r="H15226" s="2">
        <v>574.63531999999998</v>
      </c>
      <c r="I15226" s="2">
        <v>-7.4928400000000002</v>
      </c>
    </row>
    <row r="15227" spans="7:9" x14ac:dyDescent="0.2">
      <c r="G15227" s="2">
        <v>2.3975628464693538E-7</v>
      </c>
      <c r="H15227" s="2">
        <v>575</v>
      </c>
      <c r="I15227" s="2">
        <v>-6.6202300000000003</v>
      </c>
    </row>
    <row r="15228" spans="7:9" x14ac:dyDescent="0.2">
      <c r="G15228" s="2">
        <v>6.4933677543156884E-6</v>
      </c>
      <c r="H15228" s="2">
        <v>576.26774999999998</v>
      </c>
      <c r="I15228" s="2">
        <v>-5.1875299999999998</v>
      </c>
    </row>
    <row r="15229" spans="7:9" x14ac:dyDescent="0.2">
      <c r="G15229" s="2">
        <v>2.3975628464693538E-7</v>
      </c>
      <c r="H15229" s="2">
        <v>577</v>
      </c>
      <c r="I15229" s="2">
        <v>-6.6202300000000003</v>
      </c>
    </row>
    <row r="15230" spans="7:9" x14ac:dyDescent="0.2">
      <c r="G15230" s="2">
        <v>3.2269333837730139E-9</v>
      </c>
      <c r="H15230" s="2">
        <v>577.5</v>
      </c>
      <c r="I15230" s="2">
        <v>-8.4912100000000006</v>
      </c>
    </row>
    <row r="15231" spans="7:9" x14ac:dyDescent="0.2">
      <c r="G15231" s="2">
        <v>1.4624802167186299E-6</v>
      </c>
      <c r="H15231" s="2">
        <v>577.5</v>
      </c>
      <c r="I15231" s="2">
        <v>-5.8349099999999998</v>
      </c>
    </row>
    <row r="15232" spans="7:9" x14ac:dyDescent="0.2">
      <c r="G15232" s="2">
        <v>1.8980602758255264E-8</v>
      </c>
      <c r="H15232" s="2">
        <v>577.58974999999998</v>
      </c>
      <c r="I15232" s="2">
        <v>-7.7216899999999997</v>
      </c>
    </row>
    <row r="15233" spans="7:9" x14ac:dyDescent="0.2">
      <c r="G15233" s="2">
        <v>7.4423484536816626E-9</v>
      </c>
      <c r="H15233" s="2">
        <v>578.15813000000003</v>
      </c>
      <c r="I15233" s="2">
        <v>-8.1282899999999998</v>
      </c>
    </row>
    <row r="15234" spans="7:9" x14ac:dyDescent="0.2">
      <c r="G15234" s="2">
        <v>2.3975628464693538E-7</v>
      </c>
      <c r="H15234" s="2">
        <v>579</v>
      </c>
      <c r="I15234" s="2">
        <v>-6.6202300000000003</v>
      </c>
    </row>
    <row r="15235" spans="7:9" x14ac:dyDescent="0.2">
      <c r="G15235" s="2">
        <v>4.9949368281779822E-11</v>
      </c>
      <c r="H15235" s="2">
        <v>579.16952000000003</v>
      </c>
      <c r="I15235" s="2">
        <v>-10.30147</v>
      </c>
    </row>
    <row r="15236" spans="7:9" x14ac:dyDescent="0.2">
      <c r="G15236" s="2">
        <v>2.1977586599277548E-10</v>
      </c>
      <c r="H15236" s="2">
        <v>579.60289</v>
      </c>
      <c r="I15236" s="2">
        <v>-9.6580200000000005</v>
      </c>
    </row>
    <row r="15237" spans="7:9" x14ac:dyDescent="0.2">
      <c r="G15237" s="2">
        <v>7.3412497658645074E-7</v>
      </c>
      <c r="H15237" s="2">
        <v>580.5</v>
      </c>
      <c r="I15237" s="2">
        <v>-6.1342299999999996</v>
      </c>
    </row>
    <row r="15238" spans="7:9" x14ac:dyDescent="0.2">
      <c r="G15238" s="2">
        <v>4.8354845499927268E-8</v>
      </c>
      <c r="H15238" s="2">
        <v>580.54417000000001</v>
      </c>
      <c r="I15238" s="2">
        <v>-7.3155599999999996</v>
      </c>
    </row>
    <row r="15239" spans="7:9" x14ac:dyDescent="0.2">
      <c r="G15239" s="2">
        <v>8.4914136973068994E-8</v>
      </c>
      <c r="H15239" s="2">
        <v>580.79232999999999</v>
      </c>
      <c r="I15239" s="2">
        <v>-7.0710199999999999</v>
      </c>
    </row>
    <row r="15240" spans="7:9" x14ac:dyDescent="0.2">
      <c r="G15240" s="2">
        <v>1.1987814112659809E-8</v>
      </c>
      <c r="H15240" s="2">
        <v>580.92136000000005</v>
      </c>
      <c r="I15240" s="2">
        <v>-7.9212600000000002</v>
      </c>
    </row>
    <row r="15241" spans="7:9" x14ac:dyDescent="0.2">
      <c r="G15241" s="2">
        <v>2.3975628464693538E-7</v>
      </c>
      <c r="H15241" s="2">
        <v>581</v>
      </c>
      <c r="I15241" s="2">
        <v>-6.6202300000000003</v>
      </c>
    </row>
    <row r="15242" spans="7:9" x14ac:dyDescent="0.2">
      <c r="G15242" s="2">
        <v>1.4984767191998679E-8</v>
      </c>
      <c r="H15242" s="2">
        <v>581.12638000000004</v>
      </c>
      <c r="I15242" s="2">
        <v>-7.8243499999999999</v>
      </c>
    </row>
    <row r="15243" spans="7:9" x14ac:dyDescent="0.2">
      <c r="G15243" s="2">
        <v>2.3975628464693538E-7</v>
      </c>
      <c r="H15243" s="2">
        <v>583</v>
      </c>
      <c r="I15243" s="2">
        <v>-6.6202300000000003</v>
      </c>
    </row>
    <row r="15244" spans="7:9" x14ac:dyDescent="0.2">
      <c r="G15244" s="2">
        <v>4.7668336889386113E-9</v>
      </c>
      <c r="H15244" s="2">
        <v>583.5</v>
      </c>
      <c r="I15244" s="2">
        <v>-8.3217700000000008</v>
      </c>
    </row>
    <row r="15245" spans="7:9" x14ac:dyDescent="0.2">
      <c r="G15245" s="2">
        <v>1.5359603331689687E-8</v>
      </c>
      <c r="H15245" s="2">
        <v>583.5</v>
      </c>
      <c r="I15245" s="2">
        <v>-7.8136200000000002</v>
      </c>
    </row>
    <row r="15246" spans="7:9" x14ac:dyDescent="0.2">
      <c r="G15246" s="2">
        <v>8.4968900792215675E-7</v>
      </c>
      <c r="H15246" s="2">
        <v>583.5</v>
      </c>
      <c r="I15246" s="2">
        <v>-6.0707399999999998</v>
      </c>
    </row>
    <row r="15247" spans="7:9" x14ac:dyDescent="0.2">
      <c r="G15247" s="2">
        <v>2.3975628464693538E-7</v>
      </c>
      <c r="H15247" s="2">
        <v>585</v>
      </c>
      <c r="I15247" s="2">
        <v>-6.6202300000000003</v>
      </c>
    </row>
    <row r="15248" spans="7:9" x14ac:dyDescent="0.2">
      <c r="G15248" s="2">
        <v>1.2487341821096427E-7</v>
      </c>
      <c r="H15248" s="2">
        <v>585.06915000000004</v>
      </c>
      <c r="I15248" s="2">
        <v>-6.9035299999999999</v>
      </c>
    </row>
    <row r="15249" spans="7:9" x14ac:dyDescent="0.2">
      <c r="G15249" s="2">
        <v>5.3279482756416702E-7</v>
      </c>
      <c r="H15249" s="2">
        <v>585.27964999999995</v>
      </c>
      <c r="I15249" s="2">
        <v>-6.2734399999999999</v>
      </c>
    </row>
    <row r="15250" spans="7:9" x14ac:dyDescent="0.2">
      <c r="G15250" s="2">
        <v>7.991899244250947E-6</v>
      </c>
      <c r="H15250" s="2">
        <v>585.85365000000002</v>
      </c>
      <c r="I15250" s="2">
        <v>-5.0973499999999996</v>
      </c>
    </row>
    <row r="15251" spans="7:9" x14ac:dyDescent="0.2">
      <c r="G15251" s="2">
        <v>3.227750819048055E-9</v>
      </c>
      <c r="H15251" s="2">
        <v>586.5</v>
      </c>
      <c r="I15251" s="2">
        <v>-8.4910999999999994</v>
      </c>
    </row>
    <row r="15252" spans="7:9" x14ac:dyDescent="0.2">
      <c r="G15252" s="2">
        <v>1.1442212261810444E-7</v>
      </c>
      <c r="H15252" s="2">
        <v>586.5</v>
      </c>
      <c r="I15252" s="2">
        <v>-6.9414899999999999</v>
      </c>
    </row>
    <row r="15253" spans="7:9" x14ac:dyDescent="0.2">
      <c r="G15253" s="2">
        <v>2.6972425362440011E-7</v>
      </c>
      <c r="H15253" s="2">
        <v>586.57177999999999</v>
      </c>
      <c r="I15253" s="2">
        <v>-6.5690799999999996</v>
      </c>
    </row>
    <row r="15254" spans="7:9" x14ac:dyDescent="0.2">
      <c r="G15254" s="2">
        <v>1.7482357622374505E-4</v>
      </c>
      <c r="H15254" s="2">
        <v>586.67484999999999</v>
      </c>
      <c r="I15254" s="2">
        <v>-3.7574000000000001</v>
      </c>
    </row>
    <row r="15255" spans="7:9" x14ac:dyDescent="0.2">
      <c r="G15255" s="2">
        <v>2.3975628464693538E-7</v>
      </c>
      <c r="H15255" s="2">
        <v>587</v>
      </c>
      <c r="I15255" s="2">
        <v>-6.6202300000000003</v>
      </c>
    </row>
    <row r="15256" spans="7:9" x14ac:dyDescent="0.2">
      <c r="G15256" s="2">
        <v>2.3975628464693538E-7</v>
      </c>
      <c r="H15256" s="2">
        <v>589</v>
      </c>
      <c r="I15256" s="2">
        <v>-6.6202300000000003</v>
      </c>
    </row>
    <row r="15257" spans="7:9" x14ac:dyDescent="0.2">
      <c r="G15257" s="2">
        <v>5.9939069964864289E-6</v>
      </c>
      <c r="H15257" s="2">
        <v>589.10730000000001</v>
      </c>
      <c r="I15257" s="2">
        <v>-5.2222900000000001</v>
      </c>
    </row>
    <row r="15258" spans="7:9" x14ac:dyDescent="0.2">
      <c r="G15258" s="2">
        <v>1.1488147421177665E-7</v>
      </c>
      <c r="H15258" s="2">
        <v>589.21474999999998</v>
      </c>
      <c r="I15258" s="2">
        <v>-6.9397500000000001</v>
      </c>
    </row>
    <row r="15259" spans="7:9" x14ac:dyDescent="0.2">
      <c r="G15259" s="2">
        <v>5.9575816066091972E-7</v>
      </c>
      <c r="H15259" s="2">
        <v>589.5</v>
      </c>
      <c r="I15259" s="2">
        <v>-6.2249299999999996</v>
      </c>
    </row>
    <row r="15260" spans="7:9" x14ac:dyDescent="0.2">
      <c r="G15260" s="2">
        <v>2.1777599165510471E-9</v>
      </c>
      <c r="H15260" s="2">
        <v>589.57240999999999</v>
      </c>
      <c r="I15260" s="2">
        <v>-8.6619899999999994</v>
      </c>
    </row>
    <row r="15261" spans="7:9" x14ac:dyDescent="0.2">
      <c r="G15261" s="2">
        <v>1.2487341821096446E-4</v>
      </c>
      <c r="H15261" s="2">
        <v>589.76054999999997</v>
      </c>
      <c r="I15261" s="2">
        <v>-3.9035299999999999</v>
      </c>
    </row>
    <row r="15262" spans="7:9" x14ac:dyDescent="0.2">
      <c r="G15262" s="2">
        <v>1.2487341821096441E-6</v>
      </c>
      <c r="H15262" s="2">
        <v>590.05913999999996</v>
      </c>
      <c r="I15262" s="2">
        <v>-5.9035299999999999</v>
      </c>
    </row>
    <row r="15263" spans="7:9" x14ac:dyDescent="0.2">
      <c r="G15263" s="2">
        <v>2.3975628464693538E-7</v>
      </c>
      <c r="H15263" s="2">
        <v>591</v>
      </c>
      <c r="I15263" s="2">
        <v>-6.6202300000000003</v>
      </c>
    </row>
    <row r="15264" spans="7:9" x14ac:dyDescent="0.2">
      <c r="G15264" s="2">
        <v>4.9949368281779822E-11</v>
      </c>
      <c r="H15264" s="2">
        <v>591.87243999999998</v>
      </c>
      <c r="I15264" s="2">
        <v>-10.30147</v>
      </c>
    </row>
    <row r="15265" spans="7:9" x14ac:dyDescent="0.2">
      <c r="G15265" s="2">
        <v>7.2654078697824605E-9</v>
      </c>
      <c r="H15265" s="2">
        <v>592.5</v>
      </c>
      <c r="I15265" s="2">
        <v>-8.1387400000000003</v>
      </c>
    </row>
    <row r="15266" spans="7:9" x14ac:dyDescent="0.2">
      <c r="G15266" s="2">
        <v>1.0470562174715799E-6</v>
      </c>
      <c r="H15266" s="2">
        <v>592.5</v>
      </c>
      <c r="I15266" s="2">
        <v>-5.9800300000000002</v>
      </c>
    </row>
    <row r="15267" spans="7:9" x14ac:dyDescent="0.2">
      <c r="G15267" s="2">
        <v>2.3975628464693538E-7</v>
      </c>
      <c r="H15267" s="2">
        <v>593</v>
      </c>
      <c r="I15267" s="2">
        <v>-6.6202300000000003</v>
      </c>
    </row>
    <row r="15268" spans="7:9" x14ac:dyDescent="0.2">
      <c r="G15268" s="2">
        <v>2.2976295071751891E-8</v>
      </c>
      <c r="H15268" s="2">
        <v>593.39309000000003</v>
      </c>
      <c r="I15268" s="2">
        <v>-7.6387200000000002</v>
      </c>
    </row>
    <row r="15269" spans="7:9" x14ac:dyDescent="0.2">
      <c r="G15269" s="2">
        <v>2.3975628464693538E-7</v>
      </c>
      <c r="H15269" s="2">
        <v>595</v>
      </c>
      <c r="I15269" s="2">
        <v>-6.6202300000000003</v>
      </c>
    </row>
    <row r="15270" spans="7:9" x14ac:dyDescent="0.2">
      <c r="G15270" s="2">
        <v>2.0535723111626629E-9</v>
      </c>
      <c r="H15270" s="2">
        <v>595.5</v>
      </c>
      <c r="I15270" s="2">
        <v>-8.6874900000000004</v>
      </c>
    </row>
    <row r="15271" spans="7:9" x14ac:dyDescent="0.2">
      <c r="G15271" s="2">
        <v>1.1488147421177654E-8</v>
      </c>
      <c r="H15271" s="2">
        <v>596.22056999999995</v>
      </c>
      <c r="I15271" s="2">
        <v>-7.9397500000000001</v>
      </c>
    </row>
    <row r="15272" spans="7:9" x14ac:dyDescent="0.2">
      <c r="G15272" s="2">
        <v>2.3975628464693538E-7</v>
      </c>
      <c r="H15272" s="2">
        <v>597</v>
      </c>
      <c r="I15272" s="2">
        <v>-6.6202300000000003</v>
      </c>
    </row>
    <row r="15273" spans="7:9" x14ac:dyDescent="0.2">
      <c r="G15273" s="2">
        <v>1.2986735638291625E-7</v>
      </c>
      <c r="H15273" s="2">
        <v>597.15459999999996</v>
      </c>
      <c r="I15273" s="2">
        <v>-6.8864999999999998</v>
      </c>
    </row>
    <row r="15274" spans="7:9" x14ac:dyDescent="0.2">
      <c r="G15274" s="2">
        <v>2.4874823048653052E-9</v>
      </c>
      <c r="H15274" s="2">
        <v>598.00905999999998</v>
      </c>
      <c r="I15274" s="2">
        <v>-8.6042400000000008</v>
      </c>
    </row>
    <row r="15275" spans="7:9" x14ac:dyDescent="0.2">
      <c r="G15275" s="2">
        <v>1.0565985248029553E-8</v>
      </c>
      <c r="H15275" s="2">
        <v>598.5</v>
      </c>
      <c r="I15275" s="2">
        <v>-7.9760900000000001</v>
      </c>
    </row>
    <row r="15276" spans="7:9" x14ac:dyDescent="0.2">
      <c r="G15276" s="2">
        <v>2.9749522541119948E-6</v>
      </c>
      <c r="H15276" s="2">
        <v>598.5</v>
      </c>
      <c r="I15276" s="2">
        <v>-5.5265199999999997</v>
      </c>
    </row>
    <row r="15277" spans="7:9" x14ac:dyDescent="0.2">
      <c r="G15277" s="2">
        <v>6.4933677543156748E-11</v>
      </c>
      <c r="H15277" s="2">
        <v>598.51325999999995</v>
      </c>
      <c r="I15277" s="2">
        <v>-10.187530000000001</v>
      </c>
    </row>
    <row r="15278" spans="7:9" x14ac:dyDescent="0.2">
      <c r="G15278" s="2">
        <v>2.8470821597992787E-8</v>
      </c>
      <c r="H15278" s="2">
        <v>598.61424999999997</v>
      </c>
      <c r="I15278" s="2">
        <v>-7.5456000000000003</v>
      </c>
    </row>
    <row r="15279" spans="7:9" x14ac:dyDescent="0.2">
      <c r="G15279" s="2">
        <v>2.3975628464693538E-7</v>
      </c>
      <c r="H15279" s="2">
        <v>599</v>
      </c>
      <c r="I15279" s="2">
        <v>-6.6202300000000003</v>
      </c>
    </row>
    <row r="15280" spans="7:9" x14ac:dyDescent="0.2">
      <c r="G15280" s="2">
        <v>7.3809115340131043E-9</v>
      </c>
      <c r="H15280" s="2">
        <v>601.5</v>
      </c>
      <c r="I15280" s="2">
        <v>-8.1318900000000003</v>
      </c>
    </row>
    <row r="15281" spans="7:9" x14ac:dyDescent="0.2">
      <c r="G15281" s="2">
        <v>1.8790139311315046E-6</v>
      </c>
      <c r="H15281" s="2">
        <v>601.5</v>
      </c>
      <c r="I15281" s="2">
        <v>-5.72607</v>
      </c>
    </row>
    <row r="15282" spans="7:9" x14ac:dyDescent="0.2">
      <c r="G15282" s="2">
        <v>2.0479059131965956E-7</v>
      </c>
      <c r="H15282" s="2">
        <v>602.07822999999996</v>
      </c>
      <c r="I15282" s="2">
        <v>-6.6886900000000002</v>
      </c>
    </row>
    <row r="15283" spans="7:9" x14ac:dyDescent="0.2">
      <c r="G15283" s="2">
        <v>4.9949368281779822E-11</v>
      </c>
      <c r="H15283" s="2">
        <v>603.30706999999995</v>
      </c>
      <c r="I15283" s="2">
        <v>-10.30147</v>
      </c>
    </row>
    <row r="15284" spans="7:9" x14ac:dyDescent="0.2">
      <c r="G15284" s="2">
        <v>4.4112330234821592E-9</v>
      </c>
      <c r="H15284" s="2">
        <v>604.5</v>
      </c>
      <c r="I15284" s="2">
        <v>-8.3554399999999998</v>
      </c>
    </row>
    <row r="15285" spans="7:9" x14ac:dyDescent="0.2">
      <c r="G15285" s="2">
        <v>8.1492942623670425E-7</v>
      </c>
      <c r="H15285" s="2">
        <v>604.5</v>
      </c>
      <c r="I15285" s="2">
        <v>-6.0888799999999996</v>
      </c>
    </row>
    <row r="15286" spans="7:9" x14ac:dyDescent="0.2">
      <c r="G15286" s="2">
        <v>8.6287919940904552E-9</v>
      </c>
      <c r="H15286" s="2">
        <v>607.5</v>
      </c>
      <c r="I15286" s="2">
        <v>-8.0640499999999999</v>
      </c>
    </row>
    <row r="15287" spans="7:9" x14ac:dyDescent="0.2">
      <c r="G15287" s="2">
        <v>1.1605396960231371E-8</v>
      </c>
      <c r="H15287" s="2">
        <v>607.5</v>
      </c>
      <c r="I15287" s="2">
        <v>-7.9353400000000001</v>
      </c>
    </row>
    <row r="15288" spans="7:9" x14ac:dyDescent="0.2">
      <c r="G15288" s="2">
        <v>2.4142375474063489E-6</v>
      </c>
      <c r="H15288" s="2">
        <v>607.5</v>
      </c>
      <c r="I15288" s="2">
        <v>-5.6172199999999997</v>
      </c>
    </row>
    <row r="15289" spans="7:9" x14ac:dyDescent="0.2">
      <c r="G15289" s="2">
        <v>8.990834429518024E-6</v>
      </c>
      <c r="H15289" s="2">
        <v>608.39436999999998</v>
      </c>
      <c r="I15289" s="2">
        <v>-5.0461999999999998</v>
      </c>
    </row>
    <row r="15290" spans="7:9" x14ac:dyDescent="0.2">
      <c r="G15290" s="2">
        <v>3.596333843619177E-8</v>
      </c>
      <c r="H15290" s="2">
        <v>608.53327000000002</v>
      </c>
      <c r="I15290" s="2">
        <v>-7.44414</v>
      </c>
    </row>
    <row r="15291" spans="7:9" x14ac:dyDescent="0.2">
      <c r="G15291" s="2">
        <v>1.4984767191998673E-5</v>
      </c>
      <c r="H15291" s="2">
        <v>608.92718000000002</v>
      </c>
      <c r="I15291" s="2">
        <v>-4.8243499999999999</v>
      </c>
    </row>
    <row r="15292" spans="7:9" x14ac:dyDescent="0.2">
      <c r="G15292" s="2">
        <v>4.9949368281779822E-11</v>
      </c>
      <c r="H15292" s="2">
        <v>609.89398000000006</v>
      </c>
      <c r="I15292" s="2">
        <v>-10.30147</v>
      </c>
    </row>
    <row r="15293" spans="7:9" x14ac:dyDescent="0.2">
      <c r="G15293" s="2">
        <v>3.3166527215043449E-7</v>
      </c>
      <c r="H15293" s="2">
        <v>610.01041999999995</v>
      </c>
      <c r="I15293" s="2">
        <v>-6.4793000000000003</v>
      </c>
    </row>
    <row r="15294" spans="7:9" x14ac:dyDescent="0.2">
      <c r="G15294" s="2">
        <v>4.9211884947621579E-9</v>
      </c>
      <c r="H15294" s="2">
        <v>610.5</v>
      </c>
      <c r="I15294" s="2">
        <v>-8.3079300000000007</v>
      </c>
    </row>
    <row r="15295" spans="7:9" x14ac:dyDescent="0.2">
      <c r="G15295" s="2">
        <v>1.5248600976257943E-6</v>
      </c>
      <c r="H15295" s="2">
        <v>610.5</v>
      </c>
      <c r="I15295" s="2">
        <v>-5.81677</v>
      </c>
    </row>
    <row r="15296" spans="7:9" x14ac:dyDescent="0.2">
      <c r="G15296" s="2">
        <v>4.9949368281779822E-11</v>
      </c>
      <c r="H15296" s="2">
        <v>610.51842999999997</v>
      </c>
      <c r="I15296" s="2">
        <v>-10.30147</v>
      </c>
    </row>
    <row r="15297" spans="7:9" x14ac:dyDescent="0.2">
      <c r="G15297" s="2">
        <v>1.8980602758255264E-8</v>
      </c>
      <c r="H15297" s="2">
        <v>611.31475999999998</v>
      </c>
      <c r="I15297" s="2">
        <v>-7.7216899999999997</v>
      </c>
    </row>
    <row r="15298" spans="7:9" x14ac:dyDescent="0.2">
      <c r="G15298" s="2">
        <v>5.9939069964864237E-10</v>
      </c>
      <c r="H15298" s="2">
        <v>613.37973</v>
      </c>
      <c r="I15298" s="2">
        <v>-9.2222899999999992</v>
      </c>
    </row>
    <row r="15299" spans="7:9" x14ac:dyDescent="0.2">
      <c r="G15299" s="2">
        <v>4.9218684290453533E-9</v>
      </c>
      <c r="H15299" s="2">
        <v>616.5</v>
      </c>
      <c r="I15299" s="2">
        <v>-8.3078699999999994</v>
      </c>
    </row>
    <row r="15300" spans="7:9" x14ac:dyDescent="0.2">
      <c r="G15300" s="2">
        <v>2.9414400406365791E-9</v>
      </c>
      <c r="H15300" s="2">
        <v>616.5</v>
      </c>
      <c r="I15300" s="2">
        <v>-8.5314399999999999</v>
      </c>
    </row>
    <row r="15301" spans="7:9" x14ac:dyDescent="0.2">
      <c r="G15301" s="2">
        <v>1.5248600976257943E-6</v>
      </c>
      <c r="H15301" s="2">
        <v>616.5</v>
      </c>
      <c r="I15301" s="2">
        <v>-5.81677</v>
      </c>
    </row>
    <row r="15302" spans="7:9" x14ac:dyDescent="0.2">
      <c r="G15302" s="2">
        <v>1.0489384373240057E-11</v>
      </c>
      <c r="H15302" s="2">
        <v>617.42363</v>
      </c>
      <c r="I15302" s="2">
        <v>-10.97925</v>
      </c>
    </row>
    <row r="15303" spans="7:9" x14ac:dyDescent="0.2">
      <c r="G15303" s="2">
        <v>1.9979747711669632E-7</v>
      </c>
      <c r="H15303" s="2">
        <v>617.48161000000005</v>
      </c>
      <c r="I15303" s="2">
        <v>-6.6994100000000003</v>
      </c>
    </row>
    <row r="15304" spans="7:9" x14ac:dyDescent="0.2">
      <c r="G15304" s="2">
        <v>4.6452597120537171E-10</v>
      </c>
      <c r="H15304" s="2">
        <v>617.85997999999995</v>
      </c>
      <c r="I15304" s="2">
        <v>-9.3329900000000006</v>
      </c>
    </row>
    <row r="15305" spans="7:9" x14ac:dyDescent="0.2">
      <c r="G15305" s="2">
        <v>4.9949368281779822E-11</v>
      </c>
      <c r="H15305" s="2">
        <v>618.04926999999998</v>
      </c>
      <c r="I15305" s="2">
        <v>-10.30147</v>
      </c>
    </row>
    <row r="15306" spans="7:9" x14ac:dyDescent="0.2">
      <c r="G15306" s="2">
        <v>1.7284228535301486E-6</v>
      </c>
      <c r="H15306" s="2">
        <v>619.5</v>
      </c>
      <c r="I15306" s="2">
        <v>-5.7623499999999996</v>
      </c>
    </row>
    <row r="15307" spans="7:9" x14ac:dyDescent="0.2">
      <c r="G15307" s="2">
        <v>1.1488147421177679E-6</v>
      </c>
      <c r="H15307" s="2">
        <v>620.04236000000003</v>
      </c>
      <c r="I15307" s="2">
        <v>-5.9397500000000001</v>
      </c>
    </row>
    <row r="15308" spans="7:9" x14ac:dyDescent="0.2">
      <c r="G15308" s="2">
        <v>9.9898737560953961E-12</v>
      </c>
      <c r="H15308" s="2">
        <v>621.77818000000002</v>
      </c>
      <c r="I15308" s="2">
        <v>-11.000439999999999</v>
      </c>
    </row>
    <row r="15309" spans="7:9" x14ac:dyDescent="0.2">
      <c r="G15309" s="2">
        <v>2.2354244668529619E-8</v>
      </c>
      <c r="H15309" s="2">
        <v>622.5</v>
      </c>
      <c r="I15309" s="2">
        <v>-7.6506400000000001</v>
      </c>
    </row>
    <row r="15310" spans="7:9" x14ac:dyDescent="0.2">
      <c r="G15310" s="2">
        <v>2.9419141829661678E-9</v>
      </c>
      <c r="H15310" s="2">
        <v>625.5</v>
      </c>
      <c r="I15310" s="2">
        <v>-8.5313700000000008</v>
      </c>
    </row>
    <row r="15311" spans="7:9" x14ac:dyDescent="0.2">
      <c r="G15311" s="2">
        <v>1.1147564657493498E-6</v>
      </c>
      <c r="H15311" s="2">
        <v>625.5</v>
      </c>
      <c r="I15311" s="2">
        <v>-5.95282</v>
      </c>
    </row>
    <row r="15312" spans="7:9" x14ac:dyDescent="0.2">
      <c r="G15312" s="2">
        <v>4.9949368281779822E-11</v>
      </c>
      <c r="H15312" s="2">
        <v>626.40895</v>
      </c>
      <c r="I15312" s="2">
        <v>-10.30147</v>
      </c>
    </row>
    <row r="15313" spans="7:9" x14ac:dyDescent="0.2">
      <c r="G15313" s="2">
        <v>6.4933677543156929E-7</v>
      </c>
      <c r="H15313" s="2">
        <v>627.02819999999997</v>
      </c>
      <c r="I15313" s="2">
        <v>-6.1875299999999998</v>
      </c>
    </row>
    <row r="15314" spans="7:9" x14ac:dyDescent="0.2">
      <c r="G15314" s="2">
        <v>1.0988793189926087E-8</v>
      </c>
      <c r="H15314" s="2">
        <v>627.64377000000002</v>
      </c>
      <c r="I15314" s="2">
        <v>-7.9590500000000004</v>
      </c>
    </row>
    <row r="15315" spans="7:9" x14ac:dyDescent="0.2">
      <c r="G15315" s="2">
        <v>2.6972425362440011E-7</v>
      </c>
      <c r="H15315" s="2">
        <v>627.85179000000005</v>
      </c>
      <c r="I15315" s="2">
        <v>-6.5690799999999996</v>
      </c>
    </row>
    <row r="15316" spans="7:9" x14ac:dyDescent="0.2">
      <c r="G15316" s="2">
        <v>5.9939069964864154E-8</v>
      </c>
      <c r="H15316" s="2">
        <v>627.89750000000004</v>
      </c>
      <c r="I15316" s="2">
        <v>-7.2222900000000001</v>
      </c>
    </row>
    <row r="15317" spans="7:9" x14ac:dyDescent="0.2">
      <c r="G15317" s="2">
        <v>6.5189852740616589E-9</v>
      </c>
      <c r="H15317" s="2">
        <v>628.5</v>
      </c>
      <c r="I15317" s="2">
        <v>-8.1858199999999997</v>
      </c>
    </row>
    <row r="15318" spans="7:9" x14ac:dyDescent="0.2">
      <c r="G15318" s="2">
        <v>1.3361647184989667E-8</v>
      </c>
      <c r="H15318" s="2">
        <v>628.5</v>
      </c>
      <c r="I15318" s="2">
        <v>-7.8741399999999997</v>
      </c>
    </row>
    <row r="15319" spans="7:9" x14ac:dyDescent="0.2">
      <c r="G15319" s="2">
        <v>2.8089240723220293E-7</v>
      </c>
      <c r="H15319" s="2">
        <v>628.5</v>
      </c>
      <c r="I15319" s="2">
        <v>-6.5514599999999996</v>
      </c>
    </row>
    <row r="15320" spans="7:9" x14ac:dyDescent="0.2">
      <c r="G15320" s="2">
        <v>1.0988793189926105E-5</v>
      </c>
      <c r="H15320" s="2">
        <v>628.72726999999998</v>
      </c>
      <c r="I15320" s="2">
        <v>-4.9590500000000004</v>
      </c>
    </row>
    <row r="15321" spans="7:9" x14ac:dyDescent="0.2">
      <c r="G15321" s="2">
        <v>1.1488147421177671E-5</v>
      </c>
      <c r="H15321" s="2">
        <v>629.03030000000001</v>
      </c>
      <c r="I15321" s="2">
        <v>-4.9397500000000001</v>
      </c>
    </row>
    <row r="15322" spans="7:9" x14ac:dyDescent="0.2">
      <c r="G15322" s="2">
        <v>3.1967597615336114E-6</v>
      </c>
      <c r="H15322" s="2">
        <v>629.60487000000001</v>
      </c>
      <c r="I15322" s="2">
        <v>-5.4952899999999998</v>
      </c>
    </row>
    <row r="15323" spans="7:9" x14ac:dyDescent="0.2">
      <c r="G15323" s="2">
        <v>1.9280131869388401E-7</v>
      </c>
      <c r="H15323" s="2">
        <v>629.96169999999995</v>
      </c>
      <c r="I15323" s="2">
        <v>-6.7148899999999996</v>
      </c>
    </row>
    <row r="15324" spans="7:9" x14ac:dyDescent="0.2">
      <c r="G15324" s="2">
        <v>1.5618524385666495E-8</v>
      </c>
      <c r="H15324" s="2">
        <v>631.5</v>
      </c>
      <c r="I15324" s="2">
        <v>-7.8063599999999997</v>
      </c>
    </row>
    <row r="15325" spans="7:9" x14ac:dyDescent="0.2">
      <c r="G15325" s="2">
        <v>1.1382823452540319E-6</v>
      </c>
      <c r="H15325" s="2">
        <v>631.5</v>
      </c>
      <c r="I15325" s="2">
        <v>-5.9437499999999996</v>
      </c>
    </row>
    <row r="15326" spans="7:9" x14ac:dyDescent="0.2">
      <c r="G15326" s="2">
        <v>7.5030873071304945E-9</v>
      </c>
      <c r="H15326" s="2">
        <v>634.5</v>
      </c>
      <c r="I15326" s="2">
        <v>-8.1247600000000002</v>
      </c>
    </row>
    <row r="15327" spans="7:9" x14ac:dyDescent="0.2">
      <c r="G15327" s="2">
        <v>2.9749522541119948E-6</v>
      </c>
      <c r="H15327" s="2">
        <v>634.5</v>
      </c>
      <c r="I15327" s="2">
        <v>-5.5265199999999997</v>
      </c>
    </row>
    <row r="15328" spans="7:9" x14ac:dyDescent="0.2">
      <c r="G15328" s="2">
        <v>9.9898737560954182E-10</v>
      </c>
      <c r="H15328" s="2">
        <v>636.33399999999995</v>
      </c>
      <c r="I15328" s="2">
        <v>-9.0004399999999993</v>
      </c>
    </row>
    <row r="15329" spans="7:9" x14ac:dyDescent="0.2">
      <c r="G15329" s="2">
        <v>1.7981669038565958E-6</v>
      </c>
      <c r="H15329" s="2">
        <v>636.77764000000002</v>
      </c>
      <c r="I15329" s="2">
        <v>-5.7451699999999999</v>
      </c>
    </row>
    <row r="15330" spans="7:9" x14ac:dyDescent="0.2">
      <c r="G15330" s="2">
        <v>2.4474847813114854E-6</v>
      </c>
      <c r="H15330" s="2">
        <v>637.47459000000003</v>
      </c>
      <c r="I15330" s="2">
        <v>-5.6112799999999998</v>
      </c>
    </row>
    <row r="15331" spans="7:9" x14ac:dyDescent="0.2">
      <c r="G15331" s="2">
        <v>1.3736623656316463E-6</v>
      </c>
      <c r="H15331" s="2">
        <v>637.5</v>
      </c>
      <c r="I15331" s="2">
        <v>-5.86212</v>
      </c>
    </row>
    <row r="15332" spans="7:9" x14ac:dyDescent="0.2">
      <c r="G15332" s="2">
        <v>6.5932569311851389E-8</v>
      </c>
      <c r="H15332" s="2">
        <v>637.71090000000004</v>
      </c>
      <c r="I15332" s="2">
        <v>-7.1809000000000003</v>
      </c>
    </row>
    <row r="15333" spans="7:9" x14ac:dyDescent="0.2">
      <c r="G15333" s="2">
        <v>8.6349534364749221E-9</v>
      </c>
      <c r="H15333" s="2">
        <v>640.5</v>
      </c>
      <c r="I15333" s="2">
        <v>-8.0637399999999992</v>
      </c>
    </row>
    <row r="15334" spans="7:9" x14ac:dyDescent="0.2">
      <c r="G15334" s="2">
        <v>2.0858352373568222E-6</v>
      </c>
      <c r="H15334" s="2">
        <v>640.5</v>
      </c>
      <c r="I15334" s="2">
        <v>-5.68072</v>
      </c>
    </row>
    <row r="15335" spans="7:9" x14ac:dyDescent="0.2">
      <c r="G15335" s="2">
        <v>3.0469126227157886E-7</v>
      </c>
      <c r="H15335" s="2">
        <v>641.50314000000003</v>
      </c>
      <c r="I15335" s="2">
        <v>-6.51614</v>
      </c>
    </row>
    <row r="15336" spans="7:9" x14ac:dyDescent="0.2">
      <c r="G15336" s="2">
        <v>1.3575942816093376E-8</v>
      </c>
      <c r="H15336" s="2">
        <v>643.5</v>
      </c>
      <c r="I15336" s="2">
        <v>-7.8672300000000002</v>
      </c>
    </row>
    <row r="15337" spans="7:9" x14ac:dyDescent="0.2">
      <c r="G15337" s="2">
        <v>1.1562453521951131E-5</v>
      </c>
      <c r="H15337" s="2">
        <v>643.5</v>
      </c>
      <c r="I15337" s="2">
        <v>-4.9369500000000004</v>
      </c>
    </row>
    <row r="15338" spans="7:9" x14ac:dyDescent="0.2">
      <c r="G15338" s="2">
        <v>1.0988793189926087E-8</v>
      </c>
      <c r="H15338" s="2">
        <v>644.76910999999996</v>
      </c>
      <c r="I15338" s="2">
        <v>-7.9590500000000004</v>
      </c>
    </row>
    <row r="15339" spans="7:9" x14ac:dyDescent="0.2">
      <c r="G15339" s="2">
        <v>1.6982827564171265E-6</v>
      </c>
      <c r="H15339" s="2">
        <v>645.66201999999998</v>
      </c>
      <c r="I15339" s="2">
        <v>-5.76999</v>
      </c>
    </row>
    <row r="15340" spans="7:9" x14ac:dyDescent="0.2">
      <c r="G15340" s="2">
        <v>4.9949368281779822E-11</v>
      </c>
      <c r="H15340" s="2">
        <v>645.83000000000004</v>
      </c>
      <c r="I15340" s="2">
        <v>-10.30147</v>
      </c>
    </row>
    <row r="15341" spans="7:9" x14ac:dyDescent="0.2">
      <c r="G15341" s="2">
        <v>2.2477085624970228E-8</v>
      </c>
      <c r="H15341" s="2">
        <v>645.91904</v>
      </c>
      <c r="I15341" s="2">
        <v>-7.6482599999999996</v>
      </c>
    </row>
    <row r="15342" spans="7:9" x14ac:dyDescent="0.2">
      <c r="G15342" s="2">
        <v>4.4295539952150922E-6</v>
      </c>
      <c r="H15342" s="2">
        <v>646.5</v>
      </c>
      <c r="I15342" s="2">
        <v>-5.3536400000000004</v>
      </c>
    </row>
    <row r="15343" spans="7:9" x14ac:dyDescent="0.2">
      <c r="G15343" s="2">
        <v>1.5899006979721091E-6</v>
      </c>
      <c r="H15343" s="2">
        <v>646.5</v>
      </c>
      <c r="I15343" s="2">
        <v>-5.7986300000000002</v>
      </c>
    </row>
    <row r="15344" spans="7:9" x14ac:dyDescent="0.2">
      <c r="G15344" s="2">
        <v>3.2966284326788549E-7</v>
      </c>
      <c r="H15344" s="2">
        <v>647.1703</v>
      </c>
      <c r="I15344" s="2">
        <v>-6.4819300000000002</v>
      </c>
    </row>
    <row r="15345" spans="7:9" x14ac:dyDescent="0.2">
      <c r="G15345" s="2">
        <v>1.2487341821096435E-8</v>
      </c>
      <c r="H15345" s="2">
        <v>648.52737000000002</v>
      </c>
      <c r="I15345" s="2">
        <v>-7.9035299999999999</v>
      </c>
    </row>
    <row r="15346" spans="7:9" x14ac:dyDescent="0.2">
      <c r="G15346" s="2">
        <v>1.6283209104413066E-9</v>
      </c>
      <c r="H15346" s="2">
        <v>649.12518</v>
      </c>
      <c r="I15346" s="2">
        <v>-8.7882599999999993</v>
      </c>
    </row>
    <row r="15347" spans="7:9" x14ac:dyDescent="0.2">
      <c r="G15347" s="2">
        <v>4.0592892626650065E-5</v>
      </c>
      <c r="H15347" s="2">
        <v>649.5</v>
      </c>
      <c r="I15347" s="2">
        <v>-4.3915499999999996</v>
      </c>
    </row>
    <row r="15348" spans="7:9" x14ac:dyDescent="0.2">
      <c r="G15348" s="2">
        <v>2.3661376167782246E-9</v>
      </c>
      <c r="H15348" s="2">
        <v>649.5</v>
      </c>
      <c r="I15348" s="2">
        <v>-8.6259599999999992</v>
      </c>
    </row>
    <row r="15349" spans="7:9" x14ac:dyDescent="0.2">
      <c r="G15349" s="2">
        <v>1.091716816228624E-6</v>
      </c>
      <c r="H15349" s="2">
        <v>649.5</v>
      </c>
      <c r="I15349" s="2">
        <v>-5.9618900000000004</v>
      </c>
    </row>
    <row r="15350" spans="7:9" x14ac:dyDescent="0.2">
      <c r="G15350" s="2">
        <v>7.7721289945067165E-8</v>
      </c>
      <c r="H15350" s="2">
        <v>649.91297999999995</v>
      </c>
      <c r="I15350" s="2">
        <v>-7.1094600000000003</v>
      </c>
    </row>
    <row r="15351" spans="7:9" x14ac:dyDescent="0.2">
      <c r="G15351" s="2">
        <v>2.0005066528520022E-6</v>
      </c>
      <c r="H15351" s="2">
        <v>652.5</v>
      </c>
      <c r="I15351" s="2">
        <v>-5.6988599999999998</v>
      </c>
    </row>
    <row r="15352" spans="7:9" x14ac:dyDescent="0.2">
      <c r="G15352" s="2">
        <v>8.9908344295180136E-7</v>
      </c>
      <c r="H15352" s="2">
        <v>653.51292999999998</v>
      </c>
      <c r="I15352" s="2">
        <v>-6.0461999999999998</v>
      </c>
    </row>
    <row r="15353" spans="7:9" x14ac:dyDescent="0.2">
      <c r="G15353" s="2">
        <v>7.4923835211949903E-10</v>
      </c>
      <c r="H15353" s="2">
        <v>655.24437</v>
      </c>
      <c r="I15353" s="2">
        <v>-9.1253799999999998</v>
      </c>
    </row>
    <row r="15354" spans="7:9" x14ac:dyDescent="0.2">
      <c r="G15354" s="2">
        <v>3.3352623425196736E-9</v>
      </c>
      <c r="H15354" s="2">
        <v>655.5</v>
      </c>
      <c r="I15354" s="2">
        <v>-8.4768699999999999</v>
      </c>
    </row>
    <row r="15355" spans="7:9" x14ac:dyDescent="0.2">
      <c r="G15355" s="2">
        <v>2.272374986125851E-8</v>
      </c>
      <c r="H15355" s="2">
        <v>655.5</v>
      </c>
      <c r="I15355" s="2">
        <v>-7.6435199999999996</v>
      </c>
    </row>
    <row r="15356" spans="7:9" x14ac:dyDescent="0.2">
      <c r="G15356" s="2">
        <v>4.4471317911948666E-7</v>
      </c>
      <c r="H15356" s="2">
        <v>655.5</v>
      </c>
      <c r="I15356" s="2">
        <v>-6.3519199999999998</v>
      </c>
    </row>
    <row r="15357" spans="7:9" x14ac:dyDescent="0.2">
      <c r="G15357" s="2">
        <v>6.9929431885856142E-9</v>
      </c>
      <c r="H15357" s="2">
        <v>656.59733000000006</v>
      </c>
      <c r="I15357" s="2">
        <v>-8.1553400000000007</v>
      </c>
    </row>
    <row r="15358" spans="7:9" x14ac:dyDescent="0.2">
      <c r="G15358" s="2">
        <v>3.0469126227157819E-9</v>
      </c>
      <c r="H15358" s="2">
        <v>656.90961000000004</v>
      </c>
      <c r="I15358" s="2">
        <v>-8.51614</v>
      </c>
    </row>
    <row r="15359" spans="7:9" x14ac:dyDescent="0.2">
      <c r="G15359" s="2">
        <v>4.285583882053913E-9</v>
      </c>
      <c r="H15359" s="2">
        <v>657.56182999999999</v>
      </c>
      <c r="I15359" s="2">
        <v>-8.3679900000000007</v>
      </c>
    </row>
    <row r="15360" spans="7:9" x14ac:dyDescent="0.2">
      <c r="G15360" s="2">
        <v>1.025392177555977E-6</v>
      </c>
      <c r="H15360" s="2">
        <v>658.5</v>
      </c>
      <c r="I15360" s="2">
        <v>-5.9891100000000002</v>
      </c>
    </row>
    <row r="15361" spans="7:9" x14ac:dyDescent="0.2">
      <c r="G15361" s="2">
        <v>1.944374872614385E-8</v>
      </c>
      <c r="H15361" s="2">
        <v>661.5</v>
      </c>
      <c r="I15361" s="2">
        <v>-7.71122</v>
      </c>
    </row>
    <row r="15362" spans="7:9" x14ac:dyDescent="0.2">
      <c r="G15362" s="2">
        <v>1.1442212261810444E-7</v>
      </c>
      <c r="H15362" s="2">
        <v>661.5</v>
      </c>
      <c r="I15362" s="2">
        <v>-6.9414899999999999</v>
      </c>
    </row>
    <row r="15363" spans="7:9" x14ac:dyDescent="0.2">
      <c r="G15363" s="2">
        <v>1.0489384373240054E-8</v>
      </c>
      <c r="H15363" s="2">
        <v>661.89445999999998</v>
      </c>
      <c r="I15363" s="2">
        <v>-7.9792500000000004</v>
      </c>
    </row>
    <row r="15364" spans="7:9" x14ac:dyDescent="0.2">
      <c r="G15364" s="2">
        <v>3.8460949355925689E-8</v>
      </c>
      <c r="H15364" s="2">
        <v>662.05512999999996</v>
      </c>
      <c r="I15364" s="2">
        <v>-7.4149799999999999</v>
      </c>
    </row>
    <row r="15365" spans="7:9" x14ac:dyDescent="0.2">
      <c r="G15365" s="2">
        <v>7.9918992442509126E-10</v>
      </c>
      <c r="H15365" s="2">
        <v>664.01266999999996</v>
      </c>
      <c r="I15365" s="2">
        <v>-9.0973500000000005</v>
      </c>
    </row>
    <row r="15366" spans="7:9" x14ac:dyDescent="0.2">
      <c r="G15366" s="2">
        <v>9.9898737560954302E-9</v>
      </c>
      <c r="H15366" s="2">
        <v>664.29584999999997</v>
      </c>
      <c r="I15366" s="2">
        <v>-8.0004399999999993</v>
      </c>
    </row>
    <row r="15367" spans="7:9" x14ac:dyDescent="0.2">
      <c r="G15367" s="2">
        <v>3.7913161425476664E-6</v>
      </c>
      <c r="H15367" s="2">
        <v>664.5</v>
      </c>
      <c r="I15367" s="2">
        <v>-5.4212100000000003</v>
      </c>
    </row>
    <row r="15368" spans="7:9" x14ac:dyDescent="0.2">
      <c r="G15368" s="2">
        <v>2.232338246197217E-7</v>
      </c>
      <c r="H15368" s="2">
        <v>664.5</v>
      </c>
      <c r="I15368" s="2">
        <v>-6.6512399999999996</v>
      </c>
    </row>
    <row r="15369" spans="7:9" x14ac:dyDescent="0.2">
      <c r="G15369" s="2">
        <v>4.0958118672859805E-8</v>
      </c>
      <c r="H15369" s="2">
        <v>666.48882000000003</v>
      </c>
      <c r="I15369" s="2">
        <v>-7.3876600000000003</v>
      </c>
    </row>
    <row r="15370" spans="7:9" x14ac:dyDescent="0.2">
      <c r="G15370" s="2">
        <v>7.892780042999218E-6</v>
      </c>
      <c r="H15370" s="2">
        <v>667.5</v>
      </c>
      <c r="I15370" s="2">
        <v>-5.1027699999999996</v>
      </c>
    </row>
    <row r="15371" spans="7:9" x14ac:dyDescent="0.2">
      <c r="G15371" s="2">
        <v>7.3238594281799783E-8</v>
      </c>
      <c r="H15371" s="2">
        <v>667.5</v>
      </c>
      <c r="I15371" s="2">
        <v>-7.1352599999999997</v>
      </c>
    </row>
    <row r="15372" spans="7:9" x14ac:dyDescent="0.2">
      <c r="G15372" s="2">
        <v>1.2487341821096441E-6</v>
      </c>
      <c r="H15372" s="2">
        <v>668.33735999999999</v>
      </c>
      <c r="I15372" s="2">
        <v>-5.9035299999999999</v>
      </c>
    </row>
    <row r="15373" spans="7:9" x14ac:dyDescent="0.2">
      <c r="G15373" s="2">
        <v>5.3944851263468261E-7</v>
      </c>
      <c r="H15373" s="2">
        <v>669.86425999999994</v>
      </c>
      <c r="I15373" s="2">
        <v>-6.2680499999999997</v>
      </c>
    </row>
    <row r="15374" spans="7:9" x14ac:dyDescent="0.2">
      <c r="G15374" s="2">
        <v>1.8558804632688892E-8</v>
      </c>
      <c r="H15374" s="2">
        <v>670.5</v>
      </c>
      <c r="I15374" s="2">
        <v>-7.7314499999999997</v>
      </c>
    </row>
    <row r="15375" spans="7:9" x14ac:dyDescent="0.2">
      <c r="G15375" s="2">
        <v>3.1180997181755682E-7</v>
      </c>
      <c r="H15375" s="2">
        <v>670.5</v>
      </c>
      <c r="I15375" s="2">
        <v>-6.5061099999999996</v>
      </c>
    </row>
    <row r="15376" spans="7:9" x14ac:dyDescent="0.2">
      <c r="G15376" s="2">
        <v>4.9949368281779822E-11</v>
      </c>
      <c r="H15376" s="2">
        <v>671.69152999999994</v>
      </c>
      <c r="I15376" s="2">
        <v>-10.30147</v>
      </c>
    </row>
    <row r="15377" spans="7:9" x14ac:dyDescent="0.2">
      <c r="G15377" s="2">
        <v>1.2986735638291596E-9</v>
      </c>
      <c r="H15377" s="2">
        <v>674.15473999999995</v>
      </c>
      <c r="I15377" s="2">
        <v>-8.8864999999999998</v>
      </c>
    </row>
    <row r="15378" spans="7:9" x14ac:dyDescent="0.2">
      <c r="G15378" s="2">
        <v>3.2966284326788559E-10</v>
      </c>
      <c r="H15378" s="2">
        <v>676.35433999999998</v>
      </c>
      <c r="I15378" s="2">
        <v>-9.4819300000000002</v>
      </c>
    </row>
    <row r="15379" spans="7:9" x14ac:dyDescent="0.2">
      <c r="G15379" s="2">
        <v>3.1547866909034074E-8</v>
      </c>
      <c r="H15379" s="2">
        <v>676.5</v>
      </c>
      <c r="I15379" s="2">
        <v>-7.5010300000000001</v>
      </c>
    </row>
    <row r="15380" spans="7:9" x14ac:dyDescent="0.2">
      <c r="G15380" s="2">
        <v>1.0819071726075712E-7</v>
      </c>
      <c r="H15380" s="2">
        <v>676.5</v>
      </c>
      <c r="I15380" s="2">
        <v>-6.9658100000000003</v>
      </c>
    </row>
    <row r="15381" spans="7:9" x14ac:dyDescent="0.2">
      <c r="G15381" s="2">
        <v>6.3097187297721472E-6</v>
      </c>
      <c r="H15381" s="2">
        <v>676.5</v>
      </c>
      <c r="I15381" s="2">
        <v>-5.1999899999999997</v>
      </c>
    </row>
    <row r="15382" spans="7:9" x14ac:dyDescent="0.2">
      <c r="G15382" s="2">
        <v>1.4285320878490074E-9</v>
      </c>
      <c r="H15382" s="2">
        <v>677.41274999999996</v>
      </c>
      <c r="I15382" s="2">
        <v>-8.84511</v>
      </c>
    </row>
    <row r="15383" spans="7:9" x14ac:dyDescent="0.2">
      <c r="G15383" s="2">
        <v>1.0489384373240077E-6</v>
      </c>
      <c r="H15383" s="2">
        <v>678.27216999999996</v>
      </c>
      <c r="I15383" s="2">
        <v>-5.9792500000000004</v>
      </c>
    </row>
    <row r="15384" spans="7:9" x14ac:dyDescent="0.2">
      <c r="G15384" s="2">
        <v>1.3985886516807034E-11</v>
      </c>
      <c r="H15384" s="2">
        <v>679.01980000000003</v>
      </c>
      <c r="I15384" s="2">
        <v>-10.85431</v>
      </c>
    </row>
    <row r="15385" spans="7:9" x14ac:dyDescent="0.2">
      <c r="G15385" s="2">
        <v>7.7972238045390611E-8</v>
      </c>
      <c r="H15385" s="2">
        <v>679.5</v>
      </c>
      <c r="I15385" s="2">
        <v>-7.10806</v>
      </c>
    </row>
    <row r="15386" spans="7:9" x14ac:dyDescent="0.2">
      <c r="G15386" s="2">
        <v>1.7981669038565922E-11</v>
      </c>
      <c r="H15386" s="2">
        <v>682.11531000000002</v>
      </c>
      <c r="I15386" s="2">
        <v>-10.74517</v>
      </c>
    </row>
    <row r="15387" spans="7:9" x14ac:dyDescent="0.2">
      <c r="G15387" s="2">
        <v>6.7765711106265203E-8</v>
      </c>
      <c r="H15387" s="2">
        <v>682.5</v>
      </c>
      <c r="I15387" s="2">
        <v>-7.16899</v>
      </c>
    </row>
    <row r="15388" spans="7:9" x14ac:dyDescent="0.2">
      <c r="G15388" s="2">
        <v>3.1967597615336005E-9</v>
      </c>
      <c r="H15388" s="2">
        <v>682.92966999999999</v>
      </c>
      <c r="I15388" s="2">
        <v>-8.4952900000000007</v>
      </c>
    </row>
    <row r="15389" spans="7:9" x14ac:dyDescent="0.2">
      <c r="G15389" s="2">
        <v>7.4923835211949812E-8</v>
      </c>
      <c r="H15389" s="2">
        <v>685.80733999999995</v>
      </c>
      <c r="I15389" s="2">
        <v>-7.1253799999999998</v>
      </c>
    </row>
    <row r="15390" spans="7:9" x14ac:dyDescent="0.2">
      <c r="G15390" s="2">
        <v>4.9949368281779822E-11</v>
      </c>
      <c r="H15390" s="2">
        <v>686.78571999999997</v>
      </c>
      <c r="I15390" s="2">
        <v>-10.30147</v>
      </c>
    </row>
    <row r="15391" spans="7:9" x14ac:dyDescent="0.2">
      <c r="G15391" s="2">
        <v>8.9908344295179989E-10</v>
      </c>
      <c r="H15391" s="2">
        <v>688.14734999999996</v>
      </c>
      <c r="I15391" s="2">
        <v>-9.0462000000000007</v>
      </c>
    </row>
    <row r="15392" spans="7:9" x14ac:dyDescent="0.2">
      <c r="G15392" s="2">
        <v>1.7442952574767409E-8</v>
      </c>
      <c r="H15392" s="2">
        <v>688.5</v>
      </c>
      <c r="I15392" s="2">
        <v>-7.7583799999999998</v>
      </c>
    </row>
    <row r="15393" spans="7:9" x14ac:dyDescent="0.2">
      <c r="G15393" s="2">
        <v>3.2366817570165301E-7</v>
      </c>
      <c r="H15393" s="2">
        <v>689.81554000000006</v>
      </c>
      <c r="I15393" s="2">
        <v>-6.4898999999999996</v>
      </c>
    </row>
    <row r="15394" spans="7:9" x14ac:dyDescent="0.2">
      <c r="G15394" s="2">
        <v>3.4118505545525489E-8</v>
      </c>
      <c r="H15394" s="2">
        <v>691.5</v>
      </c>
      <c r="I15394" s="2">
        <v>-7.4670100000000001</v>
      </c>
    </row>
    <row r="15395" spans="7:9" x14ac:dyDescent="0.2">
      <c r="G15395" s="2">
        <v>1.5018273186527033E-7</v>
      </c>
      <c r="H15395" s="2">
        <v>691.5</v>
      </c>
      <c r="I15395" s="2">
        <v>-6.8233800000000002</v>
      </c>
    </row>
    <row r="15396" spans="7:9" x14ac:dyDescent="0.2">
      <c r="G15396" s="2">
        <v>4.9949368281779822E-11</v>
      </c>
      <c r="H15396" s="2">
        <v>693.06511999999998</v>
      </c>
      <c r="I15396" s="2">
        <v>-10.30147</v>
      </c>
    </row>
    <row r="15397" spans="7:9" x14ac:dyDescent="0.2">
      <c r="G15397" s="2">
        <v>3.3593093598651529E-8</v>
      </c>
      <c r="H15397" s="2">
        <v>694.5</v>
      </c>
      <c r="I15397" s="2">
        <v>-7.4737499999999999</v>
      </c>
    </row>
    <row r="15398" spans="7:9" x14ac:dyDescent="0.2">
      <c r="G15398" s="2">
        <v>5.4943965401067134E-8</v>
      </c>
      <c r="H15398" s="2">
        <v>694.52160000000003</v>
      </c>
      <c r="I15398" s="2">
        <v>-7.2600800000000003</v>
      </c>
    </row>
    <row r="15399" spans="7:9" x14ac:dyDescent="0.2">
      <c r="G15399" s="2">
        <v>4.9949368281779822E-11</v>
      </c>
      <c r="H15399" s="2">
        <v>695.78935999999999</v>
      </c>
      <c r="I15399" s="2">
        <v>-10.30147</v>
      </c>
    </row>
    <row r="15400" spans="7:9" x14ac:dyDescent="0.2">
      <c r="G15400" s="2">
        <v>4.9949368281779822E-11</v>
      </c>
      <c r="H15400" s="2">
        <v>696.14513999999997</v>
      </c>
      <c r="I15400" s="2">
        <v>-10.30147</v>
      </c>
    </row>
    <row r="15401" spans="7:9" x14ac:dyDescent="0.2">
      <c r="G15401" s="2">
        <v>5.1192931547210536E-8</v>
      </c>
      <c r="H15401" s="2">
        <v>697.5</v>
      </c>
      <c r="I15401" s="2">
        <v>-7.2907900000000003</v>
      </c>
    </row>
    <row r="15402" spans="7:9" x14ac:dyDescent="0.2">
      <c r="G15402" s="2">
        <v>1.6138010734138442E-8</v>
      </c>
      <c r="H15402" s="2">
        <v>697.5</v>
      </c>
      <c r="I15402" s="2">
        <v>-7.7921500000000004</v>
      </c>
    </row>
    <row r="15403" spans="7:9" x14ac:dyDescent="0.2">
      <c r="G15403" s="2">
        <v>4.5952590602296783E-8</v>
      </c>
      <c r="H15403" s="2">
        <v>700.19091000000003</v>
      </c>
      <c r="I15403" s="2">
        <v>-7.3376900000000003</v>
      </c>
    </row>
    <row r="15404" spans="7:9" x14ac:dyDescent="0.2">
      <c r="G15404" s="2">
        <v>1.8572484304452438E-8</v>
      </c>
      <c r="H15404" s="2">
        <v>700.5</v>
      </c>
      <c r="I15404" s="2">
        <v>-7.7311300000000003</v>
      </c>
    </row>
    <row r="15405" spans="7:9" x14ac:dyDescent="0.2">
      <c r="G15405" s="2">
        <v>1.3935738874376667E-6</v>
      </c>
      <c r="H15405" s="2">
        <v>701.23386000000005</v>
      </c>
      <c r="I15405" s="2">
        <v>-5.8558700000000004</v>
      </c>
    </row>
    <row r="15406" spans="7:9" x14ac:dyDescent="0.2">
      <c r="G15406" s="2">
        <v>5.4943965401067134E-8</v>
      </c>
      <c r="H15406" s="2">
        <v>701.56349</v>
      </c>
      <c r="I15406" s="2">
        <v>-7.2600800000000003</v>
      </c>
    </row>
    <row r="15407" spans="7:9" x14ac:dyDescent="0.2">
      <c r="G15407" s="2">
        <v>4.9949368281779822E-11</v>
      </c>
      <c r="H15407" s="2">
        <v>701.87991</v>
      </c>
      <c r="I15407" s="2">
        <v>-10.30147</v>
      </c>
    </row>
    <row r="15408" spans="7:9" x14ac:dyDescent="0.2">
      <c r="G15408" s="2">
        <v>1.5644439207946915E-8</v>
      </c>
      <c r="H15408" s="2">
        <v>703.5</v>
      </c>
      <c r="I15408" s="2">
        <v>-7.8056400000000004</v>
      </c>
    </row>
    <row r="15409" spans="7:9" x14ac:dyDescent="0.2">
      <c r="G15409" s="2">
        <v>1.6982827564171245E-7</v>
      </c>
      <c r="H15409" s="2">
        <v>704.68194000000005</v>
      </c>
      <c r="I15409" s="2">
        <v>-6.76999</v>
      </c>
    </row>
    <row r="15410" spans="7:9" x14ac:dyDescent="0.2">
      <c r="G15410" s="2">
        <v>7.9918992442509209E-9</v>
      </c>
      <c r="H15410" s="2">
        <v>705.12585000000001</v>
      </c>
      <c r="I15410" s="2">
        <v>-8.0973500000000005</v>
      </c>
    </row>
    <row r="15411" spans="7:9" x14ac:dyDescent="0.2">
      <c r="G15411" s="2">
        <v>1.4247543774997096E-8</v>
      </c>
      <c r="H15411" s="2">
        <v>706.5</v>
      </c>
      <c r="I15411" s="2">
        <v>-7.84626</v>
      </c>
    </row>
    <row r="15412" spans="7:9" x14ac:dyDescent="0.2">
      <c r="G15412" s="2">
        <v>1.3386282932085887E-8</v>
      </c>
      <c r="H15412" s="2">
        <v>709.5</v>
      </c>
      <c r="I15412" s="2">
        <v>-7.8733399999999998</v>
      </c>
    </row>
    <row r="15413" spans="7:9" x14ac:dyDescent="0.2">
      <c r="G15413" s="2">
        <v>9.6469493871857372E-9</v>
      </c>
      <c r="H15413" s="2">
        <v>709.5</v>
      </c>
      <c r="I15413" s="2">
        <v>-8.0156100000000006</v>
      </c>
    </row>
    <row r="15414" spans="7:9" x14ac:dyDescent="0.2">
      <c r="G15414" s="2">
        <v>1.5484243775624433E-6</v>
      </c>
      <c r="H15414" s="2">
        <v>709.76682000000005</v>
      </c>
      <c r="I15414" s="2">
        <v>-5.8101099999999999</v>
      </c>
    </row>
    <row r="15415" spans="7:9" x14ac:dyDescent="0.2">
      <c r="G15415" s="2">
        <v>4.9949368281779822E-11</v>
      </c>
      <c r="H15415" s="2">
        <v>710.77913999999998</v>
      </c>
      <c r="I15415" s="2">
        <v>-10.30147</v>
      </c>
    </row>
    <row r="15416" spans="7:9" x14ac:dyDescent="0.2">
      <c r="G15416" s="2">
        <v>4.9949368281779822E-11</v>
      </c>
      <c r="H15416" s="2">
        <v>711.97549000000004</v>
      </c>
      <c r="I15416" s="2">
        <v>-10.30147</v>
      </c>
    </row>
    <row r="15417" spans="7:9" x14ac:dyDescent="0.2">
      <c r="G15417" s="2">
        <v>1.4249840392811232E-8</v>
      </c>
      <c r="H15417" s="2">
        <v>712.5</v>
      </c>
      <c r="I15417" s="2">
        <v>-7.84619</v>
      </c>
    </row>
    <row r="15418" spans="7:9" x14ac:dyDescent="0.2">
      <c r="G15418" s="2">
        <v>2.9469990781608211E-5</v>
      </c>
      <c r="H15418" s="2">
        <v>715.23409000000004</v>
      </c>
      <c r="I15418" s="2">
        <v>-4.5306199999999999</v>
      </c>
    </row>
    <row r="15419" spans="7:9" x14ac:dyDescent="0.2">
      <c r="G15419" s="2">
        <v>7.8775288069644668E-9</v>
      </c>
      <c r="H15419" s="2">
        <v>715.5</v>
      </c>
      <c r="I15419" s="2">
        <v>-8.1036099999999998</v>
      </c>
    </row>
    <row r="15420" spans="7:9" x14ac:dyDescent="0.2">
      <c r="G15420" s="2">
        <v>4.9949368281779822E-11</v>
      </c>
      <c r="H15420" s="2">
        <v>716.97410000000002</v>
      </c>
      <c r="I15420" s="2">
        <v>-10.30147</v>
      </c>
    </row>
    <row r="15421" spans="7:9" x14ac:dyDescent="0.2">
      <c r="G15421" s="2">
        <v>2.1478304741305266E-8</v>
      </c>
      <c r="H15421" s="2">
        <v>718.22145999999998</v>
      </c>
      <c r="I15421" s="2">
        <v>-7.6680000000000001</v>
      </c>
    </row>
    <row r="15422" spans="7:9" x14ac:dyDescent="0.2">
      <c r="G15422" s="2">
        <v>1.0932009489276293E-8</v>
      </c>
      <c r="H15422" s="2">
        <v>718.5</v>
      </c>
      <c r="I15422" s="2">
        <v>-7.9612999999999996</v>
      </c>
    </row>
    <row r="15423" spans="7:9" x14ac:dyDescent="0.2">
      <c r="G15423" s="2">
        <v>1.7931639534307991E-8</v>
      </c>
      <c r="H15423" s="2">
        <v>721.08478000000002</v>
      </c>
      <c r="I15423" s="2">
        <v>-7.7463800000000003</v>
      </c>
    </row>
    <row r="15424" spans="7:9" x14ac:dyDescent="0.2">
      <c r="G15424" s="2">
        <v>9.9898737560954182E-10</v>
      </c>
      <c r="H15424" s="2">
        <v>721.12900999999999</v>
      </c>
      <c r="I15424" s="2">
        <v>-9.0004399999999993</v>
      </c>
    </row>
    <row r="15425" spans="7:9" x14ac:dyDescent="0.2">
      <c r="G15425" s="2">
        <v>3.196759761533608E-7</v>
      </c>
      <c r="H15425" s="2">
        <v>724.44437000000005</v>
      </c>
      <c r="I15425" s="2">
        <v>-6.4952899999999998</v>
      </c>
    </row>
    <row r="15426" spans="7:9" x14ac:dyDescent="0.2">
      <c r="G15426" s="2">
        <v>1.0933519906534988E-8</v>
      </c>
      <c r="H15426" s="2">
        <v>724.5</v>
      </c>
      <c r="I15426" s="2">
        <v>-7.9612400000000001</v>
      </c>
    </row>
    <row r="15427" spans="7:9" x14ac:dyDescent="0.2">
      <c r="G15427" s="2">
        <v>4.9949368281779822E-11</v>
      </c>
      <c r="H15427" s="2">
        <v>726.99617000000001</v>
      </c>
      <c r="I15427" s="2">
        <v>-10.30147</v>
      </c>
    </row>
    <row r="15428" spans="7:9" x14ac:dyDescent="0.2">
      <c r="G15428" s="2">
        <v>8.6524679643604193E-9</v>
      </c>
      <c r="H15428" s="2">
        <v>727.5</v>
      </c>
      <c r="I15428" s="2">
        <v>-8.0628600000000006</v>
      </c>
    </row>
    <row r="15429" spans="7:9" x14ac:dyDescent="0.2">
      <c r="G15429" s="2">
        <v>4.9949368281779822E-11</v>
      </c>
      <c r="H15429" s="2">
        <v>728.29474000000005</v>
      </c>
      <c r="I15429" s="2">
        <v>-10.30147</v>
      </c>
    </row>
    <row r="15430" spans="7:9" x14ac:dyDescent="0.2">
      <c r="G15430" s="2">
        <v>1.6283209104413073E-7</v>
      </c>
      <c r="H15430" s="2">
        <v>728.52887999999996</v>
      </c>
      <c r="I15430" s="2">
        <v>-6.7882600000000002</v>
      </c>
    </row>
    <row r="15431" spans="7:9" x14ac:dyDescent="0.2">
      <c r="G15431" s="2">
        <v>1.0689071940349142E-6</v>
      </c>
      <c r="H15431" s="2">
        <v>729.71810000000005</v>
      </c>
      <c r="I15431" s="2">
        <v>-5.9710599999999996</v>
      </c>
    </row>
    <row r="15432" spans="7:9" x14ac:dyDescent="0.2">
      <c r="G15432" s="2">
        <v>1.0934778746995809E-8</v>
      </c>
      <c r="H15432" s="2">
        <v>730.5</v>
      </c>
      <c r="I15432" s="2">
        <v>-7.9611900000000002</v>
      </c>
    </row>
    <row r="15433" spans="7:9" x14ac:dyDescent="0.2">
      <c r="G15433" s="2">
        <v>4.9949368281779822E-11</v>
      </c>
      <c r="H15433" s="2">
        <v>730.88585999999998</v>
      </c>
      <c r="I15433" s="2">
        <v>-10.30147</v>
      </c>
    </row>
    <row r="15434" spans="7:9" x14ac:dyDescent="0.2">
      <c r="G15434" s="2">
        <v>1.541274524218797E-8</v>
      </c>
      <c r="H15434" s="2">
        <v>733.5</v>
      </c>
      <c r="I15434" s="2">
        <v>-7.8121200000000002</v>
      </c>
    </row>
    <row r="15435" spans="7:9" x14ac:dyDescent="0.2">
      <c r="G15435" s="2">
        <v>2.1057654703953377E-8</v>
      </c>
      <c r="H15435" s="2">
        <v>733.5</v>
      </c>
      <c r="I15435" s="2">
        <v>-7.67659</v>
      </c>
    </row>
    <row r="15436" spans="7:9" x14ac:dyDescent="0.2">
      <c r="G15436" s="2">
        <v>1.0489384373240077E-6</v>
      </c>
      <c r="H15436" s="2">
        <v>734.65940999999998</v>
      </c>
      <c r="I15436" s="2">
        <v>-5.9792500000000004</v>
      </c>
    </row>
    <row r="15437" spans="7:9" x14ac:dyDescent="0.2">
      <c r="G15437" s="2">
        <v>4.9949368281779822E-11</v>
      </c>
      <c r="H15437" s="2">
        <v>736.27904000000001</v>
      </c>
      <c r="I15437" s="2">
        <v>-10.30147</v>
      </c>
    </row>
    <row r="15438" spans="7:9" x14ac:dyDescent="0.2">
      <c r="G15438" s="2">
        <v>9.6533932857389713E-9</v>
      </c>
      <c r="H15438" s="2">
        <v>736.5</v>
      </c>
      <c r="I15438" s="2">
        <v>-8.0153199999999991</v>
      </c>
    </row>
    <row r="15439" spans="7:9" x14ac:dyDescent="0.2">
      <c r="G15439" s="2">
        <v>4.9949368281779822E-11</v>
      </c>
      <c r="H15439" s="2">
        <v>738.83114</v>
      </c>
      <c r="I15439" s="2">
        <v>-10.30147</v>
      </c>
    </row>
    <row r="15440" spans="7:9" x14ac:dyDescent="0.2">
      <c r="G15440" s="2">
        <v>1.4285320878490074E-9</v>
      </c>
      <c r="H15440" s="2">
        <v>740.9357</v>
      </c>
      <c r="I15440" s="2">
        <v>-8.84511</v>
      </c>
    </row>
    <row r="15441" spans="7:9" x14ac:dyDescent="0.2">
      <c r="G15441" s="2">
        <v>1.6667482200228809E-8</v>
      </c>
      <c r="H15441" s="2">
        <v>742.5</v>
      </c>
      <c r="I15441" s="2">
        <v>-7.77813</v>
      </c>
    </row>
    <row r="15442" spans="7:9" x14ac:dyDescent="0.2">
      <c r="G15442" s="2">
        <v>7.9918992442509295E-8</v>
      </c>
      <c r="H15442" s="2">
        <v>743.20510000000002</v>
      </c>
      <c r="I15442" s="2">
        <v>-7.0973499999999996</v>
      </c>
    </row>
    <row r="15443" spans="7:9" x14ac:dyDescent="0.2">
      <c r="G15443" s="2">
        <v>2.2976295071751875E-7</v>
      </c>
      <c r="H15443" s="2">
        <v>743.76288999999997</v>
      </c>
      <c r="I15443" s="2">
        <v>-6.6387200000000002</v>
      </c>
    </row>
    <row r="15444" spans="7:9" x14ac:dyDescent="0.2">
      <c r="G15444" s="2">
        <v>3.3631791348866675E-8</v>
      </c>
      <c r="H15444" s="2">
        <v>745.5</v>
      </c>
      <c r="I15444" s="2">
        <v>-7.4732500000000002</v>
      </c>
    </row>
    <row r="15445" spans="7:9" x14ac:dyDescent="0.2">
      <c r="G15445" s="2">
        <v>7.1426603679323425E-8</v>
      </c>
      <c r="H15445" s="2">
        <v>748.37980000000005</v>
      </c>
      <c r="I15445" s="2">
        <v>-7.1461399999999999</v>
      </c>
    </row>
    <row r="15446" spans="7:9" x14ac:dyDescent="0.2">
      <c r="G15446" s="2">
        <v>1.5227548801155623E-10</v>
      </c>
      <c r="H15446" s="2">
        <v>748.5</v>
      </c>
      <c r="I15446" s="2">
        <v>-9.8173700000000004</v>
      </c>
    </row>
    <row r="15447" spans="7:9" x14ac:dyDescent="0.2">
      <c r="G15447" s="2">
        <v>1.0118357039654424E-8</v>
      </c>
      <c r="H15447" s="2">
        <v>748.5</v>
      </c>
      <c r="I15447" s="2">
        <v>-7.9948899999999998</v>
      </c>
    </row>
    <row r="15448" spans="7:9" x14ac:dyDescent="0.2">
      <c r="G15448" s="2">
        <v>4.9449283132406755E-6</v>
      </c>
      <c r="H15448" s="2">
        <v>749.22355000000005</v>
      </c>
      <c r="I15448" s="2">
        <v>-5.3058399999999999</v>
      </c>
    </row>
    <row r="15449" spans="7:9" x14ac:dyDescent="0.2">
      <c r="G15449" s="2">
        <v>4.1058208896991245E-8</v>
      </c>
      <c r="H15449" s="2">
        <v>749.66938000000005</v>
      </c>
      <c r="I15449" s="2">
        <v>-7.3865999999999996</v>
      </c>
    </row>
    <row r="15450" spans="7:9" x14ac:dyDescent="0.2">
      <c r="G15450" s="2">
        <v>4.9949368281779822E-11</v>
      </c>
      <c r="H15450" s="2">
        <v>749.79623000000004</v>
      </c>
      <c r="I15450" s="2">
        <v>-10.30147</v>
      </c>
    </row>
    <row r="15451" spans="7:9" x14ac:dyDescent="0.2">
      <c r="G15451" s="2">
        <v>2.4622945282846808E-8</v>
      </c>
      <c r="H15451" s="2">
        <v>751.5</v>
      </c>
      <c r="I15451" s="2">
        <v>-7.6086600000000004</v>
      </c>
    </row>
    <row r="15452" spans="7:9" x14ac:dyDescent="0.2">
      <c r="G15452" s="2">
        <v>2.1478304741305266E-8</v>
      </c>
      <c r="H15452" s="2">
        <v>754.33663000000001</v>
      </c>
      <c r="I15452" s="2">
        <v>-7.6680000000000001</v>
      </c>
    </row>
    <row r="15453" spans="7:9" x14ac:dyDescent="0.2">
      <c r="G15453" s="2">
        <v>1.340108617780924E-8</v>
      </c>
      <c r="H15453" s="2">
        <v>754.5</v>
      </c>
      <c r="I15453" s="2">
        <v>-7.8728600000000002</v>
      </c>
    </row>
    <row r="15454" spans="7:9" x14ac:dyDescent="0.2">
      <c r="G15454" s="2">
        <v>4.9949368281779822E-11</v>
      </c>
      <c r="H15454" s="2">
        <v>757.46496999999999</v>
      </c>
      <c r="I15454" s="2">
        <v>-10.30147</v>
      </c>
    </row>
    <row r="15455" spans="7:9" x14ac:dyDescent="0.2">
      <c r="G15455" s="2">
        <v>1.2986735638291625E-7</v>
      </c>
      <c r="H15455" s="2">
        <v>759.41404</v>
      </c>
      <c r="I15455" s="2">
        <v>-6.8864999999999998</v>
      </c>
    </row>
    <row r="15456" spans="7:9" x14ac:dyDescent="0.2">
      <c r="G15456" s="2">
        <v>4.9693547378030579E-8</v>
      </c>
      <c r="H15456" s="2">
        <v>760.5</v>
      </c>
      <c r="I15456" s="2">
        <v>-7.3037000000000001</v>
      </c>
    </row>
    <row r="15457" spans="7:9" x14ac:dyDescent="0.2">
      <c r="G15457" s="2">
        <v>7.4546970682347279E-8</v>
      </c>
      <c r="H15457" s="2">
        <v>760.5</v>
      </c>
      <c r="I15457" s="2">
        <v>-7.1275700000000004</v>
      </c>
    </row>
    <row r="15458" spans="7:9" x14ac:dyDescent="0.2">
      <c r="G15458" s="2">
        <v>1.4035568238431613E-9</v>
      </c>
      <c r="H15458" s="2">
        <v>760.78662999999995</v>
      </c>
      <c r="I15458" s="2">
        <v>-8.8527699999999996</v>
      </c>
    </row>
    <row r="15459" spans="7:9" x14ac:dyDescent="0.2">
      <c r="G15459" s="2">
        <v>1.1987814112659801E-7</v>
      </c>
      <c r="H15459" s="2">
        <v>763.08140000000003</v>
      </c>
      <c r="I15459" s="2">
        <v>-6.9212600000000002</v>
      </c>
    </row>
    <row r="15460" spans="7:9" x14ac:dyDescent="0.2">
      <c r="G15460" s="2">
        <v>1.4045267014943929E-8</v>
      </c>
      <c r="H15460" s="2">
        <v>763.5</v>
      </c>
      <c r="I15460" s="2">
        <v>-7.8524700000000003</v>
      </c>
    </row>
    <row r="15461" spans="7:9" x14ac:dyDescent="0.2">
      <c r="G15461" s="2">
        <v>3.1967597615336037E-8</v>
      </c>
      <c r="H15461" s="2">
        <v>763.78769</v>
      </c>
      <c r="I15461" s="2">
        <v>-7.4952899999999998</v>
      </c>
    </row>
    <row r="15462" spans="7:9" x14ac:dyDescent="0.2">
      <c r="G15462" s="2">
        <v>4.285583882053933E-8</v>
      </c>
      <c r="H15462" s="2">
        <v>768.23072000000002</v>
      </c>
      <c r="I15462" s="2">
        <v>-7.3679899999999998</v>
      </c>
    </row>
    <row r="15463" spans="7:9" x14ac:dyDescent="0.2">
      <c r="G15463" s="2">
        <v>4.9949368281779822E-11</v>
      </c>
      <c r="H15463" s="2">
        <v>768.70659999999998</v>
      </c>
      <c r="I15463" s="2">
        <v>-10.30147</v>
      </c>
    </row>
    <row r="15464" spans="7:9" x14ac:dyDescent="0.2">
      <c r="G15464" s="2">
        <v>1.361601433600635E-8</v>
      </c>
      <c r="H15464" s="2">
        <v>769.5</v>
      </c>
      <c r="I15464" s="2">
        <v>-7.8659499999999998</v>
      </c>
    </row>
    <row r="15465" spans="7:9" x14ac:dyDescent="0.2">
      <c r="G15465" s="2">
        <v>3.0269134281012995E-8</v>
      </c>
      <c r="H15465" s="2">
        <v>769.62066000000004</v>
      </c>
      <c r="I15465" s="2">
        <v>-7.5190000000000001</v>
      </c>
    </row>
    <row r="15466" spans="7:9" x14ac:dyDescent="0.2">
      <c r="G15466" s="2">
        <v>1.3985886516807083E-8</v>
      </c>
      <c r="H15466" s="2">
        <v>772.40322000000003</v>
      </c>
      <c r="I15466" s="2">
        <v>-7.8543099999999999</v>
      </c>
    </row>
    <row r="15467" spans="7:9" x14ac:dyDescent="0.2">
      <c r="G15467" s="2">
        <v>8.6616374197230136E-9</v>
      </c>
      <c r="H15467" s="2">
        <v>772.5</v>
      </c>
      <c r="I15467" s="2">
        <v>-8.0624000000000002</v>
      </c>
    </row>
    <row r="15468" spans="7:9" x14ac:dyDescent="0.2">
      <c r="G15468" s="2">
        <v>3.418377332645614E-8</v>
      </c>
      <c r="H15468" s="2">
        <v>772.5</v>
      </c>
      <c r="I15468" s="2">
        <v>-7.4661799999999996</v>
      </c>
    </row>
    <row r="15469" spans="7:9" x14ac:dyDescent="0.2">
      <c r="G15469" s="2">
        <v>3.0968487860439814E-8</v>
      </c>
      <c r="H15469" s="2">
        <v>773.51004999999998</v>
      </c>
      <c r="I15469" s="2">
        <v>-7.50908</v>
      </c>
    </row>
    <row r="15470" spans="7:9" x14ac:dyDescent="0.2">
      <c r="G15470" s="2">
        <v>4.7883953457183592E-9</v>
      </c>
      <c r="H15470" s="2">
        <v>775.5</v>
      </c>
      <c r="I15470" s="2">
        <v>-8.3198100000000004</v>
      </c>
    </row>
    <row r="15471" spans="7:9" x14ac:dyDescent="0.2">
      <c r="G15471" s="2">
        <v>4.9949368281779822E-11</v>
      </c>
      <c r="H15471" s="2">
        <v>775.61487</v>
      </c>
      <c r="I15471" s="2">
        <v>-10.30147</v>
      </c>
    </row>
    <row r="15472" spans="7:9" x14ac:dyDescent="0.2">
      <c r="G15472" s="2">
        <v>3.4465136272451947E-8</v>
      </c>
      <c r="H15472" s="2">
        <v>776.09879000000001</v>
      </c>
      <c r="I15472" s="2">
        <v>-7.4626200000000003</v>
      </c>
    </row>
    <row r="15473" spans="7:9" x14ac:dyDescent="0.2">
      <c r="G15473" s="2">
        <v>2.5025917007642039E-8</v>
      </c>
      <c r="H15473" s="2">
        <v>778.5</v>
      </c>
      <c r="I15473" s="2">
        <v>-7.60161</v>
      </c>
    </row>
    <row r="15474" spans="7:9" x14ac:dyDescent="0.2">
      <c r="G15474" s="2">
        <v>2.6522838448803623E-9</v>
      </c>
      <c r="H15474" s="2">
        <v>780.63755000000003</v>
      </c>
      <c r="I15474" s="2">
        <v>-8.5763800000000003</v>
      </c>
    </row>
    <row r="15475" spans="7:9" x14ac:dyDescent="0.2">
      <c r="G15475" s="2">
        <v>2.4474847813114828E-7</v>
      </c>
      <c r="H15475" s="2">
        <v>782.39991999999995</v>
      </c>
      <c r="I15475" s="2">
        <v>-6.6112799999999998</v>
      </c>
    </row>
    <row r="15476" spans="7:9" x14ac:dyDescent="0.2">
      <c r="G15476" s="2">
        <v>4.5418208533594308E-10</v>
      </c>
      <c r="H15476" s="2">
        <v>784.5</v>
      </c>
      <c r="I15476" s="2">
        <v>-9.3427699999999998</v>
      </c>
    </row>
    <row r="15477" spans="7:9" x14ac:dyDescent="0.2">
      <c r="G15477" s="2">
        <v>1.1120901650181955E-8</v>
      </c>
      <c r="H15477" s="2">
        <v>784.5</v>
      </c>
      <c r="I15477" s="2">
        <v>-7.9538599999999997</v>
      </c>
    </row>
    <row r="15478" spans="7:9" x14ac:dyDescent="0.2">
      <c r="G15478" s="2">
        <v>2.6893046327331697E-9</v>
      </c>
      <c r="H15478" s="2">
        <v>787.5</v>
      </c>
      <c r="I15478" s="2">
        <v>-8.5703600000000009</v>
      </c>
    </row>
    <row r="15479" spans="7:9" x14ac:dyDescent="0.2">
      <c r="G15479" s="2">
        <v>4.9949368281779822E-11</v>
      </c>
      <c r="H15479" s="2">
        <v>787.61697000000004</v>
      </c>
      <c r="I15479" s="2">
        <v>-10.30147</v>
      </c>
    </row>
    <row r="15480" spans="7:9" x14ac:dyDescent="0.2">
      <c r="G15480" s="2">
        <v>5.744073653239704E-7</v>
      </c>
      <c r="H15480" s="2">
        <v>788.08163999999999</v>
      </c>
      <c r="I15480" s="2">
        <v>-6.24078</v>
      </c>
    </row>
    <row r="15481" spans="7:9" x14ac:dyDescent="0.2">
      <c r="G15481" s="2">
        <v>2.0179481355912004E-8</v>
      </c>
      <c r="H15481" s="2">
        <v>789.57195000000002</v>
      </c>
      <c r="I15481" s="2">
        <v>-7.6950900000000004</v>
      </c>
    </row>
    <row r="15482" spans="7:9" x14ac:dyDescent="0.2">
      <c r="G15482" s="2">
        <v>7.4923835211949729E-9</v>
      </c>
      <c r="H15482" s="2">
        <v>790.46081000000004</v>
      </c>
      <c r="I15482" s="2">
        <v>-8.1253799999999998</v>
      </c>
    </row>
    <row r="15483" spans="7:9" x14ac:dyDescent="0.2">
      <c r="G15483" s="2">
        <v>4.9949368281779822E-11</v>
      </c>
      <c r="H15483" s="2">
        <v>791.81569999999999</v>
      </c>
      <c r="I15483" s="2">
        <v>-10.30147</v>
      </c>
    </row>
    <row r="15484" spans="7:9" x14ac:dyDescent="0.2">
      <c r="G15484" s="2">
        <v>3.4964715593838601E-8</v>
      </c>
      <c r="H15484" s="2">
        <v>792.93537000000003</v>
      </c>
      <c r="I15484" s="2">
        <v>-7.4563699999999997</v>
      </c>
    </row>
    <row r="15485" spans="7:9" x14ac:dyDescent="0.2">
      <c r="G15485" s="2">
        <v>1.6682840590363911E-9</v>
      </c>
      <c r="H15485" s="2">
        <v>800.48847000000001</v>
      </c>
      <c r="I15485" s="2">
        <v>-8.77773</v>
      </c>
    </row>
    <row r="15486" spans="7:9" x14ac:dyDescent="0.2">
      <c r="G15486" s="2">
        <v>2.2976295071751875E-7</v>
      </c>
      <c r="H15486" s="2">
        <v>801.71843999999999</v>
      </c>
      <c r="I15486" s="2">
        <v>-6.6387200000000002</v>
      </c>
    </row>
    <row r="15487" spans="7:9" x14ac:dyDescent="0.2">
      <c r="G15487" s="2">
        <v>4.0958118672859906E-9</v>
      </c>
      <c r="H15487" s="2">
        <v>806.52733999999998</v>
      </c>
      <c r="I15487" s="2">
        <v>-8.3876600000000003</v>
      </c>
    </row>
    <row r="15488" spans="7:9" x14ac:dyDescent="0.2">
      <c r="G15488" s="2">
        <v>4.9949368281779822E-11</v>
      </c>
      <c r="H15488" s="2">
        <v>807.01715999999999</v>
      </c>
      <c r="I15488" s="2">
        <v>-10.30147</v>
      </c>
    </row>
    <row r="15489" spans="7:9" x14ac:dyDescent="0.2">
      <c r="G15489" s="2">
        <v>1.288694574173435E-8</v>
      </c>
      <c r="H15489" s="2">
        <v>807.93257000000006</v>
      </c>
      <c r="I15489" s="2">
        <v>-7.88985</v>
      </c>
    </row>
    <row r="15490" spans="7:9" x14ac:dyDescent="0.2">
      <c r="G15490" s="2">
        <v>5.494396540106702E-10</v>
      </c>
      <c r="H15490" s="2">
        <v>808.50937999999996</v>
      </c>
      <c r="I15490" s="2">
        <v>-9.2600800000000003</v>
      </c>
    </row>
    <row r="15491" spans="7:9" x14ac:dyDescent="0.2">
      <c r="G15491" s="2">
        <v>7.0628502788648591E-9</v>
      </c>
      <c r="H15491" s="2">
        <v>809.52323000000001</v>
      </c>
      <c r="I15491" s="2">
        <v>-8.1510200000000008</v>
      </c>
    </row>
    <row r="15492" spans="7:9" x14ac:dyDescent="0.2">
      <c r="G15492" s="2">
        <v>4.9949368281779822E-11</v>
      </c>
      <c r="H15492" s="2">
        <v>812.37039000000004</v>
      </c>
      <c r="I15492" s="2">
        <v>-10.30147</v>
      </c>
    </row>
    <row r="15493" spans="7:9" x14ac:dyDescent="0.2">
      <c r="G15493" s="2">
        <v>1.9480046983085531E-8</v>
      </c>
      <c r="H15493" s="2">
        <v>820.33938999999998</v>
      </c>
      <c r="I15493" s="2">
        <v>-7.7104100000000004</v>
      </c>
    </row>
    <row r="15494" spans="7:9" x14ac:dyDescent="0.2">
      <c r="G15494" s="2">
        <v>1.1987814112659801E-7</v>
      </c>
      <c r="H15494" s="2">
        <v>821.03695000000005</v>
      </c>
      <c r="I15494" s="2">
        <v>-6.9212600000000002</v>
      </c>
    </row>
    <row r="15495" spans="7:9" x14ac:dyDescent="0.2">
      <c r="G15495" s="2">
        <v>4.9949368281779822E-11</v>
      </c>
      <c r="H15495" s="2">
        <v>825.43772000000001</v>
      </c>
      <c r="I15495" s="2">
        <v>-10.30147</v>
      </c>
    </row>
    <row r="15496" spans="7:9" x14ac:dyDescent="0.2">
      <c r="G15496" s="2">
        <v>4.9949368281779822E-11</v>
      </c>
      <c r="H15496" s="2">
        <v>826.55795000000001</v>
      </c>
      <c r="I15496" s="2">
        <v>-10.30147</v>
      </c>
    </row>
    <row r="15497" spans="7:9" x14ac:dyDescent="0.2">
      <c r="G15497" s="2">
        <v>4.9949368281779822E-11</v>
      </c>
      <c r="H15497" s="2">
        <v>826.83704</v>
      </c>
      <c r="I15497" s="2">
        <v>-10.30147</v>
      </c>
    </row>
    <row r="15498" spans="7:9" x14ac:dyDescent="0.2">
      <c r="G15498" s="2">
        <v>8.4914136973068911E-9</v>
      </c>
      <c r="H15498" s="2">
        <v>827.78349000000003</v>
      </c>
      <c r="I15498" s="2">
        <v>-8.0710200000000007</v>
      </c>
    </row>
    <row r="15499" spans="7:9" x14ac:dyDescent="0.2">
      <c r="G15499" s="2">
        <v>5.0348901539141812E-9</v>
      </c>
      <c r="H15499" s="2">
        <v>829.47451000000001</v>
      </c>
      <c r="I15499" s="2">
        <v>-8.2980099999999997</v>
      </c>
    </row>
    <row r="15500" spans="7:9" x14ac:dyDescent="0.2">
      <c r="G15500" s="2">
        <v>4.9949368281779822E-11</v>
      </c>
      <c r="H15500" s="2">
        <v>831.79570999999999</v>
      </c>
      <c r="I15500" s="2">
        <v>-10.30147</v>
      </c>
    </row>
    <row r="15501" spans="7:9" x14ac:dyDescent="0.2">
      <c r="G15501" s="2">
        <v>7.7920189488260894E-7</v>
      </c>
      <c r="H15501" s="2">
        <v>840.19032000000004</v>
      </c>
      <c r="I15501" s="2">
        <v>-6.1083499999999997</v>
      </c>
    </row>
    <row r="15502" spans="7:9" x14ac:dyDescent="0.2">
      <c r="G15502" s="2">
        <v>1.798166903856597E-7</v>
      </c>
      <c r="H15502" s="2">
        <v>840.35546999999997</v>
      </c>
      <c r="I15502" s="2">
        <v>-6.7451699999999999</v>
      </c>
    </row>
    <row r="15503" spans="7:9" x14ac:dyDescent="0.2">
      <c r="G15503" s="2">
        <v>1.1987814112659781E-10</v>
      </c>
      <c r="H15503" s="2">
        <v>844.55246</v>
      </c>
      <c r="I15503" s="2">
        <v>-9.9212600000000002</v>
      </c>
    </row>
    <row r="15504" spans="7:9" x14ac:dyDescent="0.2">
      <c r="G15504" s="2">
        <v>4.9949368281779822E-11</v>
      </c>
      <c r="H15504" s="2">
        <v>844.61554000000001</v>
      </c>
      <c r="I15504" s="2">
        <v>-10.30147</v>
      </c>
    </row>
    <row r="15505" spans="7:9" x14ac:dyDescent="0.2">
      <c r="G15505" s="2">
        <v>4.9949368281779822E-11</v>
      </c>
      <c r="H15505" s="2">
        <v>846.64702999999997</v>
      </c>
      <c r="I15505" s="2">
        <v>-10.30147</v>
      </c>
    </row>
    <row r="15506" spans="7:9" x14ac:dyDescent="0.2">
      <c r="G15506" s="2">
        <v>2.5773891740796581E-7</v>
      </c>
      <c r="H15506" s="2">
        <v>847.63441</v>
      </c>
      <c r="I15506" s="2">
        <v>-6.5888200000000001</v>
      </c>
    </row>
    <row r="15507" spans="7:9" x14ac:dyDescent="0.2">
      <c r="G15507" s="2">
        <v>9.9597858372511012E-8</v>
      </c>
      <c r="H15507" s="2">
        <v>849.42579000000001</v>
      </c>
      <c r="I15507" s="2">
        <v>-7.0017500000000004</v>
      </c>
    </row>
    <row r="15508" spans="7:9" x14ac:dyDescent="0.2">
      <c r="G15508" s="2">
        <v>4.9949368281779822E-11</v>
      </c>
      <c r="H15508" s="2">
        <v>851.22103000000004</v>
      </c>
      <c r="I15508" s="2">
        <v>-10.30147</v>
      </c>
    </row>
    <row r="15509" spans="7:9" x14ac:dyDescent="0.2">
      <c r="G15509" s="2">
        <v>2.5474167494427942E-7</v>
      </c>
      <c r="H15509" s="2">
        <v>859.67399</v>
      </c>
      <c r="I15509" s="2">
        <v>-6.5938999999999997</v>
      </c>
    </row>
    <row r="15510" spans="7:9" x14ac:dyDescent="0.2">
      <c r="G15510" s="2">
        <v>1.0439266868659476E-9</v>
      </c>
      <c r="H15510" s="2">
        <v>860.04124000000002</v>
      </c>
      <c r="I15510" s="2">
        <v>-8.9813299999999998</v>
      </c>
    </row>
    <row r="15511" spans="7:9" x14ac:dyDescent="0.2">
      <c r="G15511" s="2">
        <v>1.7482357622374508E-7</v>
      </c>
      <c r="H15511" s="2">
        <v>866.45702000000006</v>
      </c>
      <c r="I15511" s="2">
        <v>-6.7573999999999996</v>
      </c>
    </row>
    <row r="15512" spans="7:9" x14ac:dyDescent="0.2">
      <c r="G15512" s="2">
        <v>1.1887759216972124E-7</v>
      </c>
      <c r="H15512" s="2">
        <v>867.48533999999995</v>
      </c>
      <c r="I15512" s="2">
        <v>-6.9249000000000001</v>
      </c>
    </row>
    <row r="15513" spans="7:9" x14ac:dyDescent="0.2">
      <c r="G15513" s="2">
        <v>1.3486212546572906E-8</v>
      </c>
      <c r="H15513" s="2">
        <v>869.37707</v>
      </c>
      <c r="I15513" s="2">
        <v>-7.8701100000000004</v>
      </c>
    </row>
    <row r="15514" spans="7:9" x14ac:dyDescent="0.2">
      <c r="G15514" s="2">
        <v>2.5474167494427934E-9</v>
      </c>
      <c r="H15514" s="2">
        <v>870.65606000000002</v>
      </c>
      <c r="I15514" s="2">
        <v>-8.5938999999999997</v>
      </c>
    </row>
    <row r="15515" spans="7:9" x14ac:dyDescent="0.2">
      <c r="G15515" s="2">
        <v>3.9959495822297012E-11</v>
      </c>
      <c r="H15515" s="2">
        <v>875.55020000000002</v>
      </c>
      <c r="I15515" s="2">
        <v>-10.39838</v>
      </c>
    </row>
    <row r="15516" spans="7:9" x14ac:dyDescent="0.2">
      <c r="G15516" s="2">
        <v>1.9480046983085552E-7</v>
      </c>
      <c r="H15516" s="2">
        <v>878.02657999999997</v>
      </c>
      <c r="I15516" s="2">
        <v>-6.7104100000000004</v>
      </c>
    </row>
    <row r="15517" spans="7:9" x14ac:dyDescent="0.2">
      <c r="G15517" s="2">
        <v>1.7032562843841476E-9</v>
      </c>
      <c r="H15517" s="2">
        <v>879.89215999999999</v>
      </c>
      <c r="I15517" s="2">
        <v>-8.7687200000000001</v>
      </c>
    </row>
    <row r="15518" spans="7:9" x14ac:dyDescent="0.2">
      <c r="G15518" s="2">
        <v>7.9918992442509295E-8</v>
      </c>
      <c r="H15518" s="2">
        <v>886.26701000000003</v>
      </c>
      <c r="I15518" s="2">
        <v>-7.0973499999999996</v>
      </c>
    </row>
    <row r="15519" spans="7:9" x14ac:dyDescent="0.2">
      <c r="G15519" s="2">
        <v>8.99083442951802E-8</v>
      </c>
      <c r="H15519" s="2">
        <v>887.33626000000004</v>
      </c>
      <c r="I15519" s="2">
        <v>-7.0461999999999998</v>
      </c>
    </row>
    <row r="15520" spans="7:9" x14ac:dyDescent="0.2">
      <c r="G15520" s="2">
        <v>1.0888799474040878E-8</v>
      </c>
      <c r="H15520" s="2">
        <v>889.32835</v>
      </c>
      <c r="I15520" s="2">
        <v>-7.9630200000000002</v>
      </c>
    </row>
    <row r="15521" spans="7:9" x14ac:dyDescent="0.2">
      <c r="G15521" s="2">
        <v>9.4903012843759804E-9</v>
      </c>
      <c r="H15521" s="2">
        <v>890.08137999999997</v>
      </c>
      <c r="I15521" s="2">
        <v>-8.0227199999999996</v>
      </c>
    </row>
    <row r="15522" spans="7:9" x14ac:dyDescent="0.2">
      <c r="G15522" s="2">
        <v>1.0289398798076928E-9</v>
      </c>
      <c r="H15522" s="2">
        <v>895.77290000000005</v>
      </c>
      <c r="I15522" s="2">
        <v>-8.9876100000000001</v>
      </c>
    </row>
    <row r="15523" spans="7:9" x14ac:dyDescent="0.2">
      <c r="G15523" s="2">
        <v>1.9979747711669632E-7</v>
      </c>
      <c r="H15523" s="2">
        <v>897.34509000000003</v>
      </c>
      <c r="I15523" s="2">
        <v>-6.6994100000000003</v>
      </c>
    </row>
    <row r="15524" spans="7:9" x14ac:dyDescent="0.2">
      <c r="G15524" s="2">
        <v>1.4485383579296675E-6</v>
      </c>
      <c r="H15524" s="2">
        <v>906.09676999999999</v>
      </c>
      <c r="I15524" s="2">
        <v>-5.8390700000000004</v>
      </c>
    </row>
    <row r="15525" spans="7:9" x14ac:dyDescent="0.2">
      <c r="G15525" s="2">
        <v>1.4984767191998679E-8</v>
      </c>
      <c r="H15525" s="2">
        <v>907.18718000000001</v>
      </c>
      <c r="I15525" s="2">
        <v>-7.8243499999999999</v>
      </c>
    </row>
    <row r="15526" spans="7:9" x14ac:dyDescent="0.2">
      <c r="G15526" s="2">
        <v>2.0079366186298407E-8</v>
      </c>
      <c r="H15526" s="2">
        <v>909.27963</v>
      </c>
      <c r="I15526" s="2">
        <v>-7.6972500000000004</v>
      </c>
    </row>
    <row r="15527" spans="7:9" x14ac:dyDescent="0.2">
      <c r="G15527" s="2">
        <v>4.9949368281779822E-11</v>
      </c>
      <c r="H15527" s="2">
        <v>909.48729000000003</v>
      </c>
      <c r="I15527" s="2">
        <v>-10.30147</v>
      </c>
    </row>
    <row r="15528" spans="7:9" x14ac:dyDescent="0.2">
      <c r="G15528" s="2">
        <v>1.0289398798076928E-9</v>
      </c>
      <c r="H15528" s="2">
        <v>915.62382000000002</v>
      </c>
      <c r="I15528" s="2">
        <v>-8.9876100000000001</v>
      </c>
    </row>
    <row r="15529" spans="7:9" x14ac:dyDescent="0.2">
      <c r="G15529" s="2">
        <v>3.9959495822296976E-7</v>
      </c>
      <c r="H15529" s="2">
        <v>916.66360999999995</v>
      </c>
      <c r="I15529" s="2">
        <v>-6.3983800000000004</v>
      </c>
    </row>
    <row r="15530" spans="7:9" x14ac:dyDescent="0.2">
      <c r="G15530" s="2">
        <v>7.1926677590503237E-7</v>
      </c>
      <c r="H15530" s="2">
        <v>925.05300999999997</v>
      </c>
      <c r="I15530" s="2">
        <v>-6.1431100000000001</v>
      </c>
    </row>
    <row r="15531" spans="7:9" x14ac:dyDescent="0.2">
      <c r="G15531" s="2">
        <v>1.1987814112659813E-6</v>
      </c>
      <c r="H15531" s="2">
        <v>925.89687000000004</v>
      </c>
      <c r="I15531" s="2">
        <v>-5.9212600000000002</v>
      </c>
    </row>
    <row r="15532" spans="7:9" x14ac:dyDescent="0.2">
      <c r="G15532" s="2">
        <v>9.9898737560954182E-10</v>
      </c>
      <c r="H15532" s="2">
        <v>928.90291000000002</v>
      </c>
      <c r="I15532" s="2">
        <v>-9.0004399999999993</v>
      </c>
    </row>
    <row r="15533" spans="7:9" x14ac:dyDescent="0.2">
      <c r="G15533" s="2">
        <v>2.8371349907593484E-7</v>
      </c>
      <c r="H15533" s="2">
        <v>929.23090999999999</v>
      </c>
      <c r="I15533" s="2">
        <v>-6.5471199999999996</v>
      </c>
    </row>
    <row r="15534" spans="7:9" x14ac:dyDescent="0.2">
      <c r="G15534" s="2">
        <v>1.0289398798076928E-9</v>
      </c>
      <c r="H15534" s="2">
        <v>935.47474999999997</v>
      </c>
      <c r="I15534" s="2">
        <v>-8.9876100000000001</v>
      </c>
    </row>
    <row r="15535" spans="7:9" x14ac:dyDescent="0.2">
      <c r="G15535" s="2">
        <v>3.0469126227157886E-7</v>
      </c>
      <c r="H15535" s="2">
        <v>935.98212999999998</v>
      </c>
      <c r="I15535" s="2">
        <v>-6.51614</v>
      </c>
    </row>
    <row r="15536" spans="7:9" x14ac:dyDescent="0.2">
      <c r="G15536" s="2">
        <v>1.3486212546572937E-6</v>
      </c>
      <c r="H15536" s="2">
        <v>942.58157000000006</v>
      </c>
      <c r="I15536" s="2">
        <v>-5.8701100000000004</v>
      </c>
    </row>
    <row r="15537" spans="7:9" x14ac:dyDescent="0.2">
      <c r="G15537" s="2">
        <v>9.9898737560954067E-8</v>
      </c>
      <c r="H15537" s="2">
        <v>945.89648</v>
      </c>
      <c r="I15537" s="2">
        <v>-7.0004400000000002</v>
      </c>
    </row>
    <row r="15538" spans="7:9" x14ac:dyDescent="0.2">
      <c r="G15538" s="2">
        <v>2.2976295071751861E-6</v>
      </c>
      <c r="H15538" s="2">
        <v>948.35734000000002</v>
      </c>
      <c r="I15538" s="2">
        <v>-5.6387200000000002</v>
      </c>
    </row>
    <row r="15539" spans="7:9" x14ac:dyDescent="0.2">
      <c r="G15539" s="2">
        <v>6.7431062059629397E-7</v>
      </c>
      <c r="H15539" s="2">
        <v>949.18218999999999</v>
      </c>
      <c r="I15539" s="2">
        <v>-6.1711400000000003</v>
      </c>
    </row>
    <row r="15540" spans="7:9" x14ac:dyDescent="0.2">
      <c r="G15540" s="2">
        <v>4.9949368281779822E-11</v>
      </c>
      <c r="H15540" s="2">
        <v>953.22821999999996</v>
      </c>
      <c r="I15540" s="2">
        <v>-10.30147</v>
      </c>
    </row>
    <row r="15541" spans="7:9" x14ac:dyDescent="0.2">
      <c r="G15541" s="2">
        <v>2.2477085624970248E-7</v>
      </c>
      <c r="H15541" s="2">
        <v>955.30064000000004</v>
      </c>
      <c r="I15541" s="2">
        <v>-6.6482599999999996</v>
      </c>
    </row>
    <row r="15542" spans="7:9" x14ac:dyDescent="0.2">
      <c r="G15542" s="2">
        <v>5.9438795491420632E-10</v>
      </c>
      <c r="H15542" s="2">
        <v>955.32566999999995</v>
      </c>
      <c r="I15542" s="2">
        <v>-9.22593</v>
      </c>
    </row>
    <row r="15543" spans="7:9" x14ac:dyDescent="0.2">
      <c r="G15543" s="2">
        <v>4.0958118672859853E-7</v>
      </c>
      <c r="H15543" s="2">
        <v>962.36189000000002</v>
      </c>
      <c r="I15543" s="2">
        <v>-6.3876600000000003</v>
      </c>
    </row>
    <row r="15544" spans="7:9" x14ac:dyDescent="0.2">
      <c r="G15544" s="2">
        <v>5.8939982151676361E-9</v>
      </c>
      <c r="H15544" s="2">
        <v>966.73995000000002</v>
      </c>
      <c r="I15544" s="2">
        <v>-8.22959</v>
      </c>
    </row>
    <row r="15545" spans="7:9" x14ac:dyDescent="0.2">
      <c r="G15545" s="2">
        <v>1.8980602758255264E-8</v>
      </c>
      <c r="H15545" s="2">
        <v>969.13346999999999</v>
      </c>
      <c r="I15545" s="2">
        <v>-7.7216899999999997</v>
      </c>
    </row>
    <row r="15546" spans="7:9" x14ac:dyDescent="0.2">
      <c r="G15546" s="2">
        <v>6.0938253062726411E-10</v>
      </c>
      <c r="H15546" s="2">
        <v>975.17659000000003</v>
      </c>
      <c r="I15546" s="2">
        <v>-9.2151099999999992</v>
      </c>
    </row>
    <row r="15547" spans="7:9" x14ac:dyDescent="0.2">
      <c r="G15547" s="2">
        <v>2.3575993331438377E-8</v>
      </c>
      <c r="H15547" s="2">
        <v>986.59087</v>
      </c>
      <c r="I15547" s="2">
        <v>-7.6275300000000001</v>
      </c>
    </row>
    <row r="15548" spans="7:9" x14ac:dyDescent="0.2">
      <c r="G15548" s="2">
        <v>1.1792340206530007E-8</v>
      </c>
      <c r="H15548" s="2">
        <v>1143</v>
      </c>
      <c r="I15548" s="2">
        <v>-7.9283999999999999</v>
      </c>
    </row>
    <row r="15549" spans="7:9" x14ac:dyDescent="0.2">
      <c r="G15549" s="2">
        <v>4.2113370391353916E-9</v>
      </c>
      <c r="H15549" s="2">
        <v>1188</v>
      </c>
      <c r="I15549" s="2">
        <v>-8.3755799999999994</v>
      </c>
    </row>
    <row r="15550" spans="7:9" x14ac:dyDescent="0.2">
      <c r="G15550" s="2">
        <v>2.7038338450915835E-10</v>
      </c>
      <c r="H15550" s="2">
        <v>1245</v>
      </c>
      <c r="I15550" s="2">
        <v>-9.5680200000000006</v>
      </c>
    </row>
    <row r="15551" spans="7:9" x14ac:dyDescent="0.2">
      <c r="G15551" s="2">
        <v>2.2537202141459739E-10</v>
      </c>
      <c r="H15551" s="2">
        <v>1275</v>
      </c>
      <c r="I15551" s="2">
        <v>-9.6471</v>
      </c>
    </row>
    <row r="15552" spans="7:9" x14ac:dyDescent="0.2">
      <c r="G15552" s="2">
        <v>7.5634510408333922E-10</v>
      </c>
      <c r="H15552" s="2">
        <v>1303.5</v>
      </c>
      <c r="I15552" s="2">
        <v>-9.1212800000000005</v>
      </c>
    </row>
    <row r="15553" spans="7:9" x14ac:dyDescent="0.2">
      <c r="G15553" s="2">
        <v>9.8448703237104641E-10</v>
      </c>
      <c r="H15553" s="2">
        <v>1374.5</v>
      </c>
      <c r="I15553" s="2">
        <v>-9.0067900000000005</v>
      </c>
    </row>
  </sheetData>
  <mergeCells count="4">
    <mergeCell ref="A1:A2"/>
    <mergeCell ref="F1:F2"/>
    <mergeCell ref="F3:F5"/>
    <mergeCell ref="A3:A5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703BE-D903-498B-9627-3903979B20CF}">
  <dimension ref="A1:AC666"/>
  <sheetViews>
    <sheetView tabSelected="1" workbookViewId="0">
      <selection activeCell="U2" sqref="U2:U6"/>
    </sheetView>
  </sheetViews>
  <sheetFormatPr defaultRowHeight="14.25" x14ac:dyDescent="0.2"/>
  <cols>
    <col min="1" max="1" width="12.75" style="2" customWidth="1"/>
    <col min="2" max="2" width="25" style="2" customWidth="1"/>
    <col min="3" max="3" width="9" style="2"/>
    <col min="4" max="4" width="11.75" style="2" customWidth="1"/>
    <col min="5" max="5" width="9" style="2"/>
    <col min="6" max="6" width="11.75" style="2" customWidth="1"/>
    <col min="7" max="7" width="23.75" style="2" customWidth="1"/>
    <col min="8" max="8" width="9" style="2"/>
    <col min="9" max="9" width="13" style="2" customWidth="1"/>
    <col min="10" max="10" width="9" style="2"/>
    <col min="11" max="11" width="11.375" style="2" customWidth="1"/>
    <col min="12" max="12" width="25.75" style="2" customWidth="1"/>
    <col min="13" max="13" width="9" style="2"/>
    <col min="14" max="14" width="14.75" style="2" customWidth="1"/>
    <col min="15" max="15" width="7.625" style="2" customWidth="1"/>
    <col min="16" max="16" width="10.875" style="2" customWidth="1"/>
    <col min="17" max="17" width="25" style="2" customWidth="1"/>
    <col min="18" max="18" width="9" style="2"/>
    <col min="19" max="19" width="12.375" style="2" customWidth="1"/>
    <col min="20" max="20" width="9" style="2"/>
    <col min="21" max="21" width="11.5" style="2" customWidth="1"/>
    <col min="22" max="22" width="23.625" style="2" customWidth="1"/>
    <col min="23" max="23" width="9" style="2"/>
    <col min="24" max="24" width="12.5" style="2" customWidth="1"/>
    <col min="25" max="26" width="9" style="2"/>
    <col min="27" max="27" width="23.25" style="2" customWidth="1"/>
    <col min="28" max="28" width="9" style="2"/>
    <col min="29" max="29" width="11.875" style="2" customWidth="1"/>
    <col min="30" max="16384" width="9" style="2"/>
  </cols>
  <sheetData>
    <row r="1" spans="1:29" x14ac:dyDescent="0.2">
      <c r="A1" s="2" t="s">
        <v>10</v>
      </c>
      <c r="B1" s="8" t="s">
        <v>1</v>
      </c>
      <c r="C1" s="8" t="s">
        <v>2</v>
      </c>
      <c r="D1" s="8" t="s">
        <v>12</v>
      </c>
      <c r="F1" s="2" t="s">
        <v>10</v>
      </c>
      <c r="G1" s="8" t="s">
        <v>1</v>
      </c>
      <c r="H1" s="8" t="s">
        <v>2</v>
      </c>
      <c r="I1" s="8" t="s">
        <v>12</v>
      </c>
      <c r="K1" s="2" t="s">
        <v>10</v>
      </c>
      <c r="L1" s="8" t="s">
        <v>1</v>
      </c>
      <c r="M1" s="8" t="s">
        <v>2</v>
      </c>
      <c r="N1" s="8" t="s">
        <v>12</v>
      </c>
      <c r="P1" s="2" t="s">
        <v>10</v>
      </c>
      <c r="Q1" s="8" t="s">
        <v>1</v>
      </c>
      <c r="R1" s="8" t="s">
        <v>2</v>
      </c>
      <c r="S1" s="8" t="s">
        <v>12</v>
      </c>
      <c r="U1" s="2" t="s">
        <v>10</v>
      </c>
      <c r="V1" s="8" t="s">
        <v>1</v>
      </c>
      <c r="W1" s="8" t="s">
        <v>2</v>
      </c>
      <c r="X1" s="8" t="s">
        <v>12</v>
      </c>
      <c r="Z1" s="2" t="s">
        <v>10</v>
      </c>
      <c r="AA1" s="8" t="s">
        <v>1</v>
      </c>
      <c r="AB1" s="8" t="s">
        <v>2</v>
      </c>
      <c r="AC1" s="8" t="s">
        <v>12</v>
      </c>
    </row>
    <row r="2" spans="1:29" ht="14.25" customHeight="1" x14ac:dyDescent="0.2">
      <c r="A2" s="21" t="s">
        <v>19</v>
      </c>
      <c r="B2" s="1">
        <v>1.7599891885836051E-5</v>
      </c>
      <c r="C2" s="2">
        <v>42.5</v>
      </c>
      <c r="D2" s="2">
        <v>-4.7544899999999997</v>
      </c>
      <c r="F2" s="21" t="s">
        <v>20</v>
      </c>
      <c r="G2" s="2">
        <v>2.9121249149118906E-4</v>
      </c>
      <c r="H2" s="2">
        <v>512.5</v>
      </c>
      <c r="I2" s="2">
        <v>-3.53579</v>
      </c>
      <c r="K2" s="21" t="s">
        <v>21</v>
      </c>
      <c r="L2" s="2">
        <v>4.3279277291754469E-5</v>
      </c>
      <c r="M2" s="2">
        <v>602.5</v>
      </c>
      <c r="N2" s="2">
        <v>-4.3637199999999998</v>
      </c>
      <c r="P2" s="21" t="s">
        <v>17</v>
      </c>
      <c r="Q2" s="2">
        <v>2.9121249149118906E-4</v>
      </c>
      <c r="R2" s="2">
        <v>512.5</v>
      </c>
      <c r="S2" s="2">
        <v>-3.53579</v>
      </c>
      <c r="U2" s="21" t="s">
        <v>18</v>
      </c>
      <c r="V2" s="2">
        <v>1.7599891885836051E-5</v>
      </c>
      <c r="W2" s="2">
        <v>42.5</v>
      </c>
      <c r="X2" s="2">
        <v>-4.7544899999999997</v>
      </c>
      <c r="Z2" s="21" t="s">
        <v>11</v>
      </c>
      <c r="AA2" s="2">
        <f>10^AC2</f>
        <v>1.7599891885836051E-5</v>
      </c>
      <c r="AB2" s="2">
        <v>42.5</v>
      </c>
      <c r="AC2" s="2">
        <v>-4.7544899999999997</v>
      </c>
    </row>
    <row r="3" spans="1:29" x14ac:dyDescent="0.2">
      <c r="A3" s="21"/>
      <c r="B3" s="1">
        <v>9.0200719131775393E-6</v>
      </c>
      <c r="C3" s="2">
        <v>47.5</v>
      </c>
      <c r="D3" s="2">
        <v>-5.0447899999999999</v>
      </c>
      <c r="F3" s="21"/>
      <c r="G3" s="2">
        <v>8.6994140169361494E-6</v>
      </c>
      <c r="H3" s="2">
        <v>517.5</v>
      </c>
      <c r="I3" s="2">
        <v>-5.0605099999999998</v>
      </c>
      <c r="K3" s="21"/>
      <c r="L3" s="2">
        <v>4.7412188239314442E-5</v>
      </c>
      <c r="M3" s="2">
        <v>607.5</v>
      </c>
      <c r="N3" s="2">
        <v>-4.3241100000000001</v>
      </c>
      <c r="P3" s="21"/>
      <c r="Q3" s="2">
        <v>8.6994140169361494E-6</v>
      </c>
      <c r="R3" s="2">
        <v>517.5</v>
      </c>
      <c r="S3" s="2">
        <v>-5.0605099999999998</v>
      </c>
      <c r="U3" s="21"/>
      <c r="V3" s="2">
        <v>9.0200719131775393E-6</v>
      </c>
      <c r="W3" s="2">
        <v>47.5</v>
      </c>
      <c r="X3" s="2">
        <v>-5.0447899999999999</v>
      </c>
      <c r="Z3" s="21"/>
      <c r="AA3" s="2">
        <f t="shared" ref="AA3:AA66" si="0">10^AC3</f>
        <v>9.0200719131775393E-6</v>
      </c>
      <c r="AB3" s="2">
        <v>47.5</v>
      </c>
      <c r="AC3" s="2">
        <v>-5.0447899999999999</v>
      </c>
    </row>
    <row r="4" spans="1:29" x14ac:dyDescent="0.2">
      <c r="A4" s="21"/>
      <c r="B4" s="1">
        <v>1.1440104722537176E-5</v>
      </c>
      <c r="C4" s="2">
        <v>52.5</v>
      </c>
      <c r="D4" s="2">
        <v>-4.9415699999999996</v>
      </c>
      <c r="F4" s="21"/>
      <c r="G4" s="2">
        <v>6.3071041120718824E-6</v>
      </c>
      <c r="H4" s="2">
        <v>522.5</v>
      </c>
      <c r="I4" s="2">
        <v>-5.20017</v>
      </c>
      <c r="K4" s="21"/>
      <c r="L4" s="2">
        <v>2.3706093882974369E-5</v>
      </c>
      <c r="M4" s="2">
        <v>612.5</v>
      </c>
      <c r="N4" s="2">
        <v>-4.62514</v>
      </c>
      <c r="P4" s="21"/>
      <c r="Q4" s="2">
        <v>6.3071041120718824E-6</v>
      </c>
      <c r="R4" s="2">
        <v>522.5</v>
      </c>
      <c r="S4" s="2">
        <v>-5.20017</v>
      </c>
      <c r="U4" s="21"/>
      <c r="V4" s="2">
        <v>1.1440104722537176E-5</v>
      </c>
      <c r="W4" s="2">
        <v>52.5</v>
      </c>
      <c r="X4" s="2">
        <v>-4.9415699999999996</v>
      </c>
      <c r="AA4" s="2">
        <f t="shared" si="0"/>
        <v>1.1440104722537176E-5</v>
      </c>
      <c r="AB4" s="2">
        <v>52.5</v>
      </c>
      <c r="AC4" s="2">
        <v>-4.9415699999999996</v>
      </c>
    </row>
    <row r="5" spans="1:29" x14ac:dyDescent="0.2">
      <c r="A5" s="21"/>
      <c r="B5" s="1">
        <v>1.4520113127352666E-5</v>
      </c>
      <c r="C5" s="2">
        <v>57.5</v>
      </c>
      <c r="D5" s="2">
        <v>-4.8380299999999998</v>
      </c>
      <c r="F5" s="21"/>
      <c r="G5" s="2">
        <v>8.6994140169361494E-6</v>
      </c>
      <c r="H5" s="2">
        <v>527.5</v>
      </c>
      <c r="I5" s="2">
        <v>-5.0605099999999998</v>
      </c>
      <c r="K5" s="21"/>
      <c r="L5" s="2">
        <v>2.7838126243882176E-5</v>
      </c>
      <c r="M5" s="2">
        <v>617.5</v>
      </c>
      <c r="N5" s="2">
        <v>-4.5553600000000003</v>
      </c>
      <c r="Q5" s="2">
        <v>8.6994140169361494E-6</v>
      </c>
      <c r="R5" s="2">
        <v>527.5</v>
      </c>
      <c r="S5" s="2">
        <v>-5.0605099999999998</v>
      </c>
      <c r="U5" s="21"/>
      <c r="V5" s="2">
        <v>1.4520113127352666E-5</v>
      </c>
      <c r="W5" s="2">
        <v>57.5</v>
      </c>
      <c r="X5" s="2">
        <v>-4.8380299999999998</v>
      </c>
      <c r="AA5" s="2">
        <f t="shared" si="0"/>
        <v>1.4520113127352666E-5</v>
      </c>
      <c r="AB5" s="2">
        <v>57.5</v>
      </c>
      <c r="AC5" s="2">
        <v>-4.8380299999999998</v>
      </c>
    </row>
    <row r="6" spans="1:29" x14ac:dyDescent="0.2">
      <c r="A6" s="21"/>
      <c r="B6" s="1">
        <v>1.2540071132481285E-5</v>
      </c>
      <c r="C6" s="2">
        <v>62.5</v>
      </c>
      <c r="D6" s="2">
        <v>-4.9016999999999999</v>
      </c>
      <c r="F6" s="21"/>
      <c r="G6" s="2">
        <v>1.0874267195462441E-5</v>
      </c>
      <c r="H6" s="2">
        <v>532.5</v>
      </c>
      <c r="I6" s="2">
        <v>-4.9635999999999996</v>
      </c>
      <c r="K6" s="21"/>
      <c r="L6" s="2">
        <v>2.5010939172601104E-5</v>
      </c>
      <c r="M6" s="2">
        <v>622.5</v>
      </c>
      <c r="N6" s="2">
        <v>-4.6018699999999999</v>
      </c>
      <c r="Q6" s="2">
        <v>1.0874267195462441E-5</v>
      </c>
      <c r="R6" s="2">
        <v>532.5</v>
      </c>
      <c r="S6" s="2">
        <v>-4.9635999999999996</v>
      </c>
      <c r="U6" s="21"/>
      <c r="V6" s="2">
        <v>1.2540071132481285E-5</v>
      </c>
      <c r="W6" s="2">
        <v>62.5</v>
      </c>
      <c r="X6" s="2">
        <v>-4.9016999999999999</v>
      </c>
      <c r="AA6" s="2">
        <f t="shared" si="0"/>
        <v>1.2540071132481285E-5</v>
      </c>
      <c r="AB6" s="2">
        <v>62.5</v>
      </c>
      <c r="AC6" s="2">
        <v>-4.9016999999999999</v>
      </c>
    </row>
    <row r="7" spans="1:29" x14ac:dyDescent="0.2">
      <c r="A7" s="21"/>
      <c r="B7" s="1">
        <v>1.5619962971171788E-5</v>
      </c>
      <c r="C7" s="2">
        <v>67.5</v>
      </c>
      <c r="D7" s="2">
        <v>-4.8063200000000004</v>
      </c>
      <c r="G7" s="2">
        <v>1.0656878147222796E-5</v>
      </c>
      <c r="H7" s="2">
        <v>537.5</v>
      </c>
      <c r="I7" s="2">
        <v>-4.9723699999999997</v>
      </c>
      <c r="L7" s="2">
        <v>6.5897661025501652E-5</v>
      </c>
      <c r="M7" s="2">
        <v>627.5</v>
      </c>
      <c r="N7" s="2">
        <v>-4.1811299999999996</v>
      </c>
      <c r="Q7" s="2">
        <v>1.0656878147222796E-5</v>
      </c>
      <c r="R7" s="2">
        <v>537.5</v>
      </c>
      <c r="S7" s="2">
        <v>-4.9723699999999997</v>
      </c>
      <c r="V7" s="2">
        <v>1.5619962971171788E-5</v>
      </c>
      <c r="W7" s="2">
        <v>67.5</v>
      </c>
      <c r="X7" s="2">
        <v>-4.8063200000000004</v>
      </c>
      <c r="AA7" s="2">
        <f t="shared" si="0"/>
        <v>1.5619962971171788E-5</v>
      </c>
      <c r="AB7" s="2">
        <v>67.5</v>
      </c>
      <c r="AC7" s="2">
        <v>-4.8063200000000004</v>
      </c>
    </row>
    <row r="8" spans="1:29" x14ac:dyDescent="0.2">
      <c r="A8" s="21"/>
      <c r="B8" s="1">
        <v>1.0780030758042855E-5</v>
      </c>
      <c r="C8" s="2">
        <v>72.5</v>
      </c>
      <c r="D8" s="2">
        <v>-4.9673800000000004</v>
      </c>
      <c r="G8" s="2">
        <v>1.283157598305214E-5</v>
      </c>
      <c r="H8" s="2">
        <v>542.5</v>
      </c>
      <c r="I8" s="2">
        <v>-4.8917200000000003</v>
      </c>
      <c r="L8" s="2">
        <v>2.9143385429093588E-5</v>
      </c>
      <c r="M8" s="2">
        <v>632.5</v>
      </c>
      <c r="N8" s="2">
        <v>-4.5354599999999996</v>
      </c>
      <c r="Q8" s="2">
        <v>1.283157598305214E-5</v>
      </c>
      <c r="R8" s="2">
        <v>542.5</v>
      </c>
      <c r="S8" s="2">
        <v>-4.8917200000000003</v>
      </c>
      <c r="V8" s="2">
        <v>1.0780030758042855E-5</v>
      </c>
      <c r="W8" s="2">
        <v>72.5</v>
      </c>
      <c r="X8" s="2">
        <v>-4.9673800000000004</v>
      </c>
      <c r="AA8" s="2">
        <f t="shared" si="0"/>
        <v>1.0780030758042855E-5</v>
      </c>
      <c r="AB8" s="2">
        <v>72.5</v>
      </c>
      <c r="AC8" s="2">
        <v>-4.9673800000000004</v>
      </c>
    </row>
    <row r="9" spans="1:29" x14ac:dyDescent="0.2">
      <c r="B9" s="1">
        <v>9.0200719131775393E-6</v>
      </c>
      <c r="C9" s="2">
        <v>77.5</v>
      </c>
      <c r="D9" s="2">
        <v>-5.0447899999999999</v>
      </c>
      <c r="G9" s="2">
        <v>1.7181457413676614E-5</v>
      </c>
      <c r="H9" s="2">
        <v>547.5</v>
      </c>
      <c r="I9" s="2">
        <v>-4.7649400000000002</v>
      </c>
      <c r="L9" s="2">
        <v>1.3484039001106764E-5</v>
      </c>
      <c r="M9" s="2">
        <v>637.5</v>
      </c>
      <c r="N9" s="2">
        <v>-4.8701800000000004</v>
      </c>
      <c r="Q9" s="2">
        <v>1.7181457413676614E-5</v>
      </c>
      <c r="R9" s="2">
        <v>547.5</v>
      </c>
      <c r="S9" s="2">
        <v>-4.7649400000000002</v>
      </c>
      <c r="V9" s="2">
        <v>9.0200719131775393E-6</v>
      </c>
      <c r="W9" s="2">
        <v>77.5</v>
      </c>
      <c r="X9" s="2">
        <v>-5.0447899999999999</v>
      </c>
      <c r="AA9" s="2">
        <f t="shared" si="0"/>
        <v>9.0200719131775393E-6</v>
      </c>
      <c r="AB9" s="2">
        <v>77.5</v>
      </c>
      <c r="AC9" s="2">
        <v>-5.0447899999999999</v>
      </c>
    </row>
    <row r="10" spans="1:29" x14ac:dyDescent="0.2">
      <c r="B10" s="1">
        <v>7.6999871427713591E-6</v>
      </c>
      <c r="C10" s="2">
        <v>82.5</v>
      </c>
      <c r="D10" s="2">
        <v>-5.1135099999999998</v>
      </c>
      <c r="G10" s="2">
        <v>1.7181457413676614E-5</v>
      </c>
      <c r="H10" s="2">
        <v>552.5</v>
      </c>
      <c r="I10" s="2">
        <v>-4.7649400000000002</v>
      </c>
      <c r="L10" s="2">
        <v>3.1317710125889378E-5</v>
      </c>
      <c r="M10" s="2">
        <v>642.5</v>
      </c>
      <c r="N10" s="2">
        <v>-4.5042099999999996</v>
      </c>
      <c r="Q10" s="2">
        <v>1.7181457413676614E-5</v>
      </c>
      <c r="R10" s="2">
        <v>552.5</v>
      </c>
      <c r="S10" s="2">
        <v>-4.7649400000000002</v>
      </c>
      <c r="V10" s="2">
        <v>7.6999871427713591E-6</v>
      </c>
      <c r="W10" s="2">
        <v>82.5</v>
      </c>
      <c r="X10" s="2">
        <v>-5.1135099999999998</v>
      </c>
      <c r="AA10" s="2">
        <f t="shared" si="0"/>
        <v>7.6999871427713591E-6</v>
      </c>
      <c r="AB10" s="2">
        <v>82.5</v>
      </c>
      <c r="AC10" s="2">
        <v>-5.1135099999999998</v>
      </c>
    </row>
    <row r="11" spans="1:29" x14ac:dyDescent="0.2">
      <c r="B11" s="1">
        <v>1.0339987172866082E-5</v>
      </c>
      <c r="C11" s="2">
        <v>87.5</v>
      </c>
      <c r="D11" s="2">
        <v>-4.9854799999999999</v>
      </c>
      <c r="G11" s="2">
        <v>2.174853460806336E-5</v>
      </c>
      <c r="H11" s="2">
        <v>557.5</v>
      </c>
      <c r="I11" s="2">
        <v>-4.6625699999999997</v>
      </c>
      <c r="L11" s="2">
        <v>1.4571692569062217E-5</v>
      </c>
      <c r="M11" s="2">
        <v>647.5</v>
      </c>
      <c r="N11" s="2">
        <v>-4.8364900000000004</v>
      </c>
      <c r="Q11" s="2">
        <v>2.174853460806336E-5</v>
      </c>
      <c r="R11" s="2">
        <v>557.5</v>
      </c>
      <c r="S11" s="2">
        <v>-4.6625699999999997</v>
      </c>
      <c r="V11" s="2">
        <v>1.0339987172866082E-5</v>
      </c>
      <c r="W11" s="2">
        <v>87.5</v>
      </c>
      <c r="X11" s="2">
        <v>-4.9854799999999999</v>
      </c>
      <c r="AA11" s="2">
        <f t="shared" si="0"/>
        <v>1.0339987172866082E-5</v>
      </c>
      <c r="AB11" s="2">
        <v>87.5</v>
      </c>
      <c r="AC11" s="2">
        <v>-4.9854799999999999</v>
      </c>
    </row>
    <row r="12" spans="1:29" x14ac:dyDescent="0.2">
      <c r="B12" s="1">
        <v>9.7856572455009752E-5</v>
      </c>
      <c r="C12" s="2">
        <v>2</v>
      </c>
      <c r="D12" s="2">
        <v>-4.0094099999999999</v>
      </c>
      <c r="G12" s="2">
        <v>6.5245415323467239E-6</v>
      </c>
      <c r="H12" s="2">
        <v>562.5</v>
      </c>
      <c r="I12" s="2">
        <v>-5.1854500000000003</v>
      </c>
      <c r="L12" s="2">
        <v>2.153128750108916E-5</v>
      </c>
      <c r="M12" s="2">
        <v>652.5</v>
      </c>
      <c r="N12" s="2">
        <v>-4.6669299999999998</v>
      </c>
      <c r="Q12" s="2">
        <v>6.5245415323467239E-6</v>
      </c>
      <c r="R12" s="2">
        <v>562.5</v>
      </c>
      <c r="S12" s="2">
        <v>-5.1854500000000003</v>
      </c>
      <c r="V12" s="2">
        <v>9.7856572455009752E-5</v>
      </c>
      <c r="W12" s="2">
        <v>2</v>
      </c>
      <c r="X12" s="2">
        <v>-4.0094099999999999</v>
      </c>
      <c r="AA12" s="2">
        <f t="shared" si="0"/>
        <v>4.356021353211599E-5</v>
      </c>
      <c r="AB12" s="2">
        <v>22.5</v>
      </c>
      <c r="AC12" s="2">
        <v>-4.3609099999999996</v>
      </c>
    </row>
    <row r="13" spans="1:29" x14ac:dyDescent="0.2">
      <c r="B13" s="1">
        <v>7.8494639639431303E-5</v>
      </c>
      <c r="C13" s="2">
        <v>8.5</v>
      </c>
      <c r="D13" s="2">
        <v>-4.1051599999999997</v>
      </c>
      <c r="G13" s="2">
        <v>8.6994140169361494E-6</v>
      </c>
      <c r="H13" s="2">
        <v>567.5</v>
      </c>
      <c r="I13" s="2">
        <v>-5.0605099999999998</v>
      </c>
      <c r="L13" s="2">
        <v>2.5228416952051176E-5</v>
      </c>
      <c r="M13" s="2">
        <v>657.5</v>
      </c>
      <c r="N13" s="2">
        <v>-4.5981100000000001</v>
      </c>
      <c r="Q13" s="2">
        <v>8.6994140169361494E-6</v>
      </c>
      <c r="R13" s="2">
        <v>567.5</v>
      </c>
      <c r="S13" s="2">
        <v>-5.0605099999999998</v>
      </c>
      <c r="V13" s="2">
        <v>7.8494639639431303E-5</v>
      </c>
      <c r="W13" s="2">
        <v>8.5</v>
      </c>
      <c r="X13" s="2">
        <v>-4.1051599999999997</v>
      </c>
      <c r="AA13" s="2">
        <f t="shared" si="0"/>
        <v>4.6640156605373337E-5</v>
      </c>
      <c r="AB13" s="2">
        <v>27.5</v>
      </c>
      <c r="AC13" s="2">
        <v>-4.3312400000000002</v>
      </c>
    </row>
    <row r="14" spans="1:29" x14ac:dyDescent="0.2">
      <c r="B14" s="1">
        <v>3.9892384839326656E-5</v>
      </c>
      <c r="C14" s="2">
        <v>17</v>
      </c>
      <c r="D14" s="2">
        <v>-4.3991100000000003</v>
      </c>
      <c r="G14" s="2">
        <v>1.304908319497616E-5</v>
      </c>
      <c r="H14" s="2">
        <v>572.5</v>
      </c>
      <c r="I14" s="2">
        <v>-4.8844200000000004</v>
      </c>
      <c r="L14" s="2">
        <v>2.9360266952510509E-5</v>
      </c>
      <c r="M14" s="2">
        <v>662.5</v>
      </c>
      <c r="N14" s="2">
        <v>-4.5322399999999998</v>
      </c>
      <c r="Q14" s="2">
        <v>1.304908319497616E-5</v>
      </c>
      <c r="R14" s="2">
        <v>572.5</v>
      </c>
      <c r="S14" s="2">
        <v>-4.8844200000000004</v>
      </c>
      <c r="V14" s="2">
        <v>3.9892384839326656E-5</v>
      </c>
      <c r="W14" s="2">
        <v>17</v>
      </c>
      <c r="X14" s="2">
        <v>-4.3991100000000003</v>
      </c>
      <c r="AA14" s="2">
        <f t="shared" si="0"/>
        <v>2.4639960086901561E-5</v>
      </c>
      <c r="AB14" s="2">
        <v>32.5</v>
      </c>
      <c r="AC14" s="2">
        <v>-4.6083600000000002</v>
      </c>
    </row>
    <row r="15" spans="1:29" x14ac:dyDescent="0.2">
      <c r="B15" s="1">
        <v>3.9764909647456515E-5</v>
      </c>
      <c r="C15" s="2">
        <v>26</v>
      </c>
      <c r="D15" s="2">
        <v>-4.4005000000000001</v>
      </c>
      <c r="G15" s="2">
        <v>1.5224042932111993E-5</v>
      </c>
      <c r="H15" s="2">
        <v>577.5</v>
      </c>
      <c r="I15" s="2">
        <v>-4.8174700000000001</v>
      </c>
      <c r="L15" s="2">
        <v>3.8714174209098596E-4</v>
      </c>
      <c r="M15" s="2">
        <v>6.8</v>
      </c>
      <c r="N15" s="2">
        <v>-3.4121299999999999</v>
      </c>
      <c r="Q15" s="2">
        <v>1.5224042932111993E-5</v>
      </c>
      <c r="R15" s="2">
        <v>577.5</v>
      </c>
      <c r="S15" s="2">
        <v>-4.8174700000000001</v>
      </c>
      <c r="V15" s="2">
        <v>3.9764909647456515E-5</v>
      </c>
      <c r="W15" s="2">
        <v>26</v>
      </c>
      <c r="X15" s="2">
        <v>-4.4005000000000001</v>
      </c>
      <c r="AA15" s="2">
        <f t="shared" si="0"/>
        <v>3.5199784123108539E-5</v>
      </c>
      <c r="AB15" s="2">
        <v>37.5</v>
      </c>
      <c r="AC15" s="2">
        <v>-4.4534599999999998</v>
      </c>
    </row>
    <row r="16" spans="1:29" x14ac:dyDescent="0.2">
      <c r="B16" s="1">
        <v>3.0010967739849453E-5</v>
      </c>
      <c r="C16" s="2">
        <v>33</v>
      </c>
      <c r="D16" s="2">
        <v>-4.5227199999999996</v>
      </c>
      <c r="G16" s="2">
        <v>7.9376144444699888E-4</v>
      </c>
      <c r="H16" s="2">
        <v>8</v>
      </c>
      <c r="I16" s="2">
        <v>-3.1003099999999999</v>
      </c>
      <c r="L16" s="2">
        <v>6.440951070567553E-4</v>
      </c>
      <c r="M16" s="2">
        <v>22.7</v>
      </c>
      <c r="N16" s="2">
        <v>-3.1910500000000002</v>
      </c>
      <c r="Q16" s="2">
        <v>7.9376144444699888E-4</v>
      </c>
      <c r="R16" s="2">
        <v>8</v>
      </c>
      <c r="S16" s="2">
        <v>-3.1003099999999999</v>
      </c>
      <c r="V16" s="2">
        <v>3.0010967739849453E-5</v>
      </c>
      <c r="W16" s="2">
        <v>33</v>
      </c>
      <c r="X16" s="2">
        <v>-4.5227199999999996</v>
      </c>
      <c r="AA16" s="2">
        <f t="shared" si="0"/>
        <v>3.8060106570291788E-5</v>
      </c>
      <c r="AB16" s="2">
        <v>42.5</v>
      </c>
      <c r="AC16" s="2">
        <v>-4.41953</v>
      </c>
    </row>
    <row r="17" spans="2:29" x14ac:dyDescent="0.2">
      <c r="B17" s="1">
        <v>2.457876175902169E-5</v>
      </c>
      <c r="C17" s="2">
        <v>40</v>
      </c>
      <c r="D17" s="2">
        <v>-4.6094400000000002</v>
      </c>
      <c r="G17" s="2">
        <v>9.3972331056463689E-4</v>
      </c>
      <c r="H17" s="2">
        <v>16</v>
      </c>
      <c r="I17" s="2">
        <v>-3.0270000000000001</v>
      </c>
      <c r="L17" s="2">
        <v>5.6817222565947649E-4</v>
      </c>
      <c r="M17" s="2">
        <v>40</v>
      </c>
      <c r="N17" s="2">
        <v>-3.24552</v>
      </c>
      <c r="Q17" s="2">
        <v>9.3972331056463689E-4</v>
      </c>
      <c r="R17" s="2">
        <v>16</v>
      </c>
      <c r="S17" s="2">
        <v>-3.0270000000000001</v>
      </c>
      <c r="V17" s="2">
        <v>2.457876175902169E-5</v>
      </c>
      <c r="W17" s="2">
        <v>40</v>
      </c>
      <c r="X17" s="2">
        <v>-4.6094400000000002</v>
      </c>
      <c r="AA17" s="2">
        <f t="shared" si="0"/>
        <v>3.3659681328806922E-5</v>
      </c>
      <c r="AB17" s="2">
        <v>47.5</v>
      </c>
      <c r="AC17" s="2">
        <v>-4.4728899999999996</v>
      </c>
    </row>
    <row r="18" spans="2:29" x14ac:dyDescent="0.2">
      <c r="B18" s="1">
        <v>4.356021353211599E-5</v>
      </c>
      <c r="C18" s="2">
        <v>22.5</v>
      </c>
      <c r="D18" s="2">
        <v>-4.3609099999999996</v>
      </c>
      <c r="G18" s="2">
        <v>1.5901203660446831E-4</v>
      </c>
      <c r="H18" s="2">
        <v>24.7</v>
      </c>
      <c r="I18" s="2">
        <v>-3.7985699999999998</v>
      </c>
      <c r="L18" s="2">
        <v>3.8857960279032846E-4</v>
      </c>
      <c r="M18" s="2">
        <v>56.4</v>
      </c>
      <c r="N18" s="2">
        <v>-3.41052</v>
      </c>
      <c r="Q18" s="2">
        <v>1.5901203660446831E-4</v>
      </c>
      <c r="R18" s="2">
        <v>24.7</v>
      </c>
      <c r="S18" s="2">
        <v>-3.7985699999999998</v>
      </c>
      <c r="V18" s="2">
        <v>4.356021353211599E-5</v>
      </c>
      <c r="W18" s="2">
        <v>22.5</v>
      </c>
      <c r="X18" s="2">
        <v>-4.3609099999999996</v>
      </c>
      <c r="AA18" s="2">
        <f t="shared" si="0"/>
        <v>2.4639960086901561E-5</v>
      </c>
      <c r="AB18" s="2">
        <v>52.5</v>
      </c>
      <c r="AC18" s="2">
        <v>-4.6083600000000002</v>
      </c>
    </row>
    <row r="19" spans="2:29" x14ac:dyDescent="0.2">
      <c r="B19" s="1">
        <v>4.6640156605373337E-5</v>
      </c>
      <c r="C19" s="2">
        <v>27.5</v>
      </c>
      <c r="D19" s="2">
        <v>-4.3312400000000002</v>
      </c>
      <c r="G19" s="2">
        <v>6.2523027596036497E-5</v>
      </c>
      <c r="H19" s="2">
        <v>34</v>
      </c>
      <c r="I19" s="2">
        <v>-4.2039600000000004</v>
      </c>
      <c r="L19" s="2">
        <v>3.3988343597076402E-4</v>
      </c>
      <c r="M19" s="2">
        <v>66</v>
      </c>
      <c r="N19" s="2">
        <v>-3.4686699999999999</v>
      </c>
      <c r="Q19" s="2">
        <v>6.2523027596036497E-5</v>
      </c>
      <c r="R19" s="2">
        <v>34</v>
      </c>
      <c r="S19" s="2">
        <v>-4.2039600000000004</v>
      </c>
      <c r="V19" s="2">
        <v>4.6640156605373337E-5</v>
      </c>
      <c r="W19" s="2">
        <v>27.5</v>
      </c>
      <c r="X19" s="2">
        <v>-4.3312400000000002</v>
      </c>
      <c r="AA19" s="2">
        <f t="shared" si="0"/>
        <v>4.8509857626513385E-5</v>
      </c>
      <c r="AB19" s="2">
        <v>57.5</v>
      </c>
      <c r="AC19" s="2">
        <v>-4.3141699999999998</v>
      </c>
    </row>
    <row r="20" spans="2:29" x14ac:dyDescent="0.2">
      <c r="B20" s="1">
        <v>2.4639960086901561E-5</v>
      </c>
      <c r="C20" s="2">
        <v>32.5</v>
      </c>
      <c r="D20" s="2">
        <v>-4.6083600000000002</v>
      </c>
      <c r="G20" s="2">
        <v>6.0631735570525154E-5</v>
      </c>
      <c r="H20" s="2">
        <v>47.7</v>
      </c>
      <c r="I20" s="2">
        <v>-4.2172999999999998</v>
      </c>
      <c r="L20" s="2">
        <v>8.9203110822871692E-5</v>
      </c>
      <c r="M20" s="2">
        <v>84</v>
      </c>
      <c r="N20" s="2">
        <v>-4.04962</v>
      </c>
      <c r="Q20" s="2">
        <v>6.0631735570525154E-5</v>
      </c>
      <c r="R20" s="2">
        <v>47.7</v>
      </c>
      <c r="S20" s="2">
        <v>-4.2172999999999998</v>
      </c>
      <c r="V20" s="2">
        <v>2.4639960086901561E-5</v>
      </c>
      <c r="W20" s="2">
        <v>32.5</v>
      </c>
      <c r="X20" s="2">
        <v>-4.6083600000000002</v>
      </c>
      <c r="AA20" s="2">
        <f t="shared" si="0"/>
        <v>2.7499829424260351E-5</v>
      </c>
      <c r="AB20" s="2">
        <v>62.5</v>
      </c>
      <c r="AC20" s="2">
        <v>-4.56067</v>
      </c>
    </row>
    <row r="21" spans="2:29" x14ac:dyDescent="0.2">
      <c r="B21" s="1">
        <v>3.5199784123108539E-5</v>
      </c>
      <c r="C21" s="2">
        <v>37.5</v>
      </c>
      <c r="D21" s="2">
        <v>-4.4534599999999998</v>
      </c>
      <c r="G21" s="2">
        <v>5.1059904713343047E-5</v>
      </c>
      <c r="H21" s="2">
        <v>65</v>
      </c>
      <c r="I21" s="2">
        <v>-4.2919200000000002</v>
      </c>
      <c r="L21" s="2">
        <v>4.7617873834176637E-4</v>
      </c>
      <c r="M21" s="2">
        <v>101</v>
      </c>
      <c r="N21" s="2">
        <v>-3.3222299999999998</v>
      </c>
      <c r="Q21" s="2">
        <v>5.1059904713343047E-5</v>
      </c>
      <c r="R21" s="2">
        <v>65</v>
      </c>
      <c r="S21" s="2">
        <v>-4.2919200000000002</v>
      </c>
      <c r="V21" s="2">
        <v>3.5199784123108539E-5</v>
      </c>
      <c r="W21" s="2">
        <v>37.5</v>
      </c>
      <c r="X21" s="2">
        <v>-4.4534599999999998</v>
      </c>
      <c r="AA21" s="2">
        <f t="shared" si="0"/>
        <v>2.0460205905020272E-5</v>
      </c>
      <c r="AB21" s="2">
        <v>67.5</v>
      </c>
      <c r="AC21" s="2">
        <v>-4.6890900000000002</v>
      </c>
    </row>
    <row r="22" spans="2:29" x14ac:dyDescent="0.2">
      <c r="B22" s="1">
        <v>3.8060106570291788E-5</v>
      </c>
      <c r="C22" s="2">
        <v>42.5</v>
      </c>
      <c r="D22" s="2">
        <v>-4.41953</v>
      </c>
      <c r="G22" s="2">
        <v>5.3534037647004335E-5</v>
      </c>
      <c r="H22" s="2">
        <v>86</v>
      </c>
      <c r="I22" s="2">
        <v>-4.2713700000000001</v>
      </c>
      <c r="L22" s="2">
        <v>3.7380921221627663E-4</v>
      </c>
      <c r="M22" s="2">
        <v>111</v>
      </c>
      <c r="N22" s="2">
        <v>-3.4273500000000001</v>
      </c>
      <c r="Q22" s="2">
        <v>5.3534037647004335E-5</v>
      </c>
      <c r="R22" s="2">
        <v>86</v>
      </c>
      <c r="S22" s="2">
        <v>-4.2713700000000001</v>
      </c>
      <c r="V22" s="2">
        <v>3.8060106570291788E-5</v>
      </c>
      <c r="W22" s="2">
        <v>42.5</v>
      </c>
      <c r="X22" s="2">
        <v>-4.41953</v>
      </c>
      <c r="AA22" s="2">
        <f t="shared" si="0"/>
        <v>2.5740086379990323E-5</v>
      </c>
      <c r="AB22" s="2">
        <v>72.5</v>
      </c>
      <c r="AC22" s="2">
        <v>-4.5893899999999999</v>
      </c>
    </row>
    <row r="23" spans="2:29" x14ac:dyDescent="0.2">
      <c r="B23" s="1">
        <v>3.3659681328806922E-5</v>
      </c>
      <c r="C23" s="2">
        <v>47.5</v>
      </c>
      <c r="D23" s="2">
        <v>-4.4728899999999996</v>
      </c>
      <c r="G23" s="2">
        <v>5.5402581336416819E-5</v>
      </c>
      <c r="H23" s="2">
        <v>102.1</v>
      </c>
      <c r="I23" s="2">
        <v>-4.2564700000000002</v>
      </c>
      <c r="L23" s="2">
        <v>2.7002874625889903E-4</v>
      </c>
      <c r="M23" s="2">
        <v>117.6</v>
      </c>
      <c r="N23" s="2">
        <v>-3.5685899999999999</v>
      </c>
      <c r="Q23" s="2">
        <v>5.5402581336416819E-5</v>
      </c>
      <c r="R23" s="2">
        <v>102.1</v>
      </c>
      <c r="S23" s="2">
        <v>-4.2564700000000002</v>
      </c>
      <c r="V23" s="2">
        <v>3.3659681328806922E-5</v>
      </c>
      <c r="W23" s="2">
        <v>47.5</v>
      </c>
      <c r="X23" s="2">
        <v>-4.4728899999999996</v>
      </c>
      <c r="AA23" s="2">
        <f t="shared" si="0"/>
        <v>2.3540191959784892E-5</v>
      </c>
      <c r="AB23" s="2">
        <v>77.5</v>
      </c>
      <c r="AC23" s="2">
        <v>-4.62819</v>
      </c>
    </row>
    <row r="24" spans="2:29" x14ac:dyDescent="0.2">
      <c r="B24" s="1">
        <v>2.4639960086901561E-5</v>
      </c>
      <c r="C24" s="2">
        <v>52.5</v>
      </c>
      <c r="D24" s="2">
        <v>-4.6083600000000002</v>
      </c>
      <c r="G24" s="2">
        <v>2.2037889442049358E-4</v>
      </c>
      <c r="H24" s="2">
        <v>120</v>
      </c>
      <c r="I24" s="2">
        <v>-3.6568299999999998</v>
      </c>
      <c r="L24" s="2">
        <v>4.1508782957610981E-4</v>
      </c>
      <c r="M24" s="2">
        <v>131.5</v>
      </c>
      <c r="N24" s="2">
        <v>-3.3818600000000001</v>
      </c>
      <c r="Q24" s="2">
        <v>2.2037889442049358E-4</v>
      </c>
      <c r="R24" s="2">
        <v>120</v>
      </c>
      <c r="S24" s="2">
        <v>-3.6568299999999998</v>
      </c>
      <c r="V24" s="2">
        <v>2.4639960086901561E-5</v>
      </c>
      <c r="W24" s="2">
        <v>52.5</v>
      </c>
      <c r="X24" s="2">
        <v>-4.6083600000000002</v>
      </c>
      <c r="AA24" s="2">
        <f t="shared" si="0"/>
        <v>2.0900178728061464E-5</v>
      </c>
      <c r="AB24" s="2">
        <v>82.5</v>
      </c>
      <c r="AC24" s="2">
        <v>-4.6798500000000001</v>
      </c>
    </row>
    <row r="25" spans="2:29" x14ac:dyDescent="0.2">
      <c r="B25" s="1">
        <v>4.8509857626513385E-5</v>
      </c>
      <c r="C25" s="2">
        <v>57.5</v>
      </c>
      <c r="D25" s="2">
        <v>-4.3141699999999998</v>
      </c>
      <c r="G25" s="2">
        <v>3.3126076464396609E-4</v>
      </c>
      <c r="H25" s="2">
        <v>142</v>
      </c>
      <c r="I25" s="2">
        <v>-3.4798300000000002</v>
      </c>
      <c r="L25" s="2">
        <v>1.2715106437978795E-4</v>
      </c>
      <c r="M25" s="2">
        <v>145.9</v>
      </c>
      <c r="N25" s="2">
        <v>-3.89568</v>
      </c>
      <c r="Q25" s="2">
        <v>3.3126076464396609E-4</v>
      </c>
      <c r="R25" s="2">
        <v>142</v>
      </c>
      <c r="S25" s="2">
        <v>-3.4798300000000002</v>
      </c>
      <c r="V25" s="2">
        <v>4.8509857626513385E-5</v>
      </c>
      <c r="W25" s="2">
        <v>57.5</v>
      </c>
      <c r="X25" s="2">
        <v>-4.3141699999999998</v>
      </c>
      <c r="AA25" s="2">
        <f t="shared" si="0"/>
        <v>1.4959945108347529E-5</v>
      </c>
      <c r="AB25" s="2">
        <v>87.5</v>
      </c>
      <c r="AC25" s="2">
        <v>-4.8250700000000002</v>
      </c>
    </row>
    <row r="26" spans="2:29" x14ac:dyDescent="0.2">
      <c r="B26" s="1">
        <v>2.7499829424260351E-5</v>
      </c>
      <c r="C26" s="2">
        <v>62.5</v>
      </c>
      <c r="D26" s="2">
        <v>-4.56067</v>
      </c>
      <c r="G26" s="2">
        <v>1.1756823543979411E-3</v>
      </c>
      <c r="H26" s="2">
        <v>165</v>
      </c>
      <c r="I26" s="2">
        <v>-2.92971</v>
      </c>
      <c r="L26" s="2">
        <v>1.4870309235969037E-4</v>
      </c>
      <c r="M26" s="2">
        <v>165</v>
      </c>
      <c r="N26" s="2">
        <v>-3.82768</v>
      </c>
      <c r="Q26" s="2">
        <v>1.1756823543979411E-3</v>
      </c>
      <c r="R26" s="2">
        <v>165</v>
      </c>
      <c r="S26" s="2">
        <v>-2.92971</v>
      </c>
      <c r="V26" s="2">
        <v>2.7499829424260351E-5</v>
      </c>
      <c r="W26" s="2">
        <v>62.5</v>
      </c>
      <c r="X26" s="2">
        <v>-4.56067</v>
      </c>
      <c r="AA26" s="2">
        <f t="shared" si="0"/>
        <v>1.5399974439296877E-5</v>
      </c>
      <c r="AB26" s="2">
        <v>92.5</v>
      </c>
      <c r="AC26" s="2">
        <v>-4.8124799999999999</v>
      </c>
    </row>
    <row r="27" spans="2:29" x14ac:dyDescent="0.2">
      <c r="B27" s="1">
        <v>2.0460205905020272E-5</v>
      </c>
      <c r="C27" s="2">
        <v>67.5</v>
      </c>
      <c r="D27" s="2">
        <v>-4.6890900000000002</v>
      </c>
      <c r="G27" s="2">
        <v>4.6741215286715042E-4</v>
      </c>
      <c r="H27" s="2">
        <v>180</v>
      </c>
      <c r="I27" s="2">
        <v>-3.3302999999999998</v>
      </c>
      <c r="L27" s="2">
        <v>3.2981469357975341E-4</v>
      </c>
      <c r="M27" s="2">
        <v>186</v>
      </c>
      <c r="N27" s="2">
        <v>-3.4817300000000002</v>
      </c>
      <c r="Q27" s="2">
        <v>4.6741215286715042E-4</v>
      </c>
      <c r="R27" s="2">
        <v>180</v>
      </c>
      <c r="S27" s="2">
        <v>-3.3302999999999998</v>
      </c>
      <c r="V27" s="2">
        <v>2.0460205905020272E-5</v>
      </c>
      <c r="W27" s="2">
        <v>67.5</v>
      </c>
      <c r="X27" s="2">
        <v>-4.6890900000000002</v>
      </c>
      <c r="AA27" s="2">
        <f t="shared" si="0"/>
        <v>4.5760419803897505E-5</v>
      </c>
      <c r="AB27" s="2">
        <v>17.5</v>
      </c>
      <c r="AC27" s="2">
        <v>-4.3395099999999998</v>
      </c>
    </row>
    <row r="28" spans="2:29" x14ac:dyDescent="0.2">
      <c r="B28" s="1">
        <v>2.5740086379990323E-5</v>
      </c>
      <c r="C28" s="2">
        <v>72.5</v>
      </c>
      <c r="D28" s="2">
        <v>-4.5893899999999999</v>
      </c>
      <c r="G28" s="2">
        <v>2.1972526655519173E-4</v>
      </c>
      <c r="H28" s="2">
        <v>199.6</v>
      </c>
      <c r="I28" s="2">
        <v>-3.6581199999999998</v>
      </c>
      <c r="L28" s="2">
        <v>9.3237366859635906E-4</v>
      </c>
      <c r="M28" s="2">
        <v>208</v>
      </c>
      <c r="N28" s="2">
        <v>-3.0304099999999998</v>
      </c>
      <c r="Q28" s="2">
        <v>2.1972526655519173E-4</v>
      </c>
      <c r="R28" s="2">
        <v>199.6</v>
      </c>
      <c r="S28" s="2">
        <v>-3.6581199999999998</v>
      </c>
      <c r="V28" s="2">
        <v>2.5740086379990323E-5</v>
      </c>
      <c r="W28" s="2">
        <v>72.5</v>
      </c>
      <c r="X28" s="2">
        <v>-4.5893899999999999</v>
      </c>
      <c r="AA28" s="2">
        <f t="shared" si="0"/>
        <v>3.8499935329471452E-5</v>
      </c>
      <c r="AB28" s="2">
        <v>22.5</v>
      </c>
      <c r="AC28" s="2">
        <v>-4.4145399999999997</v>
      </c>
    </row>
    <row r="29" spans="2:29" x14ac:dyDescent="0.2">
      <c r="B29" s="1">
        <v>2.3540191959784892E-5</v>
      </c>
      <c r="C29" s="2">
        <v>77.5</v>
      </c>
      <c r="D29" s="2">
        <v>-4.62819</v>
      </c>
      <c r="G29" s="2">
        <v>3.272276549306152E-4</v>
      </c>
      <c r="H29" s="2">
        <v>220</v>
      </c>
      <c r="I29" s="2">
        <v>-3.48515</v>
      </c>
      <c r="L29" s="2">
        <v>5.5257343201011886E-4</v>
      </c>
      <c r="M29" s="2">
        <v>223.8</v>
      </c>
      <c r="N29" s="2">
        <v>-3.2576100000000001</v>
      </c>
      <c r="Q29" s="2">
        <v>3.272276549306152E-4</v>
      </c>
      <c r="R29" s="2">
        <v>220</v>
      </c>
      <c r="S29" s="2">
        <v>-3.48515</v>
      </c>
      <c r="V29" s="2">
        <v>2.3540191959784892E-5</v>
      </c>
      <c r="W29" s="2">
        <v>77.5</v>
      </c>
      <c r="X29" s="2">
        <v>-4.62819</v>
      </c>
      <c r="AA29" s="2">
        <f t="shared" si="0"/>
        <v>3.0580177365620077E-5</v>
      </c>
      <c r="AB29" s="2">
        <v>27.5</v>
      </c>
      <c r="AC29" s="2">
        <v>-4.5145600000000004</v>
      </c>
    </row>
    <row r="30" spans="2:29" x14ac:dyDescent="0.2">
      <c r="B30" s="1">
        <v>2.0900178728061464E-5</v>
      </c>
      <c r="C30" s="2">
        <v>82.5</v>
      </c>
      <c r="D30" s="2">
        <v>-4.6798500000000001</v>
      </c>
      <c r="G30" s="2">
        <v>1.8807886704113935E-4</v>
      </c>
      <c r="H30" s="2">
        <v>241</v>
      </c>
      <c r="I30" s="2">
        <v>-3.72566</v>
      </c>
      <c r="L30" s="2">
        <v>7.5810611545474161E-4</v>
      </c>
      <c r="M30" s="2">
        <v>239.7</v>
      </c>
      <c r="N30" s="2">
        <v>-3.1202700000000001</v>
      </c>
      <c r="Q30" s="2">
        <v>1.8807886704113935E-4</v>
      </c>
      <c r="R30" s="2">
        <v>241</v>
      </c>
      <c r="S30" s="2">
        <v>-3.72566</v>
      </c>
      <c r="V30" s="2">
        <v>2.0900178728061464E-5</v>
      </c>
      <c r="W30" s="2">
        <v>82.5</v>
      </c>
      <c r="X30" s="2">
        <v>-4.6798500000000001</v>
      </c>
      <c r="AA30" s="2">
        <f t="shared" si="0"/>
        <v>3.6959832980579352E-5</v>
      </c>
      <c r="AB30" s="2">
        <v>32.5</v>
      </c>
      <c r="AC30" s="2">
        <v>-4.4322699999999999</v>
      </c>
    </row>
    <row r="31" spans="2:29" x14ac:dyDescent="0.2">
      <c r="B31" s="1">
        <v>1.4959945108347529E-5</v>
      </c>
      <c r="C31" s="2">
        <v>87.5</v>
      </c>
      <c r="D31" s="2">
        <v>-4.8250700000000002</v>
      </c>
      <c r="G31" s="2">
        <v>1.248504177957431E-4</v>
      </c>
      <c r="H31" s="2">
        <v>263</v>
      </c>
      <c r="I31" s="2">
        <v>-3.90361</v>
      </c>
      <c r="L31" s="2">
        <v>2.7790732888091001E-4</v>
      </c>
      <c r="M31" s="2">
        <v>252.7</v>
      </c>
      <c r="N31" s="2">
        <v>-3.5560999999999998</v>
      </c>
      <c r="Q31" s="2">
        <v>1.248504177957431E-4</v>
      </c>
      <c r="R31" s="2">
        <v>263</v>
      </c>
      <c r="S31" s="2">
        <v>-3.90361</v>
      </c>
      <c r="V31" s="2">
        <v>1.4959945108347529E-5</v>
      </c>
      <c r="W31" s="2">
        <v>87.5</v>
      </c>
      <c r="X31" s="2">
        <v>-4.8250700000000002</v>
      </c>
      <c r="AA31" s="2">
        <f t="shared" si="0"/>
        <v>2.7940231489781191E-5</v>
      </c>
      <c r="AB31" s="2">
        <v>37.5</v>
      </c>
      <c r="AC31" s="2">
        <v>-4.5537700000000001</v>
      </c>
    </row>
    <row r="32" spans="2:29" x14ac:dyDescent="0.2">
      <c r="B32" s="1">
        <v>1.5399974439296877E-5</v>
      </c>
      <c r="C32" s="2">
        <v>92.5</v>
      </c>
      <c r="D32" s="2">
        <v>-4.8124799999999999</v>
      </c>
      <c r="G32" s="2">
        <v>2.4605942228143868E-5</v>
      </c>
      <c r="H32" s="2">
        <v>285</v>
      </c>
      <c r="I32" s="2">
        <v>-4.6089599999999997</v>
      </c>
      <c r="L32" s="2">
        <v>3.1036304205603375E-4</v>
      </c>
      <c r="M32" s="2">
        <v>294.60000000000002</v>
      </c>
      <c r="N32" s="2">
        <v>-3.50813</v>
      </c>
      <c r="Q32" s="2">
        <v>2.4605942228143868E-5</v>
      </c>
      <c r="R32" s="2">
        <v>285</v>
      </c>
      <c r="S32" s="2">
        <v>-4.6089599999999997</v>
      </c>
      <c r="V32" s="2">
        <v>1.5399974439296877E-5</v>
      </c>
      <c r="W32" s="2">
        <v>92.5</v>
      </c>
      <c r="X32" s="2">
        <v>-4.8124799999999999</v>
      </c>
      <c r="AA32" s="2">
        <f t="shared" si="0"/>
        <v>3.2339998840542073E-5</v>
      </c>
      <c r="AB32" s="2">
        <v>42.5</v>
      </c>
      <c r="AC32" s="2">
        <v>-4.4902600000000001</v>
      </c>
    </row>
    <row r="33" spans="2:29" x14ac:dyDescent="0.2">
      <c r="B33" s="1">
        <v>6.6296408218278954E-5</v>
      </c>
      <c r="C33" s="2">
        <v>4.9000000000000004</v>
      </c>
      <c r="D33" s="2">
        <v>-4.1785100000000002</v>
      </c>
      <c r="G33" s="2">
        <v>7.0898982093200733E-5</v>
      </c>
      <c r="H33" s="2">
        <v>300</v>
      </c>
      <c r="I33" s="2">
        <v>-4.1493599999999997</v>
      </c>
      <c r="L33" s="2">
        <v>1.0992083024365194E-3</v>
      </c>
      <c r="M33" s="2">
        <v>320</v>
      </c>
      <c r="N33" s="2">
        <v>-2.95892</v>
      </c>
      <c r="Q33" s="2">
        <v>7.0898982093200733E-5</v>
      </c>
      <c r="R33" s="2">
        <v>300</v>
      </c>
      <c r="S33" s="2">
        <v>-4.1493599999999997</v>
      </c>
      <c r="V33" s="2">
        <v>6.6296408218278954E-5</v>
      </c>
      <c r="W33" s="2">
        <v>4.9000000000000004</v>
      </c>
      <c r="X33" s="2">
        <v>-4.1785100000000002</v>
      </c>
      <c r="AA33" s="2">
        <f t="shared" si="0"/>
        <v>3.47600185866661E-5</v>
      </c>
      <c r="AB33" s="2">
        <v>47.5</v>
      </c>
      <c r="AC33" s="2">
        <v>-4.45892</v>
      </c>
    </row>
    <row r="34" spans="2:29" x14ac:dyDescent="0.2">
      <c r="B34" s="1">
        <v>5.5141680811457522E-5</v>
      </c>
      <c r="C34" s="2">
        <v>11</v>
      </c>
      <c r="D34" s="2">
        <v>-4.2585199999999999</v>
      </c>
      <c r="G34" s="2">
        <v>6.3546260681289981E-5</v>
      </c>
      <c r="H34" s="2">
        <v>319.10000000000002</v>
      </c>
      <c r="I34" s="2">
        <v>-4.1969099999999999</v>
      </c>
      <c r="L34" s="2">
        <v>1.2241087434928081E-3</v>
      </c>
      <c r="M34" s="2">
        <v>343</v>
      </c>
      <c r="N34" s="2">
        <v>-2.9121800000000002</v>
      </c>
      <c r="Q34" s="2">
        <v>6.3546260681289981E-5</v>
      </c>
      <c r="R34" s="2">
        <v>319.10000000000002</v>
      </c>
      <c r="S34" s="2">
        <v>-4.1969099999999999</v>
      </c>
      <c r="V34" s="2">
        <v>5.5141680811457522E-5</v>
      </c>
      <c r="W34" s="2">
        <v>11</v>
      </c>
      <c r="X34" s="2">
        <v>-4.2585199999999999</v>
      </c>
      <c r="AA34" s="2">
        <f t="shared" si="0"/>
        <v>3.299970062852285E-5</v>
      </c>
      <c r="AB34" s="2">
        <v>52.5</v>
      </c>
      <c r="AC34" s="2">
        <v>-4.48149</v>
      </c>
    </row>
    <row r="35" spans="2:29" x14ac:dyDescent="0.2">
      <c r="B35" s="1">
        <v>4.8768567605412756E-5</v>
      </c>
      <c r="C35" s="2">
        <v>16.5</v>
      </c>
      <c r="D35" s="2">
        <v>-4.3118600000000002</v>
      </c>
      <c r="G35" s="2">
        <v>2.4846773440943834E-5</v>
      </c>
      <c r="H35" s="2">
        <v>351.7</v>
      </c>
      <c r="I35" s="2">
        <v>-4.60473</v>
      </c>
      <c r="L35" s="2">
        <v>1.0460441138100636E-4</v>
      </c>
      <c r="M35" s="2">
        <v>363.6</v>
      </c>
      <c r="N35" s="2">
        <v>-3.9804499999999998</v>
      </c>
      <c r="Q35" s="2">
        <v>2.4846773440943834E-5</v>
      </c>
      <c r="R35" s="2">
        <v>351.7</v>
      </c>
      <c r="S35" s="2">
        <v>-4.60473</v>
      </c>
      <c r="V35" s="2">
        <v>4.8768567605412756E-5</v>
      </c>
      <c r="W35" s="2">
        <v>16.5</v>
      </c>
      <c r="X35" s="2">
        <v>-4.3118600000000002</v>
      </c>
      <c r="AA35" s="2">
        <f t="shared" si="0"/>
        <v>3.5640189128387658E-5</v>
      </c>
      <c r="AB35" s="2">
        <v>57.5</v>
      </c>
      <c r="AC35" s="2">
        <v>-4.4480599999999999</v>
      </c>
    </row>
    <row r="36" spans="2:29" x14ac:dyDescent="0.2">
      <c r="B36" s="1">
        <v>4.5760419803897505E-5</v>
      </c>
      <c r="C36" s="2">
        <v>17.5</v>
      </c>
      <c r="D36" s="2">
        <v>-4.3395099999999998</v>
      </c>
      <c r="G36" s="2">
        <v>2.8236443851764599E-5</v>
      </c>
      <c r="H36" s="2">
        <v>358.9</v>
      </c>
      <c r="I36" s="2">
        <v>-4.5491900000000003</v>
      </c>
      <c r="L36" s="2">
        <v>3.4164887893922555E-4</v>
      </c>
      <c r="M36" s="2">
        <v>397</v>
      </c>
      <c r="N36" s="2">
        <v>-3.4664199999999998</v>
      </c>
      <c r="Q36" s="2">
        <v>2.8236443851764599E-5</v>
      </c>
      <c r="R36" s="2">
        <v>358.9</v>
      </c>
      <c r="S36" s="2">
        <v>-4.5491900000000003</v>
      </c>
      <c r="V36" s="2">
        <v>4.5760419803897505E-5</v>
      </c>
      <c r="W36" s="2">
        <v>17.5</v>
      </c>
      <c r="X36" s="2">
        <v>-4.3395099999999998</v>
      </c>
      <c r="AA36" s="2">
        <f t="shared" si="0"/>
        <v>4.2239619756567199E-5</v>
      </c>
      <c r="AB36" s="2">
        <v>62.5</v>
      </c>
      <c r="AC36" s="2">
        <v>-4.3742799999999997</v>
      </c>
    </row>
    <row r="37" spans="2:29" x14ac:dyDescent="0.2">
      <c r="B37" s="1">
        <v>3.8499935329471452E-5</v>
      </c>
      <c r="C37" s="2">
        <v>22.5</v>
      </c>
      <c r="D37" s="2">
        <v>-4.4145399999999997</v>
      </c>
      <c r="G37" s="2">
        <v>9.5574052233047033E-6</v>
      </c>
      <c r="H37" s="2">
        <v>366.8</v>
      </c>
      <c r="I37" s="2">
        <v>-5.01966</v>
      </c>
      <c r="L37" s="2">
        <v>1.9456288616163651E-4</v>
      </c>
      <c r="M37" s="2">
        <v>431.6</v>
      </c>
      <c r="N37" s="2">
        <v>-3.7109399999999999</v>
      </c>
      <c r="Q37" s="2">
        <v>9.5574052233047033E-6</v>
      </c>
      <c r="R37" s="2">
        <v>366.8</v>
      </c>
      <c r="S37" s="2">
        <v>-5.01966</v>
      </c>
      <c r="V37" s="2">
        <v>3.8499935329471452E-5</v>
      </c>
      <c r="W37" s="2">
        <v>22.5</v>
      </c>
      <c r="X37" s="2">
        <v>-4.4145399999999997</v>
      </c>
      <c r="AA37" s="2">
        <f t="shared" si="0"/>
        <v>3.3879734632261753E-5</v>
      </c>
      <c r="AB37" s="2">
        <v>67.5</v>
      </c>
      <c r="AC37" s="2">
        <v>-4.4700600000000001</v>
      </c>
    </row>
    <row r="38" spans="2:29" x14ac:dyDescent="0.2">
      <c r="B38" s="1">
        <v>3.0580177365620077E-5</v>
      </c>
      <c r="C38" s="2">
        <v>27.5</v>
      </c>
      <c r="D38" s="2">
        <v>-4.5145600000000004</v>
      </c>
      <c r="G38" s="2">
        <v>9.6995145756712288E-6</v>
      </c>
      <c r="H38" s="2">
        <v>382</v>
      </c>
      <c r="I38" s="2">
        <v>-5.0132500000000002</v>
      </c>
      <c r="L38" s="2">
        <v>8.7550776045479723E-5</v>
      </c>
      <c r="M38" s="2">
        <v>450</v>
      </c>
      <c r="N38" s="2">
        <v>-4.0577399999999999</v>
      </c>
      <c r="Q38" s="2">
        <v>9.6995145756712288E-6</v>
      </c>
      <c r="R38" s="2">
        <v>382</v>
      </c>
      <c r="S38" s="2">
        <v>-5.0132500000000002</v>
      </c>
      <c r="V38" s="2">
        <v>3.0580177365620077E-5</v>
      </c>
      <c r="W38" s="2">
        <v>27.5</v>
      </c>
      <c r="X38" s="2">
        <v>-4.5145600000000004</v>
      </c>
      <c r="AA38" s="2">
        <f t="shared" si="0"/>
        <v>2.0900178728061464E-5</v>
      </c>
      <c r="AB38" s="2">
        <v>72.5</v>
      </c>
      <c r="AC38" s="2">
        <v>-4.6798500000000001</v>
      </c>
    </row>
    <row r="39" spans="2:29" x14ac:dyDescent="0.2">
      <c r="B39" s="1">
        <v>3.6959832980579352E-5</v>
      </c>
      <c r="C39" s="2">
        <v>32.5</v>
      </c>
      <c r="D39" s="2">
        <v>-4.4322699999999999</v>
      </c>
      <c r="G39" s="2">
        <v>1.0716673513267759E-5</v>
      </c>
      <c r="H39" s="2">
        <v>397</v>
      </c>
      <c r="I39" s="2">
        <v>-4.9699400000000002</v>
      </c>
      <c r="L39" s="2">
        <v>1.0679477374887031E-4</v>
      </c>
      <c r="M39" s="2">
        <v>476.6</v>
      </c>
      <c r="N39" s="2">
        <v>-3.9714499999999999</v>
      </c>
      <c r="Q39" s="2">
        <v>1.0716673513267759E-5</v>
      </c>
      <c r="R39" s="2">
        <v>397</v>
      </c>
      <c r="S39" s="2">
        <v>-4.9699400000000002</v>
      </c>
      <c r="V39" s="2">
        <v>3.6959832980579352E-5</v>
      </c>
      <c r="W39" s="2">
        <v>32.5</v>
      </c>
      <c r="X39" s="2">
        <v>-4.4322699999999999</v>
      </c>
      <c r="AA39" s="2">
        <f t="shared" si="0"/>
        <v>1.6939867147002378E-5</v>
      </c>
      <c r="AB39" s="2">
        <v>77.5</v>
      </c>
      <c r="AC39" s="2">
        <v>-4.7710900000000001</v>
      </c>
    </row>
    <row r="40" spans="2:29" x14ac:dyDescent="0.2">
      <c r="B40" s="1">
        <v>2.7940231489781191E-5</v>
      </c>
      <c r="C40" s="2">
        <v>37.5</v>
      </c>
      <c r="D40" s="2">
        <v>-4.5537700000000001</v>
      </c>
      <c r="G40" s="2">
        <v>9.2085234841028917E-6</v>
      </c>
      <c r="H40" s="2">
        <v>411.1</v>
      </c>
      <c r="I40" s="2">
        <v>-5.0358099999999997</v>
      </c>
      <c r="L40" s="2">
        <v>5.5754509568705464E-5</v>
      </c>
      <c r="M40" s="2">
        <v>499.7</v>
      </c>
      <c r="N40" s="2">
        <v>-4.2537200000000004</v>
      </c>
      <c r="Q40" s="2">
        <v>9.2085234841028917E-6</v>
      </c>
      <c r="R40" s="2">
        <v>411.1</v>
      </c>
      <c r="S40" s="2">
        <v>-5.0358099999999997</v>
      </c>
      <c r="V40" s="2">
        <v>2.7940231489781191E-5</v>
      </c>
      <c r="W40" s="2">
        <v>37.5</v>
      </c>
      <c r="X40" s="2">
        <v>-4.5537700000000001</v>
      </c>
      <c r="AA40" s="2">
        <f t="shared" si="0"/>
        <v>2.7060137560008999E-5</v>
      </c>
      <c r="AB40" s="2">
        <v>82.5</v>
      </c>
      <c r="AC40" s="2">
        <v>-4.5676699999999997</v>
      </c>
    </row>
    <row r="41" spans="2:29" x14ac:dyDescent="0.2">
      <c r="B41" s="1">
        <v>3.2339998840542073E-5</v>
      </c>
      <c r="C41" s="2">
        <v>42.5</v>
      </c>
      <c r="D41" s="2">
        <v>-4.4902600000000001</v>
      </c>
      <c r="G41" s="2">
        <v>1.0468633603518932E-5</v>
      </c>
      <c r="H41" s="2">
        <v>427.4</v>
      </c>
      <c r="I41" s="2">
        <v>-4.9801099999999998</v>
      </c>
      <c r="L41" s="2">
        <v>1.2293909166114877E-4</v>
      </c>
      <c r="M41" s="2">
        <v>515</v>
      </c>
      <c r="N41" s="2">
        <v>-3.91031</v>
      </c>
      <c r="Q41" s="2">
        <v>1.0468633603518932E-5</v>
      </c>
      <c r="R41" s="2">
        <v>427.4</v>
      </c>
      <c r="S41" s="2">
        <v>-4.9801099999999998</v>
      </c>
      <c r="V41" s="2">
        <v>3.2339998840542073E-5</v>
      </c>
      <c r="W41" s="2">
        <v>42.5</v>
      </c>
      <c r="X41" s="2">
        <v>-4.4902600000000001</v>
      </c>
      <c r="AA41" s="2">
        <f t="shared" si="0"/>
        <v>3.739986202406446E-5</v>
      </c>
      <c r="AB41" s="2">
        <v>32.5</v>
      </c>
      <c r="AC41" s="2">
        <v>-4.42713</v>
      </c>
    </row>
    <row r="42" spans="2:29" x14ac:dyDescent="0.2">
      <c r="B42" s="1">
        <v>3.47600185866661E-5</v>
      </c>
      <c r="C42" s="2">
        <v>47.5</v>
      </c>
      <c r="D42" s="2">
        <v>-4.45892</v>
      </c>
      <c r="G42" s="2">
        <v>7.0819034242684921E-6</v>
      </c>
      <c r="H42" s="2">
        <v>439.6</v>
      </c>
      <c r="I42" s="2">
        <v>-5.1498499999999998</v>
      </c>
      <c r="L42" s="2">
        <v>1.1835864919618594E-4</v>
      </c>
      <c r="M42" s="2">
        <v>542.1</v>
      </c>
      <c r="N42" s="2">
        <v>-3.9268000000000001</v>
      </c>
      <c r="Q42" s="2">
        <v>7.0819034242684921E-6</v>
      </c>
      <c r="R42" s="2">
        <v>439.6</v>
      </c>
      <c r="S42" s="2">
        <v>-5.1498499999999998</v>
      </c>
      <c r="V42" s="2">
        <v>3.47600185866661E-5</v>
      </c>
      <c r="W42" s="2">
        <v>47.5</v>
      </c>
      <c r="X42" s="2">
        <v>-4.45892</v>
      </c>
      <c r="AA42" s="2">
        <f t="shared" si="0"/>
        <v>4.334010907663744E-5</v>
      </c>
      <c r="AB42" s="2">
        <v>37.5</v>
      </c>
      <c r="AC42" s="2">
        <v>-4.3631099999999998</v>
      </c>
    </row>
    <row r="43" spans="2:29" x14ac:dyDescent="0.2">
      <c r="B43" s="1">
        <v>3.299970062852285E-5</v>
      </c>
      <c r="C43" s="2">
        <v>52.5</v>
      </c>
      <c r="D43" s="2">
        <v>-4.48149</v>
      </c>
      <c r="G43" s="2">
        <v>1.0554070721414057E-5</v>
      </c>
      <c r="H43" s="2">
        <v>453</v>
      </c>
      <c r="I43" s="2">
        <v>-4.9765800000000002</v>
      </c>
      <c r="L43" s="2">
        <v>9.027759896382357E-5</v>
      </c>
      <c r="M43" s="2">
        <v>559.79999999999995</v>
      </c>
      <c r="N43" s="2">
        <v>-4.0444199999999997</v>
      </c>
      <c r="Q43" s="2">
        <v>1.0554070721414057E-5</v>
      </c>
      <c r="R43" s="2">
        <v>453</v>
      </c>
      <c r="S43" s="2">
        <v>-4.9765800000000002</v>
      </c>
      <c r="V43" s="2">
        <v>3.299970062852285E-5</v>
      </c>
      <c r="W43" s="2">
        <v>52.5</v>
      </c>
      <c r="X43" s="2">
        <v>-4.48149</v>
      </c>
      <c r="AA43" s="2">
        <f t="shared" si="0"/>
        <v>4.8619445337710403E-5</v>
      </c>
      <c r="AB43" s="2">
        <v>42.5</v>
      </c>
      <c r="AC43" s="2">
        <v>-4.3131899999999996</v>
      </c>
    </row>
    <row r="44" spans="2:29" x14ac:dyDescent="0.2">
      <c r="B44" s="1">
        <v>3.5640189128387658E-5</v>
      </c>
      <c r="C44" s="2">
        <v>57.5</v>
      </c>
      <c r="D44" s="2">
        <v>-4.4480599999999999</v>
      </c>
      <c r="G44" s="2">
        <v>9.5889267266769076E-6</v>
      </c>
      <c r="H44" s="2">
        <v>468</v>
      </c>
      <c r="I44" s="2">
        <v>-5.01823</v>
      </c>
      <c r="L44" s="2">
        <v>5.6734861629441192E-5</v>
      </c>
      <c r="M44" s="2">
        <v>586.79999999999995</v>
      </c>
      <c r="N44" s="2">
        <v>-4.2461500000000001</v>
      </c>
      <c r="Q44" s="2">
        <v>9.5889267266769076E-6</v>
      </c>
      <c r="R44" s="2">
        <v>468</v>
      </c>
      <c r="S44" s="2">
        <v>-5.01823</v>
      </c>
      <c r="V44" s="2">
        <v>3.5640189128387658E-5</v>
      </c>
      <c r="W44" s="2">
        <v>57.5</v>
      </c>
      <c r="X44" s="2">
        <v>-4.4480599999999999</v>
      </c>
      <c r="AA44" s="2">
        <f t="shared" si="0"/>
        <v>3.1680352117816873E-5</v>
      </c>
      <c r="AB44" s="2">
        <v>47.5</v>
      </c>
      <c r="AC44" s="2">
        <v>-4.4992099999999997</v>
      </c>
    </row>
    <row r="45" spans="2:29" x14ac:dyDescent="0.2">
      <c r="B45" s="1">
        <v>4.2239619756567199E-5</v>
      </c>
      <c r="C45" s="2">
        <v>62.5</v>
      </c>
      <c r="D45" s="2">
        <v>-4.3742799999999997</v>
      </c>
      <c r="G45" s="2">
        <v>9.6687426299430202E-6</v>
      </c>
      <c r="H45" s="2">
        <v>487.2</v>
      </c>
      <c r="I45" s="2">
        <v>-5.0146300000000004</v>
      </c>
      <c r="L45" s="2">
        <v>5.4720492814550344E-6</v>
      </c>
      <c r="M45" s="2">
        <v>90</v>
      </c>
      <c r="N45" s="2">
        <v>-5.2618499999999999</v>
      </c>
      <c r="Q45" s="2">
        <v>9.6687426299430202E-6</v>
      </c>
      <c r="R45" s="2">
        <v>487.2</v>
      </c>
      <c r="S45" s="2">
        <v>-5.0146300000000004</v>
      </c>
      <c r="V45" s="2">
        <v>4.2239619756567199E-5</v>
      </c>
      <c r="W45" s="2">
        <v>62.5</v>
      </c>
      <c r="X45" s="2">
        <v>-4.3742799999999997</v>
      </c>
      <c r="AA45" s="2">
        <f t="shared" si="0"/>
        <v>3.4099656171336287E-5</v>
      </c>
      <c r="AB45" s="2">
        <v>52.5</v>
      </c>
      <c r="AC45" s="2">
        <v>-4.4672499999999999</v>
      </c>
    </row>
    <row r="46" spans="2:29" x14ac:dyDescent="0.2">
      <c r="B46" s="1">
        <v>3.3879734632261753E-5</v>
      </c>
      <c r="C46" s="2">
        <v>67.5</v>
      </c>
      <c r="D46" s="2">
        <v>-4.4700600000000001</v>
      </c>
      <c r="G46" s="2">
        <v>3.6631103344744772E-5</v>
      </c>
      <c r="H46" s="2">
        <v>503.6</v>
      </c>
      <c r="I46" s="2">
        <v>-4.4361499999999996</v>
      </c>
      <c r="L46" s="2">
        <v>5.8965773514625597E-6</v>
      </c>
      <c r="M46" s="2">
        <v>93</v>
      </c>
      <c r="N46" s="2">
        <v>-5.2294</v>
      </c>
      <c r="Q46" s="2">
        <v>3.6631103344744772E-5</v>
      </c>
      <c r="R46" s="2">
        <v>503.6</v>
      </c>
      <c r="S46" s="2">
        <v>-4.4361499999999996</v>
      </c>
      <c r="V46" s="2">
        <v>3.3879734632261753E-5</v>
      </c>
      <c r="W46" s="2">
        <v>67.5</v>
      </c>
      <c r="X46" s="2">
        <v>-4.4700600000000001</v>
      </c>
      <c r="AA46" s="2">
        <f t="shared" si="0"/>
        <v>4.4220128472710077E-5</v>
      </c>
      <c r="AB46" s="2">
        <v>57.5</v>
      </c>
      <c r="AC46" s="2">
        <v>-4.3543799999999999</v>
      </c>
    </row>
    <row r="47" spans="2:29" x14ac:dyDescent="0.2">
      <c r="B47" s="1">
        <v>2.0900178728061464E-5</v>
      </c>
      <c r="C47" s="2">
        <v>72.5</v>
      </c>
      <c r="D47" s="2">
        <v>-4.6798500000000001</v>
      </c>
      <c r="L47" s="2">
        <v>4.8994801219658103E-6</v>
      </c>
      <c r="M47" s="2">
        <v>95</v>
      </c>
      <c r="N47" s="2">
        <v>-5.30985</v>
      </c>
      <c r="Q47" s="2">
        <v>4.8716939814720749E-5</v>
      </c>
      <c r="R47" s="2">
        <v>912.5</v>
      </c>
      <c r="S47" s="2">
        <v>-4.3123199999999997</v>
      </c>
      <c r="V47" s="2">
        <v>2.0900178728061464E-5</v>
      </c>
      <c r="W47" s="2">
        <v>72.5</v>
      </c>
      <c r="X47" s="2">
        <v>-4.6798500000000001</v>
      </c>
      <c r="AA47" s="2">
        <f t="shared" si="0"/>
        <v>4.4879705662951943E-5</v>
      </c>
      <c r="AB47" s="2">
        <v>62.5</v>
      </c>
      <c r="AC47" s="2">
        <v>-4.34795</v>
      </c>
    </row>
    <row r="48" spans="2:29" x14ac:dyDescent="0.2">
      <c r="B48" s="1">
        <v>1.6939867147002378E-5</v>
      </c>
      <c r="C48" s="2">
        <v>77.5</v>
      </c>
      <c r="D48" s="2">
        <v>-4.7710900000000001</v>
      </c>
      <c r="L48" s="2">
        <v>5.090377610113673E-6</v>
      </c>
      <c r="M48" s="2">
        <v>97.5</v>
      </c>
      <c r="N48" s="2">
        <v>-5.2932499999999996</v>
      </c>
      <c r="Q48" s="2">
        <v>5.2849392562302687E-5</v>
      </c>
      <c r="R48" s="2">
        <v>917.5</v>
      </c>
      <c r="S48" s="2">
        <v>-4.2769599999999999</v>
      </c>
      <c r="V48" s="2">
        <v>1.6939867147002378E-5</v>
      </c>
      <c r="W48" s="2">
        <v>77.5</v>
      </c>
      <c r="X48" s="2">
        <v>-4.7710900000000001</v>
      </c>
      <c r="AA48" s="2">
        <f t="shared" si="0"/>
        <v>3.0580177365620077E-5</v>
      </c>
      <c r="AB48" s="2">
        <v>67.5</v>
      </c>
      <c r="AC48" s="2">
        <v>-4.5145600000000004</v>
      </c>
    </row>
    <row r="49" spans="2:29" x14ac:dyDescent="0.2">
      <c r="B49" s="1">
        <v>2.7060137560008999E-5</v>
      </c>
      <c r="C49" s="2">
        <v>82.5</v>
      </c>
      <c r="D49" s="2">
        <v>-4.5676699999999997</v>
      </c>
      <c r="L49" s="2">
        <v>8.270466369524881E-6</v>
      </c>
      <c r="M49" s="2">
        <v>112.5</v>
      </c>
      <c r="N49" s="2">
        <v>-5.0824699999999998</v>
      </c>
      <c r="Q49" s="2">
        <v>3.4145226663030554E-5</v>
      </c>
      <c r="R49" s="2">
        <v>922.5</v>
      </c>
      <c r="S49" s="2">
        <v>-4.4666699999999997</v>
      </c>
      <c r="V49" s="2">
        <v>2.7060137560008999E-5</v>
      </c>
      <c r="W49" s="2">
        <v>82.5</v>
      </c>
      <c r="X49" s="2">
        <v>-4.5676699999999997</v>
      </c>
      <c r="AA49" s="2">
        <f t="shared" si="0"/>
        <v>3.299970062852285E-5</v>
      </c>
      <c r="AB49" s="2">
        <v>72.5</v>
      </c>
      <c r="AC49" s="2">
        <v>-4.48149</v>
      </c>
    </row>
    <row r="50" spans="2:29" x14ac:dyDescent="0.2">
      <c r="B50" s="1">
        <v>2.0900178728061464E-5</v>
      </c>
      <c r="C50" s="2">
        <v>90.3</v>
      </c>
      <c r="D50" s="2">
        <v>-4.6798500000000001</v>
      </c>
      <c r="L50" s="2">
        <v>6.7348821399956553E-6</v>
      </c>
      <c r="M50" s="2">
        <v>115</v>
      </c>
      <c r="N50" s="2">
        <v>-5.1716699999999998</v>
      </c>
      <c r="Q50" s="2">
        <v>1.3484039001106764E-5</v>
      </c>
      <c r="R50" s="2">
        <v>927.5</v>
      </c>
      <c r="S50" s="2">
        <v>-4.8701800000000004</v>
      </c>
      <c r="V50" s="2">
        <v>2.0900178728061464E-5</v>
      </c>
      <c r="W50" s="2">
        <v>90.3</v>
      </c>
      <c r="X50" s="2">
        <v>-4.6798500000000001</v>
      </c>
      <c r="AA50" s="2">
        <f t="shared" si="0"/>
        <v>2.6399761293548064E-5</v>
      </c>
      <c r="AB50" s="2">
        <v>77.5</v>
      </c>
      <c r="AC50" s="2">
        <v>-4.5784000000000002</v>
      </c>
    </row>
    <row r="51" spans="2:29" x14ac:dyDescent="0.2">
      <c r="B51" s="1">
        <v>7.0840236106599027E-5</v>
      </c>
      <c r="C51" s="2">
        <v>27.5</v>
      </c>
      <c r="D51" s="2">
        <v>-4.1497200000000003</v>
      </c>
      <c r="L51" s="2">
        <v>1.3387207655690226E-5</v>
      </c>
      <c r="M51" s="2">
        <v>127.5</v>
      </c>
      <c r="N51" s="2">
        <v>-4.87331</v>
      </c>
      <c r="Q51" s="2">
        <v>4.0452000133326826E-5</v>
      </c>
      <c r="R51" s="2">
        <v>932.5</v>
      </c>
      <c r="S51" s="2">
        <v>-4.3930600000000002</v>
      </c>
      <c r="V51" s="2">
        <v>7.0840236106599027E-5</v>
      </c>
      <c r="W51" s="2">
        <v>27.5</v>
      </c>
      <c r="X51" s="2">
        <v>-4.1497200000000003</v>
      </c>
      <c r="AA51" s="2">
        <f t="shared" si="0"/>
        <v>3.0799949186102012E-5</v>
      </c>
      <c r="AB51" s="2">
        <v>82.5</v>
      </c>
      <c r="AC51" s="2">
        <v>-4.51145</v>
      </c>
    </row>
    <row r="52" spans="2:29" x14ac:dyDescent="0.2">
      <c r="B52" s="1">
        <v>1.0040838920671664E-4</v>
      </c>
      <c r="C52" s="2">
        <v>1</v>
      </c>
      <c r="D52" s="2">
        <v>-3.99823</v>
      </c>
      <c r="L52" s="2">
        <v>1.0102991788408943E-5</v>
      </c>
      <c r="M52" s="2">
        <v>130</v>
      </c>
      <c r="N52" s="2">
        <v>-4.9955499999999997</v>
      </c>
      <c r="Q52" s="2">
        <v>2.4140707835446072E-5</v>
      </c>
      <c r="R52" s="2">
        <v>937.5</v>
      </c>
      <c r="S52" s="2">
        <v>-4.6172500000000003</v>
      </c>
      <c r="V52" s="2">
        <v>1.0040838920671664E-4</v>
      </c>
      <c r="W52" s="2">
        <v>1</v>
      </c>
      <c r="X52" s="2">
        <v>-3.99823</v>
      </c>
      <c r="AA52" s="2">
        <f t="shared" si="0"/>
        <v>2.0349793192134418E-5</v>
      </c>
      <c r="AB52" s="2">
        <v>87.5</v>
      </c>
      <c r="AC52" s="2">
        <v>-4.6914400000000001</v>
      </c>
    </row>
    <row r="53" spans="2:29" x14ac:dyDescent="0.2">
      <c r="B53" s="1">
        <v>6.1878531716260844E-5</v>
      </c>
      <c r="C53" s="2">
        <v>6.1</v>
      </c>
      <c r="D53" s="2">
        <v>-4.2084599999999996</v>
      </c>
      <c r="L53" s="2">
        <v>8.9507618056782212E-6</v>
      </c>
      <c r="M53" s="2">
        <v>132.5</v>
      </c>
      <c r="N53" s="2">
        <v>-5.0481400000000001</v>
      </c>
      <c r="Q53" s="2">
        <v>1.3266611150926483E-5</v>
      </c>
      <c r="R53" s="2">
        <v>942.5</v>
      </c>
      <c r="S53" s="2">
        <v>-4.8772399999999996</v>
      </c>
      <c r="V53" s="2">
        <v>6.1878531716260844E-5</v>
      </c>
      <c r="W53" s="2">
        <v>6.1</v>
      </c>
      <c r="X53" s="2">
        <v>-4.2084599999999996</v>
      </c>
      <c r="AA53" s="2">
        <f t="shared" si="0"/>
        <v>4.542971371246491E-5</v>
      </c>
      <c r="AB53" s="2">
        <v>17.5</v>
      </c>
      <c r="AC53" s="2">
        <v>-4.3426600000000004</v>
      </c>
    </row>
    <row r="54" spans="2:29" x14ac:dyDescent="0.2">
      <c r="B54" s="1">
        <v>3.9204868365052234E-5</v>
      </c>
      <c r="C54" s="2">
        <v>9.6</v>
      </c>
      <c r="D54" s="2">
        <v>-4.4066599999999996</v>
      </c>
      <c r="L54" s="2">
        <v>8.9796622095851814E-6</v>
      </c>
      <c r="M54" s="2">
        <v>135</v>
      </c>
      <c r="N54" s="2">
        <v>-5.0467399999999998</v>
      </c>
      <c r="Q54" s="2">
        <v>1.0221861682803402E-5</v>
      </c>
      <c r="R54" s="2">
        <v>947.5</v>
      </c>
      <c r="S54" s="2">
        <v>-4.9904700000000002</v>
      </c>
      <c r="V54" s="2">
        <v>3.9204868365052234E-5</v>
      </c>
      <c r="W54" s="2">
        <v>9.6</v>
      </c>
      <c r="X54" s="2">
        <v>-4.4066599999999996</v>
      </c>
      <c r="AA54" s="2">
        <f t="shared" si="0"/>
        <v>5.0160285531530915E-5</v>
      </c>
      <c r="AB54" s="2">
        <v>22.5</v>
      </c>
      <c r="AC54" s="2">
        <v>-4.2996400000000001</v>
      </c>
    </row>
    <row r="55" spans="2:29" x14ac:dyDescent="0.2">
      <c r="B55" s="1">
        <v>3.739986202406446E-5</v>
      </c>
      <c r="C55" s="2">
        <v>32.5</v>
      </c>
      <c r="D55" s="2">
        <v>-4.42713</v>
      </c>
      <c r="L55" s="2">
        <v>8.5019784534361243E-6</v>
      </c>
      <c r="M55" s="2">
        <v>137.5</v>
      </c>
      <c r="N55" s="2">
        <v>-5.0704799999999999</v>
      </c>
      <c r="Q55" s="2">
        <v>5.8720534491289871E-6</v>
      </c>
      <c r="R55" s="2">
        <v>952.5</v>
      </c>
      <c r="S55" s="2">
        <v>-5.2312099999999999</v>
      </c>
      <c r="V55" s="2">
        <v>3.739986202406446E-5</v>
      </c>
      <c r="W55" s="2">
        <v>32.5</v>
      </c>
      <c r="X55" s="2">
        <v>-4.42713</v>
      </c>
      <c r="AA55" s="2">
        <f t="shared" si="0"/>
        <v>6.292018632128788E-5</v>
      </c>
      <c r="AB55" s="2">
        <v>27.5</v>
      </c>
      <c r="AC55" s="2">
        <v>-4.2012099999999997</v>
      </c>
    </row>
    <row r="56" spans="2:29" x14ac:dyDescent="0.2">
      <c r="B56" s="1">
        <v>4.334010907663744E-5</v>
      </c>
      <c r="C56" s="2">
        <v>37.5</v>
      </c>
      <c r="D56" s="2">
        <v>-4.3631099999999998</v>
      </c>
      <c r="L56" s="2">
        <v>9.4889902413657647E-6</v>
      </c>
      <c r="M56" s="2">
        <v>150</v>
      </c>
      <c r="N56" s="2">
        <v>-5.02278</v>
      </c>
      <c r="Q56" s="2">
        <v>1.0656878147222796E-5</v>
      </c>
      <c r="R56" s="2">
        <v>957.5</v>
      </c>
      <c r="S56" s="2">
        <v>-4.9723699999999997</v>
      </c>
      <c r="V56" s="2">
        <v>4.334010907663744E-5</v>
      </c>
      <c r="W56" s="2">
        <v>37.5</v>
      </c>
      <c r="X56" s="2">
        <v>-4.3631099999999998</v>
      </c>
      <c r="AA56" s="2">
        <f t="shared" si="0"/>
        <v>3.7620104709087845E-5</v>
      </c>
      <c r="AB56" s="2">
        <v>32.5</v>
      </c>
      <c r="AC56" s="2">
        <v>-4.4245799999999997</v>
      </c>
    </row>
    <row r="57" spans="2:29" x14ac:dyDescent="0.2">
      <c r="B57" s="1">
        <v>4.8619445337710403E-5</v>
      </c>
      <c r="C57" s="2">
        <v>42.5</v>
      </c>
      <c r="D57" s="2">
        <v>-4.3131899999999996</v>
      </c>
      <c r="L57" s="2">
        <v>8.8303923402265355E-6</v>
      </c>
      <c r="M57" s="2">
        <v>152.5</v>
      </c>
      <c r="N57" s="2">
        <v>-5.0540200000000004</v>
      </c>
      <c r="Q57" s="2">
        <v>8.916820003799792E-6</v>
      </c>
      <c r="R57" s="2">
        <v>962.5</v>
      </c>
      <c r="S57" s="2">
        <v>-5.0497899999999998</v>
      </c>
      <c r="V57" s="2">
        <v>4.8619445337710403E-5</v>
      </c>
      <c r="W57" s="2">
        <v>42.5</v>
      </c>
      <c r="X57" s="2">
        <v>-4.3131899999999996</v>
      </c>
      <c r="AA57" s="2">
        <f t="shared" si="0"/>
        <v>3.1019871898994419E-5</v>
      </c>
      <c r="AB57" s="2">
        <v>37.5</v>
      </c>
      <c r="AC57" s="2">
        <v>-4.5083599999999997</v>
      </c>
    </row>
    <row r="58" spans="2:29" x14ac:dyDescent="0.2">
      <c r="B58" s="1">
        <v>3.1680352117816873E-5</v>
      </c>
      <c r="C58" s="2">
        <v>47.5</v>
      </c>
      <c r="D58" s="2">
        <v>-4.4992099999999997</v>
      </c>
      <c r="L58" s="2">
        <v>7.9060580716051233E-6</v>
      </c>
      <c r="M58" s="2">
        <v>155</v>
      </c>
      <c r="N58" s="2">
        <v>-5.1020399999999997</v>
      </c>
      <c r="Q58" s="2">
        <v>8.916820003799792E-6</v>
      </c>
      <c r="R58" s="2">
        <v>967.5</v>
      </c>
      <c r="S58" s="2">
        <v>-5.0497899999999998</v>
      </c>
      <c r="V58" s="2">
        <v>3.1680352117816873E-5</v>
      </c>
      <c r="W58" s="2">
        <v>47.5</v>
      </c>
      <c r="X58" s="2">
        <v>-4.4992099999999997</v>
      </c>
      <c r="AA58" s="2">
        <f t="shared" si="0"/>
        <v>5.4120275660357588E-5</v>
      </c>
      <c r="AB58" s="2">
        <v>42.5</v>
      </c>
      <c r="AC58" s="2">
        <v>-4.2666399999999998</v>
      </c>
    </row>
    <row r="59" spans="2:29" x14ac:dyDescent="0.2">
      <c r="B59" s="1">
        <v>3.4099656171336287E-5</v>
      </c>
      <c r="C59" s="2">
        <v>52.5</v>
      </c>
      <c r="D59" s="2">
        <v>-4.4672499999999999</v>
      </c>
      <c r="L59" s="2">
        <v>1.2096228997504839E-6</v>
      </c>
      <c r="M59" s="2">
        <v>54</v>
      </c>
      <c r="N59" s="2">
        <v>-5.9173499999999999</v>
      </c>
      <c r="Q59" s="2">
        <v>1.5441518283583372E-5</v>
      </c>
      <c r="R59" s="2">
        <v>972.5</v>
      </c>
      <c r="S59" s="2">
        <v>-4.8113099999999998</v>
      </c>
      <c r="V59" s="2">
        <v>3.4099656171336287E-5</v>
      </c>
      <c r="W59" s="2">
        <v>52.5</v>
      </c>
      <c r="X59" s="2">
        <v>-4.4672499999999999</v>
      </c>
      <c r="AA59" s="2">
        <f t="shared" si="0"/>
        <v>3.7839901741237122E-5</v>
      </c>
      <c r="AB59" s="2">
        <v>47.5</v>
      </c>
      <c r="AC59" s="2">
        <v>-4.4220499999999996</v>
      </c>
    </row>
    <row r="60" spans="2:29" x14ac:dyDescent="0.2">
      <c r="B60" s="1">
        <v>4.4220128472710077E-5</v>
      </c>
      <c r="C60" s="2">
        <v>57.5</v>
      </c>
      <c r="D60" s="2">
        <v>-4.3543799999999999</v>
      </c>
      <c r="L60" s="2">
        <v>1.5611333445283773E-6</v>
      </c>
      <c r="M60" s="2">
        <v>56.5</v>
      </c>
      <c r="N60" s="2">
        <v>-5.8065600000000002</v>
      </c>
      <c r="Q60" s="2">
        <v>9.5692962533512551E-6</v>
      </c>
      <c r="R60" s="2">
        <v>977.5</v>
      </c>
      <c r="S60" s="2">
        <v>-5.01912</v>
      </c>
      <c r="V60" s="2">
        <v>4.4220128472710077E-5</v>
      </c>
      <c r="W60" s="2">
        <v>57.5</v>
      </c>
      <c r="X60" s="2">
        <v>-4.3543799999999999</v>
      </c>
      <c r="AA60" s="2">
        <f t="shared" si="0"/>
        <v>4.7299875759812978E-5</v>
      </c>
      <c r="AB60" s="2">
        <v>52.5</v>
      </c>
      <c r="AC60" s="2">
        <v>-4.3251400000000002</v>
      </c>
    </row>
    <row r="61" spans="2:29" x14ac:dyDescent="0.2">
      <c r="B61" s="1">
        <v>4.4879705662951943E-5</v>
      </c>
      <c r="C61" s="2">
        <v>62.5</v>
      </c>
      <c r="D61" s="2">
        <v>-4.34795</v>
      </c>
      <c r="L61" s="2">
        <v>2.575134990410311E-6</v>
      </c>
      <c r="M61" s="2">
        <v>59</v>
      </c>
      <c r="N61" s="2">
        <v>-5.5891999999999999</v>
      </c>
      <c r="Q61" s="2">
        <v>4.6879179298827507E-4</v>
      </c>
      <c r="R61" s="2">
        <v>6.3</v>
      </c>
      <c r="S61" s="2">
        <v>-3.3290199999999999</v>
      </c>
      <c r="V61" s="2">
        <v>4.4879705662951943E-5</v>
      </c>
      <c r="W61" s="2">
        <v>62.5</v>
      </c>
      <c r="X61" s="2">
        <v>-4.34795</v>
      </c>
      <c r="AA61" s="2">
        <f t="shared" si="0"/>
        <v>4.2460000994300098E-5</v>
      </c>
      <c r="AB61" s="2">
        <v>57.5</v>
      </c>
      <c r="AC61" s="2">
        <v>-4.37202</v>
      </c>
    </row>
    <row r="62" spans="2:29" x14ac:dyDescent="0.2">
      <c r="B62" s="1">
        <v>3.0580177365620077E-5</v>
      </c>
      <c r="C62" s="2">
        <v>67.5</v>
      </c>
      <c r="D62" s="2">
        <v>-4.5145600000000004</v>
      </c>
      <c r="L62" s="2">
        <v>2.9309607323382434E-6</v>
      </c>
      <c r="M62" s="2">
        <v>61.5</v>
      </c>
      <c r="N62" s="2">
        <v>-5.5329899999999999</v>
      </c>
      <c r="Q62" s="2">
        <v>1.3010080986161914E-4</v>
      </c>
      <c r="R62" s="2">
        <v>23</v>
      </c>
      <c r="S62" s="2">
        <v>-3.8857200000000001</v>
      </c>
      <c r="V62" s="2">
        <v>3.0580177365620077E-5</v>
      </c>
      <c r="W62" s="2">
        <v>67.5</v>
      </c>
      <c r="X62" s="2">
        <v>-4.5145600000000004</v>
      </c>
      <c r="AA62" s="2">
        <f t="shared" si="0"/>
        <v>3.4320215012976502E-5</v>
      </c>
      <c r="AB62" s="2">
        <v>62.5</v>
      </c>
      <c r="AC62" s="2">
        <v>-4.4644500000000003</v>
      </c>
    </row>
    <row r="63" spans="2:29" x14ac:dyDescent="0.2">
      <c r="B63" s="1">
        <v>3.299970062852285E-5</v>
      </c>
      <c r="C63" s="2">
        <v>72.5</v>
      </c>
      <c r="D63" s="2">
        <v>-4.48149</v>
      </c>
      <c r="L63" s="2">
        <v>3.2510226855345285E-6</v>
      </c>
      <c r="M63" s="2">
        <v>64</v>
      </c>
      <c r="N63" s="2">
        <v>-5.4879800000000003</v>
      </c>
      <c r="Q63" s="2">
        <v>6.5050404281342882E-5</v>
      </c>
      <c r="R63" s="2">
        <v>41</v>
      </c>
      <c r="S63" s="2">
        <v>-4.18675</v>
      </c>
      <c r="V63" s="2">
        <v>3.299970062852285E-5</v>
      </c>
      <c r="W63" s="2">
        <v>72.5</v>
      </c>
      <c r="X63" s="2">
        <v>-4.48149</v>
      </c>
      <c r="AA63" s="2">
        <f t="shared" si="0"/>
        <v>4.4220128472710077E-5</v>
      </c>
      <c r="AB63" s="2">
        <v>67.5</v>
      </c>
      <c r="AC63" s="2">
        <v>-4.3543799999999999</v>
      </c>
    </row>
    <row r="64" spans="2:29" x14ac:dyDescent="0.2">
      <c r="B64" s="1">
        <v>2.6399761293548064E-5</v>
      </c>
      <c r="C64" s="2">
        <v>77.5</v>
      </c>
      <c r="D64" s="2">
        <v>-4.5784000000000002</v>
      </c>
      <c r="L64" s="2">
        <v>2.9990934615136252E-6</v>
      </c>
      <c r="M64" s="2">
        <v>66.5</v>
      </c>
      <c r="N64" s="2">
        <v>-5.5230100000000002</v>
      </c>
      <c r="Q64" s="2">
        <v>1.0467428426911834E-4</v>
      </c>
      <c r="R64" s="2">
        <v>58</v>
      </c>
      <c r="S64" s="2">
        <v>-3.9801600000000001</v>
      </c>
      <c r="V64" s="2">
        <v>2.6399761293548064E-5</v>
      </c>
      <c r="W64" s="2">
        <v>77.5</v>
      </c>
      <c r="X64" s="2">
        <v>-4.5784000000000002</v>
      </c>
      <c r="AA64" s="2">
        <f t="shared" si="0"/>
        <v>3.8499935329471452E-5</v>
      </c>
      <c r="AB64" s="2">
        <v>72.5</v>
      </c>
      <c r="AC64" s="2">
        <v>-4.4145399999999997</v>
      </c>
    </row>
    <row r="65" spans="2:29" x14ac:dyDescent="0.2">
      <c r="B65" s="1">
        <v>3.0799949186102012E-5</v>
      </c>
      <c r="C65" s="2">
        <v>82.5</v>
      </c>
      <c r="D65" s="2">
        <v>-4.51145</v>
      </c>
      <c r="L65" s="2">
        <v>2.7823387226542098E-6</v>
      </c>
      <c r="M65" s="2">
        <v>69.2</v>
      </c>
      <c r="N65" s="2">
        <v>-5.5555899999999996</v>
      </c>
      <c r="Q65" s="2">
        <v>6.593105117581729E-5</v>
      </c>
      <c r="R65" s="2">
        <v>75</v>
      </c>
      <c r="S65" s="2">
        <v>-4.1809099999999999</v>
      </c>
      <c r="V65" s="2">
        <v>3.0799949186102012E-5</v>
      </c>
      <c r="W65" s="2">
        <v>82.5</v>
      </c>
      <c r="X65" s="2">
        <v>-4.51145</v>
      </c>
      <c r="AA65" s="2">
        <f t="shared" si="0"/>
        <v>4.0039624876006578E-5</v>
      </c>
      <c r="AB65" s="2">
        <v>77.5</v>
      </c>
      <c r="AC65" s="2">
        <v>-4.3975099999999996</v>
      </c>
    </row>
    <row r="66" spans="2:29" x14ac:dyDescent="0.2">
      <c r="B66" s="1">
        <v>2.0349793192134418E-5</v>
      </c>
      <c r="C66" s="2">
        <v>87.5</v>
      </c>
      <c r="D66" s="2">
        <v>-4.6914400000000001</v>
      </c>
      <c r="L66" s="2">
        <v>7.3086977150283717E-6</v>
      </c>
      <c r="M66" s="2">
        <v>17.5</v>
      </c>
      <c r="N66" s="2">
        <v>-5.1361600000000003</v>
      </c>
      <c r="Q66" s="2">
        <v>8.1942649095528096E-5</v>
      </c>
      <c r="R66" s="2">
        <v>91.9</v>
      </c>
      <c r="S66" s="2">
        <v>-4.0864900000000004</v>
      </c>
      <c r="V66" s="2">
        <v>2.0349793192134418E-5</v>
      </c>
      <c r="W66" s="2">
        <v>87.5</v>
      </c>
      <c r="X66" s="2">
        <v>-4.6914400000000001</v>
      </c>
      <c r="AA66" s="2">
        <f t="shared" si="0"/>
        <v>3.8499935329471452E-5</v>
      </c>
      <c r="AB66" s="2">
        <v>82.5</v>
      </c>
      <c r="AC66" s="2">
        <v>-4.4145399999999997</v>
      </c>
    </row>
    <row r="67" spans="2:29" x14ac:dyDescent="0.2">
      <c r="B67" s="1">
        <v>1.0386757685343926E-4</v>
      </c>
      <c r="C67" s="2">
        <v>1.8</v>
      </c>
      <c r="D67" s="2">
        <v>-3.9835199999999999</v>
      </c>
      <c r="L67" s="2">
        <v>1.1803206356517281E-5</v>
      </c>
      <c r="M67" s="2">
        <v>20</v>
      </c>
      <c r="N67" s="2">
        <v>-4.9279999999999999</v>
      </c>
      <c r="Q67" s="2">
        <v>9.4820010701950519E-5</v>
      </c>
      <c r="R67" s="2">
        <v>103</v>
      </c>
      <c r="S67" s="2">
        <v>-4.0231000000000003</v>
      </c>
      <c r="V67" s="2">
        <v>1.0386757685343926E-4</v>
      </c>
      <c r="W67" s="2">
        <v>1.8</v>
      </c>
      <c r="X67" s="2">
        <v>-3.9835199999999999</v>
      </c>
      <c r="AA67" s="2">
        <f t="shared" ref="AA67:AA130" si="1">10^AC67</f>
        <v>4.334010907663744E-5</v>
      </c>
      <c r="AB67" s="2">
        <v>87.5</v>
      </c>
      <c r="AC67" s="2">
        <v>-4.3631099999999998</v>
      </c>
    </row>
    <row r="68" spans="2:29" x14ac:dyDescent="0.2">
      <c r="B68" s="1">
        <v>9.0184105075533428E-5</v>
      </c>
      <c r="C68" s="2">
        <v>3</v>
      </c>
      <c r="D68" s="2">
        <v>-4.0448700000000004</v>
      </c>
      <c r="L68" s="2">
        <v>2.2818652781859933E-5</v>
      </c>
      <c r="M68" s="2">
        <v>22.5</v>
      </c>
      <c r="N68" s="2">
        <v>-4.6417099999999998</v>
      </c>
      <c r="Q68" s="2">
        <v>1.0719141402650946E-4</v>
      </c>
      <c r="R68" s="2">
        <v>117</v>
      </c>
      <c r="S68" s="2">
        <v>-3.96984</v>
      </c>
      <c r="V68" s="2">
        <v>9.0184105075533428E-5</v>
      </c>
      <c r="W68" s="2">
        <v>3</v>
      </c>
      <c r="X68" s="2">
        <v>-4.0448700000000004</v>
      </c>
      <c r="AA68" s="2">
        <f t="shared" si="1"/>
        <v>8.3820452303426409E-5</v>
      </c>
      <c r="AB68" s="2">
        <v>7.5</v>
      </c>
      <c r="AC68" s="2">
        <v>-4.0766499999999999</v>
      </c>
    </row>
    <row r="69" spans="2:29" x14ac:dyDescent="0.2">
      <c r="B69" s="1">
        <v>5.3385092554162351E-5</v>
      </c>
      <c r="C69" s="2">
        <v>8.3000000000000007</v>
      </c>
      <c r="D69" s="2">
        <v>-4.2725799999999996</v>
      </c>
      <c r="L69" s="2">
        <v>2.1820263962524223E-5</v>
      </c>
      <c r="M69" s="2">
        <v>25</v>
      </c>
      <c r="N69" s="2">
        <v>-4.6611399999999996</v>
      </c>
      <c r="Q69" s="2">
        <v>3.3939856362518865E-4</v>
      </c>
      <c r="R69" s="2">
        <v>136.4</v>
      </c>
      <c r="S69" s="2">
        <v>-3.46929</v>
      </c>
      <c r="V69" s="2">
        <v>5.3385092554162351E-5</v>
      </c>
      <c r="W69" s="2">
        <v>8.3000000000000007</v>
      </c>
      <c r="X69" s="2">
        <v>-4.2725799999999996</v>
      </c>
      <c r="AA69" s="2">
        <f t="shared" si="1"/>
        <v>5.7200523041592691E-5</v>
      </c>
      <c r="AB69" s="2">
        <v>12.5</v>
      </c>
      <c r="AC69" s="2">
        <v>-4.2426000000000004</v>
      </c>
    </row>
    <row r="70" spans="2:29" x14ac:dyDescent="0.2">
      <c r="B70" s="1">
        <v>4.6771360178389084E-5</v>
      </c>
      <c r="C70" s="2">
        <v>19.899999999999999</v>
      </c>
      <c r="D70" s="2">
        <v>-4.3300200000000002</v>
      </c>
      <c r="L70" s="2">
        <v>1.9012533837673248E-5</v>
      </c>
      <c r="M70" s="2">
        <v>27.5</v>
      </c>
      <c r="N70" s="2">
        <v>-4.7209599999999998</v>
      </c>
      <c r="Q70" s="2">
        <v>2.0645243047426079E-4</v>
      </c>
      <c r="R70" s="2">
        <v>146</v>
      </c>
      <c r="S70" s="2">
        <v>-3.6851799999999999</v>
      </c>
      <c r="V70" s="2">
        <v>4.6771360178389084E-5</v>
      </c>
      <c r="W70" s="2">
        <v>19.899999999999999</v>
      </c>
      <c r="X70" s="2">
        <v>-4.3300200000000002</v>
      </c>
      <c r="AA70" s="2">
        <f t="shared" si="1"/>
        <v>7.8539837794036201E-5</v>
      </c>
      <c r="AB70" s="2">
        <v>17.5</v>
      </c>
      <c r="AC70" s="2">
        <v>-4.1049100000000003</v>
      </c>
    </row>
    <row r="71" spans="2:29" x14ac:dyDescent="0.2">
      <c r="B71" s="1">
        <v>4.1720547591123433E-5</v>
      </c>
      <c r="C71" s="2">
        <v>25</v>
      </c>
      <c r="D71" s="2">
        <v>-4.3796499999999998</v>
      </c>
      <c r="L71" s="2">
        <v>1.7404437831244338E-5</v>
      </c>
      <c r="M71" s="2">
        <v>30</v>
      </c>
      <c r="N71" s="2">
        <v>-4.7593399999999999</v>
      </c>
      <c r="Q71" s="2">
        <v>2.7190675692080455E-4</v>
      </c>
      <c r="R71" s="2">
        <v>164</v>
      </c>
      <c r="S71" s="2">
        <v>-3.5655800000000002</v>
      </c>
      <c r="V71" s="2">
        <v>4.1720547591123433E-5</v>
      </c>
      <c r="W71" s="2">
        <v>25</v>
      </c>
      <c r="X71" s="2">
        <v>-4.3796499999999998</v>
      </c>
      <c r="AA71" s="2">
        <f t="shared" si="1"/>
        <v>8.0959906885414741E-5</v>
      </c>
      <c r="AB71" s="2">
        <v>22.5</v>
      </c>
      <c r="AC71" s="2">
        <v>-4.0917300000000001</v>
      </c>
    </row>
    <row r="72" spans="2:29" x14ac:dyDescent="0.2">
      <c r="B72" s="1">
        <v>4.542971371246491E-5</v>
      </c>
      <c r="C72" s="2">
        <v>17.5</v>
      </c>
      <c r="D72" s="2">
        <v>-4.3426600000000004</v>
      </c>
      <c r="L72" s="2">
        <v>1.9655314624272189E-5</v>
      </c>
      <c r="M72" s="2">
        <v>32.5</v>
      </c>
      <c r="N72" s="2">
        <v>-4.7065200000000003</v>
      </c>
      <c r="Q72" s="2">
        <v>2.5494118492048692E-4</v>
      </c>
      <c r="R72" s="2">
        <v>183.9</v>
      </c>
      <c r="S72" s="2">
        <v>-3.5935600000000001</v>
      </c>
      <c r="V72" s="2">
        <v>4.542971371246491E-5</v>
      </c>
      <c r="W72" s="2">
        <v>17.5</v>
      </c>
      <c r="X72" s="2">
        <v>-4.3426600000000004</v>
      </c>
      <c r="AA72" s="2">
        <f t="shared" si="1"/>
        <v>8.7120427934046928E-5</v>
      </c>
      <c r="AB72" s="2">
        <v>27.5</v>
      </c>
      <c r="AC72" s="2">
        <v>-4.0598799999999997</v>
      </c>
    </row>
    <row r="73" spans="2:29" x14ac:dyDescent="0.2">
      <c r="B73" s="1">
        <v>5.0160285531530915E-5</v>
      </c>
      <c r="C73" s="2">
        <v>22.5</v>
      </c>
      <c r="D73" s="2">
        <v>-4.2996400000000001</v>
      </c>
      <c r="L73" s="2">
        <v>1.9531697973779119E-5</v>
      </c>
      <c r="M73" s="2">
        <v>35</v>
      </c>
      <c r="N73" s="2">
        <v>-4.7092599999999996</v>
      </c>
      <c r="Q73" s="2">
        <v>9.6092612313187131E-4</v>
      </c>
      <c r="R73" s="2">
        <v>212.4</v>
      </c>
      <c r="S73" s="2">
        <v>-3.0173100000000002</v>
      </c>
      <c r="V73" s="2">
        <v>5.0160285531530915E-5</v>
      </c>
      <c r="W73" s="2">
        <v>22.5</v>
      </c>
      <c r="X73" s="2">
        <v>-4.2996400000000001</v>
      </c>
      <c r="AA73" s="2">
        <f t="shared" si="1"/>
        <v>7.0840236106599027E-5</v>
      </c>
      <c r="AB73" s="2">
        <v>32.5</v>
      </c>
      <c r="AC73" s="2">
        <v>-4.1497200000000003</v>
      </c>
    </row>
    <row r="74" spans="2:29" x14ac:dyDescent="0.2">
      <c r="B74" s="1">
        <v>6.292018632128788E-5</v>
      </c>
      <c r="C74" s="2">
        <v>27.5</v>
      </c>
      <c r="D74" s="2">
        <v>-4.2012099999999997</v>
      </c>
      <c r="L74" s="2">
        <v>1.7567501528660723E-5</v>
      </c>
      <c r="M74" s="2">
        <v>37.5</v>
      </c>
      <c r="N74" s="2">
        <v>-4.7552899999999996</v>
      </c>
      <c r="Q74" s="2">
        <v>1.1870800327290707E-4</v>
      </c>
      <c r="R74" s="2">
        <v>238</v>
      </c>
      <c r="S74" s="2">
        <v>-3.9255200000000001</v>
      </c>
      <c r="V74" s="2">
        <v>6.292018632128788E-5</v>
      </c>
      <c r="W74" s="2">
        <v>27.5</v>
      </c>
      <c r="X74" s="2">
        <v>-4.2012099999999997</v>
      </c>
      <c r="AA74" s="2">
        <f t="shared" si="1"/>
        <v>6.9739687982902762E-5</v>
      </c>
      <c r="AB74" s="2">
        <v>37.5</v>
      </c>
      <c r="AC74" s="2">
        <v>-4.1565200000000004</v>
      </c>
    </row>
    <row r="75" spans="2:29" x14ac:dyDescent="0.2">
      <c r="B75" s="1">
        <v>3.7620104709087845E-5</v>
      </c>
      <c r="C75" s="2">
        <v>32.5</v>
      </c>
      <c r="D75" s="2">
        <v>-4.4245799999999997</v>
      </c>
      <c r="L75" s="2">
        <v>8.9272973402372041E-6</v>
      </c>
      <c r="M75" s="2">
        <v>9.5</v>
      </c>
      <c r="N75" s="2">
        <v>-5.0492800000000004</v>
      </c>
      <c r="Q75" s="2">
        <v>3.946026522887063E-5</v>
      </c>
      <c r="R75" s="2">
        <v>264</v>
      </c>
      <c r="S75" s="2">
        <v>-4.4038399999999998</v>
      </c>
      <c r="V75" s="2">
        <v>3.7620104709087845E-5</v>
      </c>
      <c r="W75" s="2">
        <v>32.5</v>
      </c>
      <c r="X75" s="2">
        <v>-4.4245799999999997</v>
      </c>
      <c r="AA75" s="2">
        <f t="shared" si="1"/>
        <v>6.4240660861289447E-5</v>
      </c>
      <c r="AB75" s="2">
        <v>42.5</v>
      </c>
      <c r="AC75" s="2">
        <v>-4.1921900000000001</v>
      </c>
    </row>
    <row r="76" spans="2:29" x14ac:dyDescent="0.2">
      <c r="B76" s="1">
        <v>3.1019871898994419E-5</v>
      </c>
      <c r="C76" s="2">
        <v>37.5</v>
      </c>
      <c r="D76" s="2">
        <v>-4.5083599999999997</v>
      </c>
      <c r="L76" s="2">
        <v>3.6177620604974633E-5</v>
      </c>
      <c r="M76" s="2">
        <v>53</v>
      </c>
      <c r="N76" s="2">
        <v>-4.44156</v>
      </c>
      <c r="Q76" s="2">
        <v>2.8566037369921194E-5</v>
      </c>
      <c r="R76" s="2">
        <v>290</v>
      </c>
      <c r="S76" s="2">
        <v>-4.5441500000000001</v>
      </c>
      <c r="V76" s="2">
        <v>3.1019871898994419E-5</v>
      </c>
      <c r="W76" s="2">
        <v>37.5</v>
      </c>
      <c r="X76" s="2">
        <v>-4.5083599999999997</v>
      </c>
      <c r="AA76" s="2">
        <f t="shared" si="1"/>
        <v>6.9299483857675309E-5</v>
      </c>
      <c r="AB76" s="2">
        <v>47.5</v>
      </c>
      <c r="AC76" s="2">
        <v>-4.1592700000000002</v>
      </c>
    </row>
    <row r="77" spans="2:29" x14ac:dyDescent="0.2">
      <c r="B77" s="1">
        <v>5.4120275660357588E-5</v>
      </c>
      <c r="C77" s="2">
        <v>42.5</v>
      </c>
      <c r="D77" s="2">
        <v>-4.2666399999999998</v>
      </c>
      <c r="L77" s="2">
        <v>2.8349147267612804E-5</v>
      </c>
      <c r="M77" s="2">
        <v>60.6</v>
      </c>
      <c r="N77" s="2">
        <v>-4.5474600000000001</v>
      </c>
      <c r="Q77" s="2">
        <v>1.4972351006227014E-5</v>
      </c>
      <c r="R77" s="2">
        <v>310.39999999999998</v>
      </c>
      <c r="S77" s="2">
        <v>-4.8247099999999996</v>
      </c>
      <c r="V77" s="2">
        <v>5.4120275660357588E-5</v>
      </c>
      <c r="W77" s="2">
        <v>42.5</v>
      </c>
      <c r="X77" s="2">
        <v>-4.2666399999999998</v>
      </c>
      <c r="AA77" s="2">
        <f t="shared" si="1"/>
        <v>5.4999659397640107E-5</v>
      </c>
      <c r="AB77" s="2">
        <v>52.5</v>
      </c>
      <c r="AC77" s="2">
        <v>-4.2596400000000001</v>
      </c>
    </row>
    <row r="78" spans="2:29" x14ac:dyDescent="0.2">
      <c r="B78" s="1">
        <v>3.7839901741237122E-5</v>
      </c>
      <c r="C78" s="2">
        <v>47.5</v>
      </c>
      <c r="D78" s="2">
        <v>-4.4220499999999996</v>
      </c>
      <c r="L78" s="2">
        <v>1.3580945299696618E-5</v>
      </c>
      <c r="M78" s="2">
        <v>27.5</v>
      </c>
      <c r="N78" s="2">
        <v>-4.86707</v>
      </c>
      <c r="Q78" s="2">
        <v>1.0160615101841085E-5</v>
      </c>
      <c r="R78" s="2">
        <v>343</v>
      </c>
      <c r="S78" s="2">
        <v>-4.99308</v>
      </c>
      <c r="V78" s="2">
        <v>3.7839901741237122E-5</v>
      </c>
      <c r="W78" s="2">
        <v>47.5</v>
      </c>
      <c r="X78" s="2">
        <v>-4.4220499999999996</v>
      </c>
      <c r="AA78" s="2">
        <f t="shared" si="1"/>
        <v>4.6859753530862565E-5</v>
      </c>
      <c r="AB78" s="2">
        <v>57.5</v>
      </c>
      <c r="AC78" s="2">
        <v>-4.3292000000000002</v>
      </c>
    </row>
    <row r="79" spans="2:29" x14ac:dyDescent="0.2">
      <c r="B79" s="1">
        <v>4.7299875759812978E-5</v>
      </c>
      <c r="C79" s="2">
        <v>52.5</v>
      </c>
      <c r="D79" s="2">
        <v>-4.3251400000000002</v>
      </c>
      <c r="L79" s="2">
        <v>1.2052579366412073E-5</v>
      </c>
      <c r="M79" s="2">
        <v>30</v>
      </c>
      <c r="N79" s="2">
        <v>-4.91892</v>
      </c>
      <c r="Q79" s="2">
        <v>9.0069966247953503E-6</v>
      </c>
      <c r="R79" s="2">
        <v>360</v>
      </c>
      <c r="S79" s="2">
        <v>-5.04542</v>
      </c>
      <c r="V79" s="2">
        <v>4.7299875759812978E-5</v>
      </c>
      <c r="W79" s="2">
        <v>52.5</v>
      </c>
      <c r="X79" s="2">
        <v>-4.3251400000000002</v>
      </c>
      <c r="AA79" s="2">
        <f t="shared" si="1"/>
        <v>4.0699586790615594E-5</v>
      </c>
      <c r="AB79" s="2">
        <v>62.5</v>
      </c>
      <c r="AC79" s="2">
        <v>-4.3904100000000001</v>
      </c>
    </row>
    <row r="80" spans="2:29" x14ac:dyDescent="0.2">
      <c r="B80" s="1">
        <v>4.2460000994300098E-5</v>
      </c>
      <c r="C80" s="2">
        <v>57.5</v>
      </c>
      <c r="D80" s="2">
        <v>-4.37202</v>
      </c>
      <c r="L80" s="2">
        <v>1.3337056776845145E-5</v>
      </c>
      <c r="M80" s="2">
        <v>32.5</v>
      </c>
      <c r="N80" s="2">
        <v>-4.8749399999999996</v>
      </c>
      <c r="Q80" s="2">
        <v>1.0934526967309186E-5</v>
      </c>
      <c r="R80" s="2">
        <v>382</v>
      </c>
      <c r="S80" s="2">
        <v>-4.9611999999999998</v>
      </c>
      <c r="V80" s="2">
        <v>4.2460000994300098E-5</v>
      </c>
      <c r="W80" s="2">
        <v>57.5</v>
      </c>
      <c r="X80" s="2">
        <v>-4.37202</v>
      </c>
      <c r="AA80" s="2">
        <f t="shared" si="1"/>
        <v>3.2339998840542073E-5</v>
      </c>
      <c r="AB80" s="2">
        <v>67.5</v>
      </c>
      <c r="AC80" s="2">
        <v>-4.4902600000000001</v>
      </c>
    </row>
    <row r="81" spans="2:29" x14ac:dyDescent="0.2">
      <c r="B81" s="1">
        <v>3.4320215012976502E-5</v>
      </c>
      <c r="C81" s="2">
        <v>62.5</v>
      </c>
      <c r="D81" s="2">
        <v>-4.4644500000000003</v>
      </c>
      <c r="L81" s="2">
        <v>2.1044567271300206E-5</v>
      </c>
      <c r="M81" s="2">
        <v>35</v>
      </c>
      <c r="N81" s="2">
        <v>-4.6768599999999996</v>
      </c>
      <c r="Q81" s="2">
        <v>2.6986092210750217E-5</v>
      </c>
      <c r="R81" s="2">
        <v>400.3</v>
      </c>
      <c r="S81" s="2">
        <v>-4.5688599999999999</v>
      </c>
      <c r="V81" s="2">
        <v>3.4320215012976502E-5</v>
      </c>
      <c r="W81" s="2">
        <v>62.5</v>
      </c>
      <c r="X81" s="2">
        <v>-4.4644500000000003</v>
      </c>
      <c r="AA81" s="2">
        <f t="shared" si="1"/>
        <v>3.0799949186102012E-5</v>
      </c>
      <c r="AB81" s="2">
        <v>72.5</v>
      </c>
      <c r="AC81" s="2">
        <v>-4.51145</v>
      </c>
    </row>
    <row r="82" spans="2:29" x14ac:dyDescent="0.2">
      <c r="B82" s="1">
        <v>4.4220128472710077E-5</v>
      </c>
      <c r="C82" s="2">
        <v>67.5</v>
      </c>
      <c r="D82" s="2">
        <v>-4.3543799999999999</v>
      </c>
      <c r="L82" s="2">
        <v>1.9691554419671378E-5</v>
      </c>
      <c r="M82" s="2">
        <v>37.5</v>
      </c>
      <c r="N82" s="2">
        <v>-4.7057200000000003</v>
      </c>
      <c r="Q82" s="2">
        <v>7.3851615513667949E-6</v>
      </c>
      <c r="R82" s="2">
        <v>412.2</v>
      </c>
      <c r="S82" s="2">
        <v>-5.13164</v>
      </c>
      <c r="V82" s="2">
        <v>4.4220128472710077E-5</v>
      </c>
      <c r="W82" s="2">
        <v>67.5</v>
      </c>
      <c r="X82" s="2">
        <v>-4.3543799999999999</v>
      </c>
      <c r="AA82" s="2">
        <f t="shared" si="1"/>
        <v>2.2439852607435299E-5</v>
      </c>
      <c r="AB82" s="2">
        <v>77.5</v>
      </c>
      <c r="AC82" s="2">
        <v>-4.6489799999999999</v>
      </c>
    </row>
    <row r="83" spans="2:29" x14ac:dyDescent="0.2">
      <c r="B83" s="1">
        <v>3.8499935329471452E-5</v>
      </c>
      <c r="C83" s="2">
        <v>72.5</v>
      </c>
      <c r="D83" s="2">
        <v>-4.4145399999999997</v>
      </c>
      <c r="L83" s="2">
        <v>5.0604600423923463E-6</v>
      </c>
      <c r="M83" s="2">
        <v>7</v>
      </c>
      <c r="N83" s="2">
        <v>-5.2958100000000004</v>
      </c>
      <c r="Q83" s="2">
        <v>8.114093353483554E-6</v>
      </c>
      <c r="R83" s="2">
        <v>427</v>
      </c>
      <c r="S83" s="2">
        <v>-5.0907600000000004</v>
      </c>
      <c r="V83" s="2">
        <v>3.8499935329471452E-5</v>
      </c>
      <c r="W83" s="2">
        <v>72.5</v>
      </c>
      <c r="X83" s="2">
        <v>-4.4145399999999997</v>
      </c>
      <c r="AA83" s="2">
        <f t="shared" si="1"/>
        <v>5.8080453669167282E-5</v>
      </c>
      <c r="AB83" s="2">
        <v>7.5</v>
      </c>
      <c r="AC83" s="2">
        <v>-4.23597</v>
      </c>
    </row>
    <row r="84" spans="2:29" x14ac:dyDescent="0.2">
      <c r="B84" s="1">
        <v>4.0039624876006578E-5</v>
      </c>
      <c r="C84" s="2">
        <v>77.5</v>
      </c>
      <c r="D84" s="2">
        <v>-4.3975099999999996</v>
      </c>
      <c r="L84" s="2">
        <v>9.110034045570988E-6</v>
      </c>
      <c r="M84" s="2">
        <v>14</v>
      </c>
      <c r="N84" s="2">
        <v>-5.0404799999999996</v>
      </c>
      <c r="Q84" s="2">
        <v>6.6493623497432993E-6</v>
      </c>
      <c r="R84" s="2">
        <v>445.3</v>
      </c>
      <c r="S84" s="2">
        <v>-5.1772200000000002</v>
      </c>
      <c r="V84" s="2">
        <v>4.0039624876006578E-5</v>
      </c>
      <c r="W84" s="2">
        <v>77.5</v>
      </c>
      <c r="X84" s="2">
        <v>-4.3975099999999996</v>
      </c>
      <c r="AA84" s="2">
        <f t="shared" si="1"/>
        <v>6.4020638323253359E-5</v>
      </c>
      <c r="AB84" s="2">
        <v>12.5</v>
      </c>
      <c r="AC84" s="2">
        <v>-4.1936799999999996</v>
      </c>
    </row>
    <row r="85" spans="2:29" x14ac:dyDescent="0.2">
      <c r="B85" s="1">
        <v>3.8499935329471452E-5</v>
      </c>
      <c r="C85" s="2">
        <v>82.5</v>
      </c>
      <c r="D85" s="2">
        <v>-4.4145399999999997</v>
      </c>
      <c r="L85" s="2">
        <v>1.6062753695997858E-5</v>
      </c>
      <c r="M85" s="2">
        <v>22</v>
      </c>
      <c r="N85" s="2">
        <v>-4.7941799999999999</v>
      </c>
      <c r="Q85" s="2">
        <v>8.6065679120439419E-6</v>
      </c>
      <c r="R85" s="2">
        <v>490.5</v>
      </c>
      <c r="S85" s="2">
        <v>-5.0651700000000002</v>
      </c>
      <c r="V85" s="2">
        <v>3.8499935329471452E-5</v>
      </c>
      <c r="W85" s="2">
        <v>82.5</v>
      </c>
      <c r="X85" s="2">
        <v>-4.4145399999999997</v>
      </c>
      <c r="AA85" s="2">
        <f t="shared" si="1"/>
        <v>4.6640156605373337E-5</v>
      </c>
      <c r="AB85" s="2">
        <v>17.5</v>
      </c>
      <c r="AC85" s="2">
        <v>-4.3312400000000002</v>
      </c>
    </row>
    <row r="86" spans="2:29" x14ac:dyDescent="0.2">
      <c r="B86" s="1">
        <v>4.334010907663744E-5</v>
      </c>
      <c r="C86" s="2">
        <v>87.5</v>
      </c>
      <c r="D86" s="2">
        <v>-4.3631099999999998</v>
      </c>
      <c r="L86" s="2">
        <v>2.9644218112240108E-5</v>
      </c>
      <c r="M86" s="2">
        <v>50</v>
      </c>
      <c r="N86" s="2">
        <v>-4.52806</v>
      </c>
      <c r="Q86" s="2">
        <v>5.9266598172164895E-6</v>
      </c>
      <c r="R86" s="2">
        <v>535.70000000000005</v>
      </c>
      <c r="S86" s="2">
        <v>-5.2271900000000002</v>
      </c>
      <c r="V86" s="2">
        <v>4.334010907663744E-5</v>
      </c>
      <c r="W86" s="2">
        <v>87.5</v>
      </c>
      <c r="X86" s="2">
        <v>-4.3631099999999998</v>
      </c>
      <c r="AA86" s="2">
        <f t="shared" si="1"/>
        <v>2.8600261235249877E-5</v>
      </c>
      <c r="AB86" s="2">
        <v>22.5</v>
      </c>
      <c r="AC86" s="2">
        <v>-4.5436300000000003</v>
      </c>
    </row>
    <row r="87" spans="2:29" x14ac:dyDescent="0.2">
      <c r="B87" s="1">
        <v>5.1320396138009436E-5</v>
      </c>
      <c r="C87" s="2">
        <v>5.6</v>
      </c>
      <c r="D87" s="2">
        <v>-4.2897100000000004</v>
      </c>
      <c r="L87" s="2">
        <v>4.8716939814720749E-5</v>
      </c>
      <c r="M87" s="2">
        <v>912.5</v>
      </c>
      <c r="N87" s="2">
        <v>-4.3123199999999997</v>
      </c>
      <c r="Q87" s="2">
        <v>9.7276962236740413E-6</v>
      </c>
      <c r="R87" s="2">
        <v>591.29999999999995</v>
      </c>
      <c r="S87" s="2">
        <v>-5.0119899999999999</v>
      </c>
      <c r="V87" s="2">
        <v>5.1320396138009436E-5</v>
      </c>
      <c r="W87" s="2">
        <v>5.6</v>
      </c>
      <c r="X87" s="2">
        <v>-4.2897100000000004</v>
      </c>
      <c r="AA87" s="2">
        <f t="shared" si="1"/>
        <v>3.6300282093533897E-5</v>
      </c>
      <c r="AB87" s="2">
        <v>27.5</v>
      </c>
      <c r="AC87" s="2">
        <v>-4.4400899999999996</v>
      </c>
    </row>
    <row r="88" spans="2:29" x14ac:dyDescent="0.2">
      <c r="B88" s="1">
        <v>5.3959758836174191E-5</v>
      </c>
      <c r="C88" s="2">
        <v>10</v>
      </c>
      <c r="D88" s="2">
        <v>-4.2679299999999998</v>
      </c>
      <c r="L88" s="2">
        <v>5.2849392562302687E-5</v>
      </c>
      <c r="M88" s="2">
        <v>917.5</v>
      </c>
      <c r="N88" s="2">
        <v>-4.2769599999999999</v>
      </c>
      <c r="Q88" s="2">
        <v>3.7652169058014317E-5</v>
      </c>
      <c r="R88" s="2">
        <v>622.6</v>
      </c>
      <c r="S88" s="2">
        <v>-4.4242100000000004</v>
      </c>
      <c r="V88" s="2">
        <v>5.3959758836174191E-5</v>
      </c>
      <c r="W88" s="2">
        <v>10</v>
      </c>
      <c r="X88" s="2">
        <v>-4.2679299999999998</v>
      </c>
      <c r="AA88" s="2">
        <f t="shared" si="1"/>
        <v>4.0259650463460867E-5</v>
      </c>
      <c r="AB88" s="2">
        <v>32.5</v>
      </c>
      <c r="AC88" s="2">
        <v>-4.39513</v>
      </c>
    </row>
    <row r="89" spans="2:29" x14ac:dyDescent="0.2">
      <c r="B89" s="1">
        <v>6.8744823299672866E-5</v>
      </c>
      <c r="C89" s="2">
        <v>14.8</v>
      </c>
      <c r="D89" s="2">
        <v>-4.1627599999999996</v>
      </c>
      <c r="L89" s="2">
        <v>3.4145226663030554E-5</v>
      </c>
      <c r="M89" s="2">
        <v>922.5</v>
      </c>
      <c r="N89" s="2">
        <v>-4.4666699999999997</v>
      </c>
      <c r="Q89" s="2">
        <v>4.4182470891104523E-5</v>
      </c>
      <c r="R89" s="2">
        <v>636.1</v>
      </c>
      <c r="S89" s="2">
        <v>-4.3547500000000001</v>
      </c>
      <c r="V89" s="2">
        <v>6.8744823299672866E-5</v>
      </c>
      <c r="W89" s="2">
        <v>14.8</v>
      </c>
      <c r="X89" s="2">
        <v>-4.1627599999999996</v>
      </c>
      <c r="AA89" s="2">
        <f t="shared" si="1"/>
        <v>2.7940231489781191E-5</v>
      </c>
      <c r="AB89" s="2">
        <v>37.5</v>
      </c>
      <c r="AC89" s="2">
        <v>-4.5537700000000001</v>
      </c>
    </row>
    <row r="90" spans="2:29" x14ac:dyDescent="0.2">
      <c r="B90" s="1">
        <v>8.3820452303426409E-5</v>
      </c>
      <c r="C90" s="2">
        <v>7.5</v>
      </c>
      <c r="D90" s="2">
        <v>-4.0766499999999999</v>
      </c>
      <c r="L90" s="2">
        <v>1.3484039001106764E-5</v>
      </c>
      <c r="M90" s="2">
        <v>927.5</v>
      </c>
      <c r="N90" s="2">
        <v>-4.8701800000000004</v>
      </c>
      <c r="Q90" s="2">
        <v>7.5077534116199917E-5</v>
      </c>
      <c r="R90" s="2">
        <v>654</v>
      </c>
      <c r="S90" s="2">
        <v>-4.1244899999999998</v>
      </c>
      <c r="V90" s="2">
        <v>8.3820452303426409E-5</v>
      </c>
      <c r="W90" s="2">
        <v>7.5</v>
      </c>
      <c r="X90" s="2">
        <v>-4.0766499999999999</v>
      </c>
      <c r="AA90" s="2">
        <f t="shared" si="1"/>
        <v>3.5199784123108539E-5</v>
      </c>
      <c r="AB90" s="2">
        <v>42.5</v>
      </c>
      <c r="AC90" s="2">
        <v>-4.4534599999999998</v>
      </c>
    </row>
    <row r="91" spans="2:29" x14ac:dyDescent="0.2">
      <c r="B91" s="1">
        <v>5.7200523041592691E-5</v>
      </c>
      <c r="C91" s="2">
        <v>12.5</v>
      </c>
      <c r="D91" s="2">
        <v>-4.2426000000000004</v>
      </c>
      <c r="L91" s="2">
        <v>4.0452000133326826E-5</v>
      </c>
      <c r="M91" s="2">
        <v>932.5</v>
      </c>
      <c r="N91" s="2">
        <v>-4.3930600000000002</v>
      </c>
      <c r="Q91" s="2">
        <v>7.0545611118573678E-6</v>
      </c>
      <c r="R91" s="2">
        <v>668.3</v>
      </c>
      <c r="S91" s="2">
        <v>-5.1515300000000002</v>
      </c>
      <c r="V91" s="2">
        <v>5.7200523041592691E-5</v>
      </c>
      <c r="W91" s="2">
        <v>12.5</v>
      </c>
      <c r="X91" s="2">
        <v>-4.2426000000000004</v>
      </c>
      <c r="AA91" s="2">
        <f t="shared" si="1"/>
        <v>2.7499829424260351E-5</v>
      </c>
      <c r="AB91" s="2">
        <v>47.5</v>
      </c>
      <c r="AC91" s="2">
        <v>-4.56067</v>
      </c>
    </row>
    <row r="92" spans="2:29" x14ac:dyDescent="0.2">
      <c r="B92" s="1">
        <v>7.8539837794036201E-5</v>
      </c>
      <c r="C92" s="2">
        <v>17.5</v>
      </c>
      <c r="D92" s="2">
        <v>-4.1049100000000003</v>
      </c>
      <c r="L92" s="2">
        <v>2.4140707835446072E-5</v>
      </c>
      <c r="M92" s="2">
        <v>937.5</v>
      </c>
      <c r="N92" s="2">
        <v>-4.6172500000000003</v>
      </c>
      <c r="Q92" s="2">
        <v>5.2705992998727628E-5</v>
      </c>
      <c r="R92" s="2">
        <v>683</v>
      </c>
      <c r="S92" s="2">
        <v>-4.2781399999999996</v>
      </c>
      <c r="V92" s="2">
        <v>7.8539837794036201E-5</v>
      </c>
      <c r="W92" s="2">
        <v>17.5</v>
      </c>
      <c r="X92" s="2">
        <v>-4.1049100000000003</v>
      </c>
      <c r="AA92" s="2">
        <f t="shared" si="1"/>
        <v>3.146009284654477E-5</v>
      </c>
      <c r="AB92" s="2">
        <v>52.5</v>
      </c>
      <c r="AC92" s="2">
        <v>-4.5022399999999996</v>
      </c>
    </row>
    <row r="93" spans="2:29" x14ac:dyDescent="0.2">
      <c r="B93" s="1">
        <v>8.0959906885414741E-5</v>
      </c>
      <c r="C93" s="2">
        <v>22.5</v>
      </c>
      <c r="D93" s="2">
        <v>-4.0917300000000001</v>
      </c>
      <c r="L93" s="2">
        <v>1.3266611150926483E-5</v>
      </c>
      <c r="M93" s="2">
        <v>942.5</v>
      </c>
      <c r="N93" s="2">
        <v>-4.8772399999999996</v>
      </c>
      <c r="Q93" s="2">
        <v>9.4625894953245717E-5</v>
      </c>
      <c r="R93" s="2">
        <v>700.7</v>
      </c>
      <c r="S93" s="2">
        <v>-4.0239900000000004</v>
      </c>
      <c r="V93" s="2">
        <v>8.0959906885414741E-5</v>
      </c>
      <c r="W93" s="2">
        <v>22.5</v>
      </c>
      <c r="X93" s="2">
        <v>-4.0917300000000001</v>
      </c>
      <c r="AA93" s="2">
        <f t="shared" si="1"/>
        <v>2.9700242820745516E-5</v>
      </c>
      <c r="AB93" s="2">
        <v>57.5</v>
      </c>
      <c r="AC93" s="2">
        <v>-4.5272399999999999</v>
      </c>
    </row>
    <row r="94" spans="2:29" x14ac:dyDescent="0.2">
      <c r="B94" s="1">
        <v>8.7120427934046928E-5</v>
      </c>
      <c r="C94" s="2">
        <v>27.5</v>
      </c>
      <c r="D94" s="2">
        <v>-4.0598799999999997</v>
      </c>
      <c r="L94" s="2">
        <v>1.0221861682803402E-5</v>
      </c>
      <c r="M94" s="2">
        <v>947.5</v>
      </c>
      <c r="N94" s="2">
        <v>-4.9904700000000002</v>
      </c>
      <c r="Q94" s="2">
        <v>1.8135519472744051E-5</v>
      </c>
      <c r="R94" s="2">
        <v>747.1</v>
      </c>
      <c r="S94" s="2">
        <v>-4.7414699999999996</v>
      </c>
      <c r="V94" s="2">
        <v>8.7120427934046928E-5</v>
      </c>
      <c r="W94" s="2">
        <v>27.5</v>
      </c>
      <c r="X94" s="2">
        <v>-4.0598799999999997</v>
      </c>
      <c r="AA94" s="2">
        <f t="shared" si="1"/>
        <v>3.8060106570291788E-5</v>
      </c>
      <c r="AB94" s="2">
        <v>62.5</v>
      </c>
      <c r="AC94" s="2">
        <v>-4.41953</v>
      </c>
    </row>
    <row r="95" spans="2:29" x14ac:dyDescent="0.2">
      <c r="B95" s="1">
        <v>7.0840236106599027E-5</v>
      </c>
      <c r="C95" s="2">
        <v>32.5</v>
      </c>
      <c r="D95" s="2">
        <v>-4.1497200000000003</v>
      </c>
      <c r="L95" s="2">
        <v>5.8720534491289871E-6</v>
      </c>
      <c r="M95" s="2">
        <v>952.5</v>
      </c>
      <c r="N95" s="2">
        <v>-5.2312099999999999</v>
      </c>
      <c r="Q95" s="2">
        <v>1.386404629787472E-5</v>
      </c>
      <c r="R95" s="2">
        <v>760.6</v>
      </c>
      <c r="S95" s="2">
        <v>-4.8581099999999999</v>
      </c>
      <c r="V95" s="2">
        <v>7.0840236106599027E-5</v>
      </c>
      <c r="W95" s="2">
        <v>32.5</v>
      </c>
      <c r="X95" s="2">
        <v>-4.1497200000000003</v>
      </c>
      <c r="AA95" s="2">
        <f t="shared" si="1"/>
        <v>2.5959719768130405E-5</v>
      </c>
      <c r="AB95" s="2">
        <v>68.400000000000006</v>
      </c>
      <c r="AC95" s="2">
        <v>-4.5857000000000001</v>
      </c>
    </row>
    <row r="96" spans="2:29" x14ac:dyDescent="0.2">
      <c r="B96" s="1">
        <v>6.9739687982902762E-5</v>
      </c>
      <c r="C96" s="2">
        <v>37.5</v>
      </c>
      <c r="D96" s="2">
        <v>-4.1565200000000004</v>
      </c>
      <c r="L96" s="2">
        <v>1.0656878147222796E-5</v>
      </c>
      <c r="M96" s="2">
        <v>957.5</v>
      </c>
      <c r="N96" s="2">
        <v>-4.9723699999999997</v>
      </c>
      <c r="Q96" s="2">
        <v>5.6075092673486548E-5</v>
      </c>
      <c r="R96" s="2">
        <v>780</v>
      </c>
      <c r="S96" s="2">
        <v>-4.2512299999999996</v>
      </c>
      <c r="V96" s="2">
        <v>6.9739687982902762E-5</v>
      </c>
      <c r="W96" s="2">
        <v>37.5</v>
      </c>
      <c r="X96" s="2">
        <v>-4.1565200000000004</v>
      </c>
      <c r="AA96" s="2">
        <f t="shared" si="1"/>
        <v>3.3220028446165024E-5</v>
      </c>
      <c r="AB96" s="2">
        <v>72.5</v>
      </c>
      <c r="AC96" s="2">
        <v>-4.4786000000000001</v>
      </c>
    </row>
    <row r="97" spans="2:29" x14ac:dyDescent="0.2">
      <c r="B97" s="1">
        <v>6.4240660861289447E-5</v>
      </c>
      <c r="C97" s="2">
        <v>42.5</v>
      </c>
      <c r="D97" s="2">
        <v>-4.1921900000000001</v>
      </c>
      <c r="L97" s="2">
        <v>8.916820003799792E-6</v>
      </c>
      <c r="M97" s="2">
        <v>962.5</v>
      </c>
      <c r="N97" s="2">
        <v>-5.0497899999999998</v>
      </c>
      <c r="Q97" s="2">
        <v>7.7592545578486697E-5</v>
      </c>
      <c r="R97" s="2">
        <v>802.4</v>
      </c>
      <c r="S97" s="2">
        <v>-4.1101799999999997</v>
      </c>
      <c r="V97" s="2">
        <v>6.4240660861289447E-5</v>
      </c>
      <c r="W97" s="2">
        <v>42.5</v>
      </c>
      <c r="X97" s="2">
        <v>-4.1921900000000001</v>
      </c>
      <c r="AA97" s="2">
        <f t="shared" si="1"/>
        <v>2.7719794096581863E-5</v>
      </c>
      <c r="AB97" s="2">
        <v>77.5</v>
      </c>
      <c r="AC97" s="2">
        <v>-4.5572100000000004</v>
      </c>
    </row>
    <row r="98" spans="2:29" x14ac:dyDescent="0.2">
      <c r="B98" s="1">
        <v>6.9299483857675309E-5</v>
      </c>
      <c r="C98" s="2">
        <v>47.5</v>
      </c>
      <c r="D98" s="2">
        <v>-4.1592700000000002</v>
      </c>
      <c r="L98" s="2">
        <v>8.916820003799792E-6</v>
      </c>
      <c r="M98" s="2">
        <v>967.5</v>
      </c>
      <c r="N98" s="2">
        <v>-5.0497899999999998</v>
      </c>
      <c r="Q98" s="2">
        <v>2.1746531586244019E-5</v>
      </c>
      <c r="R98" s="2">
        <v>833.5</v>
      </c>
      <c r="S98" s="2">
        <v>-4.6626099999999999</v>
      </c>
      <c r="V98" s="2">
        <v>6.9299483857675309E-5</v>
      </c>
      <c r="W98" s="2">
        <v>47.5</v>
      </c>
      <c r="X98" s="2">
        <v>-4.1592700000000002</v>
      </c>
      <c r="AA98" s="2">
        <f t="shared" si="1"/>
        <v>2.0460205905020272E-5</v>
      </c>
      <c r="AB98" s="2">
        <v>82.5</v>
      </c>
      <c r="AC98" s="2">
        <v>-4.6890900000000002</v>
      </c>
    </row>
    <row r="99" spans="2:29" x14ac:dyDescent="0.2">
      <c r="B99" s="1">
        <v>5.4999659397640107E-5</v>
      </c>
      <c r="C99" s="2">
        <v>52.5</v>
      </c>
      <c r="D99" s="2">
        <v>-4.2596400000000001</v>
      </c>
      <c r="L99" s="2">
        <v>1.5441518283583372E-5</v>
      </c>
      <c r="M99" s="2">
        <v>972.5</v>
      </c>
      <c r="N99" s="2">
        <v>-4.8113099999999998</v>
      </c>
      <c r="Q99" s="2">
        <v>2.5891070066197158E-5</v>
      </c>
      <c r="R99" s="2">
        <v>846.5</v>
      </c>
      <c r="S99" s="2">
        <v>-4.5868500000000001</v>
      </c>
      <c r="V99" s="2">
        <v>5.4999659397640107E-5</v>
      </c>
      <c r="W99" s="2">
        <v>52.5</v>
      </c>
      <c r="X99" s="2">
        <v>-4.2596400000000001</v>
      </c>
      <c r="AA99" s="2">
        <f t="shared" si="1"/>
        <v>1.6499850149526077E-5</v>
      </c>
      <c r="AB99" s="2">
        <v>87.5</v>
      </c>
      <c r="AC99" s="2">
        <v>-4.7825199999999999</v>
      </c>
    </row>
    <row r="100" spans="2:29" x14ac:dyDescent="0.2">
      <c r="B100" s="1">
        <v>4.6859753530862565E-5</v>
      </c>
      <c r="C100" s="2">
        <v>57.5</v>
      </c>
      <c r="D100" s="2">
        <v>-4.3292000000000002</v>
      </c>
      <c r="L100" s="2">
        <v>9.5692962533512551E-6</v>
      </c>
      <c r="M100" s="2">
        <v>977.5</v>
      </c>
      <c r="N100" s="2">
        <v>-5.01912</v>
      </c>
      <c r="Q100" s="2">
        <v>1.9401709605112242E-5</v>
      </c>
      <c r="R100" s="2">
        <v>871.4</v>
      </c>
      <c r="S100" s="2">
        <v>-4.7121599999999999</v>
      </c>
      <c r="V100" s="2">
        <v>4.6859753530862565E-5</v>
      </c>
      <c r="W100" s="2">
        <v>57.5</v>
      </c>
      <c r="X100" s="2">
        <v>-4.3292000000000002</v>
      </c>
      <c r="AA100" s="2">
        <f t="shared" si="1"/>
        <v>2.0129825030753235E-5</v>
      </c>
      <c r="AB100" s="2">
        <v>92.9</v>
      </c>
      <c r="AC100" s="2">
        <v>-4.6961599999999999</v>
      </c>
    </row>
    <row r="101" spans="2:29" x14ac:dyDescent="0.2">
      <c r="B101" s="1">
        <v>4.0699586790615594E-5</v>
      </c>
      <c r="C101" s="2">
        <v>62.5</v>
      </c>
      <c r="D101" s="2">
        <v>-4.3904100000000001</v>
      </c>
      <c r="L101" s="2">
        <v>4.6879179298827507E-4</v>
      </c>
      <c r="M101" s="2">
        <v>6.3</v>
      </c>
      <c r="N101" s="2">
        <v>-3.3290199999999999</v>
      </c>
      <c r="Q101" s="2">
        <v>2.6491100485162686E-5</v>
      </c>
      <c r="R101" s="2">
        <v>905</v>
      </c>
      <c r="S101" s="2">
        <v>-4.5769000000000002</v>
      </c>
      <c r="V101" s="2">
        <v>4.0699586790615594E-5</v>
      </c>
      <c r="W101" s="2">
        <v>62.5</v>
      </c>
      <c r="X101" s="2">
        <v>-4.3904100000000001</v>
      </c>
      <c r="AA101" s="2">
        <f t="shared" si="1"/>
        <v>5.54395887466756E-5</v>
      </c>
      <c r="AB101" s="2">
        <v>11.5</v>
      </c>
      <c r="AC101" s="2">
        <v>-4.2561799999999996</v>
      </c>
    </row>
    <row r="102" spans="2:29" x14ac:dyDescent="0.2">
      <c r="B102" s="1">
        <v>3.2339998840542073E-5</v>
      </c>
      <c r="C102" s="2">
        <v>67.5</v>
      </c>
      <c r="D102" s="2">
        <v>-4.4902600000000001</v>
      </c>
      <c r="L102" s="2">
        <v>1.3010080986161914E-4</v>
      </c>
      <c r="M102" s="2">
        <v>23</v>
      </c>
      <c r="N102" s="2">
        <v>-3.8857200000000001</v>
      </c>
      <c r="Q102" s="2">
        <v>7.8467533232744234E-5</v>
      </c>
      <c r="R102" s="2">
        <v>872.5</v>
      </c>
      <c r="S102" s="2">
        <v>-4.1053100000000002</v>
      </c>
      <c r="V102" s="2">
        <v>3.2339998840542073E-5</v>
      </c>
      <c r="W102" s="2">
        <v>67.5</v>
      </c>
      <c r="X102" s="2">
        <v>-4.4902600000000001</v>
      </c>
      <c r="AA102" s="2">
        <f t="shared" si="1"/>
        <v>5.1699935348155585E-5</v>
      </c>
      <c r="AB102" s="2">
        <v>16.5</v>
      </c>
      <c r="AC102" s="2">
        <v>-4.2865099999999998</v>
      </c>
    </row>
    <row r="103" spans="2:29" x14ac:dyDescent="0.2">
      <c r="B103" s="1">
        <v>3.0799949186102012E-5</v>
      </c>
      <c r="C103" s="2">
        <v>72.5</v>
      </c>
      <c r="D103" s="2">
        <v>-4.51145</v>
      </c>
      <c r="L103" s="2">
        <v>6.5050404281342882E-5</v>
      </c>
      <c r="M103" s="2">
        <v>41</v>
      </c>
      <c r="N103" s="2">
        <v>-4.18675</v>
      </c>
      <c r="Q103" s="2">
        <v>8.2803748956382684E-5</v>
      </c>
      <c r="R103" s="2">
        <v>877.5</v>
      </c>
      <c r="S103" s="2">
        <v>-4.08195</v>
      </c>
      <c r="V103" s="2">
        <v>3.0799949186102012E-5</v>
      </c>
      <c r="W103" s="2">
        <v>72.5</v>
      </c>
      <c r="X103" s="2">
        <v>-4.51145</v>
      </c>
      <c r="AA103" s="2">
        <f t="shared" si="1"/>
        <v>4.6969939414864038E-5</v>
      </c>
      <c r="AB103" s="2">
        <v>21.5</v>
      </c>
      <c r="AC103" s="2">
        <v>-4.3281799999999997</v>
      </c>
    </row>
    <row r="104" spans="2:29" x14ac:dyDescent="0.2">
      <c r="B104" s="1">
        <v>2.2439852607435299E-5</v>
      </c>
      <c r="C104" s="2">
        <v>77.5</v>
      </c>
      <c r="D104" s="2">
        <v>-4.6489799999999999</v>
      </c>
      <c r="L104" s="2">
        <v>1.0467428426911834E-4</v>
      </c>
      <c r="M104" s="2">
        <v>58</v>
      </c>
      <c r="N104" s="2">
        <v>-3.9801600000000001</v>
      </c>
      <c r="Q104" s="2">
        <v>3.3598508601995825E-5</v>
      </c>
      <c r="R104" s="2">
        <v>882.5</v>
      </c>
      <c r="S104" s="2">
        <v>-4.4736799999999999</v>
      </c>
      <c r="V104" s="2">
        <v>2.2439852607435299E-5</v>
      </c>
      <c r="W104" s="2">
        <v>77.5</v>
      </c>
      <c r="X104" s="2">
        <v>-4.6489799999999999</v>
      </c>
      <c r="AA104" s="2">
        <f t="shared" si="1"/>
        <v>5.4120275660357588E-5</v>
      </c>
      <c r="AB104" s="2">
        <v>26.5</v>
      </c>
      <c r="AC104" s="2">
        <v>-4.2666399999999998</v>
      </c>
    </row>
    <row r="105" spans="2:29" x14ac:dyDescent="0.2">
      <c r="B105" s="1">
        <v>6.7128972535624012E-5</v>
      </c>
      <c r="C105" s="2">
        <v>2</v>
      </c>
      <c r="D105" s="2">
        <v>-4.1730900000000002</v>
      </c>
      <c r="L105" s="2">
        <v>6.593105117581729E-5</v>
      </c>
      <c r="M105" s="2">
        <v>75</v>
      </c>
      <c r="N105" s="2">
        <v>-4.1809099999999999</v>
      </c>
      <c r="Q105" s="2">
        <v>9.2340027594956512E-5</v>
      </c>
      <c r="R105" s="2">
        <v>887.5</v>
      </c>
      <c r="S105" s="2">
        <v>-4.0346099999999998</v>
      </c>
      <c r="V105" s="2">
        <v>6.7128972535624012E-5</v>
      </c>
      <c r="W105" s="2">
        <v>2</v>
      </c>
      <c r="X105" s="2">
        <v>-4.1730900000000002</v>
      </c>
      <c r="AA105" s="2">
        <f t="shared" si="1"/>
        <v>4.6420519883599738E-5</v>
      </c>
      <c r="AB105" s="2">
        <v>31.5</v>
      </c>
      <c r="AC105" s="2">
        <v>-4.3332899999999999</v>
      </c>
    </row>
    <row r="106" spans="2:29" x14ac:dyDescent="0.2">
      <c r="B106" s="1">
        <v>8.4757863329820029E-5</v>
      </c>
      <c r="C106" s="2">
        <v>5</v>
      </c>
      <c r="D106" s="2">
        <v>-4.0718199999999998</v>
      </c>
      <c r="L106" s="2">
        <v>8.1942649095528096E-5</v>
      </c>
      <c r="M106" s="2">
        <v>91.9</v>
      </c>
      <c r="N106" s="2">
        <v>-4.0864900000000004</v>
      </c>
      <c r="Q106" s="2">
        <v>4.2268807932280793E-5</v>
      </c>
      <c r="R106" s="2">
        <v>892.5</v>
      </c>
      <c r="S106" s="2">
        <v>-4.3739800000000004</v>
      </c>
      <c r="V106" s="2">
        <v>8.4757863329820029E-5</v>
      </c>
      <c r="W106" s="2">
        <v>5</v>
      </c>
      <c r="X106" s="2">
        <v>-4.0718199999999998</v>
      </c>
      <c r="AA106" s="2">
        <f t="shared" si="1"/>
        <v>3.9819884867155839E-5</v>
      </c>
      <c r="AB106" s="2">
        <v>36.5</v>
      </c>
      <c r="AC106" s="2">
        <v>-4.3998999999999997</v>
      </c>
    </row>
    <row r="107" spans="2:29" x14ac:dyDescent="0.2">
      <c r="B107" s="1">
        <v>5.8080453669167282E-5</v>
      </c>
      <c r="C107" s="2">
        <v>7.5</v>
      </c>
      <c r="D107" s="2">
        <v>-4.23597</v>
      </c>
      <c r="L107" s="2">
        <v>9.4820010701950519E-5</v>
      </c>
      <c r="M107" s="2">
        <v>103</v>
      </c>
      <c r="N107" s="2">
        <v>-4.0231000000000003</v>
      </c>
      <c r="Q107" s="2">
        <v>3.9233766224660125E-5</v>
      </c>
      <c r="R107" s="2">
        <v>897.5</v>
      </c>
      <c r="S107" s="2">
        <v>-4.4063400000000001</v>
      </c>
      <c r="V107" s="2">
        <v>5.8080453669167282E-5</v>
      </c>
      <c r="W107" s="2">
        <v>7.5</v>
      </c>
      <c r="X107" s="2">
        <v>-4.23597</v>
      </c>
      <c r="AA107" s="2">
        <f t="shared" si="1"/>
        <v>3.6959832980579352E-5</v>
      </c>
      <c r="AB107" s="2">
        <v>41.5</v>
      </c>
      <c r="AC107" s="2">
        <v>-4.4322699999999999</v>
      </c>
    </row>
    <row r="108" spans="2:29" x14ac:dyDescent="0.2">
      <c r="B108" s="1">
        <v>6.4020638323253359E-5</v>
      </c>
      <c r="C108" s="2">
        <v>12.5</v>
      </c>
      <c r="D108" s="2">
        <v>-4.1936799999999996</v>
      </c>
      <c r="L108" s="2">
        <v>1.0719141402650946E-4</v>
      </c>
      <c r="M108" s="2">
        <v>117</v>
      </c>
      <c r="N108" s="2">
        <v>-3.96984</v>
      </c>
      <c r="Q108" s="2">
        <v>4.3353084276094597E-5</v>
      </c>
      <c r="R108" s="2">
        <v>902.5</v>
      </c>
      <c r="S108" s="2">
        <v>-4.3629800000000003</v>
      </c>
      <c r="V108" s="2">
        <v>6.4020638323253359E-5</v>
      </c>
      <c r="W108" s="2">
        <v>12.5</v>
      </c>
      <c r="X108" s="2">
        <v>-4.1936799999999996</v>
      </c>
      <c r="AA108" s="2">
        <f t="shared" si="1"/>
        <v>3.2780079310552654E-5</v>
      </c>
      <c r="AB108" s="2">
        <v>46.5</v>
      </c>
      <c r="AC108" s="2">
        <v>-4.4843900000000003</v>
      </c>
    </row>
    <row r="109" spans="2:29" x14ac:dyDescent="0.2">
      <c r="B109" s="1">
        <v>4.6640156605373337E-5</v>
      </c>
      <c r="C109" s="2">
        <v>17.5</v>
      </c>
      <c r="D109" s="2">
        <v>-4.3312400000000002</v>
      </c>
      <c r="L109" s="2">
        <v>3.3939856362518865E-4</v>
      </c>
      <c r="M109" s="2">
        <v>136.4</v>
      </c>
      <c r="N109" s="2">
        <v>-3.46929</v>
      </c>
      <c r="Q109" s="2">
        <v>4.6603657298533067E-5</v>
      </c>
      <c r="R109" s="2">
        <v>907.5</v>
      </c>
      <c r="S109" s="2">
        <v>-4.3315799999999998</v>
      </c>
      <c r="V109" s="2">
        <v>4.6640156605373337E-5</v>
      </c>
      <c r="W109" s="2">
        <v>17.5</v>
      </c>
      <c r="X109" s="2">
        <v>-4.3312400000000002</v>
      </c>
      <c r="AA109" s="2">
        <f t="shared" si="1"/>
        <v>4.334010907663744E-5</v>
      </c>
      <c r="AB109" s="2">
        <v>51.5</v>
      </c>
      <c r="AC109" s="2">
        <v>-4.3631099999999998</v>
      </c>
    </row>
    <row r="110" spans="2:29" x14ac:dyDescent="0.2">
      <c r="B110" s="1">
        <v>2.8600261235249877E-5</v>
      </c>
      <c r="C110" s="2">
        <v>22.5</v>
      </c>
      <c r="D110" s="2">
        <v>-4.5436300000000003</v>
      </c>
      <c r="L110" s="2">
        <v>2.0645243047426079E-4</v>
      </c>
      <c r="M110" s="2">
        <v>146</v>
      </c>
      <c r="N110" s="2">
        <v>-3.6851799999999999</v>
      </c>
      <c r="Q110" s="2">
        <v>5.1168183554030653E-5</v>
      </c>
      <c r="R110" s="2">
        <v>15</v>
      </c>
      <c r="S110" s="2">
        <v>-4.2910000000000004</v>
      </c>
      <c r="V110" s="2">
        <v>2.8600261235249877E-5</v>
      </c>
      <c r="W110" s="2">
        <v>22.5</v>
      </c>
      <c r="X110" s="2">
        <v>-4.5436300000000003</v>
      </c>
      <c r="AA110" s="2">
        <f t="shared" si="1"/>
        <v>2.7719794096581863E-5</v>
      </c>
      <c r="AB110" s="2">
        <v>56.5</v>
      </c>
      <c r="AC110" s="2">
        <v>-4.5572100000000004</v>
      </c>
    </row>
    <row r="111" spans="2:29" x14ac:dyDescent="0.2">
      <c r="B111" s="1">
        <v>3.6300282093533897E-5</v>
      </c>
      <c r="C111" s="2">
        <v>27.5</v>
      </c>
      <c r="D111" s="2">
        <v>-4.4400899999999996</v>
      </c>
      <c r="L111" s="2">
        <v>2.7190675692080455E-4</v>
      </c>
      <c r="M111" s="2">
        <v>164</v>
      </c>
      <c r="N111" s="2">
        <v>-3.5655800000000002</v>
      </c>
      <c r="Q111" s="2">
        <v>5.1745191674679052E-5</v>
      </c>
      <c r="R111" s="2">
        <v>30.4</v>
      </c>
      <c r="S111" s="2">
        <v>-4.28613</v>
      </c>
      <c r="V111" s="2">
        <v>3.6300282093533897E-5</v>
      </c>
      <c r="W111" s="2">
        <v>27.5</v>
      </c>
      <c r="X111" s="2">
        <v>-4.4400899999999996</v>
      </c>
      <c r="AA111" s="2">
        <f t="shared" si="1"/>
        <v>3.299970062852285E-5</v>
      </c>
      <c r="AB111" s="2">
        <v>61.5</v>
      </c>
      <c r="AC111" s="2">
        <v>-4.48149</v>
      </c>
    </row>
    <row r="112" spans="2:29" x14ac:dyDescent="0.2">
      <c r="B112" s="1">
        <v>4.0259650463460867E-5</v>
      </c>
      <c r="C112" s="2">
        <v>32.5</v>
      </c>
      <c r="D112" s="2">
        <v>-4.39513</v>
      </c>
      <c r="L112" s="2">
        <v>2.5494118492048692E-4</v>
      </c>
      <c r="M112" s="2">
        <v>183.9</v>
      </c>
      <c r="N112" s="2">
        <v>-3.5935600000000001</v>
      </c>
      <c r="Q112" s="2">
        <v>2.3690814925308978E-5</v>
      </c>
      <c r="R112" s="2">
        <v>39</v>
      </c>
      <c r="S112" s="2">
        <v>-4.6254200000000001</v>
      </c>
      <c r="V112" s="2">
        <v>4.0259650463460867E-5</v>
      </c>
      <c r="W112" s="2">
        <v>32.5</v>
      </c>
      <c r="X112" s="2">
        <v>-4.39513</v>
      </c>
      <c r="AA112" s="2">
        <f t="shared" si="1"/>
        <v>2.837984374694376E-5</v>
      </c>
      <c r="AB112" s="2">
        <v>66.5</v>
      </c>
      <c r="AC112" s="2">
        <v>-4.5469900000000001</v>
      </c>
    </row>
    <row r="113" spans="2:29" x14ac:dyDescent="0.2">
      <c r="B113" s="1">
        <v>2.7940231489781191E-5</v>
      </c>
      <c r="C113" s="2">
        <v>37.5</v>
      </c>
      <c r="D113" s="2">
        <v>-4.5537700000000001</v>
      </c>
      <c r="L113" s="2">
        <v>9.6092612313187131E-4</v>
      </c>
      <c r="M113" s="2">
        <v>212.4</v>
      </c>
      <c r="N113" s="2">
        <v>-3.0173100000000002</v>
      </c>
      <c r="Q113" s="2">
        <v>8.7478232596128425E-5</v>
      </c>
      <c r="R113" s="2">
        <v>58</v>
      </c>
      <c r="S113" s="2">
        <v>-4.0580999999999996</v>
      </c>
      <c r="V113" s="2">
        <v>2.7940231489781191E-5</v>
      </c>
      <c r="W113" s="2">
        <v>37.5</v>
      </c>
      <c r="X113" s="2">
        <v>-4.5537700000000001</v>
      </c>
      <c r="AA113" s="2">
        <f t="shared" si="1"/>
        <v>2.2439852607435299E-5</v>
      </c>
      <c r="AB113" s="2">
        <v>71.5</v>
      </c>
      <c r="AC113" s="2">
        <v>-4.6489799999999999</v>
      </c>
    </row>
    <row r="114" spans="2:29" x14ac:dyDescent="0.2">
      <c r="B114" s="1">
        <v>3.5199784123108539E-5</v>
      </c>
      <c r="C114" s="2">
        <v>42.5</v>
      </c>
      <c r="D114" s="2">
        <v>-4.4534599999999998</v>
      </c>
      <c r="L114" s="2">
        <v>1.1870800327290707E-4</v>
      </c>
      <c r="M114" s="2">
        <v>238</v>
      </c>
      <c r="N114" s="2">
        <v>-3.9255200000000001</v>
      </c>
      <c r="Q114" s="2">
        <v>7.2682523938510761E-5</v>
      </c>
      <c r="R114" s="2">
        <v>77</v>
      </c>
      <c r="S114" s="2">
        <v>-4.1385699999999996</v>
      </c>
      <c r="V114" s="2">
        <v>3.5199784123108539E-5</v>
      </c>
      <c r="W114" s="2">
        <v>42.5</v>
      </c>
      <c r="X114" s="2">
        <v>-4.4534599999999998</v>
      </c>
      <c r="AA114" s="2">
        <f t="shared" si="1"/>
        <v>1.8479916305785216E-5</v>
      </c>
      <c r="AB114" s="2">
        <v>76.5</v>
      </c>
      <c r="AC114" s="2">
        <v>-4.7332999999999998</v>
      </c>
    </row>
    <row r="115" spans="2:29" x14ac:dyDescent="0.2">
      <c r="B115" s="1">
        <v>2.7499829424260351E-5</v>
      </c>
      <c r="C115" s="2">
        <v>47.5</v>
      </c>
      <c r="D115" s="2">
        <v>-4.56067</v>
      </c>
      <c r="L115" s="2">
        <v>3.946026522887063E-5</v>
      </c>
      <c r="M115" s="2">
        <v>264</v>
      </c>
      <c r="N115" s="2">
        <v>-4.4038399999999998</v>
      </c>
      <c r="Q115" s="2">
        <v>3.5703434896406383E-5</v>
      </c>
      <c r="R115" s="2">
        <v>96</v>
      </c>
      <c r="S115" s="2">
        <v>-4.4472899999999997</v>
      </c>
      <c r="V115" s="2">
        <v>2.7499829424260351E-5</v>
      </c>
      <c r="W115" s="2">
        <v>47.5</v>
      </c>
      <c r="X115" s="2">
        <v>-4.56067</v>
      </c>
      <c r="AA115" s="2">
        <f t="shared" si="1"/>
        <v>2.5959719768130405E-5</v>
      </c>
      <c r="AB115" s="2">
        <v>81.5</v>
      </c>
      <c r="AC115" s="2">
        <v>-4.5857000000000001</v>
      </c>
    </row>
    <row r="116" spans="2:29" x14ac:dyDescent="0.2">
      <c r="B116" s="1">
        <v>3.146009284654477E-5</v>
      </c>
      <c r="C116" s="2">
        <v>52.5</v>
      </c>
      <c r="D116" s="2">
        <v>-4.5022399999999996</v>
      </c>
      <c r="L116" s="2">
        <v>2.8566037369921194E-5</v>
      </c>
      <c r="M116" s="2">
        <v>290</v>
      </c>
      <c r="N116" s="2">
        <v>-4.5441500000000001</v>
      </c>
      <c r="Q116" s="2">
        <v>4.4948996456400924E-5</v>
      </c>
      <c r="R116" s="2">
        <v>115</v>
      </c>
      <c r="S116" s="2">
        <v>-4.3472799999999996</v>
      </c>
      <c r="V116" s="2">
        <v>3.146009284654477E-5</v>
      </c>
      <c r="W116" s="2">
        <v>52.5</v>
      </c>
      <c r="X116" s="2">
        <v>-4.5022399999999996</v>
      </c>
      <c r="AA116" s="2">
        <f t="shared" si="1"/>
        <v>1.67201434832535E-5</v>
      </c>
      <c r="AB116" s="2">
        <v>86.5</v>
      </c>
      <c r="AC116" s="2">
        <v>-4.7767600000000003</v>
      </c>
    </row>
    <row r="117" spans="2:29" x14ac:dyDescent="0.2">
      <c r="B117" s="1">
        <v>2.9700242820745516E-5</v>
      </c>
      <c r="C117" s="2">
        <v>57.5</v>
      </c>
      <c r="D117" s="2">
        <v>-4.5272399999999999</v>
      </c>
      <c r="L117" s="2">
        <v>1.4972351006227014E-5</v>
      </c>
      <c r="M117" s="2">
        <v>310.39999999999998</v>
      </c>
      <c r="N117" s="2">
        <v>-4.8247099999999996</v>
      </c>
      <c r="Q117" s="2">
        <v>2.5261550319400657E-4</v>
      </c>
      <c r="R117" s="2">
        <v>124</v>
      </c>
      <c r="S117" s="2">
        <v>-3.59754</v>
      </c>
      <c r="V117" s="2">
        <v>2.9700242820745516E-5</v>
      </c>
      <c r="W117" s="2">
        <v>57.5</v>
      </c>
      <c r="X117" s="2">
        <v>-4.5272399999999999</v>
      </c>
      <c r="AA117" s="2">
        <f t="shared" si="1"/>
        <v>1.7490007672717063E-5</v>
      </c>
      <c r="AB117" s="2">
        <v>92</v>
      </c>
      <c r="AC117" s="2">
        <v>-4.7572099999999997</v>
      </c>
    </row>
    <row r="118" spans="2:29" x14ac:dyDescent="0.2">
      <c r="B118" s="1">
        <v>3.8060106570291788E-5</v>
      </c>
      <c r="C118" s="2">
        <v>62.5</v>
      </c>
      <c r="D118" s="2">
        <v>-4.41953</v>
      </c>
      <c r="L118" s="2">
        <v>1.0160615101841085E-5</v>
      </c>
      <c r="M118" s="2">
        <v>343</v>
      </c>
      <c r="N118" s="2">
        <v>-4.99308</v>
      </c>
      <c r="Q118" s="2">
        <v>7.5399766337294236E-4</v>
      </c>
      <c r="R118" s="2">
        <v>144</v>
      </c>
      <c r="S118" s="2">
        <v>-3.12263</v>
      </c>
      <c r="V118" s="2">
        <v>3.8060106570291788E-5</v>
      </c>
      <c r="W118" s="2">
        <v>62.5</v>
      </c>
      <c r="X118" s="2">
        <v>-4.41953</v>
      </c>
      <c r="AA118" s="2">
        <f t="shared" si="1"/>
        <v>4.4439585550553858E-5</v>
      </c>
      <c r="AB118" s="2">
        <v>7.5</v>
      </c>
      <c r="AC118" s="2">
        <v>-4.3522299999999996</v>
      </c>
    </row>
    <row r="119" spans="2:29" x14ac:dyDescent="0.2">
      <c r="B119" s="1">
        <v>2.5959719768130405E-5</v>
      </c>
      <c r="C119" s="2">
        <v>68.400000000000006</v>
      </c>
      <c r="D119" s="2">
        <v>-4.5857000000000001</v>
      </c>
      <c r="L119" s="2">
        <v>9.0069966247953503E-6</v>
      </c>
      <c r="M119" s="2">
        <v>360</v>
      </c>
      <c r="N119" s="2">
        <v>-5.04542</v>
      </c>
      <c r="Q119" s="2">
        <v>4.4703342824614354E-5</v>
      </c>
      <c r="R119" s="2">
        <v>163</v>
      </c>
      <c r="S119" s="2">
        <v>-4.3496600000000001</v>
      </c>
      <c r="V119" s="2">
        <v>2.5959719768130405E-5</v>
      </c>
      <c r="W119" s="2">
        <v>68.400000000000006</v>
      </c>
      <c r="X119" s="2">
        <v>-4.5857000000000001</v>
      </c>
      <c r="AA119" s="2">
        <f t="shared" si="1"/>
        <v>3.7839901741237122E-5</v>
      </c>
      <c r="AB119" s="2">
        <v>12.5</v>
      </c>
      <c r="AC119" s="2">
        <v>-4.4220499999999996</v>
      </c>
    </row>
    <row r="120" spans="2:29" x14ac:dyDescent="0.2">
      <c r="B120" s="1">
        <v>3.3220028446165024E-5</v>
      </c>
      <c r="C120" s="2">
        <v>72.5</v>
      </c>
      <c r="D120" s="2">
        <v>-4.4786000000000001</v>
      </c>
      <c r="L120" s="2">
        <v>1.0934526967309186E-5</v>
      </c>
      <c r="M120" s="2">
        <v>382</v>
      </c>
      <c r="N120" s="2">
        <v>-4.9611999999999998</v>
      </c>
      <c r="Q120" s="2">
        <v>9.5812020778521763E-5</v>
      </c>
      <c r="R120" s="2">
        <v>184</v>
      </c>
      <c r="S120" s="2">
        <v>-4.01858</v>
      </c>
      <c r="V120" s="2">
        <v>3.3220028446165024E-5</v>
      </c>
      <c r="W120" s="2">
        <v>72.5</v>
      </c>
      <c r="X120" s="2">
        <v>-4.4786000000000001</v>
      </c>
      <c r="AA120" s="2">
        <f t="shared" si="1"/>
        <v>3.3440287300376589E-5</v>
      </c>
      <c r="AB120" s="2">
        <v>17.5</v>
      </c>
      <c r="AC120" s="2">
        <v>-4.4757300000000004</v>
      </c>
    </row>
    <row r="121" spans="2:29" x14ac:dyDescent="0.2">
      <c r="B121" s="1">
        <v>2.7719794096581863E-5</v>
      </c>
      <c r="C121" s="2">
        <v>77.5</v>
      </c>
      <c r="D121" s="2">
        <v>-4.5572100000000004</v>
      </c>
      <c r="L121" s="2">
        <v>2.6986092210750217E-5</v>
      </c>
      <c r="M121" s="2">
        <v>400.3</v>
      </c>
      <c r="N121" s="2">
        <v>-4.5688599999999999</v>
      </c>
      <c r="Q121" s="2">
        <v>4.5102436111719379E-5</v>
      </c>
      <c r="R121" s="2">
        <v>202</v>
      </c>
      <c r="S121" s="2">
        <v>-4.3457999999999997</v>
      </c>
      <c r="V121" s="2">
        <v>2.7719794096581863E-5</v>
      </c>
      <c r="W121" s="2">
        <v>77.5</v>
      </c>
      <c r="X121" s="2">
        <v>-4.5572100000000004</v>
      </c>
      <c r="AA121" s="2">
        <f t="shared" si="1"/>
        <v>1.5840175900759284E-5</v>
      </c>
      <c r="AB121" s="2">
        <v>22.5</v>
      </c>
      <c r="AC121" s="2">
        <v>-4.8002399999999996</v>
      </c>
    </row>
    <row r="122" spans="2:29" x14ac:dyDescent="0.2">
      <c r="B122" s="1">
        <v>2.0460205905020272E-5</v>
      </c>
      <c r="C122" s="2">
        <v>82.5</v>
      </c>
      <c r="D122" s="2">
        <v>-4.6890900000000002</v>
      </c>
      <c r="L122" s="2">
        <v>7.3851615513667949E-6</v>
      </c>
      <c r="M122" s="2">
        <v>412.2</v>
      </c>
      <c r="N122" s="2">
        <v>-5.13164</v>
      </c>
      <c r="Q122" s="2">
        <v>5.1210616013191038E-5</v>
      </c>
      <c r="R122" s="2">
        <v>220</v>
      </c>
      <c r="S122" s="2">
        <v>-4.2906399999999998</v>
      </c>
      <c r="V122" s="2">
        <v>2.0460205905020272E-5</v>
      </c>
      <c r="W122" s="2">
        <v>82.5</v>
      </c>
      <c r="X122" s="2">
        <v>-4.6890900000000002</v>
      </c>
      <c r="AA122" s="2">
        <f t="shared" si="1"/>
        <v>2.948017111380773E-5</v>
      </c>
      <c r="AB122" s="2">
        <v>27.5</v>
      </c>
      <c r="AC122" s="2">
        <v>-4.5304700000000002</v>
      </c>
    </row>
    <row r="123" spans="2:29" x14ac:dyDescent="0.2">
      <c r="B123" s="1">
        <v>1.6499850149526077E-5</v>
      </c>
      <c r="C123" s="2">
        <v>87.5</v>
      </c>
      <c r="D123" s="2">
        <v>-4.7825199999999999</v>
      </c>
      <c r="L123" s="2">
        <v>8.114093353483554E-6</v>
      </c>
      <c r="M123" s="2">
        <v>427</v>
      </c>
      <c r="N123" s="2">
        <v>-5.0907600000000004</v>
      </c>
      <c r="Q123" s="2">
        <v>1.944509189911391E-5</v>
      </c>
      <c r="R123" s="2">
        <v>243</v>
      </c>
      <c r="S123" s="2">
        <v>-4.7111900000000002</v>
      </c>
      <c r="V123" s="2">
        <v>1.6499850149526077E-5</v>
      </c>
      <c r="W123" s="2">
        <v>87.5</v>
      </c>
      <c r="X123" s="2">
        <v>-4.7825199999999999</v>
      </c>
      <c r="AA123" s="2">
        <f t="shared" si="1"/>
        <v>2.1999864198351624E-5</v>
      </c>
      <c r="AB123" s="2">
        <v>32.5</v>
      </c>
      <c r="AC123" s="2">
        <v>-4.6575800000000003</v>
      </c>
    </row>
    <row r="124" spans="2:29" x14ac:dyDescent="0.2">
      <c r="B124" s="1">
        <v>2.0129825030753235E-5</v>
      </c>
      <c r="C124" s="2">
        <v>92.9</v>
      </c>
      <c r="D124" s="2">
        <v>-4.6961599999999999</v>
      </c>
      <c r="L124" s="2">
        <v>6.6493623497432993E-6</v>
      </c>
      <c r="M124" s="2">
        <v>445.3</v>
      </c>
      <c r="N124" s="2">
        <v>-5.1772200000000002</v>
      </c>
      <c r="Q124" s="2">
        <v>2.3552662019402745E-5</v>
      </c>
      <c r="R124" s="2">
        <v>265</v>
      </c>
      <c r="S124" s="2">
        <v>-4.6279599999999999</v>
      </c>
      <c r="V124" s="2">
        <v>2.0129825030753235E-5</v>
      </c>
      <c r="W124" s="2">
        <v>92.9</v>
      </c>
      <c r="X124" s="2">
        <v>-4.6961599999999999</v>
      </c>
      <c r="AA124" s="2">
        <f t="shared" si="1"/>
        <v>2.1780106548604258E-5</v>
      </c>
      <c r="AB124" s="2">
        <v>37.5</v>
      </c>
      <c r="AC124" s="2">
        <v>-4.6619400000000004</v>
      </c>
    </row>
    <row r="125" spans="2:29" x14ac:dyDescent="0.2">
      <c r="B125" s="1">
        <v>8.1028910592967061E-5</v>
      </c>
      <c r="C125" s="2">
        <v>4.9000000000000004</v>
      </c>
      <c r="D125" s="2">
        <v>-4.0913599999999999</v>
      </c>
      <c r="L125" s="2">
        <v>8.6065679120439419E-6</v>
      </c>
      <c r="M125" s="2">
        <v>490.5</v>
      </c>
      <c r="N125" s="2">
        <v>-5.0651700000000002</v>
      </c>
      <c r="Q125" s="2">
        <v>1.7604755587593662E-5</v>
      </c>
      <c r="R125" s="2">
        <v>280</v>
      </c>
      <c r="S125" s="2">
        <v>-4.7543699999999998</v>
      </c>
      <c r="V125" s="2">
        <v>8.1028910592967061E-5</v>
      </c>
      <c r="W125" s="2">
        <v>4.9000000000000004</v>
      </c>
      <c r="X125" s="2">
        <v>-4.0913599999999999</v>
      </c>
      <c r="AA125" s="2">
        <f t="shared" si="1"/>
        <v>2.7940231489781191E-5</v>
      </c>
      <c r="AB125" s="2">
        <v>42.5</v>
      </c>
      <c r="AC125" s="2">
        <v>-4.5537700000000001</v>
      </c>
    </row>
    <row r="126" spans="2:29" x14ac:dyDescent="0.2">
      <c r="B126" s="1">
        <v>5.54395887466756E-5</v>
      </c>
      <c r="C126" s="2">
        <v>11.5</v>
      </c>
      <c r="D126" s="2">
        <v>-4.2561799999999996</v>
      </c>
      <c r="L126" s="2">
        <v>5.9266598172164895E-6</v>
      </c>
      <c r="M126" s="2">
        <v>535.70000000000005</v>
      </c>
      <c r="N126" s="2">
        <v>-5.2271900000000002</v>
      </c>
      <c r="Q126" s="2">
        <v>2.8841643207437545E-5</v>
      </c>
      <c r="R126" s="2">
        <v>300</v>
      </c>
      <c r="S126" s="2">
        <v>-4.5399799999999999</v>
      </c>
      <c r="V126" s="2">
        <v>5.54395887466756E-5</v>
      </c>
      <c r="W126" s="2">
        <v>11.5</v>
      </c>
      <c r="X126" s="2">
        <v>-4.2561799999999996</v>
      </c>
      <c r="AA126" s="2">
        <f t="shared" si="1"/>
        <v>2.9700242820745516E-5</v>
      </c>
      <c r="AB126" s="2">
        <v>47.5</v>
      </c>
      <c r="AC126" s="2">
        <v>-4.5272399999999999</v>
      </c>
    </row>
    <row r="127" spans="2:29" x14ac:dyDescent="0.2">
      <c r="B127" s="1">
        <v>5.1699935348155585E-5</v>
      </c>
      <c r="C127" s="2">
        <v>16.5</v>
      </c>
      <c r="D127" s="2">
        <v>-4.2865099999999998</v>
      </c>
      <c r="L127" s="2">
        <v>9.7276962236740413E-6</v>
      </c>
      <c r="M127" s="2">
        <v>591.29999999999995</v>
      </c>
      <c r="N127" s="2">
        <v>-5.0119899999999999</v>
      </c>
      <c r="Q127" s="2">
        <v>3.1144402254368688E-5</v>
      </c>
      <c r="R127" s="2">
        <v>325.5</v>
      </c>
      <c r="S127" s="2">
        <v>-4.5066199999999998</v>
      </c>
      <c r="V127" s="2">
        <v>5.1699935348155585E-5</v>
      </c>
      <c r="W127" s="2">
        <v>16.5</v>
      </c>
      <c r="X127" s="2">
        <v>-4.2865099999999998</v>
      </c>
      <c r="AA127" s="2">
        <f t="shared" si="1"/>
        <v>2.7060137560008999E-5</v>
      </c>
      <c r="AB127" s="2">
        <v>52.5</v>
      </c>
      <c r="AC127" s="2">
        <v>-4.5676699999999997</v>
      </c>
    </row>
    <row r="128" spans="2:29" x14ac:dyDescent="0.2">
      <c r="B128" s="1">
        <v>4.6969939414864038E-5</v>
      </c>
      <c r="C128" s="2">
        <v>21.5</v>
      </c>
      <c r="D128" s="2">
        <v>-4.3281799999999997</v>
      </c>
      <c r="L128" s="2">
        <v>3.7652169058014317E-5</v>
      </c>
      <c r="M128" s="2">
        <v>622.6</v>
      </c>
      <c r="N128" s="2">
        <v>-4.4242100000000004</v>
      </c>
      <c r="Q128" s="2">
        <v>1.1913791627269749E-5</v>
      </c>
      <c r="R128" s="2">
        <v>346</v>
      </c>
      <c r="S128" s="2">
        <v>-4.9239499999999996</v>
      </c>
      <c r="V128" s="2">
        <v>4.6969939414864038E-5</v>
      </c>
      <c r="W128" s="2">
        <v>21.5</v>
      </c>
      <c r="X128" s="2">
        <v>-4.3281799999999997</v>
      </c>
      <c r="AA128" s="2">
        <f t="shared" si="1"/>
        <v>1.9360207156526034E-5</v>
      </c>
      <c r="AB128" s="2">
        <v>57.5</v>
      </c>
      <c r="AC128" s="2">
        <v>-4.7130900000000002</v>
      </c>
    </row>
    <row r="129" spans="2:29" x14ac:dyDescent="0.2">
      <c r="B129" s="1">
        <v>5.4120275660357588E-5</v>
      </c>
      <c r="C129" s="2">
        <v>26.5</v>
      </c>
      <c r="D129" s="2">
        <v>-4.2666399999999998</v>
      </c>
      <c r="L129" s="2">
        <v>4.4182470891104523E-5</v>
      </c>
      <c r="M129" s="2">
        <v>636.1</v>
      </c>
      <c r="N129" s="2">
        <v>-4.3547500000000001</v>
      </c>
      <c r="Q129" s="2">
        <v>8.5023699930285594E-6</v>
      </c>
      <c r="R129" s="2">
        <v>370</v>
      </c>
      <c r="S129" s="2">
        <v>-5.0704599999999997</v>
      </c>
      <c r="V129" s="2">
        <v>5.4120275660357588E-5</v>
      </c>
      <c r="W129" s="2">
        <v>26.5</v>
      </c>
      <c r="X129" s="2">
        <v>-4.2666399999999998</v>
      </c>
      <c r="AA129" s="2">
        <f t="shared" si="1"/>
        <v>7.9200878713050508E-6</v>
      </c>
      <c r="AB129" s="2">
        <v>62.5</v>
      </c>
      <c r="AC129" s="2">
        <v>-5.1012700000000004</v>
      </c>
    </row>
    <row r="130" spans="2:29" x14ac:dyDescent="0.2">
      <c r="B130" s="1">
        <v>4.6420519883599738E-5</v>
      </c>
      <c r="C130" s="2">
        <v>31.5</v>
      </c>
      <c r="D130" s="2">
        <v>-4.3332899999999999</v>
      </c>
      <c r="L130" s="2">
        <v>7.5077534116199917E-5</v>
      </c>
      <c r="M130" s="2">
        <v>654</v>
      </c>
      <c r="N130" s="2">
        <v>-4.1244899999999998</v>
      </c>
      <c r="Q130" s="2">
        <v>1.3743900424332402E-5</v>
      </c>
      <c r="R130" s="2">
        <v>396</v>
      </c>
      <c r="S130" s="2">
        <v>-4.8618899999999998</v>
      </c>
      <c r="V130" s="2">
        <v>4.6420519883599738E-5</v>
      </c>
      <c r="W130" s="2">
        <v>31.5</v>
      </c>
      <c r="X130" s="2">
        <v>-4.3332899999999999</v>
      </c>
      <c r="AA130" s="2">
        <f t="shared" si="1"/>
        <v>1.5399974439296877E-5</v>
      </c>
      <c r="AB130" s="2">
        <v>67.5</v>
      </c>
      <c r="AC130" s="2">
        <v>-4.8124799999999999</v>
      </c>
    </row>
    <row r="131" spans="2:29" x14ac:dyDescent="0.2">
      <c r="B131" s="1">
        <v>3.9819884867155839E-5</v>
      </c>
      <c r="C131" s="2">
        <v>36.5</v>
      </c>
      <c r="D131" s="2">
        <v>-4.3998999999999997</v>
      </c>
      <c r="L131" s="2">
        <v>7.0545611118573678E-6</v>
      </c>
      <c r="M131" s="2">
        <v>668.3</v>
      </c>
      <c r="N131" s="2">
        <v>-5.1515300000000002</v>
      </c>
      <c r="Q131" s="2">
        <v>1.2716277596493394E-5</v>
      </c>
      <c r="R131" s="2">
        <v>420</v>
      </c>
      <c r="S131" s="2">
        <v>-4.8956400000000002</v>
      </c>
      <c r="V131" s="2">
        <v>3.9819884867155839E-5</v>
      </c>
      <c r="W131" s="2">
        <v>36.5</v>
      </c>
      <c r="X131" s="2">
        <v>-4.3998999999999997</v>
      </c>
      <c r="AA131" s="2">
        <f t="shared" ref="AA131:AA194" si="2">10^AC131</f>
        <v>1.5840175900759284E-5</v>
      </c>
      <c r="AB131" s="2">
        <v>72.5</v>
      </c>
      <c r="AC131" s="2">
        <v>-4.8002399999999996</v>
      </c>
    </row>
    <row r="132" spans="2:29" x14ac:dyDescent="0.2">
      <c r="B132" s="1">
        <v>3.6959832980579352E-5</v>
      </c>
      <c r="C132" s="2">
        <v>41.5</v>
      </c>
      <c r="D132" s="2">
        <v>-4.4322699999999999</v>
      </c>
      <c r="L132" s="2">
        <v>5.2705992998727628E-5</v>
      </c>
      <c r="M132" s="2">
        <v>683</v>
      </c>
      <c r="N132" s="2">
        <v>-4.2781399999999996</v>
      </c>
      <c r="Q132" s="2">
        <v>1.0451292439943264E-5</v>
      </c>
      <c r="R132" s="2">
        <v>446</v>
      </c>
      <c r="S132" s="2">
        <v>-4.9808300000000001</v>
      </c>
      <c r="V132" s="2">
        <v>3.6959832980579352E-5</v>
      </c>
      <c r="W132" s="2">
        <v>41.5</v>
      </c>
      <c r="X132" s="2">
        <v>-4.4322699999999999</v>
      </c>
      <c r="AA132" s="2">
        <f t="shared" si="2"/>
        <v>4.1579570602078312E-5</v>
      </c>
      <c r="AB132" s="2">
        <v>77.5</v>
      </c>
      <c r="AC132" s="2">
        <v>-4.3811200000000001</v>
      </c>
    </row>
    <row r="133" spans="2:29" x14ac:dyDescent="0.2">
      <c r="B133" s="1">
        <v>3.2780079310552654E-5</v>
      </c>
      <c r="C133" s="2">
        <v>46.5</v>
      </c>
      <c r="D133" s="2">
        <v>-4.4843900000000003</v>
      </c>
      <c r="L133" s="2">
        <v>9.4625894953245717E-5</v>
      </c>
      <c r="M133" s="2">
        <v>700.7</v>
      </c>
      <c r="N133" s="2">
        <v>-4.0239900000000004</v>
      </c>
      <c r="Q133" s="2">
        <v>1.1531611431462312E-5</v>
      </c>
      <c r="R133" s="2">
        <v>470</v>
      </c>
      <c r="S133" s="2">
        <v>-4.93811</v>
      </c>
      <c r="V133" s="2">
        <v>3.2780079310552654E-5</v>
      </c>
      <c r="W133" s="2">
        <v>46.5</v>
      </c>
      <c r="X133" s="2">
        <v>-4.4843900000000003</v>
      </c>
      <c r="AA133" s="2">
        <f t="shared" si="2"/>
        <v>5.0599939782614441E-5</v>
      </c>
      <c r="AB133" s="2">
        <v>82.5</v>
      </c>
      <c r="AC133" s="2">
        <v>-4.2958499999999997</v>
      </c>
    </row>
    <row r="134" spans="2:29" x14ac:dyDescent="0.2">
      <c r="B134" s="1">
        <v>4.334010907663744E-5</v>
      </c>
      <c r="C134" s="2">
        <v>51.5</v>
      </c>
      <c r="D134" s="2">
        <v>-4.3631099999999998</v>
      </c>
      <c r="L134" s="2">
        <v>1.8135519472744051E-5</v>
      </c>
      <c r="M134" s="2">
        <v>747.1</v>
      </c>
      <c r="N134" s="2">
        <v>-4.7414699999999996</v>
      </c>
      <c r="Q134" s="2">
        <v>9.371303430676041E-6</v>
      </c>
      <c r="R134" s="2">
        <v>496</v>
      </c>
      <c r="S134" s="2">
        <v>-5.0282</v>
      </c>
      <c r="V134" s="2">
        <v>4.334010907663744E-5</v>
      </c>
      <c r="W134" s="2">
        <v>51.5</v>
      </c>
      <c r="X134" s="2">
        <v>-4.3631099999999998</v>
      </c>
      <c r="AA134" s="2">
        <f t="shared" si="2"/>
        <v>1.7599891885836051E-5</v>
      </c>
      <c r="AB134" s="2">
        <v>88</v>
      </c>
      <c r="AC134" s="2">
        <v>-4.7544899999999997</v>
      </c>
    </row>
    <row r="135" spans="2:29" x14ac:dyDescent="0.2">
      <c r="B135" s="1">
        <v>2.7719794096581863E-5</v>
      </c>
      <c r="C135" s="2">
        <v>56.5</v>
      </c>
      <c r="D135" s="2">
        <v>-4.5572100000000004</v>
      </c>
      <c r="L135" s="2">
        <v>1.386404629787472E-5</v>
      </c>
      <c r="M135" s="2">
        <v>760.6</v>
      </c>
      <c r="N135" s="2">
        <v>-4.8581099999999999</v>
      </c>
      <c r="Q135" s="2">
        <v>8.5780781790046348E-6</v>
      </c>
      <c r="R135" s="2">
        <v>520</v>
      </c>
      <c r="S135" s="2">
        <v>-5.0666099999999998</v>
      </c>
      <c r="V135" s="2">
        <v>2.7719794096581863E-5</v>
      </c>
      <c r="W135" s="2">
        <v>56.5</v>
      </c>
      <c r="X135" s="2">
        <v>-4.5572100000000004</v>
      </c>
      <c r="AA135" s="2">
        <f t="shared" si="2"/>
        <v>5.3240239442281051E-5</v>
      </c>
      <c r="AB135" s="2">
        <v>12.1</v>
      </c>
      <c r="AC135" s="2">
        <v>-4.2737600000000002</v>
      </c>
    </row>
    <row r="136" spans="2:29" x14ac:dyDescent="0.2">
      <c r="B136" s="1">
        <v>3.299970062852285E-5</v>
      </c>
      <c r="C136" s="2">
        <v>61.5</v>
      </c>
      <c r="D136" s="2">
        <v>-4.48149</v>
      </c>
      <c r="L136" s="2">
        <v>5.6075092673486548E-5</v>
      </c>
      <c r="M136" s="2">
        <v>780</v>
      </c>
      <c r="N136" s="2">
        <v>-4.2512299999999996</v>
      </c>
      <c r="Q136" s="2">
        <v>1.2055632482903003E-5</v>
      </c>
      <c r="R136" s="2">
        <v>548</v>
      </c>
      <c r="S136" s="2">
        <v>-4.9188099999999997</v>
      </c>
      <c r="V136" s="2">
        <v>3.299970062852285E-5</v>
      </c>
      <c r="W136" s="2">
        <v>61.5</v>
      </c>
      <c r="X136" s="2">
        <v>-4.48149</v>
      </c>
      <c r="AA136" s="2">
        <f t="shared" si="2"/>
        <v>3.7839901741237122E-5</v>
      </c>
      <c r="AB136" s="2">
        <v>17.100000000000001</v>
      </c>
      <c r="AC136" s="2">
        <v>-4.4220499999999996</v>
      </c>
    </row>
    <row r="137" spans="2:29" x14ac:dyDescent="0.2">
      <c r="B137" s="1">
        <v>2.837984374694376E-5</v>
      </c>
      <c r="C137" s="2">
        <v>66.5</v>
      </c>
      <c r="D137" s="2">
        <v>-4.5469900000000001</v>
      </c>
      <c r="L137" s="2">
        <v>7.7592545578486697E-5</v>
      </c>
      <c r="M137" s="2">
        <v>802.4</v>
      </c>
      <c r="N137" s="2">
        <v>-4.1101799999999997</v>
      </c>
      <c r="Q137" s="2">
        <v>1.2438556980829312E-5</v>
      </c>
      <c r="R137" s="2">
        <v>570</v>
      </c>
      <c r="S137" s="2">
        <v>-4.9052300000000004</v>
      </c>
      <c r="V137" s="2">
        <v>2.837984374694376E-5</v>
      </c>
      <c r="W137" s="2">
        <v>66.5</v>
      </c>
      <c r="X137" s="2">
        <v>-4.5469900000000001</v>
      </c>
      <c r="AA137" s="2">
        <f t="shared" si="2"/>
        <v>2.7719794096581863E-5</v>
      </c>
      <c r="AB137" s="2">
        <v>22.1</v>
      </c>
      <c r="AC137" s="2">
        <v>-4.5572100000000004</v>
      </c>
    </row>
    <row r="138" spans="2:29" x14ac:dyDescent="0.2">
      <c r="B138" s="1">
        <v>2.2439852607435299E-5</v>
      </c>
      <c r="C138" s="2">
        <v>71.5</v>
      </c>
      <c r="D138" s="2">
        <v>-4.6489799999999999</v>
      </c>
      <c r="L138" s="2">
        <v>2.1746531586244019E-5</v>
      </c>
      <c r="M138" s="2">
        <v>833.5</v>
      </c>
      <c r="N138" s="2">
        <v>-4.6626099999999999</v>
      </c>
      <c r="Q138" s="2">
        <v>9.1445007527721718E-6</v>
      </c>
      <c r="R138" s="2">
        <v>589.4</v>
      </c>
      <c r="S138" s="2">
        <v>-5.0388400000000004</v>
      </c>
      <c r="V138" s="2">
        <v>2.2439852607435299E-5</v>
      </c>
      <c r="W138" s="2">
        <v>71.5</v>
      </c>
      <c r="X138" s="2">
        <v>-4.6489799999999999</v>
      </c>
      <c r="AA138" s="2">
        <f t="shared" si="2"/>
        <v>2.7060137560008999E-5</v>
      </c>
      <c r="AB138" s="2">
        <v>27.5</v>
      </c>
      <c r="AC138" s="2">
        <v>-4.5676699999999997</v>
      </c>
    </row>
    <row r="139" spans="2:29" x14ac:dyDescent="0.2">
      <c r="B139" s="1">
        <v>1.8479916305785216E-5</v>
      </c>
      <c r="C139" s="2">
        <v>76.5</v>
      </c>
      <c r="D139" s="2">
        <v>-4.7332999999999998</v>
      </c>
      <c r="L139" s="2">
        <v>2.5891070066197158E-5</v>
      </c>
      <c r="M139" s="2">
        <v>846.5</v>
      </c>
      <c r="N139" s="2">
        <v>-4.5868500000000001</v>
      </c>
      <c r="Q139" s="2">
        <v>6.4809698338156896E-5</v>
      </c>
      <c r="R139" s="2">
        <v>607</v>
      </c>
      <c r="S139" s="2">
        <v>-4.1883600000000003</v>
      </c>
      <c r="V139" s="2">
        <v>1.8479916305785216E-5</v>
      </c>
      <c r="W139" s="2">
        <v>76.5</v>
      </c>
      <c r="X139" s="2">
        <v>-4.7332999999999998</v>
      </c>
      <c r="AA139" s="2">
        <f t="shared" si="2"/>
        <v>2.2660004929258665E-5</v>
      </c>
      <c r="AB139" s="2">
        <v>32.1</v>
      </c>
      <c r="AC139" s="2">
        <v>-4.6447399999999996</v>
      </c>
    </row>
    <row r="140" spans="2:29" x14ac:dyDescent="0.2">
      <c r="B140" s="1">
        <v>2.5959719768130405E-5</v>
      </c>
      <c r="C140" s="2">
        <v>81.5</v>
      </c>
      <c r="D140" s="2">
        <v>-4.5857000000000001</v>
      </c>
      <c r="L140" s="2">
        <v>1.9401709605112242E-5</v>
      </c>
      <c r="M140" s="2">
        <v>871.4</v>
      </c>
      <c r="N140" s="2">
        <v>-4.7121599999999999</v>
      </c>
      <c r="Q140" s="2">
        <v>9.6205521918621353E-6</v>
      </c>
      <c r="R140" s="2">
        <v>625</v>
      </c>
      <c r="S140" s="2">
        <v>-5.0167999999999999</v>
      </c>
      <c r="V140" s="2">
        <v>2.5959719768130405E-5</v>
      </c>
      <c r="W140" s="2">
        <v>81.5</v>
      </c>
      <c r="X140" s="2">
        <v>-4.5857000000000001</v>
      </c>
      <c r="AA140" s="2">
        <f t="shared" si="2"/>
        <v>2.1339783056169095E-5</v>
      </c>
      <c r="AB140" s="2">
        <v>37.1</v>
      </c>
      <c r="AC140" s="2">
        <v>-4.6708100000000004</v>
      </c>
    </row>
    <row r="141" spans="2:29" x14ac:dyDescent="0.2">
      <c r="B141" s="1">
        <v>1.67201434832535E-5</v>
      </c>
      <c r="C141" s="2">
        <v>86.5</v>
      </c>
      <c r="D141" s="2">
        <v>-4.7767600000000003</v>
      </c>
      <c r="L141" s="2">
        <v>2.6491100485162686E-5</v>
      </c>
      <c r="M141" s="2">
        <v>905</v>
      </c>
      <c r="N141" s="2">
        <v>-4.5769000000000002</v>
      </c>
      <c r="Q141" s="2">
        <v>8.4765670177037569E-6</v>
      </c>
      <c r="R141" s="2">
        <v>640</v>
      </c>
      <c r="S141" s="2">
        <v>-5.0717800000000004</v>
      </c>
      <c r="V141" s="2">
        <v>1.67201434832535E-5</v>
      </c>
      <c r="W141" s="2">
        <v>86.5</v>
      </c>
      <c r="X141" s="2">
        <v>-4.7767600000000003</v>
      </c>
      <c r="AA141" s="2">
        <f t="shared" si="2"/>
        <v>1.7820094386277066E-5</v>
      </c>
      <c r="AB141" s="2">
        <v>42.1</v>
      </c>
      <c r="AC141" s="2">
        <v>-4.7490899999999998</v>
      </c>
    </row>
    <row r="142" spans="2:29" x14ac:dyDescent="0.2">
      <c r="B142" s="1">
        <v>1.7490007672717063E-5</v>
      </c>
      <c r="C142" s="2">
        <v>92</v>
      </c>
      <c r="D142" s="2">
        <v>-4.7572099999999997</v>
      </c>
      <c r="L142" s="2">
        <v>5.3323666061726956E-5</v>
      </c>
      <c r="M142" s="2">
        <v>842.5</v>
      </c>
      <c r="N142" s="2">
        <v>-4.2730800000000002</v>
      </c>
      <c r="Q142" s="2">
        <v>2.8485247679252412E-5</v>
      </c>
      <c r="R142" s="2">
        <v>655.29999999999995</v>
      </c>
      <c r="S142" s="2">
        <v>-4.5453799999999998</v>
      </c>
      <c r="V142" s="2">
        <v>1.7490007672717063E-5</v>
      </c>
      <c r="W142" s="2">
        <v>92</v>
      </c>
      <c r="X142" s="2">
        <v>-4.7572099999999997</v>
      </c>
      <c r="AA142" s="2">
        <f t="shared" si="2"/>
        <v>1.7599891885836051E-5</v>
      </c>
      <c r="AB142" s="2">
        <v>47.1</v>
      </c>
      <c r="AC142" s="2">
        <v>-4.7544899999999997</v>
      </c>
    </row>
    <row r="143" spans="2:29" x14ac:dyDescent="0.2">
      <c r="B143" s="1">
        <v>9.9515332865363269E-5</v>
      </c>
      <c r="C143" s="2">
        <v>3.1</v>
      </c>
      <c r="D143" s="2">
        <v>-4.0021100000000001</v>
      </c>
      <c r="L143" s="2">
        <v>5.0938951331640477E-5</v>
      </c>
      <c r="M143" s="2">
        <v>847.5</v>
      </c>
      <c r="N143" s="2">
        <v>-4.2929500000000003</v>
      </c>
      <c r="Q143" s="2">
        <v>5.9627966664862241E-5</v>
      </c>
      <c r="R143" s="2">
        <v>673</v>
      </c>
      <c r="S143" s="2">
        <v>-4.2245499999999998</v>
      </c>
      <c r="V143" s="2">
        <v>9.9515332865363269E-5</v>
      </c>
      <c r="W143" s="2">
        <v>3.1</v>
      </c>
      <c r="X143" s="2">
        <v>-4.0021100000000001</v>
      </c>
      <c r="AA143" s="2">
        <f t="shared" si="2"/>
        <v>1.9139914790593557E-5</v>
      </c>
      <c r="AB143" s="2">
        <v>52.1</v>
      </c>
      <c r="AC143" s="2">
        <v>-4.7180600000000004</v>
      </c>
    </row>
    <row r="144" spans="2:29" x14ac:dyDescent="0.2">
      <c r="B144" s="1">
        <v>6.8563029672040189E-5</v>
      </c>
      <c r="C144" s="2">
        <v>9</v>
      </c>
      <c r="D144" s="2">
        <v>-4.1639099999999996</v>
      </c>
      <c r="L144" s="2">
        <v>6.1560196864489527E-5</v>
      </c>
      <c r="M144" s="2">
        <v>852.5</v>
      </c>
      <c r="N144" s="2">
        <v>-4.2107000000000001</v>
      </c>
      <c r="Q144" s="2">
        <v>9.8444169611166154E-6</v>
      </c>
      <c r="R144" s="2">
        <v>690</v>
      </c>
      <c r="S144" s="2">
        <v>-5.0068099999999998</v>
      </c>
      <c r="V144" s="2">
        <v>6.8563029672040189E-5</v>
      </c>
      <c r="W144" s="2">
        <v>9</v>
      </c>
      <c r="X144" s="2">
        <v>-4.1639099999999996</v>
      </c>
      <c r="AA144" s="2">
        <f t="shared" si="2"/>
        <v>1.9360207156526034E-5</v>
      </c>
      <c r="AB144" s="2">
        <v>57.1</v>
      </c>
      <c r="AC144" s="2">
        <v>-4.7130900000000002</v>
      </c>
    </row>
    <row r="145" spans="2:29" x14ac:dyDescent="0.2">
      <c r="B145" s="1">
        <v>4.4439585550553858E-5</v>
      </c>
      <c r="C145" s="2">
        <v>7.5</v>
      </c>
      <c r="D145" s="2">
        <v>-4.3522299999999996</v>
      </c>
      <c r="L145" s="2">
        <v>9.5159028592580521E-5</v>
      </c>
      <c r="M145" s="2">
        <v>857.5</v>
      </c>
      <c r="N145" s="2">
        <v>-4.0215500000000004</v>
      </c>
      <c r="Q145" s="2">
        <v>9.1771958488085677E-6</v>
      </c>
      <c r="R145" s="2">
        <v>708</v>
      </c>
      <c r="S145" s="2">
        <v>-5.0372899999999996</v>
      </c>
      <c r="V145" s="2">
        <v>4.4439585550553858E-5</v>
      </c>
      <c r="W145" s="2">
        <v>7.5</v>
      </c>
      <c r="X145" s="2">
        <v>-4.3522299999999996</v>
      </c>
      <c r="AA145" s="2">
        <f t="shared" si="2"/>
        <v>2.0239976317199697E-5</v>
      </c>
      <c r="AB145" s="2">
        <v>62.1</v>
      </c>
      <c r="AC145" s="2">
        <v>-4.6937899999999999</v>
      </c>
    </row>
    <row r="146" spans="2:29" x14ac:dyDescent="0.2">
      <c r="B146" s="1">
        <v>3.7839901741237122E-5</v>
      </c>
      <c r="C146" s="2">
        <v>12.5</v>
      </c>
      <c r="D146" s="2">
        <v>-4.4220499999999996</v>
      </c>
      <c r="L146" s="2">
        <v>7.6517363947200406E-5</v>
      </c>
      <c r="M146" s="2">
        <v>862.5</v>
      </c>
      <c r="N146" s="2">
        <v>-4.1162400000000003</v>
      </c>
      <c r="Q146" s="2">
        <v>1.3842036815687406E-5</v>
      </c>
      <c r="R146" s="2">
        <v>725.7</v>
      </c>
      <c r="S146" s="2">
        <v>-4.8587999999999996</v>
      </c>
      <c r="V146" s="2">
        <v>3.7839901741237122E-5</v>
      </c>
      <c r="W146" s="2">
        <v>12.5</v>
      </c>
      <c r="X146" s="2">
        <v>-4.4220499999999996</v>
      </c>
      <c r="AA146" s="2">
        <f t="shared" si="2"/>
        <v>1.8040144006468795E-5</v>
      </c>
      <c r="AB146" s="2">
        <v>67.099999999999994</v>
      </c>
      <c r="AC146" s="2">
        <v>-4.74376</v>
      </c>
    </row>
    <row r="147" spans="2:29" x14ac:dyDescent="0.2">
      <c r="B147" s="1">
        <v>3.3440287300376589E-5</v>
      </c>
      <c r="C147" s="2">
        <v>17.5</v>
      </c>
      <c r="D147" s="2">
        <v>-4.4757300000000004</v>
      </c>
      <c r="L147" s="2">
        <v>8.8656381164031788E-5</v>
      </c>
      <c r="M147" s="2">
        <v>867.5</v>
      </c>
      <c r="N147" s="2">
        <v>-4.0522900000000002</v>
      </c>
      <c r="Q147" s="2">
        <v>1.7069861602697363E-5</v>
      </c>
      <c r="R147" s="2">
        <v>746</v>
      </c>
      <c r="S147" s="2">
        <v>-4.7677699999999996</v>
      </c>
      <c r="V147" s="2">
        <v>3.3440287300376589E-5</v>
      </c>
      <c r="W147" s="2">
        <v>17.5</v>
      </c>
      <c r="X147" s="2">
        <v>-4.4757300000000004</v>
      </c>
      <c r="AA147" s="2">
        <f t="shared" si="2"/>
        <v>1.7820094386277066E-5</v>
      </c>
      <c r="AB147" s="2">
        <v>72.099999999999994</v>
      </c>
      <c r="AC147" s="2">
        <v>-4.7490899999999998</v>
      </c>
    </row>
    <row r="148" spans="2:29" x14ac:dyDescent="0.2">
      <c r="B148" s="1">
        <v>1.5840175900759284E-5</v>
      </c>
      <c r="C148" s="2">
        <v>22.5</v>
      </c>
      <c r="D148" s="2">
        <v>-4.8002399999999996</v>
      </c>
      <c r="L148" s="2">
        <v>7.8467533232744234E-5</v>
      </c>
      <c r="M148" s="2">
        <v>872.5</v>
      </c>
      <c r="N148" s="2">
        <v>-4.1053100000000002</v>
      </c>
      <c r="Q148" s="2">
        <v>7.9478561844532311E-5</v>
      </c>
      <c r="R148" s="2">
        <v>765</v>
      </c>
      <c r="S148" s="2">
        <v>-4.0997500000000002</v>
      </c>
      <c r="V148" s="2">
        <v>1.5840175900759284E-5</v>
      </c>
      <c r="W148" s="2">
        <v>22.5</v>
      </c>
      <c r="X148" s="2">
        <v>-4.8002399999999996</v>
      </c>
      <c r="AA148" s="2">
        <f t="shared" si="2"/>
        <v>1.6060164894631321E-5</v>
      </c>
      <c r="AB148" s="2">
        <v>77.099999999999994</v>
      </c>
      <c r="AC148" s="2">
        <v>-4.7942499999999999</v>
      </c>
    </row>
    <row r="149" spans="2:29" x14ac:dyDescent="0.2">
      <c r="B149" s="1">
        <v>2.948017111380773E-5</v>
      </c>
      <c r="C149" s="2">
        <v>27.5</v>
      </c>
      <c r="D149" s="2">
        <v>-4.5304700000000002</v>
      </c>
      <c r="L149" s="2">
        <v>8.2803748956382684E-5</v>
      </c>
      <c r="M149" s="2">
        <v>877.5</v>
      </c>
      <c r="N149" s="2">
        <v>-4.08195</v>
      </c>
      <c r="Q149" s="2">
        <v>1.7343230654992312E-5</v>
      </c>
      <c r="R149" s="2">
        <v>786</v>
      </c>
      <c r="S149" s="2">
        <v>-4.7608699999999997</v>
      </c>
      <c r="V149" s="2">
        <v>2.948017111380773E-5</v>
      </c>
      <c r="W149" s="2">
        <v>27.5</v>
      </c>
      <c r="X149" s="2">
        <v>-4.5304700000000002</v>
      </c>
      <c r="AA149" s="2">
        <f t="shared" si="2"/>
        <v>2.0900178728061464E-5</v>
      </c>
      <c r="AB149" s="2">
        <v>82.1</v>
      </c>
      <c r="AC149" s="2">
        <v>-4.6798500000000001</v>
      </c>
    </row>
    <row r="150" spans="2:29" x14ac:dyDescent="0.2">
      <c r="B150" s="1">
        <v>2.1999864198351624E-5</v>
      </c>
      <c r="C150" s="2">
        <v>32.5</v>
      </c>
      <c r="D150" s="2">
        <v>-4.6575800000000003</v>
      </c>
      <c r="L150" s="2">
        <v>3.3598508601995825E-5</v>
      </c>
      <c r="M150" s="2">
        <v>882.5</v>
      </c>
      <c r="N150" s="2">
        <v>-4.4736799999999999</v>
      </c>
      <c r="Q150" s="2">
        <v>1.0114164200552318E-5</v>
      </c>
      <c r="R150" s="2">
        <v>824</v>
      </c>
      <c r="S150" s="2">
        <v>-4.9950700000000001</v>
      </c>
      <c r="V150" s="2">
        <v>2.1999864198351624E-5</v>
      </c>
      <c r="W150" s="2">
        <v>32.5</v>
      </c>
      <c r="X150" s="2">
        <v>-4.6575800000000003</v>
      </c>
      <c r="AA150" s="2">
        <f t="shared" si="2"/>
        <v>2.0239976317199697E-5</v>
      </c>
      <c r="AB150" s="2">
        <v>87.1</v>
      </c>
      <c r="AC150" s="2">
        <v>-4.6937899999999999</v>
      </c>
    </row>
    <row r="151" spans="2:29" x14ac:dyDescent="0.2">
      <c r="B151" s="1">
        <v>2.1780106548604258E-5</v>
      </c>
      <c r="C151" s="2">
        <v>37.5</v>
      </c>
      <c r="D151" s="2">
        <v>-4.6619400000000004</v>
      </c>
      <c r="L151" s="2">
        <v>9.2340027594956512E-5</v>
      </c>
      <c r="M151" s="2">
        <v>887.5</v>
      </c>
      <c r="N151" s="2">
        <v>-4.0346099999999998</v>
      </c>
      <c r="Q151" s="2">
        <v>1.0114164200552318E-5</v>
      </c>
      <c r="R151" s="2">
        <v>824</v>
      </c>
      <c r="S151" s="2">
        <v>-4.9950700000000001</v>
      </c>
      <c r="V151" s="2">
        <v>2.1780106548604258E-5</v>
      </c>
      <c r="W151" s="2">
        <v>37.5</v>
      </c>
      <c r="X151" s="2">
        <v>-4.6619400000000004</v>
      </c>
      <c r="AA151" s="2">
        <f t="shared" si="2"/>
        <v>2.7060137560008999E-5</v>
      </c>
      <c r="AB151" s="2">
        <v>92.1</v>
      </c>
      <c r="AC151" s="2">
        <v>-4.5676699999999997</v>
      </c>
    </row>
    <row r="152" spans="2:29" x14ac:dyDescent="0.2">
      <c r="B152" s="1">
        <v>2.7940231489781191E-5</v>
      </c>
      <c r="C152" s="2">
        <v>42.5</v>
      </c>
      <c r="D152" s="2">
        <v>-4.5537700000000001</v>
      </c>
      <c r="L152" s="2">
        <v>4.2268807932280793E-5</v>
      </c>
      <c r="M152" s="2">
        <v>892.5</v>
      </c>
      <c r="N152" s="2">
        <v>-4.3739800000000004</v>
      </c>
      <c r="V152" s="2">
        <v>2.7940231489781191E-5</v>
      </c>
      <c r="W152" s="2">
        <v>42.5</v>
      </c>
      <c r="X152" s="2">
        <v>-4.5537700000000001</v>
      </c>
      <c r="AA152" s="2">
        <f t="shared" si="2"/>
        <v>2.3099894690339874E-5</v>
      </c>
      <c r="AB152" s="2">
        <v>97.1</v>
      </c>
      <c r="AC152" s="2">
        <v>-4.6363899999999996</v>
      </c>
    </row>
    <row r="153" spans="2:29" x14ac:dyDescent="0.2">
      <c r="B153" s="1">
        <v>2.9700242820745516E-5</v>
      </c>
      <c r="C153" s="2">
        <v>47.5</v>
      </c>
      <c r="D153" s="2">
        <v>-4.5272399999999999</v>
      </c>
      <c r="L153" s="2">
        <v>3.9233766224660125E-5</v>
      </c>
      <c r="M153" s="2">
        <v>897.5</v>
      </c>
      <c r="N153" s="2">
        <v>-4.4063400000000001</v>
      </c>
      <c r="V153" s="2">
        <v>2.9700242820745516E-5</v>
      </c>
      <c r="W153" s="2">
        <v>47.5</v>
      </c>
      <c r="X153" s="2">
        <v>-4.5272399999999999</v>
      </c>
      <c r="AA153" s="2">
        <f t="shared" si="2"/>
        <v>1.7599891885836051E-5</v>
      </c>
      <c r="AB153" s="2">
        <v>102.1</v>
      </c>
      <c r="AC153" s="2">
        <v>-4.7544899999999997</v>
      </c>
    </row>
    <row r="154" spans="2:29" x14ac:dyDescent="0.2">
      <c r="B154" s="1">
        <v>2.7060137560008999E-5</v>
      </c>
      <c r="C154" s="2">
        <v>52.5</v>
      </c>
      <c r="D154" s="2">
        <v>-4.5676699999999997</v>
      </c>
      <c r="L154" s="2">
        <v>4.3353084276094597E-5</v>
      </c>
      <c r="M154" s="2">
        <v>902.5</v>
      </c>
      <c r="N154" s="2">
        <v>-4.3629800000000003</v>
      </c>
      <c r="V154" s="2">
        <v>2.7060137560008999E-5</v>
      </c>
      <c r="W154" s="2">
        <v>52.5</v>
      </c>
      <c r="X154" s="2">
        <v>-4.5676699999999997</v>
      </c>
      <c r="AA154" s="2">
        <f t="shared" si="2"/>
        <v>1.7160107335160862E-5</v>
      </c>
      <c r="AB154" s="2">
        <v>107.1</v>
      </c>
      <c r="AC154" s="2">
        <v>-4.7654800000000002</v>
      </c>
    </row>
    <row r="155" spans="2:29" x14ac:dyDescent="0.2">
      <c r="B155" s="1">
        <v>1.9360207156526034E-5</v>
      </c>
      <c r="C155" s="2">
        <v>57.5</v>
      </c>
      <c r="D155" s="2">
        <v>-4.7130900000000002</v>
      </c>
      <c r="L155" s="2">
        <v>4.6603657298533067E-5</v>
      </c>
      <c r="M155" s="2">
        <v>907.5</v>
      </c>
      <c r="N155" s="2">
        <v>-4.3315799999999998</v>
      </c>
      <c r="V155" s="2">
        <v>1.9360207156526034E-5</v>
      </c>
      <c r="W155" s="2">
        <v>57.5</v>
      </c>
      <c r="X155" s="2">
        <v>-4.7130900000000002</v>
      </c>
      <c r="AA155" s="2">
        <f t="shared" si="2"/>
        <v>1.4300130474851681E-5</v>
      </c>
      <c r="AB155" s="2">
        <v>112.1</v>
      </c>
      <c r="AC155" s="2">
        <v>-4.8446600000000002</v>
      </c>
    </row>
    <row r="156" spans="2:29" x14ac:dyDescent="0.2">
      <c r="B156" s="1">
        <v>7.9200878713050508E-6</v>
      </c>
      <c r="C156" s="2">
        <v>62.5</v>
      </c>
      <c r="D156" s="2">
        <v>-5.1012700000000004</v>
      </c>
      <c r="L156" s="2">
        <v>5.1168183554030653E-5</v>
      </c>
      <c r="M156" s="2">
        <v>15</v>
      </c>
      <c r="N156" s="2">
        <v>-4.2910000000000004</v>
      </c>
      <c r="V156" s="2">
        <v>7.9200878713050508E-6</v>
      </c>
      <c r="W156" s="2">
        <v>62.5</v>
      </c>
      <c r="X156" s="2">
        <v>-5.1012700000000004</v>
      </c>
      <c r="AA156" s="2">
        <f t="shared" si="2"/>
        <v>1.4189921731798975E-5</v>
      </c>
      <c r="AB156" s="2">
        <v>117.1</v>
      </c>
      <c r="AC156" s="2">
        <v>-4.84802</v>
      </c>
    </row>
    <row r="157" spans="2:29" x14ac:dyDescent="0.2">
      <c r="B157" s="1">
        <v>1.5399974439296877E-5</v>
      </c>
      <c r="C157" s="2">
        <v>67.5</v>
      </c>
      <c r="D157" s="2">
        <v>-4.8124799999999999</v>
      </c>
      <c r="L157" s="2">
        <v>5.1745191674679052E-5</v>
      </c>
      <c r="M157" s="2">
        <v>30.4</v>
      </c>
      <c r="N157" s="2">
        <v>-4.28613</v>
      </c>
      <c r="V157" s="2">
        <v>1.5399974439296877E-5</v>
      </c>
      <c r="W157" s="2">
        <v>67.5</v>
      </c>
      <c r="X157" s="2">
        <v>-4.8124799999999999</v>
      </c>
      <c r="AA157" s="2">
        <f t="shared" si="2"/>
        <v>1.2749994575531653E-4</v>
      </c>
      <c r="AB157" s="2">
        <v>27.1</v>
      </c>
      <c r="AC157" s="2">
        <v>-3.8944899999999998</v>
      </c>
    </row>
    <row r="158" spans="2:29" x14ac:dyDescent="0.2">
      <c r="B158" s="1">
        <v>1.5840175900759284E-5</v>
      </c>
      <c r="C158" s="2">
        <v>72.5</v>
      </c>
      <c r="D158" s="2">
        <v>-4.8002399999999996</v>
      </c>
      <c r="L158" s="2">
        <v>2.3690814925308978E-5</v>
      </c>
      <c r="M158" s="2">
        <v>39</v>
      </c>
      <c r="N158" s="2">
        <v>-4.6254200000000001</v>
      </c>
      <c r="V158" s="2">
        <v>1.5840175900759284E-5</v>
      </c>
      <c r="W158" s="2">
        <v>72.5</v>
      </c>
      <c r="X158" s="2">
        <v>-4.8002399999999996</v>
      </c>
      <c r="AA158" s="2">
        <f t="shared" si="2"/>
        <v>5.5599386567170758E-5</v>
      </c>
      <c r="AB158" s="2">
        <v>32.1</v>
      </c>
      <c r="AC158" s="2">
        <v>-4.2549299999999999</v>
      </c>
    </row>
    <row r="159" spans="2:29" x14ac:dyDescent="0.2">
      <c r="B159" s="1">
        <v>4.1579570602078312E-5</v>
      </c>
      <c r="C159" s="2">
        <v>77.5</v>
      </c>
      <c r="D159" s="2">
        <v>-4.3811200000000001</v>
      </c>
      <c r="L159" s="2">
        <v>8.7478232596128425E-5</v>
      </c>
      <c r="M159" s="2">
        <v>58</v>
      </c>
      <c r="N159" s="2">
        <v>-4.0580999999999996</v>
      </c>
      <c r="V159" s="2">
        <v>4.1579570602078312E-5</v>
      </c>
      <c r="W159" s="2">
        <v>77.5</v>
      </c>
      <c r="X159" s="2">
        <v>-4.3811200000000001</v>
      </c>
      <c r="AA159" s="2">
        <f t="shared" si="2"/>
        <v>2.789972997408259E-5</v>
      </c>
      <c r="AB159" s="2">
        <v>37.1</v>
      </c>
      <c r="AC159" s="2">
        <v>-4.5544000000000002</v>
      </c>
    </row>
    <row r="160" spans="2:29" x14ac:dyDescent="0.2">
      <c r="B160" s="1">
        <v>5.0599939782614441E-5</v>
      </c>
      <c r="C160" s="2">
        <v>82.5</v>
      </c>
      <c r="D160" s="2">
        <v>-4.2958499999999997</v>
      </c>
      <c r="L160" s="2">
        <v>7.2682523938510761E-5</v>
      </c>
      <c r="M160" s="2">
        <v>77</v>
      </c>
      <c r="N160" s="2">
        <v>-4.1385699999999996</v>
      </c>
      <c r="V160" s="2">
        <v>5.0599939782614441E-5</v>
      </c>
      <c r="W160" s="2">
        <v>82.5</v>
      </c>
      <c r="X160" s="2">
        <v>-4.2958499999999997</v>
      </c>
      <c r="AA160" s="2">
        <f t="shared" si="2"/>
        <v>1.5710138001489199E-4</v>
      </c>
      <c r="AB160" s="2">
        <v>42.1</v>
      </c>
      <c r="AC160" s="2">
        <v>-3.80382</v>
      </c>
    </row>
    <row r="161" spans="2:29" x14ac:dyDescent="0.2">
      <c r="B161" s="1">
        <v>1.7599891885836051E-5</v>
      </c>
      <c r="C161" s="2">
        <v>88</v>
      </c>
      <c r="D161" s="2">
        <v>-4.7544899999999997</v>
      </c>
      <c r="L161" s="2">
        <v>3.5703434896406383E-5</v>
      </c>
      <c r="M161" s="2">
        <v>96</v>
      </c>
      <c r="N161" s="2">
        <v>-4.4472899999999997</v>
      </c>
      <c r="V161" s="2">
        <v>1.7599891885836051E-5</v>
      </c>
      <c r="W161" s="2">
        <v>88</v>
      </c>
      <c r="X161" s="2">
        <v>-4.7544899999999997</v>
      </c>
      <c r="AA161" s="2">
        <f t="shared" si="2"/>
        <v>7.6199127748739057E-5</v>
      </c>
      <c r="AB161" s="2">
        <v>47.1</v>
      </c>
      <c r="AC161" s="2">
        <v>-4.1180500000000002</v>
      </c>
    </row>
    <row r="162" spans="2:29" x14ac:dyDescent="0.2">
      <c r="B162" s="1">
        <v>7.7487205719236729E-5</v>
      </c>
      <c r="C162" s="2">
        <v>5</v>
      </c>
      <c r="D162" s="2">
        <v>-4.1107699999999996</v>
      </c>
      <c r="L162" s="2">
        <v>4.4948996456400924E-5</v>
      </c>
      <c r="M162" s="2">
        <v>115</v>
      </c>
      <c r="N162" s="2">
        <v>-4.3472799999999996</v>
      </c>
      <c r="V162" s="2">
        <v>7.7487205719236729E-5</v>
      </c>
      <c r="W162" s="2">
        <v>5</v>
      </c>
      <c r="X162" s="2">
        <v>-4.1107699999999996</v>
      </c>
      <c r="AA162" s="2">
        <f t="shared" si="2"/>
        <v>5.9600513293286278E-4</v>
      </c>
      <c r="AB162" s="2">
        <v>52.1</v>
      </c>
      <c r="AC162" s="2">
        <v>-3.2247499999999998</v>
      </c>
    </row>
    <row r="163" spans="2:29" x14ac:dyDescent="0.2">
      <c r="B163" s="1">
        <v>5.3240239442281051E-5</v>
      </c>
      <c r="C163" s="2">
        <v>12.1</v>
      </c>
      <c r="D163" s="2">
        <v>-4.2737600000000002</v>
      </c>
      <c r="L163" s="2">
        <v>2.5261550319400657E-4</v>
      </c>
      <c r="M163" s="2">
        <v>124</v>
      </c>
      <c r="N163" s="2">
        <v>-3.59754</v>
      </c>
      <c r="V163" s="2">
        <v>5.3240239442281051E-5</v>
      </c>
      <c r="W163" s="2">
        <v>12.1</v>
      </c>
      <c r="X163" s="2">
        <v>-4.2737600000000002</v>
      </c>
      <c r="AA163" s="2">
        <f t="shared" si="2"/>
        <v>8.4199594505908308E-4</v>
      </c>
      <c r="AB163" s="2">
        <v>57.1</v>
      </c>
      <c r="AC163" s="2">
        <v>-3.0746899999999999</v>
      </c>
    </row>
    <row r="164" spans="2:29" x14ac:dyDescent="0.2">
      <c r="B164" s="1">
        <v>3.7839901741237122E-5</v>
      </c>
      <c r="C164" s="2">
        <v>17.100000000000001</v>
      </c>
      <c r="D164" s="2">
        <v>-4.4220499999999996</v>
      </c>
      <c r="L164" s="2">
        <v>7.5399766337294236E-4</v>
      </c>
      <c r="M164" s="2">
        <v>144</v>
      </c>
      <c r="N164" s="2">
        <v>-3.12263</v>
      </c>
      <c r="V164" s="2">
        <v>3.7839901741237122E-5</v>
      </c>
      <c r="W164" s="2">
        <v>17.100000000000001</v>
      </c>
      <c r="X164" s="2">
        <v>-4.4220499999999996</v>
      </c>
      <c r="AA164" s="2">
        <f t="shared" si="2"/>
        <v>1.8400092234017657E-4</v>
      </c>
      <c r="AB164" s="2">
        <v>62.1</v>
      </c>
      <c r="AC164" s="2">
        <v>-3.7351800000000002</v>
      </c>
    </row>
    <row r="165" spans="2:29" x14ac:dyDescent="0.2">
      <c r="B165" s="1">
        <v>2.7719794096581863E-5</v>
      </c>
      <c r="C165" s="2">
        <v>22.1</v>
      </c>
      <c r="D165" s="2">
        <v>-4.5572100000000004</v>
      </c>
      <c r="L165" s="2">
        <v>4.4703342824614354E-5</v>
      </c>
      <c r="M165" s="2">
        <v>163</v>
      </c>
      <c r="N165" s="2">
        <v>-4.3496600000000001</v>
      </c>
      <c r="V165" s="2">
        <v>2.7719794096581863E-5</v>
      </c>
      <c r="W165" s="2">
        <v>22.1</v>
      </c>
      <c r="X165" s="2">
        <v>-4.5572100000000004</v>
      </c>
      <c r="AA165" s="2">
        <f t="shared" si="2"/>
        <v>6.7400016057123839E-4</v>
      </c>
      <c r="AB165" s="2">
        <v>67.099999999999994</v>
      </c>
      <c r="AC165" s="2">
        <v>-3.1713399999999998</v>
      </c>
    </row>
    <row r="166" spans="2:29" x14ac:dyDescent="0.2">
      <c r="B166" s="1">
        <v>2.7060137560008999E-5</v>
      </c>
      <c r="C166" s="2">
        <v>27.5</v>
      </c>
      <c r="D166" s="2">
        <v>-4.5676699999999997</v>
      </c>
      <c r="L166" s="2">
        <v>9.5812020778521763E-5</v>
      </c>
      <c r="M166" s="2">
        <v>184</v>
      </c>
      <c r="N166" s="2">
        <v>-4.01858</v>
      </c>
      <c r="V166" s="2">
        <v>2.7060137560008999E-5</v>
      </c>
      <c r="W166" s="2">
        <v>27.5</v>
      </c>
      <c r="X166" s="2">
        <v>-4.5676699999999997</v>
      </c>
      <c r="AA166" s="2">
        <f t="shared" si="2"/>
        <v>3.3299675392897633E-4</v>
      </c>
      <c r="AB166" s="2">
        <v>72.099999999999994</v>
      </c>
      <c r="AC166" s="2">
        <v>-3.47756</v>
      </c>
    </row>
    <row r="167" spans="2:29" x14ac:dyDescent="0.2">
      <c r="B167" s="1">
        <v>2.2660004929258665E-5</v>
      </c>
      <c r="C167" s="2">
        <v>32.1</v>
      </c>
      <c r="D167" s="2">
        <v>-4.6447399999999996</v>
      </c>
      <c r="L167" s="2">
        <v>4.5102436111719379E-5</v>
      </c>
      <c r="M167" s="2">
        <v>202</v>
      </c>
      <c r="N167" s="2">
        <v>-4.3457999999999997</v>
      </c>
      <c r="V167" s="2">
        <v>2.2660004929258665E-5</v>
      </c>
      <c r="W167" s="2">
        <v>32.1</v>
      </c>
      <c r="X167" s="2">
        <v>-4.6447399999999996</v>
      </c>
      <c r="AA167" s="2">
        <f t="shared" si="2"/>
        <v>4.2299964217924985E-4</v>
      </c>
      <c r="AB167" s="2">
        <v>77.099999999999994</v>
      </c>
      <c r="AC167" s="2">
        <v>-3.3736600000000001</v>
      </c>
    </row>
    <row r="168" spans="2:29" x14ac:dyDescent="0.2">
      <c r="B168" s="1">
        <v>2.1339783056169095E-5</v>
      </c>
      <c r="C168" s="2">
        <v>37.1</v>
      </c>
      <c r="D168" s="2">
        <v>-4.6708100000000004</v>
      </c>
      <c r="L168" s="2">
        <v>5.1210616013191038E-5</v>
      </c>
      <c r="M168" s="2">
        <v>220</v>
      </c>
      <c r="N168" s="2">
        <v>-4.2906399999999998</v>
      </c>
      <c r="V168" s="2">
        <v>2.1339783056169095E-5</v>
      </c>
      <c r="W168" s="2">
        <v>37.1</v>
      </c>
      <c r="X168" s="2">
        <v>-4.6708100000000004</v>
      </c>
      <c r="AA168" s="2">
        <f t="shared" si="2"/>
        <v>4.2500104705262562E-4</v>
      </c>
      <c r="AB168" s="2">
        <v>82.1</v>
      </c>
      <c r="AC168" s="2">
        <v>-3.37161</v>
      </c>
    </row>
    <row r="169" spans="2:29" x14ac:dyDescent="0.2">
      <c r="B169" s="1">
        <v>1.7820094386277066E-5</v>
      </c>
      <c r="C169" s="2">
        <v>42.1</v>
      </c>
      <c r="D169" s="2">
        <v>-4.7490899999999998</v>
      </c>
      <c r="L169" s="2">
        <v>1.944509189911391E-5</v>
      </c>
      <c r="M169" s="2">
        <v>243</v>
      </c>
      <c r="N169" s="2">
        <v>-4.7111900000000002</v>
      </c>
      <c r="V169" s="2">
        <v>1.7820094386277066E-5</v>
      </c>
      <c r="W169" s="2">
        <v>42.1</v>
      </c>
      <c r="X169" s="2">
        <v>-4.7490899999999998</v>
      </c>
      <c r="AA169" s="2">
        <f t="shared" si="2"/>
        <v>2.4200258220807619E-4</v>
      </c>
      <c r="AB169" s="2">
        <v>87.1</v>
      </c>
      <c r="AC169" s="2">
        <v>-3.6161799999999999</v>
      </c>
    </row>
    <row r="170" spans="2:29" x14ac:dyDescent="0.2">
      <c r="B170" s="1">
        <v>1.7599891885836051E-5</v>
      </c>
      <c r="C170" s="2">
        <v>47.1</v>
      </c>
      <c r="D170" s="2">
        <v>-4.7544899999999997</v>
      </c>
      <c r="L170" s="2">
        <v>2.3552662019402745E-5</v>
      </c>
      <c r="M170" s="2">
        <v>265</v>
      </c>
      <c r="N170" s="2">
        <v>-4.6279599999999999</v>
      </c>
      <c r="V170" s="2">
        <v>1.7599891885836051E-5</v>
      </c>
      <c r="W170" s="2">
        <v>47.1</v>
      </c>
      <c r="X170" s="2">
        <v>-4.7544899999999997</v>
      </c>
      <c r="AA170" s="2">
        <f t="shared" si="2"/>
        <v>9.2999368597583901E-5</v>
      </c>
      <c r="AB170" s="2">
        <v>92.1</v>
      </c>
      <c r="AC170" s="2">
        <v>-4.0315200000000004</v>
      </c>
    </row>
    <row r="171" spans="2:29" x14ac:dyDescent="0.2">
      <c r="B171" s="1">
        <v>1.9139914790593557E-5</v>
      </c>
      <c r="C171" s="2">
        <v>52.1</v>
      </c>
      <c r="D171" s="2">
        <v>-4.7180600000000004</v>
      </c>
      <c r="L171" s="2">
        <v>1.7604755587593662E-5</v>
      </c>
      <c r="M171" s="2">
        <v>280</v>
      </c>
      <c r="N171" s="2">
        <v>-4.7543699999999998</v>
      </c>
      <c r="V171" s="2">
        <v>1.9139914790593557E-5</v>
      </c>
      <c r="W171" s="2">
        <v>52.1</v>
      </c>
      <c r="X171" s="2">
        <v>-4.7180600000000004</v>
      </c>
      <c r="AA171" s="2">
        <f t="shared" si="2"/>
        <v>1.2499999625598029E-4</v>
      </c>
      <c r="AB171" s="2">
        <v>97.3</v>
      </c>
      <c r="AC171" s="2">
        <v>-3.9030900000000002</v>
      </c>
    </row>
    <row r="172" spans="2:29" x14ac:dyDescent="0.2">
      <c r="B172" s="1">
        <v>1.9360207156526034E-5</v>
      </c>
      <c r="C172" s="2">
        <v>57.1</v>
      </c>
      <c r="D172" s="2">
        <v>-4.7130900000000002</v>
      </c>
      <c r="L172" s="2">
        <v>2.8841643207437545E-5</v>
      </c>
      <c r="M172" s="2">
        <v>300</v>
      </c>
      <c r="N172" s="2">
        <v>-4.5399799999999999</v>
      </c>
      <c r="V172" s="2">
        <v>1.9360207156526034E-5</v>
      </c>
      <c r="W172" s="2">
        <v>57.1</v>
      </c>
      <c r="X172" s="2">
        <v>-4.7130900000000002</v>
      </c>
      <c r="AA172" s="2">
        <f t="shared" si="2"/>
        <v>6.2700355036402801E-4</v>
      </c>
      <c r="AB172" s="2">
        <v>24.5</v>
      </c>
      <c r="AC172" s="2">
        <v>-3.2027299999999999</v>
      </c>
    </row>
    <row r="173" spans="2:29" x14ac:dyDescent="0.2">
      <c r="B173" s="1">
        <v>2.0239976317199697E-5</v>
      </c>
      <c r="C173" s="2">
        <v>62.1</v>
      </c>
      <c r="D173" s="2">
        <v>-4.6937899999999999</v>
      </c>
      <c r="L173" s="2">
        <v>3.1144402254368688E-5</v>
      </c>
      <c r="M173" s="2">
        <v>325.5</v>
      </c>
      <c r="N173" s="2">
        <v>-4.5066199999999998</v>
      </c>
      <c r="V173" s="2">
        <v>2.0239976317199697E-5</v>
      </c>
      <c r="W173" s="2">
        <v>62.1</v>
      </c>
      <c r="X173" s="2">
        <v>-4.6937899999999999</v>
      </c>
      <c r="AA173" s="2">
        <f t="shared" si="2"/>
        <v>1.1600053707847357E-4</v>
      </c>
      <c r="AB173" s="2">
        <v>29.5</v>
      </c>
      <c r="AC173" s="2">
        <v>-3.93554</v>
      </c>
    </row>
    <row r="174" spans="2:29" x14ac:dyDescent="0.2">
      <c r="B174" s="1">
        <v>1.8040144006468795E-5</v>
      </c>
      <c r="C174" s="2">
        <v>67.099999999999994</v>
      </c>
      <c r="D174" s="2">
        <v>-4.74376</v>
      </c>
      <c r="L174" s="2">
        <v>1.1913791627269749E-5</v>
      </c>
      <c r="M174" s="2">
        <v>346</v>
      </c>
      <c r="N174" s="2">
        <v>-4.9239499999999996</v>
      </c>
      <c r="V174" s="2">
        <v>1.8040144006468795E-5</v>
      </c>
      <c r="W174" s="2">
        <v>67.099999999999994</v>
      </c>
      <c r="X174" s="2">
        <v>-4.74376</v>
      </c>
      <c r="AA174" s="2">
        <f t="shared" si="2"/>
        <v>1.0500016946500337E-4</v>
      </c>
      <c r="AB174" s="2">
        <v>34.5</v>
      </c>
      <c r="AC174" s="2">
        <v>-3.9788100000000002</v>
      </c>
    </row>
    <row r="175" spans="2:29" x14ac:dyDescent="0.2">
      <c r="B175" s="1">
        <v>1.7820094386277066E-5</v>
      </c>
      <c r="C175" s="2">
        <v>72.099999999999994</v>
      </c>
      <c r="D175" s="2">
        <v>-4.7490899999999998</v>
      </c>
      <c r="L175" s="2">
        <v>8.5023699930285594E-6</v>
      </c>
      <c r="M175" s="2">
        <v>370</v>
      </c>
      <c r="N175" s="2">
        <v>-5.0704599999999997</v>
      </c>
      <c r="V175" s="2">
        <v>1.7820094386277066E-5</v>
      </c>
      <c r="W175" s="2">
        <v>72.099999999999994</v>
      </c>
      <c r="X175" s="2">
        <v>-4.7490899999999998</v>
      </c>
      <c r="AA175" s="2">
        <f t="shared" si="2"/>
        <v>5.0499839751862164E-4</v>
      </c>
      <c r="AB175" s="2">
        <v>39.5</v>
      </c>
      <c r="AC175" s="2">
        <v>-3.29671</v>
      </c>
    </row>
    <row r="176" spans="2:29" x14ac:dyDescent="0.2">
      <c r="B176" s="1">
        <v>1.6060164894631321E-5</v>
      </c>
      <c r="C176" s="2">
        <v>77.099999999999994</v>
      </c>
      <c r="D176" s="2">
        <v>-4.7942499999999999</v>
      </c>
      <c r="L176" s="2">
        <v>1.3743900424332402E-5</v>
      </c>
      <c r="M176" s="2">
        <v>396</v>
      </c>
      <c r="N176" s="2">
        <v>-4.8618899999999998</v>
      </c>
      <c r="V176" s="2">
        <v>1.6060164894631321E-5</v>
      </c>
      <c r="W176" s="2">
        <v>77.099999999999994</v>
      </c>
      <c r="X176" s="2">
        <v>-4.7942499999999999</v>
      </c>
      <c r="AA176" s="2">
        <f t="shared" si="2"/>
        <v>3.9500264159788331E-4</v>
      </c>
      <c r="AB176" s="2">
        <v>44.5</v>
      </c>
      <c r="AC176" s="2">
        <v>-3.4034</v>
      </c>
    </row>
    <row r="177" spans="2:29" x14ac:dyDescent="0.2">
      <c r="B177" s="1">
        <v>2.0900178728061464E-5</v>
      </c>
      <c r="C177" s="2">
        <v>82.1</v>
      </c>
      <c r="D177" s="2">
        <v>-4.6798500000000001</v>
      </c>
      <c r="L177" s="2">
        <v>1.2716277596493394E-5</v>
      </c>
      <c r="M177" s="2">
        <v>420</v>
      </c>
      <c r="N177" s="2">
        <v>-4.8956400000000002</v>
      </c>
      <c r="V177" s="2">
        <v>2.0900178728061464E-5</v>
      </c>
      <c r="W177" s="2">
        <v>82.1</v>
      </c>
      <c r="X177" s="2">
        <v>-4.6798500000000001</v>
      </c>
      <c r="AA177" s="2">
        <f t="shared" si="2"/>
        <v>2.5600002044733966E-4</v>
      </c>
      <c r="AB177" s="2">
        <v>49.5</v>
      </c>
      <c r="AC177" s="2">
        <v>-3.5917599999999998</v>
      </c>
    </row>
    <row r="178" spans="2:29" x14ac:dyDescent="0.2">
      <c r="B178" s="1">
        <v>2.0239976317199697E-5</v>
      </c>
      <c r="C178" s="2">
        <v>87.1</v>
      </c>
      <c r="D178" s="2">
        <v>-4.6937899999999999</v>
      </c>
      <c r="L178" s="2">
        <v>1.0451292439943264E-5</v>
      </c>
      <c r="M178" s="2">
        <v>446</v>
      </c>
      <c r="N178" s="2">
        <v>-4.9808300000000001</v>
      </c>
      <c r="V178" s="2">
        <v>2.0239976317199697E-5</v>
      </c>
      <c r="W178" s="2">
        <v>87.1</v>
      </c>
      <c r="X178" s="2">
        <v>-4.6937899999999999</v>
      </c>
      <c r="AA178" s="2">
        <f t="shared" si="2"/>
        <v>4.8400516924848504E-4</v>
      </c>
      <c r="AB178" s="2">
        <v>54.5</v>
      </c>
      <c r="AC178" s="2">
        <v>-3.31515</v>
      </c>
    </row>
    <row r="179" spans="2:29" x14ac:dyDescent="0.2">
      <c r="B179" s="1">
        <v>2.7060137560008999E-5</v>
      </c>
      <c r="C179" s="2">
        <v>92.1</v>
      </c>
      <c r="D179" s="2">
        <v>-4.5676699999999997</v>
      </c>
      <c r="L179" s="2">
        <v>1.1531611431462312E-5</v>
      </c>
      <c r="M179" s="2">
        <v>470</v>
      </c>
      <c r="N179" s="2">
        <v>-4.93811</v>
      </c>
      <c r="V179" s="2">
        <v>2.7060137560008999E-5</v>
      </c>
      <c r="W179" s="2">
        <v>92.1</v>
      </c>
      <c r="X179" s="2">
        <v>-4.5676699999999997</v>
      </c>
      <c r="AA179" s="2">
        <f t="shared" si="2"/>
        <v>3.7999685303685454E-4</v>
      </c>
      <c r="AB179" s="2">
        <v>59.5</v>
      </c>
      <c r="AC179" s="2">
        <v>-3.42022</v>
      </c>
    </row>
    <row r="180" spans="2:29" x14ac:dyDescent="0.2">
      <c r="B180" s="1">
        <v>2.3099894690339874E-5</v>
      </c>
      <c r="C180" s="2">
        <v>97.1</v>
      </c>
      <c r="D180" s="2">
        <v>-4.6363899999999996</v>
      </c>
      <c r="L180" s="2">
        <v>9.371303430676041E-6</v>
      </c>
      <c r="M180" s="2">
        <v>496</v>
      </c>
      <c r="N180" s="2">
        <v>-5.0282</v>
      </c>
      <c r="V180" s="2">
        <v>2.3099894690339874E-5</v>
      </c>
      <c r="W180" s="2">
        <v>97.1</v>
      </c>
      <c r="X180" s="2">
        <v>-4.6363899999999996</v>
      </c>
      <c r="AA180" s="2">
        <f t="shared" si="2"/>
        <v>8.3000364575513101E-5</v>
      </c>
      <c r="AB180" s="2">
        <v>64.5</v>
      </c>
      <c r="AC180" s="2">
        <v>-4.0809199999999999</v>
      </c>
    </row>
    <row r="181" spans="2:29" x14ac:dyDescent="0.2">
      <c r="B181" s="1">
        <v>1.7599891885836051E-5</v>
      </c>
      <c r="C181" s="2">
        <v>102.1</v>
      </c>
      <c r="D181" s="2">
        <v>-4.7544899999999997</v>
      </c>
      <c r="L181" s="2">
        <v>8.5780781790046348E-6</v>
      </c>
      <c r="M181" s="2">
        <v>520</v>
      </c>
      <c r="N181" s="2">
        <v>-5.0666099999999998</v>
      </c>
      <c r="V181" s="2">
        <v>1.7599891885836051E-5</v>
      </c>
      <c r="W181" s="2">
        <v>102.1</v>
      </c>
      <c r="X181" s="2">
        <v>-4.7544899999999997</v>
      </c>
      <c r="AA181" s="2">
        <f t="shared" si="2"/>
        <v>3.7999685303685476E-5</v>
      </c>
      <c r="AB181" s="2">
        <v>69.5</v>
      </c>
      <c r="AC181" s="2">
        <v>-4.4202199999999996</v>
      </c>
    </row>
    <row r="182" spans="2:29" x14ac:dyDescent="0.2">
      <c r="B182" s="1">
        <v>1.7160107335160862E-5</v>
      </c>
      <c r="C182" s="2">
        <v>107.1</v>
      </c>
      <c r="D182" s="2">
        <v>-4.7654800000000002</v>
      </c>
      <c r="L182" s="2">
        <v>1.2055632482903003E-5</v>
      </c>
      <c r="M182" s="2">
        <v>548</v>
      </c>
      <c r="N182" s="2">
        <v>-4.9188099999999997</v>
      </c>
      <c r="V182" s="2">
        <v>1.7160107335160862E-5</v>
      </c>
      <c r="W182" s="2">
        <v>107.1</v>
      </c>
      <c r="X182" s="2">
        <v>-4.7654800000000002</v>
      </c>
      <c r="AA182" s="2">
        <f t="shared" si="2"/>
        <v>2.8699874656140027E-4</v>
      </c>
      <c r="AB182" s="2">
        <v>74.5</v>
      </c>
      <c r="AC182" s="2">
        <v>-3.5421200000000002</v>
      </c>
    </row>
    <row r="183" spans="2:29" x14ac:dyDescent="0.2">
      <c r="B183" s="1">
        <v>1.4300130474851681E-5</v>
      </c>
      <c r="C183" s="2">
        <v>112.1</v>
      </c>
      <c r="D183" s="2">
        <v>-4.8446600000000002</v>
      </c>
      <c r="L183" s="2">
        <v>1.2438556980829312E-5</v>
      </c>
      <c r="M183" s="2">
        <v>570</v>
      </c>
      <c r="N183" s="2">
        <v>-4.9052300000000004</v>
      </c>
      <c r="V183" s="2">
        <v>1.4300130474851681E-5</v>
      </c>
      <c r="W183" s="2">
        <v>112.1</v>
      </c>
      <c r="X183" s="2">
        <v>-4.8446600000000002</v>
      </c>
      <c r="AA183" s="2">
        <f t="shared" si="2"/>
        <v>3.9799718467294808E-4</v>
      </c>
      <c r="AB183" s="2">
        <v>79.5</v>
      </c>
      <c r="AC183" s="2">
        <v>-3.4001199999999998</v>
      </c>
    </row>
    <row r="184" spans="2:29" x14ac:dyDescent="0.2">
      <c r="B184" s="1">
        <v>1.4189921731798975E-5</v>
      </c>
      <c r="C184" s="2">
        <v>117.1</v>
      </c>
      <c r="D184" s="2">
        <v>-4.84802</v>
      </c>
      <c r="L184" s="2">
        <v>9.1445007527721718E-6</v>
      </c>
      <c r="M184" s="2">
        <v>589.4</v>
      </c>
      <c r="N184" s="2">
        <v>-5.0388400000000004</v>
      </c>
      <c r="V184" s="2">
        <v>1.4189921731798975E-5</v>
      </c>
      <c r="W184" s="2">
        <v>117.1</v>
      </c>
      <c r="X184" s="2">
        <v>-4.84802</v>
      </c>
      <c r="AA184" s="2">
        <f t="shared" si="2"/>
        <v>6.3600422398574403E-4</v>
      </c>
      <c r="AB184" s="2">
        <v>84.5</v>
      </c>
      <c r="AC184" s="2">
        <v>-3.1965400000000002</v>
      </c>
    </row>
    <row r="185" spans="2:29" x14ac:dyDescent="0.2">
      <c r="B185" s="1">
        <v>9.1449218822912967E-5</v>
      </c>
      <c r="C185" s="2">
        <v>5</v>
      </c>
      <c r="D185" s="2">
        <v>-4.0388200000000003</v>
      </c>
      <c r="L185" s="2">
        <v>6.4809698338156896E-5</v>
      </c>
      <c r="M185" s="2">
        <v>607</v>
      </c>
      <c r="N185" s="2">
        <v>-4.1883600000000003</v>
      </c>
      <c r="V185" s="2">
        <v>9.1449218822912967E-5</v>
      </c>
      <c r="W185" s="2">
        <v>5</v>
      </c>
      <c r="X185" s="2">
        <v>-4.0388200000000003</v>
      </c>
      <c r="AA185" s="2">
        <f t="shared" si="2"/>
        <v>9.3499653193150297E-4</v>
      </c>
      <c r="AB185" s="2">
        <v>89.5</v>
      </c>
      <c r="AC185" s="2">
        <v>-3.0291899999999998</v>
      </c>
    </row>
    <row r="186" spans="2:29" x14ac:dyDescent="0.2">
      <c r="B186" s="1">
        <v>5.4056758526944312E-5</v>
      </c>
      <c r="C186" s="2">
        <v>9.6</v>
      </c>
      <c r="D186" s="2">
        <v>-4.26715</v>
      </c>
      <c r="L186" s="2">
        <v>9.6205521918621353E-6</v>
      </c>
      <c r="M186" s="2">
        <v>625</v>
      </c>
      <c r="N186" s="2">
        <v>-5.0167999999999999</v>
      </c>
      <c r="V186" s="2">
        <v>5.4056758526944312E-5</v>
      </c>
      <c r="W186" s="2">
        <v>9.6</v>
      </c>
      <c r="X186" s="2">
        <v>-4.26715</v>
      </c>
      <c r="AA186" s="2">
        <f t="shared" si="2"/>
        <v>8.2099403173250477E-4</v>
      </c>
      <c r="AB186" s="2">
        <v>94.5</v>
      </c>
      <c r="AC186" s="2">
        <v>-3.0856599999999998</v>
      </c>
    </row>
    <row r="187" spans="2:29" x14ac:dyDescent="0.2">
      <c r="B187" s="1">
        <v>1.2749994575531653E-4</v>
      </c>
      <c r="C187" s="2">
        <v>27.1</v>
      </c>
      <c r="D187" s="2">
        <v>-3.8944899999999998</v>
      </c>
      <c r="L187" s="2">
        <v>8.4765670177037569E-6</v>
      </c>
      <c r="M187" s="2">
        <v>640</v>
      </c>
      <c r="N187" s="2">
        <v>-5.0717800000000004</v>
      </c>
      <c r="V187" s="2">
        <v>1.2749994575531653E-4</v>
      </c>
      <c r="W187" s="2">
        <v>27.1</v>
      </c>
      <c r="X187" s="2">
        <v>-3.8944899999999998</v>
      </c>
      <c r="AA187" s="2">
        <f t="shared" si="2"/>
        <v>5.1699935348155596E-4</v>
      </c>
      <c r="AB187" s="2">
        <v>99.5</v>
      </c>
      <c r="AC187" s="2">
        <v>-3.2865099999999998</v>
      </c>
    </row>
    <row r="188" spans="2:29" x14ac:dyDescent="0.2">
      <c r="B188" s="1">
        <v>5.5599386567170758E-5</v>
      </c>
      <c r="C188" s="2">
        <v>32.1</v>
      </c>
      <c r="D188" s="2">
        <v>-4.2549299999999999</v>
      </c>
      <c r="L188" s="2">
        <v>2.8485247679252412E-5</v>
      </c>
      <c r="M188" s="2">
        <v>655.29999999999995</v>
      </c>
      <c r="N188" s="2">
        <v>-4.5453799999999998</v>
      </c>
      <c r="V188" s="2">
        <v>5.5599386567170758E-5</v>
      </c>
      <c r="W188" s="2">
        <v>32.1</v>
      </c>
      <c r="X188" s="2">
        <v>-4.2549299999999999</v>
      </c>
      <c r="AA188" s="2">
        <f t="shared" si="2"/>
        <v>5.1500328590023219E-4</v>
      </c>
      <c r="AB188" s="2">
        <v>104.5</v>
      </c>
      <c r="AC188" s="2">
        <v>-3.2881900000000002</v>
      </c>
    </row>
    <row r="189" spans="2:29" x14ac:dyDescent="0.2">
      <c r="B189" s="1">
        <v>2.789972997408259E-5</v>
      </c>
      <c r="C189" s="2">
        <v>37.1</v>
      </c>
      <c r="D189" s="2">
        <v>-4.5544000000000002</v>
      </c>
      <c r="L189" s="2">
        <v>5.9627966664862241E-5</v>
      </c>
      <c r="M189" s="2">
        <v>673</v>
      </c>
      <c r="N189" s="2">
        <v>-4.2245499999999998</v>
      </c>
      <c r="V189" s="2">
        <v>2.789972997408259E-5</v>
      </c>
      <c r="W189" s="2">
        <v>37.1</v>
      </c>
      <c r="X189" s="2">
        <v>-4.5544000000000002</v>
      </c>
      <c r="AA189" s="2">
        <f t="shared" si="2"/>
        <v>3.529961754225008E-4</v>
      </c>
      <c r="AB189" s="2">
        <v>109.5</v>
      </c>
      <c r="AC189" s="2">
        <v>-3.4522300000000001</v>
      </c>
    </row>
    <row r="190" spans="2:29" x14ac:dyDescent="0.2">
      <c r="B190" s="1">
        <v>1.5710138001489199E-4</v>
      </c>
      <c r="C190" s="2">
        <v>42.1</v>
      </c>
      <c r="D190" s="2">
        <v>-3.80382</v>
      </c>
      <c r="L190" s="2">
        <v>9.8444169611166154E-6</v>
      </c>
      <c r="M190" s="2">
        <v>690</v>
      </c>
      <c r="N190" s="2">
        <v>-5.0068099999999998</v>
      </c>
      <c r="V190" s="2">
        <v>1.5710138001489199E-4</v>
      </c>
      <c r="W190" s="2">
        <v>42.1</v>
      </c>
      <c r="X190" s="2">
        <v>-3.80382</v>
      </c>
      <c r="AA190" s="2">
        <f t="shared" si="2"/>
        <v>2.2799745539033359E-4</v>
      </c>
      <c r="AB190" s="2">
        <v>114.5</v>
      </c>
      <c r="AC190" s="2">
        <v>-3.6420699999999999</v>
      </c>
    </row>
    <row r="191" spans="2:29" x14ac:dyDescent="0.2">
      <c r="B191" s="1">
        <v>7.6199127748739057E-5</v>
      </c>
      <c r="C191" s="2">
        <v>47.1</v>
      </c>
      <c r="D191" s="2">
        <v>-4.1180500000000002</v>
      </c>
      <c r="L191" s="2">
        <v>9.1771958488085677E-6</v>
      </c>
      <c r="M191" s="2">
        <v>708</v>
      </c>
      <c r="N191" s="2">
        <v>-5.0372899999999996</v>
      </c>
      <c r="V191" s="2">
        <v>7.6199127748739057E-5</v>
      </c>
      <c r="W191" s="2">
        <v>47.1</v>
      </c>
      <c r="X191" s="2">
        <v>-4.1180500000000002</v>
      </c>
      <c r="AA191" s="2">
        <f t="shared" si="2"/>
        <v>4.8700116485264974E-4</v>
      </c>
      <c r="AB191" s="2">
        <v>119.5</v>
      </c>
      <c r="AC191" s="2">
        <v>-3.3124699999999998</v>
      </c>
    </row>
    <row r="192" spans="2:29" x14ac:dyDescent="0.2">
      <c r="B192" s="1">
        <v>5.9600513293286278E-4</v>
      </c>
      <c r="C192" s="2">
        <v>52.1</v>
      </c>
      <c r="D192" s="2">
        <v>-3.2247499999999998</v>
      </c>
      <c r="L192" s="2">
        <v>1.3842036815687406E-5</v>
      </c>
      <c r="M192" s="2">
        <v>725.7</v>
      </c>
      <c r="N192" s="2">
        <v>-4.8587999999999996</v>
      </c>
      <c r="V192" s="2">
        <v>5.9600513293286278E-4</v>
      </c>
      <c r="W192" s="2">
        <v>52.1</v>
      </c>
      <c r="X192" s="2">
        <v>-3.2247499999999998</v>
      </c>
      <c r="AA192" s="2">
        <f t="shared" si="2"/>
        <v>3.3600055906124601E-4</v>
      </c>
      <c r="AB192" s="2">
        <v>124.5</v>
      </c>
      <c r="AC192" s="2">
        <v>-3.4736600000000002</v>
      </c>
    </row>
    <row r="193" spans="2:29" x14ac:dyDescent="0.2">
      <c r="B193" s="1">
        <v>8.4199594505908308E-4</v>
      </c>
      <c r="C193" s="2">
        <v>57.1</v>
      </c>
      <c r="D193" s="2">
        <v>-3.0746899999999999</v>
      </c>
      <c r="L193" s="2">
        <v>1.7069861602697363E-5</v>
      </c>
      <c r="M193" s="2">
        <v>746</v>
      </c>
      <c r="N193" s="2">
        <v>-4.7677699999999996</v>
      </c>
      <c r="V193" s="2">
        <v>8.4199594505908308E-4</v>
      </c>
      <c r="W193" s="2">
        <v>57.1</v>
      </c>
      <c r="X193" s="2">
        <v>-3.0746899999999999</v>
      </c>
      <c r="AA193" s="2">
        <f t="shared" si="2"/>
        <v>2.8300232273447491E-4</v>
      </c>
      <c r="AB193" s="2">
        <v>128.5</v>
      </c>
      <c r="AC193" s="2">
        <v>-3.5482100000000001</v>
      </c>
    </row>
    <row r="194" spans="2:29" x14ac:dyDescent="0.2">
      <c r="B194" s="1">
        <v>1.8400092234017657E-4</v>
      </c>
      <c r="C194" s="2">
        <v>62.1</v>
      </c>
      <c r="D194" s="2">
        <v>-3.7351800000000002</v>
      </c>
      <c r="L194" s="2">
        <v>7.9478561844532311E-5</v>
      </c>
      <c r="M194" s="2">
        <v>765</v>
      </c>
      <c r="N194" s="2">
        <v>-4.0997500000000002</v>
      </c>
      <c r="V194" s="2">
        <v>1.8400092234017657E-4</v>
      </c>
      <c r="W194" s="2">
        <v>62.1</v>
      </c>
      <c r="X194" s="2">
        <v>-3.7351800000000002</v>
      </c>
      <c r="AA194" s="2">
        <f t="shared" si="2"/>
        <v>7.4925560416872568E-4</v>
      </c>
      <c r="AB194" s="2">
        <v>122.5</v>
      </c>
      <c r="AC194" s="2">
        <v>-3.1253700000000002</v>
      </c>
    </row>
    <row r="195" spans="2:29" x14ac:dyDescent="0.2">
      <c r="B195" s="1">
        <v>6.7400016057123839E-4</v>
      </c>
      <c r="C195" s="2">
        <v>67.099999999999994</v>
      </c>
      <c r="D195" s="2">
        <v>-3.1713399999999998</v>
      </c>
      <c r="L195" s="2">
        <v>1.7343230654992312E-5</v>
      </c>
      <c r="M195" s="2">
        <v>786</v>
      </c>
      <c r="N195" s="2">
        <v>-4.7608699999999997</v>
      </c>
      <c r="V195" s="2">
        <v>6.7400016057123839E-4</v>
      </c>
      <c r="W195" s="2">
        <v>67.099999999999994</v>
      </c>
      <c r="X195" s="2">
        <v>-3.1713399999999998</v>
      </c>
      <c r="AA195" s="2">
        <f t="shared" ref="AA195:AA258" si="3">10^AC195</f>
        <v>4.4149928034177891E-4</v>
      </c>
      <c r="AB195" s="2">
        <v>127.5</v>
      </c>
      <c r="AC195" s="2">
        <v>-3.35507</v>
      </c>
    </row>
    <row r="196" spans="2:29" x14ac:dyDescent="0.2">
      <c r="B196" s="1">
        <v>3.3299675392897633E-4</v>
      </c>
      <c r="C196" s="2">
        <v>72.099999999999994</v>
      </c>
      <c r="D196" s="2">
        <v>-3.47756</v>
      </c>
      <c r="L196" s="2">
        <v>1.0114164200552318E-5</v>
      </c>
      <c r="M196" s="2">
        <v>824</v>
      </c>
      <c r="N196" s="2">
        <v>-4.9950700000000001</v>
      </c>
      <c r="V196" s="2">
        <v>3.3299675392897633E-4</v>
      </c>
      <c r="W196" s="2">
        <v>72.099999999999994</v>
      </c>
      <c r="X196" s="2">
        <v>-3.47756</v>
      </c>
      <c r="AA196" s="2">
        <f t="shared" si="3"/>
        <v>2.9143385429093564E-4</v>
      </c>
      <c r="AB196" s="2">
        <v>132.5</v>
      </c>
      <c r="AC196" s="2">
        <v>-3.53546</v>
      </c>
    </row>
    <row r="197" spans="2:29" x14ac:dyDescent="0.2">
      <c r="B197" s="1">
        <v>4.2299964217924985E-4</v>
      </c>
      <c r="C197" s="2">
        <v>77.099999999999994</v>
      </c>
      <c r="D197" s="2">
        <v>-3.3736600000000001</v>
      </c>
      <c r="L197" s="2">
        <v>1.0114164200552318E-5</v>
      </c>
      <c r="M197" s="2">
        <v>824</v>
      </c>
      <c r="N197" s="2">
        <v>-4.9950700000000001</v>
      </c>
      <c r="V197" s="2">
        <v>4.2299964217924985E-4</v>
      </c>
      <c r="W197" s="2">
        <v>77.099999999999994</v>
      </c>
      <c r="X197" s="2">
        <v>-3.3736600000000001</v>
      </c>
      <c r="AA197" s="2">
        <f t="shared" si="3"/>
        <v>2.066141210162615E-4</v>
      </c>
      <c r="AB197" s="2">
        <v>137.5</v>
      </c>
      <c r="AC197" s="2">
        <v>-3.6848399999999999</v>
      </c>
    </row>
    <row r="198" spans="2:29" x14ac:dyDescent="0.2">
      <c r="B198" s="1">
        <v>4.2500104705262562E-4</v>
      </c>
      <c r="C198" s="2">
        <v>82.1</v>
      </c>
      <c r="D198" s="2">
        <v>-3.37161</v>
      </c>
      <c r="L198" s="2">
        <v>5.8919628518184095E-5</v>
      </c>
      <c r="M198" s="2">
        <v>82.5</v>
      </c>
      <c r="N198" s="2">
        <v>-4.2297399999999996</v>
      </c>
      <c r="V198" s="2">
        <v>4.2500104705262562E-4</v>
      </c>
      <c r="W198" s="2">
        <v>82.1</v>
      </c>
      <c r="X198" s="2">
        <v>-3.37161</v>
      </c>
      <c r="AA198" s="2">
        <f t="shared" si="3"/>
        <v>1.7181457413676602E-4</v>
      </c>
      <c r="AB198" s="2">
        <v>142.5</v>
      </c>
      <c r="AC198" s="2">
        <v>-3.7649400000000002</v>
      </c>
    </row>
    <row r="199" spans="2:29" x14ac:dyDescent="0.2">
      <c r="B199" s="1">
        <v>2.4200258220807619E-4</v>
      </c>
      <c r="C199" s="2">
        <v>87.1</v>
      </c>
      <c r="D199" s="2">
        <v>-3.6161799999999999</v>
      </c>
      <c r="L199" s="2">
        <v>3.7876513871259219E-5</v>
      </c>
      <c r="M199" s="2">
        <v>87.5</v>
      </c>
      <c r="N199" s="2">
        <v>-4.4216300000000004</v>
      </c>
      <c r="V199" s="2">
        <v>2.4200258220807619E-4</v>
      </c>
      <c r="W199" s="2">
        <v>87.1</v>
      </c>
      <c r="X199" s="2">
        <v>-3.6161799999999999</v>
      </c>
      <c r="AA199" s="2">
        <f t="shared" si="3"/>
        <v>1.6093851880972935E-4</v>
      </c>
      <c r="AB199" s="2">
        <v>147.5</v>
      </c>
      <c r="AC199" s="2">
        <v>-3.7933400000000002</v>
      </c>
    </row>
    <row r="200" spans="2:29" x14ac:dyDescent="0.2">
      <c r="B200" s="1">
        <v>9.2999368597583901E-5</v>
      </c>
      <c r="C200" s="2">
        <v>92.1</v>
      </c>
      <c r="D200" s="2">
        <v>-4.0315200000000004</v>
      </c>
      <c r="L200" s="2">
        <v>3.5772558288551222E-5</v>
      </c>
      <c r="M200" s="2">
        <v>92.5</v>
      </c>
      <c r="N200" s="2">
        <v>-4.4464499999999996</v>
      </c>
      <c r="V200" s="2">
        <v>9.2999368597583901E-5</v>
      </c>
      <c r="W200" s="2">
        <v>92.1</v>
      </c>
      <c r="X200" s="2">
        <v>-4.0315200000000004</v>
      </c>
      <c r="AA200" s="2">
        <f t="shared" si="3"/>
        <v>1.2179234710483934E-4</v>
      </c>
      <c r="AB200" s="2">
        <v>152.5</v>
      </c>
      <c r="AC200" s="2">
        <v>-3.91438</v>
      </c>
    </row>
    <row r="201" spans="2:29" x14ac:dyDescent="0.2">
      <c r="B201" s="1">
        <v>1.2499999625598029E-4</v>
      </c>
      <c r="C201" s="2">
        <v>97.3</v>
      </c>
      <c r="D201" s="2">
        <v>-3.9030900000000002</v>
      </c>
      <c r="L201" s="2">
        <v>3.6193451457133115E-5</v>
      </c>
      <c r="M201" s="2">
        <v>97.5</v>
      </c>
      <c r="N201" s="2">
        <v>-4.44137</v>
      </c>
      <c r="V201" s="2">
        <v>1.2499999625598029E-4</v>
      </c>
      <c r="W201" s="2">
        <v>97.3</v>
      </c>
      <c r="X201" s="2">
        <v>-3.9030900000000002</v>
      </c>
      <c r="AA201" s="2">
        <f t="shared" si="3"/>
        <v>1.4789040559077727E-4</v>
      </c>
      <c r="AB201" s="2">
        <v>157.5</v>
      </c>
      <c r="AC201" s="2">
        <v>-3.83006</v>
      </c>
    </row>
    <row r="202" spans="2:29" x14ac:dyDescent="0.2">
      <c r="B202" s="1">
        <v>1.659777985440363E-4</v>
      </c>
      <c r="C202" s="2">
        <v>1.5</v>
      </c>
      <c r="D202" s="2">
        <v>-3.7799499999999999</v>
      </c>
      <c r="L202" s="2">
        <v>4.208525858874715E-5</v>
      </c>
      <c r="M202" s="2">
        <v>102.5</v>
      </c>
      <c r="N202" s="2">
        <v>-4.3758699999999999</v>
      </c>
      <c r="V202" s="2">
        <v>1.659777985440363E-4</v>
      </c>
      <c r="W202" s="2">
        <v>1.5</v>
      </c>
      <c r="X202" s="2">
        <v>-3.7799499999999999</v>
      </c>
      <c r="AA202" s="2">
        <f t="shared" si="3"/>
        <v>1.6311353505159986E-4</v>
      </c>
      <c r="AB202" s="2">
        <v>162.5</v>
      </c>
      <c r="AC202" s="2">
        <v>-3.7875100000000002</v>
      </c>
    </row>
    <row r="203" spans="2:29" x14ac:dyDescent="0.2">
      <c r="B203" s="1">
        <v>9.0905466536199522E-5</v>
      </c>
      <c r="C203" s="2">
        <v>6.8</v>
      </c>
      <c r="D203" s="2">
        <v>-4.0414099999999999</v>
      </c>
      <c r="L203" s="2">
        <v>6.1445488319632714E-5</v>
      </c>
      <c r="M203" s="2">
        <v>107.5</v>
      </c>
      <c r="N203" s="2">
        <v>-4.2115099999999996</v>
      </c>
      <c r="V203" s="2">
        <v>9.0905466536199522E-5</v>
      </c>
      <c r="W203" s="2">
        <v>6.8</v>
      </c>
      <c r="X203" s="2">
        <v>-4.0414099999999999</v>
      </c>
      <c r="AA203" s="2">
        <f t="shared" si="3"/>
        <v>1.0399920034503661E-3</v>
      </c>
      <c r="AB203" s="2">
        <v>167.5</v>
      </c>
      <c r="AC203" s="2">
        <v>-2.9829699999999999</v>
      </c>
    </row>
    <row r="204" spans="2:29" x14ac:dyDescent="0.2">
      <c r="B204" s="1">
        <v>6.2700355036402801E-4</v>
      </c>
      <c r="C204" s="2">
        <v>24.5</v>
      </c>
      <c r="D204" s="2">
        <v>-3.2027299999999999</v>
      </c>
      <c r="L204" s="2">
        <v>3.7876513871259219E-5</v>
      </c>
      <c r="M204" s="2">
        <v>112.5</v>
      </c>
      <c r="N204" s="2">
        <v>-4.4216300000000004</v>
      </c>
      <c r="V204" s="2">
        <v>6.2700355036402801E-4</v>
      </c>
      <c r="W204" s="2">
        <v>24.5</v>
      </c>
      <c r="X204" s="2">
        <v>-3.2027299999999999</v>
      </c>
      <c r="AA204" s="2">
        <f t="shared" si="3"/>
        <v>1.6964067818418211E-4</v>
      </c>
      <c r="AB204" s="2">
        <v>172.5</v>
      </c>
      <c r="AC204" s="2">
        <v>-3.77047</v>
      </c>
    </row>
    <row r="205" spans="2:29" x14ac:dyDescent="0.2">
      <c r="B205" s="1">
        <v>1.1600053707847357E-4</v>
      </c>
      <c r="C205" s="2">
        <v>29.5</v>
      </c>
      <c r="D205" s="2">
        <v>-3.93554</v>
      </c>
      <c r="L205" s="2">
        <v>3.7876513871259219E-5</v>
      </c>
      <c r="M205" s="2">
        <v>117.5</v>
      </c>
      <c r="N205" s="2">
        <v>-4.4216300000000004</v>
      </c>
      <c r="V205" s="2">
        <v>1.1600053707847357E-4</v>
      </c>
      <c r="W205" s="2">
        <v>29.5</v>
      </c>
      <c r="X205" s="2">
        <v>-3.93554</v>
      </c>
      <c r="AA205" s="2">
        <f t="shared" si="3"/>
        <v>1.4789040559077727E-4</v>
      </c>
      <c r="AB205" s="2">
        <v>177.5</v>
      </c>
      <c r="AC205" s="2">
        <v>-3.83006</v>
      </c>
    </row>
    <row r="206" spans="2:29" x14ac:dyDescent="0.2">
      <c r="B206" s="1">
        <v>1.0500016946500337E-4</v>
      </c>
      <c r="C206" s="2">
        <v>34.5</v>
      </c>
      <c r="D206" s="2">
        <v>-3.9788100000000002</v>
      </c>
      <c r="L206" s="2">
        <v>3.7876513871259219E-5</v>
      </c>
      <c r="M206" s="2">
        <v>122.5</v>
      </c>
      <c r="N206" s="2">
        <v>-4.4216300000000004</v>
      </c>
      <c r="V206" s="2">
        <v>1.0500016946500337E-4</v>
      </c>
      <c r="W206" s="2">
        <v>34.5</v>
      </c>
      <c r="X206" s="2">
        <v>-3.9788100000000002</v>
      </c>
      <c r="AA206" s="2">
        <f t="shared" si="3"/>
        <v>1.1309411332484972E-4</v>
      </c>
      <c r="AB206" s="2">
        <v>182.5</v>
      </c>
      <c r="AC206" s="2">
        <v>-3.9465599999999998</v>
      </c>
    </row>
    <row r="207" spans="2:29" x14ac:dyDescent="0.2">
      <c r="B207" s="1">
        <v>5.0499839751862164E-4</v>
      </c>
      <c r="C207" s="2">
        <v>39.5</v>
      </c>
      <c r="D207" s="2">
        <v>-3.29671</v>
      </c>
      <c r="L207" s="2">
        <v>4.9660375604274783E-5</v>
      </c>
      <c r="M207" s="2">
        <v>127.5</v>
      </c>
      <c r="N207" s="2">
        <v>-4.3039899999999998</v>
      </c>
      <c r="V207" s="2">
        <v>5.0499839751862164E-4</v>
      </c>
      <c r="W207" s="2">
        <v>39.5</v>
      </c>
      <c r="X207" s="2">
        <v>-3.29671</v>
      </c>
      <c r="AA207" s="2">
        <f t="shared" si="3"/>
        <v>9.1343994602452179E-5</v>
      </c>
      <c r="AB207" s="2">
        <v>187.5</v>
      </c>
      <c r="AC207" s="2">
        <v>-4.03932</v>
      </c>
    </row>
    <row r="208" spans="2:29" x14ac:dyDescent="0.2">
      <c r="B208" s="1">
        <v>3.9500264159788331E-4</v>
      </c>
      <c r="C208" s="2">
        <v>44.5</v>
      </c>
      <c r="D208" s="2">
        <v>-3.4034</v>
      </c>
      <c r="L208" s="2">
        <v>4.6293498223050786E-5</v>
      </c>
      <c r="M208" s="2">
        <v>132.5</v>
      </c>
      <c r="N208" s="2">
        <v>-4.3344800000000001</v>
      </c>
      <c r="V208" s="2">
        <v>3.9500264159788331E-4</v>
      </c>
      <c r="W208" s="2">
        <v>44.5</v>
      </c>
      <c r="X208" s="2">
        <v>-3.4034</v>
      </c>
      <c r="AA208" s="2">
        <f t="shared" si="3"/>
        <v>3.6537598570567446E-5</v>
      </c>
      <c r="AB208" s="2">
        <v>772.5</v>
      </c>
      <c r="AC208" s="2">
        <v>-4.4372600000000002</v>
      </c>
    </row>
    <row r="209" spans="2:29" x14ac:dyDescent="0.2">
      <c r="B209" s="1">
        <v>2.5600002044733966E-4</v>
      </c>
      <c r="C209" s="2">
        <v>49.5</v>
      </c>
      <c r="D209" s="2">
        <v>-3.5917599999999998</v>
      </c>
      <c r="L209" s="2">
        <v>4.6293498223050786E-5</v>
      </c>
      <c r="M209" s="2">
        <v>137.5</v>
      </c>
      <c r="N209" s="2">
        <v>-4.3344800000000001</v>
      </c>
      <c r="V209" s="2">
        <v>2.5600002044733966E-4</v>
      </c>
      <c r="W209" s="2">
        <v>49.5</v>
      </c>
      <c r="X209" s="2">
        <v>-3.5917599999999998</v>
      </c>
      <c r="AA209" s="2">
        <f t="shared" si="3"/>
        <v>6.8290454007876607E-5</v>
      </c>
      <c r="AB209" s="2">
        <v>777.5</v>
      </c>
      <c r="AC209" s="2">
        <v>-4.1656399999999998</v>
      </c>
    </row>
    <row r="210" spans="2:29" x14ac:dyDescent="0.2">
      <c r="B210" s="1">
        <v>4.8400516924848504E-4</v>
      </c>
      <c r="C210" s="2">
        <v>54.5</v>
      </c>
      <c r="D210" s="2">
        <v>-3.31515</v>
      </c>
      <c r="L210" s="2">
        <v>3.3668207879433106E-5</v>
      </c>
      <c r="M210" s="2">
        <v>142.5</v>
      </c>
      <c r="N210" s="2">
        <v>-4.4727800000000002</v>
      </c>
      <c r="V210" s="2">
        <v>4.8400516924848504E-4</v>
      </c>
      <c r="W210" s="2">
        <v>54.5</v>
      </c>
      <c r="X210" s="2">
        <v>-3.31515</v>
      </c>
      <c r="AA210" s="2">
        <f t="shared" si="3"/>
        <v>4.7629936224429072E-5</v>
      </c>
      <c r="AB210" s="2">
        <v>782.5</v>
      </c>
      <c r="AC210" s="2">
        <v>-4.32212</v>
      </c>
    </row>
    <row r="211" spans="2:29" x14ac:dyDescent="0.2">
      <c r="B211" s="1">
        <v>3.7999685303685454E-4</v>
      </c>
      <c r="C211" s="2">
        <v>59.5</v>
      </c>
      <c r="D211" s="2">
        <v>-3.42022</v>
      </c>
      <c r="L211" s="2">
        <v>3.9304294026741175E-5</v>
      </c>
      <c r="M211" s="2">
        <v>44.5</v>
      </c>
      <c r="N211" s="2">
        <v>-4.4055600000000004</v>
      </c>
      <c r="V211" s="2">
        <v>3.7999685303685454E-4</v>
      </c>
      <c r="W211" s="2">
        <v>59.5</v>
      </c>
      <c r="X211" s="2">
        <v>-3.42022</v>
      </c>
      <c r="AA211" s="2">
        <f t="shared" si="3"/>
        <v>1.0221861682803402E-5</v>
      </c>
      <c r="AB211" s="2">
        <v>787.5</v>
      </c>
      <c r="AC211" s="2">
        <v>-4.9904700000000002</v>
      </c>
    </row>
    <row r="212" spans="2:29" x14ac:dyDescent="0.2">
      <c r="B212" s="1">
        <v>8.3000364575513101E-5</v>
      </c>
      <c r="C212" s="2">
        <v>64.5</v>
      </c>
      <c r="D212" s="2">
        <v>-4.0809199999999999</v>
      </c>
      <c r="L212" s="2">
        <v>5.0502165408976248E-5</v>
      </c>
      <c r="M212" s="2">
        <v>50</v>
      </c>
      <c r="N212" s="2">
        <v>-4.2966899999999999</v>
      </c>
      <c r="V212" s="2">
        <v>8.3000364575513101E-5</v>
      </c>
      <c r="W212" s="2">
        <v>64.5</v>
      </c>
      <c r="X212" s="2">
        <v>-4.0809199999999999</v>
      </c>
      <c r="AA212" s="2">
        <f t="shared" si="3"/>
        <v>7.82942737513351E-6</v>
      </c>
      <c r="AB212" s="2">
        <v>792.5</v>
      </c>
      <c r="AC212" s="2">
        <v>-5.1062700000000003</v>
      </c>
    </row>
    <row r="213" spans="2:29" x14ac:dyDescent="0.2">
      <c r="B213" s="1">
        <v>3.7999685303685476E-5</v>
      </c>
      <c r="C213" s="2">
        <v>69.5</v>
      </c>
      <c r="D213" s="2">
        <v>-4.4202199999999996</v>
      </c>
      <c r="L213" s="2">
        <v>6.7445037425902928E-5</v>
      </c>
      <c r="M213" s="2">
        <v>55.5</v>
      </c>
      <c r="N213" s="2">
        <v>-4.1710500000000001</v>
      </c>
      <c r="V213" s="2">
        <v>3.7999685303685476E-5</v>
      </c>
      <c r="W213" s="2">
        <v>69.5</v>
      </c>
      <c r="X213" s="2">
        <v>-4.4202199999999996</v>
      </c>
      <c r="AA213" s="2">
        <f t="shared" si="3"/>
        <v>1.370155946835428E-5</v>
      </c>
      <c r="AB213" s="2">
        <v>797.5</v>
      </c>
      <c r="AC213" s="2">
        <v>-4.8632299999999997</v>
      </c>
    </row>
    <row r="214" spans="2:29" x14ac:dyDescent="0.2">
      <c r="B214" s="1">
        <v>2.8699874656140027E-4</v>
      </c>
      <c r="C214" s="2">
        <v>74.5</v>
      </c>
      <c r="D214" s="2">
        <v>-3.5421200000000002</v>
      </c>
      <c r="L214" s="2">
        <v>6.9020801785448866E-5</v>
      </c>
      <c r="M214" s="2">
        <v>60.5</v>
      </c>
      <c r="N214" s="2">
        <v>-4.1610199999999997</v>
      </c>
      <c r="V214" s="2">
        <v>2.8699874656140027E-4</v>
      </c>
      <c r="W214" s="2">
        <v>74.5</v>
      </c>
      <c r="X214" s="2">
        <v>-3.5421200000000002</v>
      </c>
      <c r="AA214" s="2">
        <f t="shared" si="3"/>
        <v>9.7867839257815913E-6</v>
      </c>
      <c r="AB214" s="2">
        <v>802.5</v>
      </c>
      <c r="AC214" s="2">
        <v>-5.00936</v>
      </c>
    </row>
    <row r="215" spans="2:29" x14ac:dyDescent="0.2">
      <c r="B215" s="1">
        <v>3.9799718467294808E-4</v>
      </c>
      <c r="C215" s="2">
        <v>79.5</v>
      </c>
      <c r="D215" s="2">
        <v>-3.4001199999999998</v>
      </c>
      <c r="L215" s="2">
        <v>6.6495154587322821E-5</v>
      </c>
      <c r="M215" s="2">
        <v>65.5</v>
      </c>
      <c r="N215" s="2">
        <v>-4.1772099999999996</v>
      </c>
      <c r="V215" s="2">
        <v>3.9799718467294808E-4</v>
      </c>
      <c r="W215" s="2">
        <v>79.5</v>
      </c>
      <c r="X215" s="2">
        <v>-3.4001199999999998</v>
      </c>
      <c r="AA215" s="2">
        <f t="shared" si="3"/>
        <v>3.1317710125889378E-5</v>
      </c>
      <c r="AB215" s="2">
        <v>807.5</v>
      </c>
      <c r="AC215" s="2">
        <v>-4.5042099999999996</v>
      </c>
    </row>
    <row r="216" spans="2:29" x14ac:dyDescent="0.2">
      <c r="B216" s="1">
        <v>6.3600422398574403E-4</v>
      </c>
      <c r="C216" s="2">
        <v>84.5</v>
      </c>
      <c r="D216" s="2">
        <v>-3.1965400000000002</v>
      </c>
      <c r="L216" s="2">
        <v>6.3127704870409335E-5</v>
      </c>
      <c r="M216" s="2">
        <v>72.5</v>
      </c>
      <c r="N216" s="2">
        <v>-4.1997799999999996</v>
      </c>
      <c r="V216" s="2">
        <v>6.3600422398574403E-4</v>
      </c>
      <c r="W216" s="2">
        <v>84.5</v>
      </c>
      <c r="X216" s="2">
        <v>-3.1965400000000002</v>
      </c>
      <c r="AA216" s="2">
        <f t="shared" si="3"/>
        <v>8.2643747092271942E-6</v>
      </c>
      <c r="AB216" s="2">
        <v>812.5</v>
      </c>
      <c r="AC216" s="2">
        <v>-5.0827900000000001</v>
      </c>
    </row>
    <row r="217" spans="2:29" x14ac:dyDescent="0.2">
      <c r="B217" s="1">
        <v>9.3499653193150297E-4</v>
      </c>
      <c r="C217" s="2">
        <v>89.5</v>
      </c>
      <c r="D217" s="2">
        <v>-3.0291899999999998</v>
      </c>
      <c r="L217" s="2">
        <v>6.3127704870409335E-5</v>
      </c>
      <c r="M217" s="2">
        <v>77.5</v>
      </c>
      <c r="N217" s="2">
        <v>-4.1997799999999996</v>
      </c>
      <c r="V217" s="2">
        <v>9.3499653193150297E-4</v>
      </c>
      <c r="W217" s="2">
        <v>89.5</v>
      </c>
      <c r="X217" s="2">
        <v>-3.0291899999999998</v>
      </c>
      <c r="AA217" s="2">
        <f t="shared" si="3"/>
        <v>7.82942737513351E-6</v>
      </c>
      <c r="AB217" s="2">
        <v>817.5</v>
      </c>
      <c r="AC217" s="2">
        <v>-5.1062700000000003</v>
      </c>
    </row>
    <row r="218" spans="2:29" x14ac:dyDescent="0.2">
      <c r="B218" s="1">
        <v>8.2099403173250477E-4</v>
      </c>
      <c r="C218" s="2">
        <v>94.5</v>
      </c>
      <c r="D218" s="2">
        <v>-3.0856599999999998</v>
      </c>
      <c r="L218" s="2">
        <v>5.8919628518184095E-5</v>
      </c>
      <c r="M218" s="2">
        <v>82.5</v>
      </c>
      <c r="N218" s="2">
        <v>-4.2297399999999996</v>
      </c>
      <c r="V218" s="2">
        <v>8.2099403173250477E-4</v>
      </c>
      <c r="W218" s="2">
        <v>94.5</v>
      </c>
      <c r="X218" s="2">
        <v>-3.0856599999999998</v>
      </c>
      <c r="AA218" s="2">
        <f t="shared" si="3"/>
        <v>3.9147136484820468E-6</v>
      </c>
      <c r="AB218" s="2">
        <v>822.5</v>
      </c>
      <c r="AC218" s="2">
        <v>-5.4073000000000002</v>
      </c>
    </row>
    <row r="219" spans="2:29" x14ac:dyDescent="0.2">
      <c r="B219" s="1">
        <v>5.1699935348155596E-4</v>
      </c>
      <c r="C219" s="2">
        <v>99.5</v>
      </c>
      <c r="D219" s="2">
        <v>-3.2865099999999998</v>
      </c>
      <c r="L219" s="2">
        <v>2.5699815173047339E-5</v>
      </c>
      <c r="M219" s="2">
        <v>32.549999999999997</v>
      </c>
      <c r="N219" s="2">
        <v>-4.5900699999999999</v>
      </c>
      <c r="V219" s="2">
        <v>5.1699935348155596E-4</v>
      </c>
      <c r="W219" s="2">
        <v>99.5</v>
      </c>
      <c r="X219" s="2">
        <v>-3.2865099999999998</v>
      </c>
      <c r="AA219" s="2">
        <f t="shared" si="3"/>
        <v>4.1321873133576284E-6</v>
      </c>
      <c r="AB219" s="2">
        <v>827.5</v>
      </c>
      <c r="AC219" s="2">
        <v>-5.3838200000000001</v>
      </c>
    </row>
    <row r="220" spans="2:29" x14ac:dyDescent="0.2">
      <c r="B220" s="1">
        <v>5.1500328590023219E-4</v>
      </c>
      <c r="C220" s="2">
        <v>104.5</v>
      </c>
      <c r="D220" s="2">
        <v>-3.2881900000000002</v>
      </c>
      <c r="L220" s="2">
        <v>4.7800231506934496E-5</v>
      </c>
      <c r="M220" s="2">
        <v>37.1</v>
      </c>
      <c r="N220" s="2">
        <v>-4.32057</v>
      </c>
      <c r="V220" s="2">
        <v>5.1500328590023219E-4</v>
      </c>
      <c r="W220" s="2">
        <v>104.5</v>
      </c>
      <c r="X220" s="2">
        <v>-3.2881900000000002</v>
      </c>
      <c r="AA220" s="2">
        <f t="shared" si="3"/>
        <v>5.8720534491289871E-6</v>
      </c>
      <c r="AB220" s="2">
        <v>832.5</v>
      </c>
      <c r="AC220" s="2">
        <v>-5.2312099999999999</v>
      </c>
    </row>
    <row r="221" spans="2:29" x14ac:dyDescent="0.2">
      <c r="B221" s="1">
        <v>3.529961754225008E-4</v>
      </c>
      <c r="C221" s="2">
        <v>109.5</v>
      </c>
      <c r="D221" s="2">
        <v>-3.4522300000000001</v>
      </c>
      <c r="L221" s="2">
        <v>1.5700012565614882E-5</v>
      </c>
      <c r="M221" s="2">
        <v>42.3</v>
      </c>
      <c r="N221" s="2">
        <v>-4.8041</v>
      </c>
      <c r="V221" s="2">
        <v>3.529961754225008E-4</v>
      </c>
      <c r="W221" s="2">
        <v>109.5</v>
      </c>
      <c r="X221" s="2">
        <v>-3.4522300000000001</v>
      </c>
      <c r="AA221" s="2">
        <f t="shared" si="3"/>
        <v>1.8051363014524213E-5</v>
      </c>
      <c r="AB221" s="2">
        <v>837.5</v>
      </c>
      <c r="AC221" s="2">
        <v>-4.7434900000000004</v>
      </c>
    </row>
    <row r="222" spans="2:29" x14ac:dyDescent="0.2">
      <c r="B222" s="1">
        <v>2.2799745539033359E-4</v>
      </c>
      <c r="C222" s="2">
        <v>114.5</v>
      </c>
      <c r="D222" s="2">
        <v>-3.6420699999999999</v>
      </c>
      <c r="L222" s="2">
        <v>1.2300138453598464E-5</v>
      </c>
      <c r="M222" s="2">
        <v>47.85</v>
      </c>
      <c r="N222" s="2">
        <v>-4.9100900000000003</v>
      </c>
      <c r="V222" s="2">
        <v>2.2799745539033359E-4</v>
      </c>
      <c r="W222" s="2">
        <v>114.5</v>
      </c>
      <c r="X222" s="2">
        <v>-3.6420699999999999</v>
      </c>
      <c r="AA222" s="2">
        <f t="shared" si="3"/>
        <v>4.3279277291754469E-5</v>
      </c>
      <c r="AB222" s="2">
        <v>602.5</v>
      </c>
      <c r="AC222" s="2">
        <v>-4.3637199999999998</v>
      </c>
    </row>
    <row r="223" spans="2:29" x14ac:dyDescent="0.2">
      <c r="B223" s="1">
        <v>4.8700116485264974E-4</v>
      </c>
      <c r="C223" s="2">
        <v>119.5</v>
      </c>
      <c r="D223" s="2">
        <v>-3.3124699999999998</v>
      </c>
      <c r="L223" s="2">
        <v>8.7200705777147298E-6</v>
      </c>
      <c r="M223" s="2">
        <v>52.6</v>
      </c>
      <c r="N223" s="2">
        <v>-5.0594799999999998</v>
      </c>
      <c r="V223" s="2">
        <v>4.8700116485264974E-4</v>
      </c>
      <c r="W223" s="2">
        <v>119.5</v>
      </c>
      <c r="X223" s="2">
        <v>-3.3124699999999998</v>
      </c>
      <c r="AA223" s="2">
        <f t="shared" si="3"/>
        <v>4.7412188239314442E-5</v>
      </c>
      <c r="AB223" s="2">
        <v>607.5</v>
      </c>
      <c r="AC223" s="2">
        <v>-4.3241100000000001</v>
      </c>
    </row>
    <row r="224" spans="2:29" x14ac:dyDescent="0.2">
      <c r="B224" s="1">
        <v>3.3600055906124601E-4</v>
      </c>
      <c r="C224" s="2">
        <v>124.5</v>
      </c>
      <c r="D224" s="2">
        <v>-3.4736600000000002</v>
      </c>
      <c r="L224" s="2">
        <v>7.9733347911205613E-5</v>
      </c>
      <c r="M224" s="2">
        <v>6</v>
      </c>
      <c r="N224" s="2">
        <v>-4.0983599999999996</v>
      </c>
      <c r="V224" s="2">
        <v>3.3600055906124601E-4</v>
      </c>
      <c r="W224" s="2">
        <v>124.5</v>
      </c>
      <c r="X224" s="2">
        <v>-3.4736600000000002</v>
      </c>
      <c r="AA224" s="2">
        <f t="shared" si="3"/>
        <v>2.3706093882974369E-5</v>
      </c>
      <c r="AB224" s="2">
        <v>612.5</v>
      </c>
      <c r="AC224" s="2">
        <v>-4.62514</v>
      </c>
    </row>
    <row r="225" spans="2:29" x14ac:dyDescent="0.2">
      <c r="B225" s="1">
        <v>2.8300232273447491E-4</v>
      </c>
      <c r="C225" s="2">
        <v>128.5</v>
      </c>
      <c r="D225" s="2">
        <v>-3.5482100000000001</v>
      </c>
      <c r="L225" s="2">
        <v>6.2078326392802608E-5</v>
      </c>
      <c r="M225" s="2">
        <v>10.3</v>
      </c>
      <c r="N225" s="2">
        <v>-4.2070600000000002</v>
      </c>
      <c r="V225" s="2">
        <v>2.8300232273447491E-4</v>
      </c>
      <c r="W225" s="2">
        <v>128.5</v>
      </c>
      <c r="X225" s="2">
        <v>-3.5482100000000001</v>
      </c>
      <c r="AA225" s="2">
        <f t="shared" si="3"/>
        <v>2.7838126243882176E-5</v>
      </c>
      <c r="AB225" s="2">
        <v>617.5</v>
      </c>
      <c r="AC225" s="2">
        <v>-4.5553600000000003</v>
      </c>
    </row>
    <row r="226" spans="2:29" x14ac:dyDescent="0.2">
      <c r="B226" s="1">
        <v>5.8601671012911639E-4</v>
      </c>
      <c r="C226" s="2">
        <v>5.4</v>
      </c>
      <c r="D226" s="2">
        <v>-3.2320899999999999</v>
      </c>
      <c r="L226" s="2">
        <v>7.6100936282355975E-6</v>
      </c>
      <c r="M226" s="2">
        <v>60</v>
      </c>
      <c r="N226" s="2">
        <v>-5.1186100000000003</v>
      </c>
      <c r="V226" s="2">
        <v>5.8601671012911639E-4</v>
      </c>
      <c r="W226" s="2">
        <v>5.4</v>
      </c>
      <c r="X226" s="2">
        <v>-3.2320899999999999</v>
      </c>
      <c r="AA226" s="2">
        <f t="shared" si="3"/>
        <v>2.5010939172601104E-5</v>
      </c>
      <c r="AB226" s="2">
        <v>622.5</v>
      </c>
      <c r="AC226" s="2">
        <v>-4.6018699999999999</v>
      </c>
    </row>
    <row r="227" spans="2:29" x14ac:dyDescent="0.2">
      <c r="B227" s="1">
        <v>6.7274425851779611E-4</v>
      </c>
      <c r="C227" s="2">
        <v>15</v>
      </c>
      <c r="D227" s="2">
        <v>-3.1721499999999998</v>
      </c>
      <c r="L227" s="2">
        <v>1.4300130474851673E-4</v>
      </c>
      <c r="M227" s="2">
        <v>52.5</v>
      </c>
      <c r="N227" s="2">
        <v>-3.8446600000000002</v>
      </c>
      <c r="V227" s="2">
        <v>6.7274425851779611E-4</v>
      </c>
      <c r="W227" s="2">
        <v>15</v>
      </c>
      <c r="X227" s="2">
        <v>-3.1721499999999998</v>
      </c>
      <c r="AA227" s="2">
        <f t="shared" si="3"/>
        <v>6.5897661025501652E-5</v>
      </c>
      <c r="AB227" s="2">
        <v>627.5</v>
      </c>
      <c r="AC227" s="2">
        <v>-4.1811299999999996</v>
      </c>
    </row>
    <row r="228" spans="2:29" x14ac:dyDescent="0.2">
      <c r="B228" s="1">
        <v>3.7180052612941443E-4</v>
      </c>
      <c r="C228" s="2">
        <v>24</v>
      </c>
      <c r="D228" s="2">
        <v>-3.4296899999999999</v>
      </c>
      <c r="L228" s="2">
        <v>1.2699891189181108E-4</v>
      </c>
      <c r="M228" s="2">
        <v>57.5</v>
      </c>
      <c r="N228" s="2">
        <v>-3.8961999999999999</v>
      </c>
      <c r="V228" s="2">
        <v>3.7180052612941443E-4</v>
      </c>
      <c r="W228" s="2">
        <v>24</v>
      </c>
      <c r="X228" s="2">
        <v>-3.4296899999999999</v>
      </c>
      <c r="AA228" s="2">
        <f t="shared" si="3"/>
        <v>2.9143385429093588E-5</v>
      </c>
      <c r="AB228" s="2">
        <v>632.5</v>
      </c>
      <c r="AC228" s="2">
        <v>-4.5354599999999996</v>
      </c>
    </row>
    <row r="229" spans="2:29" x14ac:dyDescent="0.2">
      <c r="B229" s="1">
        <v>7.4925560416872568E-4</v>
      </c>
      <c r="C229" s="2">
        <v>122.5</v>
      </c>
      <c r="D229" s="2">
        <v>-3.1253700000000002</v>
      </c>
      <c r="L229" s="2">
        <v>1.1600053707847357E-4</v>
      </c>
      <c r="M229" s="2">
        <v>62.5</v>
      </c>
      <c r="N229" s="2">
        <v>-3.93554</v>
      </c>
      <c r="V229" s="2">
        <v>7.4925560416872568E-4</v>
      </c>
      <c r="W229" s="2">
        <v>122.5</v>
      </c>
      <c r="X229" s="2">
        <v>-3.1253700000000002</v>
      </c>
      <c r="AA229" s="2">
        <f t="shared" si="3"/>
        <v>1.3484039001106764E-5</v>
      </c>
      <c r="AB229" s="2">
        <v>637.5</v>
      </c>
      <c r="AC229" s="2">
        <v>-4.8701800000000004</v>
      </c>
    </row>
    <row r="230" spans="2:29" x14ac:dyDescent="0.2">
      <c r="B230" s="1">
        <v>4.4149928034177891E-4</v>
      </c>
      <c r="C230" s="2">
        <v>127.5</v>
      </c>
      <c r="D230" s="2">
        <v>-3.35507</v>
      </c>
      <c r="L230" s="2">
        <v>1.1600053707847357E-4</v>
      </c>
      <c r="M230" s="2">
        <v>67.5</v>
      </c>
      <c r="N230" s="2">
        <v>-3.93554</v>
      </c>
      <c r="V230" s="2">
        <v>4.4149928034177891E-4</v>
      </c>
      <c r="W230" s="2">
        <v>127.5</v>
      </c>
      <c r="X230" s="2">
        <v>-3.35507</v>
      </c>
      <c r="AA230" s="2">
        <f t="shared" si="3"/>
        <v>3.1317710125889378E-5</v>
      </c>
      <c r="AB230" s="2">
        <v>642.5</v>
      </c>
      <c r="AC230" s="2">
        <v>-4.5042099999999996</v>
      </c>
    </row>
    <row r="231" spans="2:29" x14ac:dyDescent="0.2">
      <c r="B231" s="1">
        <v>2.9143385429093564E-4</v>
      </c>
      <c r="C231" s="2">
        <v>132.5</v>
      </c>
      <c r="D231" s="2">
        <v>-3.53546</v>
      </c>
      <c r="L231" s="2">
        <v>1.0428695812409785E-4</v>
      </c>
      <c r="M231" s="2">
        <v>72.5</v>
      </c>
      <c r="N231" s="2">
        <v>-3.98177</v>
      </c>
      <c r="V231" s="2">
        <v>2.9143385429093564E-4</v>
      </c>
      <c r="W231" s="2">
        <v>132.5</v>
      </c>
      <c r="X231" s="2">
        <v>-3.53546</v>
      </c>
      <c r="AA231" s="2">
        <f t="shared" si="3"/>
        <v>1.4571692569062217E-5</v>
      </c>
      <c r="AB231" s="2">
        <v>647.5</v>
      </c>
      <c r="AC231" s="2">
        <v>-4.8364900000000004</v>
      </c>
    </row>
    <row r="232" spans="2:29" x14ac:dyDescent="0.2">
      <c r="B232" s="1">
        <v>2.066141210162615E-4</v>
      </c>
      <c r="C232" s="2">
        <v>137.5</v>
      </c>
      <c r="D232" s="2">
        <v>-3.6848399999999999</v>
      </c>
      <c r="L232" s="2">
        <v>2.9397472988961811E-4</v>
      </c>
      <c r="M232" s="2">
        <v>10.6</v>
      </c>
      <c r="N232" s="2">
        <v>-3.5316900000000002</v>
      </c>
      <c r="V232" s="2">
        <v>2.066141210162615E-4</v>
      </c>
      <c r="W232" s="2">
        <v>137.5</v>
      </c>
      <c r="X232" s="2">
        <v>-3.6848399999999999</v>
      </c>
      <c r="AA232" s="2">
        <f t="shared" si="3"/>
        <v>2.153128750108916E-5</v>
      </c>
      <c r="AB232" s="2">
        <v>652.5</v>
      </c>
      <c r="AC232" s="2">
        <v>-4.6669299999999998</v>
      </c>
    </row>
    <row r="233" spans="2:29" x14ac:dyDescent="0.2">
      <c r="B233" s="1">
        <v>1.7181457413676602E-4</v>
      </c>
      <c r="C233" s="2">
        <v>142.5</v>
      </c>
      <c r="D233" s="2">
        <v>-3.7649400000000002</v>
      </c>
      <c r="L233" s="2">
        <v>2.2611532618896273E-4</v>
      </c>
      <c r="M233" s="2">
        <v>24</v>
      </c>
      <c r="N233" s="2">
        <v>-3.64567</v>
      </c>
      <c r="V233" s="2">
        <v>1.7181457413676602E-4</v>
      </c>
      <c r="W233" s="2">
        <v>142.5</v>
      </c>
      <c r="X233" s="2">
        <v>-3.7649400000000002</v>
      </c>
      <c r="AA233" s="2">
        <f t="shared" si="3"/>
        <v>2.5228416952051176E-5</v>
      </c>
      <c r="AB233" s="2">
        <v>657.5</v>
      </c>
      <c r="AC233" s="2">
        <v>-4.5981100000000001</v>
      </c>
    </row>
    <row r="234" spans="2:29" x14ac:dyDescent="0.2">
      <c r="B234" s="1">
        <v>1.6093851880972935E-4</v>
      </c>
      <c r="C234" s="2">
        <v>147.5</v>
      </c>
      <c r="D234" s="2">
        <v>-3.7933400000000002</v>
      </c>
      <c r="L234" s="2">
        <v>1.7036485187930673E-4</v>
      </c>
      <c r="M234" s="2">
        <v>38</v>
      </c>
      <c r="N234" s="2">
        <v>-3.7686199999999999</v>
      </c>
      <c r="V234" s="2">
        <v>1.6093851880972935E-4</v>
      </c>
      <c r="W234" s="2">
        <v>147.5</v>
      </c>
      <c r="X234" s="2">
        <v>-3.7933400000000002</v>
      </c>
      <c r="AA234" s="2">
        <f t="shared" si="3"/>
        <v>2.9360266952510509E-5</v>
      </c>
      <c r="AB234" s="2">
        <v>662.5</v>
      </c>
      <c r="AC234" s="2">
        <v>-4.5322399999999998</v>
      </c>
    </row>
    <row r="235" spans="2:29" x14ac:dyDescent="0.2">
      <c r="B235" s="1">
        <v>1.2179234710483934E-4</v>
      </c>
      <c r="C235" s="2">
        <v>152.5</v>
      </c>
      <c r="D235" s="2">
        <v>-3.91438</v>
      </c>
      <c r="L235" s="2">
        <v>3.1499959832873693E-6</v>
      </c>
      <c r="M235" s="2">
        <v>103.1</v>
      </c>
      <c r="N235" s="2">
        <v>-5.50169</v>
      </c>
      <c r="V235" s="2">
        <v>1.2179234710483934E-4</v>
      </c>
      <c r="W235" s="2">
        <v>152.5</v>
      </c>
      <c r="X235" s="2">
        <v>-3.91438</v>
      </c>
      <c r="AA235" s="2">
        <f t="shared" si="3"/>
        <v>2.5663152222326549E-5</v>
      </c>
      <c r="AB235" s="2">
        <v>362.5</v>
      </c>
      <c r="AC235" s="2">
        <v>-4.5906900000000004</v>
      </c>
    </row>
    <row r="236" spans="2:29" x14ac:dyDescent="0.2">
      <c r="B236" s="1">
        <v>1.4789040559077727E-4</v>
      </c>
      <c r="C236" s="2">
        <v>157.5</v>
      </c>
      <c r="D236" s="2">
        <v>-3.83006</v>
      </c>
      <c r="L236" s="2">
        <v>3.7199748181842037E-6</v>
      </c>
      <c r="M236" s="2">
        <v>108.9</v>
      </c>
      <c r="N236" s="2">
        <v>-5.4294599999999997</v>
      </c>
      <c r="V236" s="2">
        <v>1.4789040559077727E-4</v>
      </c>
      <c r="W236" s="2">
        <v>157.5</v>
      </c>
      <c r="X236" s="2">
        <v>-3.83006</v>
      </c>
      <c r="AA236" s="2">
        <f t="shared" si="3"/>
        <v>2.7838126243882176E-5</v>
      </c>
      <c r="AB236" s="2">
        <v>367.5</v>
      </c>
      <c r="AC236" s="2">
        <v>-4.5553600000000003</v>
      </c>
    </row>
    <row r="237" spans="2:29" x14ac:dyDescent="0.2">
      <c r="B237" s="1">
        <v>1.6311353505159986E-4</v>
      </c>
      <c r="C237" s="2">
        <v>162.5</v>
      </c>
      <c r="D237" s="2">
        <v>-3.7875100000000002</v>
      </c>
      <c r="L237" s="2">
        <v>3.3900023557561708E-6</v>
      </c>
      <c r="M237" s="2">
        <v>114.3</v>
      </c>
      <c r="N237" s="2">
        <v>-5.4698000000000002</v>
      </c>
      <c r="V237" s="2">
        <v>1.6311353505159986E-4</v>
      </c>
      <c r="W237" s="2">
        <v>162.5</v>
      </c>
      <c r="X237" s="2">
        <v>-3.7875100000000002</v>
      </c>
      <c r="AA237" s="2">
        <f t="shared" si="3"/>
        <v>2.2401133796989216E-5</v>
      </c>
      <c r="AB237" s="2">
        <v>372.5</v>
      </c>
      <c r="AC237" s="2">
        <v>-4.6497299999999999</v>
      </c>
    </row>
    <row r="238" spans="2:29" x14ac:dyDescent="0.2">
      <c r="B238" s="1">
        <v>1.0399920034503661E-3</v>
      </c>
      <c r="C238" s="2">
        <v>167.5</v>
      </c>
      <c r="D238" s="2">
        <v>-2.9829699999999999</v>
      </c>
      <c r="L238" s="2">
        <v>3.329967539289756E-6</v>
      </c>
      <c r="M238" s="2">
        <v>120</v>
      </c>
      <c r="N238" s="2">
        <v>-5.4775600000000004</v>
      </c>
      <c r="V238" s="2">
        <v>1.0399920034503661E-3</v>
      </c>
      <c r="W238" s="2">
        <v>167.5</v>
      </c>
      <c r="X238" s="2">
        <v>-2.9829699999999999</v>
      </c>
      <c r="AA238" s="2">
        <f t="shared" si="3"/>
        <v>2.7838126243882176E-5</v>
      </c>
      <c r="AB238" s="2">
        <v>377.5</v>
      </c>
      <c r="AC238" s="2">
        <v>-4.5553600000000003</v>
      </c>
    </row>
    <row r="239" spans="2:29" x14ac:dyDescent="0.2">
      <c r="B239" s="1">
        <v>1.6964067818418211E-4</v>
      </c>
      <c r="C239" s="2">
        <v>172.5</v>
      </c>
      <c r="D239" s="2">
        <v>-3.77047</v>
      </c>
      <c r="L239" s="2">
        <v>4.790049484522933E-6</v>
      </c>
      <c r="M239" s="2">
        <v>125</v>
      </c>
      <c r="N239" s="2">
        <v>-5.3196599999999998</v>
      </c>
      <c r="V239" s="2">
        <v>1.6964067818418211E-4</v>
      </c>
      <c r="W239" s="2">
        <v>172.5</v>
      </c>
      <c r="X239" s="2">
        <v>-3.77047</v>
      </c>
      <c r="AA239" s="2">
        <f t="shared" si="3"/>
        <v>3.0230825052398997E-5</v>
      </c>
      <c r="AB239" s="2">
        <v>382.5</v>
      </c>
      <c r="AC239" s="2">
        <v>-4.5195499999999997</v>
      </c>
    </row>
    <row r="240" spans="2:29" x14ac:dyDescent="0.2">
      <c r="B240" s="1">
        <v>1.4789040559077727E-4</v>
      </c>
      <c r="C240" s="2">
        <v>177.5</v>
      </c>
      <c r="D240" s="2">
        <v>-3.83006</v>
      </c>
      <c r="L240" s="2">
        <v>4.8300319104122936E-6</v>
      </c>
      <c r="M240" s="2">
        <v>128.75</v>
      </c>
      <c r="N240" s="2">
        <v>-5.3160499999999997</v>
      </c>
      <c r="V240" s="2">
        <v>1.4789040559077727E-4</v>
      </c>
      <c r="W240" s="2">
        <v>177.5</v>
      </c>
      <c r="X240" s="2">
        <v>-3.83006</v>
      </c>
      <c r="AA240" s="2">
        <f t="shared" si="3"/>
        <v>2.153128750108916E-5</v>
      </c>
      <c r="AB240" s="2">
        <v>387.5</v>
      </c>
      <c r="AC240" s="2">
        <v>-4.6669299999999998</v>
      </c>
    </row>
    <row r="241" spans="2:29" x14ac:dyDescent="0.2">
      <c r="B241" s="1">
        <v>1.1309411332484972E-4</v>
      </c>
      <c r="C241" s="2">
        <v>182.5</v>
      </c>
      <c r="D241" s="2">
        <v>-3.9465599999999998</v>
      </c>
      <c r="L241" s="2">
        <v>6.9143283560235851E-5</v>
      </c>
      <c r="M241" s="2">
        <v>3</v>
      </c>
      <c r="N241" s="2">
        <v>-4.1602499999999996</v>
      </c>
      <c r="V241" s="2">
        <v>1.1309411332484972E-4</v>
      </c>
      <c r="W241" s="2">
        <v>182.5</v>
      </c>
      <c r="X241" s="2">
        <v>-3.9465599999999998</v>
      </c>
      <c r="AA241" s="2">
        <f t="shared" si="3"/>
        <v>2.174853460806336E-5</v>
      </c>
      <c r="AB241" s="2">
        <v>392.5</v>
      </c>
      <c r="AC241" s="2">
        <v>-4.6625699999999997</v>
      </c>
    </row>
    <row r="242" spans="2:29" x14ac:dyDescent="0.2">
      <c r="B242" s="1">
        <v>9.1343994602452179E-5</v>
      </c>
      <c r="C242" s="2">
        <v>187.5</v>
      </c>
      <c r="D242" s="2">
        <v>-4.03932</v>
      </c>
      <c r="L242" s="2">
        <v>4.1659111199236968E-5</v>
      </c>
      <c r="M242" s="2">
        <v>10</v>
      </c>
      <c r="N242" s="2">
        <v>-4.3802899999999996</v>
      </c>
      <c r="V242" s="2">
        <v>9.1343994602452179E-5</v>
      </c>
      <c r="W242" s="2">
        <v>187.5</v>
      </c>
      <c r="X242" s="2">
        <v>-4.03932</v>
      </c>
      <c r="AA242" s="2">
        <f t="shared" si="3"/>
        <v>2.5228416952051176E-5</v>
      </c>
      <c r="AB242" s="2">
        <v>397.5</v>
      </c>
      <c r="AC242" s="2">
        <v>-4.5981100000000001</v>
      </c>
    </row>
    <row r="243" spans="2:29" x14ac:dyDescent="0.2">
      <c r="B243" s="1">
        <v>7.4358393783295206E-4</v>
      </c>
      <c r="C243" s="2">
        <v>4</v>
      </c>
      <c r="D243" s="2">
        <v>-3.1286700000000001</v>
      </c>
      <c r="L243" s="2">
        <v>1.896793269758E-5</v>
      </c>
      <c r="M243" s="2">
        <v>25</v>
      </c>
      <c r="N243" s="2">
        <v>-4.7219800000000003</v>
      </c>
      <c r="V243" s="2">
        <v>7.4358393783295206E-4</v>
      </c>
      <c r="W243" s="2">
        <v>4</v>
      </c>
      <c r="X243" s="2">
        <v>-3.1286700000000001</v>
      </c>
      <c r="AA243" s="2">
        <f t="shared" si="3"/>
        <v>2.5663152222326549E-5</v>
      </c>
      <c r="AB243" s="2">
        <v>402.5</v>
      </c>
      <c r="AC243" s="2">
        <v>-4.5906900000000004</v>
      </c>
    </row>
    <row r="244" spans="2:29" x14ac:dyDescent="0.2">
      <c r="B244" s="1">
        <v>6.7790681516295985E-4</v>
      </c>
      <c r="C244" s="2">
        <v>7.8</v>
      </c>
      <c r="D244" s="2">
        <v>-3.1688299999999998</v>
      </c>
      <c r="L244" s="2">
        <v>2.0652374893313629E-5</v>
      </c>
      <c r="M244" s="2">
        <v>37</v>
      </c>
      <c r="N244" s="2">
        <v>-4.6850300000000002</v>
      </c>
      <c r="V244" s="2">
        <v>6.7790681516295985E-4</v>
      </c>
      <c r="W244" s="2">
        <v>7.8</v>
      </c>
      <c r="X244" s="2">
        <v>-3.1688299999999998</v>
      </c>
      <c r="AA244" s="2">
        <f t="shared" si="3"/>
        <v>5.4720492814550344E-6</v>
      </c>
      <c r="AB244" s="2">
        <v>90</v>
      </c>
      <c r="AC244" s="2">
        <v>-5.2618499999999999</v>
      </c>
    </row>
    <row r="245" spans="2:29" x14ac:dyDescent="0.2">
      <c r="B245" s="1">
        <v>5.3171633182132606E-4</v>
      </c>
      <c r="C245" s="2">
        <v>10.3</v>
      </c>
      <c r="D245" s="2">
        <v>-3.2743199999999999</v>
      </c>
      <c r="L245" s="2">
        <v>2.7846460446269421E-5</v>
      </c>
      <c r="M245" s="2">
        <v>45</v>
      </c>
      <c r="N245" s="2">
        <v>-4.5552299999999999</v>
      </c>
      <c r="V245" s="2">
        <v>5.3171633182132606E-4</v>
      </c>
      <c r="W245" s="2">
        <v>10.3</v>
      </c>
      <c r="X245" s="2">
        <v>-3.2743199999999999</v>
      </c>
      <c r="AA245" s="2">
        <f t="shared" si="3"/>
        <v>5.8965773514625597E-6</v>
      </c>
      <c r="AB245" s="2">
        <v>93</v>
      </c>
      <c r="AC245" s="2">
        <v>-5.2294</v>
      </c>
    </row>
    <row r="246" spans="2:29" x14ac:dyDescent="0.2">
      <c r="B246" s="1">
        <v>5.6980991247099233E-4</v>
      </c>
      <c r="C246" s="2">
        <v>15.9</v>
      </c>
      <c r="D246" s="2">
        <v>-3.2442700000000002</v>
      </c>
      <c r="L246" s="2">
        <v>3.0540771239244461E-5</v>
      </c>
      <c r="M246" s="2">
        <v>54</v>
      </c>
      <c r="N246" s="2">
        <v>-4.5151199999999996</v>
      </c>
      <c r="V246" s="2">
        <v>5.6980991247099233E-4</v>
      </c>
      <c r="W246" s="2">
        <v>15.9</v>
      </c>
      <c r="X246" s="2">
        <v>-3.2442700000000002</v>
      </c>
      <c r="AA246" s="2">
        <f t="shared" si="3"/>
        <v>4.8994801219658103E-6</v>
      </c>
      <c r="AB246" s="2">
        <v>95</v>
      </c>
      <c r="AC246" s="2">
        <v>-5.30985</v>
      </c>
    </row>
    <row r="247" spans="2:29" x14ac:dyDescent="0.2">
      <c r="B247" s="1">
        <v>4.4554338493362427E-4</v>
      </c>
      <c r="C247" s="2">
        <v>26</v>
      </c>
      <c r="D247" s="2">
        <v>-3.3511099999999998</v>
      </c>
      <c r="L247" s="2">
        <v>1.7842676438489809E-5</v>
      </c>
      <c r="M247" s="2">
        <v>62.5</v>
      </c>
      <c r="N247" s="2">
        <v>-4.7485400000000002</v>
      </c>
      <c r="V247" s="2">
        <v>4.4554338493362427E-4</v>
      </c>
      <c r="W247" s="2">
        <v>26</v>
      </c>
      <c r="X247" s="2">
        <v>-3.3511099999999998</v>
      </c>
      <c r="AA247" s="2">
        <f t="shared" si="3"/>
        <v>5.090377610113673E-6</v>
      </c>
      <c r="AB247" s="2">
        <v>97.5</v>
      </c>
      <c r="AC247" s="2">
        <v>-5.2932499999999996</v>
      </c>
    </row>
    <row r="248" spans="2:29" x14ac:dyDescent="0.2">
      <c r="B248" s="1">
        <v>5.983013737229304E-4</v>
      </c>
      <c r="C248" s="2">
        <v>36</v>
      </c>
      <c r="D248" s="2">
        <v>-3.2230799999999999</v>
      </c>
      <c r="L248" s="2">
        <v>6.6902138494074386E-6</v>
      </c>
      <c r="M248" s="2">
        <v>69.2</v>
      </c>
      <c r="N248" s="2">
        <v>-5.1745599999999996</v>
      </c>
      <c r="V248" s="2">
        <v>5.983013737229304E-4</v>
      </c>
      <c r="W248" s="2">
        <v>36</v>
      </c>
      <c r="X248" s="2">
        <v>-3.2230799999999999</v>
      </c>
      <c r="AA248" s="2">
        <f t="shared" si="3"/>
        <v>8.270466369524881E-6</v>
      </c>
      <c r="AB248" s="2">
        <v>112.5</v>
      </c>
      <c r="AC248" s="2">
        <v>-5.0824699999999998</v>
      </c>
    </row>
    <row r="249" spans="2:29" x14ac:dyDescent="0.2">
      <c r="B249" s="1">
        <v>3.1697134303803156E-4</v>
      </c>
      <c r="C249" s="2">
        <v>45</v>
      </c>
      <c r="D249" s="2">
        <v>-3.49898</v>
      </c>
      <c r="L249" s="2">
        <v>1.7010222720037804E-5</v>
      </c>
      <c r="M249" s="2">
        <v>80</v>
      </c>
      <c r="N249" s="2">
        <v>-4.7692899999999998</v>
      </c>
      <c r="V249" s="2">
        <v>3.1697134303803156E-4</v>
      </c>
      <c r="W249" s="2">
        <v>45</v>
      </c>
      <c r="X249" s="2">
        <v>-3.49898</v>
      </c>
      <c r="AA249" s="2">
        <f t="shared" si="3"/>
        <v>6.7348821399956553E-6</v>
      </c>
      <c r="AB249" s="2">
        <v>115</v>
      </c>
      <c r="AC249" s="2">
        <v>-5.1716699999999998</v>
      </c>
    </row>
    <row r="250" spans="2:29" x14ac:dyDescent="0.2">
      <c r="B250" s="1">
        <v>4.5470528290448284E-4</v>
      </c>
      <c r="C250" s="2">
        <v>55</v>
      </c>
      <c r="D250" s="2">
        <v>-3.3422700000000001</v>
      </c>
      <c r="L250" s="2">
        <v>2.0228328603065312E-6</v>
      </c>
      <c r="M250" s="2">
        <v>90</v>
      </c>
      <c r="N250" s="2">
        <v>-5.6940400000000002</v>
      </c>
      <c r="V250" s="2">
        <v>4.5470528290448284E-4</v>
      </c>
      <c r="W250" s="2">
        <v>55</v>
      </c>
      <c r="X250" s="2">
        <v>-3.3422700000000001</v>
      </c>
      <c r="AA250" s="2">
        <f t="shared" si="3"/>
        <v>1.3387207655690226E-5</v>
      </c>
      <c r="AB250" s="2">
        <v>127.5</v>
      </c>
      <c r="AC250" s="2">
        <v>-4.87331</v>
      </c>
    </row>
    <row r="251" spans="2:29" x14ac:dyDescent="0.2">
      <c r="B251" s="1">
        <v>4.0499531564350841E-4</v>
      </c>
      <c r="C251" s="2">
        <v>65</v>
      </c>
      <c r="D251" s="2">
        <v>-3.39255</v>
      </c>
      <c r="L251" s="2">
        <v>9.6988445800821958E-6</v>
      </c>
      <c r="M251" s="2">
        <v>100</v>
      </c>
      <c r="N251" s="2">
        <v>-5.01328</v>
      </c>
      <c r="V251" s="2">
        <v>4.0499531564350841E-4</v>
      </c>
      <c r="W251" s="2">
        <v>65</v>
      </c>
      <c r="X251" s="2">
        <v>-3.39255</v>
      </c>
      <c r="AA251" s="2">
        <f t="shared" si="3"/>
        <v>1.0102991788408943E-5</v>
      </c>
      <c r="AB251" s="2">
        <v>130</v>
      </c>
      <c r="AC251" s="2">
        <v>-4.9955499999999997</v>
      </c>
    </row>
    <row r="252" spans="2:29" x14ac:dyDescent="0.2">
      <c r="B252" s="1">
        <v>2.1165084173412128E-4</v>
      </c>
      <c r="C252" s="2">
        <v>75</v>
      </c>
      <c r="D252" s="2">
        <v>-3.6743800000000002</v>
      </c>
      <c r="V252" s="2">
        <v>2.1165084173412128E-4</v>
      </c>
      <c r="W252" s="2">
        <v>75</v>
      </c>
      <c r="X252" s="2">
        <v>-3.6743800000000002</v>
      </c>
      <c r="AA252" s="2">
        <f t="shared" si="3"/>
        <v>8.9507618056782212E-6</v>
      </c>
      <c r="AB252" s="2">
        <v>132.5</v>
      </c>
      <c r="AC252" s="2">
        <v>-5.0481400000000001</v>
      </c>
    </row>
    <row r="253" spans="2:29" x14ac:dyDescent="0.2">
      <c r="B253" s="1">
        <v>3.5364701767145724E-4</v>
      </c>
      <c r="C253" s="2">
        <v>85</v>
      </c>
      <c r="D253" s="2">
        <v>-3.4514300000000002</v>
      </c>
      <c r="V253" s="2">
        <v>3.5364701767145724E-4</v>
      </c>
      <c r="W253" s="2">
        <v>85</v>
      </c>
      <c r="X253" s="2">
        <v>-3.4514300000000002</v>
      </c>
      <c r="AA253" s="2">
        <f t="shared" si="3"/>
        <v>8.9796622095851814E-6</v>
      </c>
      <c r="AB253" s="2">
        <v>135</v>
      </c>
      <c r="AC253" s="2">
        <v>-5.0467399999999998</v>
      </c>
    </row>
    <row r="254" spans="2:29" x14ac:dyDescent="0.2">
      <c r="B254" s="1">
        <v>2.820330473801533E-4</v>
      </c>
      <c r="C254" s="2">
        <v>95</v>
      </c>
      <c r="D254" s="2">
        <v>-3.5497000000000001</v>
      </c>
      <c r="V254" s="2">
        <v>2.820330473801533E-4</v>
      </c>
      <c r="W254" s="2">
        <v>95</v>
      </c>
      <c r="X254" s="2">
        <v>-3.5497000000000001</v>
      </c>
      <c r="AA254" s="2">
        <f t="shared" si="3"/>
        <v>8.5019784534361243E-6</v>
      </c>
      <c r="AB254" s="2">
        <v>137.5</v>
      </c>
      <c r="AC254" s="2">
        <v>-5.0704799999999999</v>
      </c>
    </row>
    <row r="255" spans="2:29" x14ac:dyDescent="0.2">
      <c r="B255" s="1">
        <v>2.5106143106495512E-4</v>
      </c>
      <c r="C255" s="2">
        <v>105</v>
      </c>
      <c r="D255" s="2">
        <v>-3.6002200000000002</v>
      </c>
      <c r="V255" s="2">
        <v>2.5106143106495512E-4</v>
      </c>
      <c r="W255" s="2">
        <v>105</v>
      </c>
      <c r="X255" s="2">
        <v>-3.6002200000000002</v>
      </c>
      <c r="AA255" s="2">
        <f t="shared" si="3"/>
        <v>9.4889902413657647E-6</v>
      </c>
      <c r="AB255" s="2">
        <v>150</v>
      </c>
      <c r="AC255" s="2">
        <v>-5.02278</v>
      </c>
    </row>
    <row r="256" spans="2:29" x14ac:dyDescent="0.2">
      <c r="B256" s="1">
        <v>2.8632548168196654E-4</v>
      </c>
      <c r="C256" s="2">
        <v>114</v>
      </c>
      <c r="D256" s="2">
        <v>-3.5431400000000002</v>
      </c>
      <c r="V256" s="2">
        <v>2.8632548168196654E-4</v>
      </c>
      <c r="W256" s="2">
        <v>114</v>
      </c>
      <c r="X256" s="2">
        <v>-3.5431400000000002</v>
      </c>
      <c r="AA256" s="2">
        <f t="shared" si="3"/>
        <v>8.8303923402265355E-6</v>
      </c>
      <c r="AB256" s="2">
        <v>152.5</v>
      </c>
      <c r="AC256" s="2">
        <v>-5.0540200000000004</v>
      </c>
    </row>
    <row r="257" spans="2:29" x14ac:dyDescent="0.2">
      <c r="B257" s="1">
        <v>3.6551061999238804E-4</v>
      </c>
      <c r="C257" s="2">
        <v>120</v>
      </c>
      <c r="D257" s="2">
        <v>-3.4371</v>
      </c>
      <c r="V257" s="2">
        <v>3.6551061999238804E-4</v>
      </c>
      <c r="W257" s="2">
        <v>120</v>
      </c>
      <c r="X257" s="2">
        <v>-3.4371</v>
      </c>
      <c r="AA257" s="2">
        <f t="shared" si="3"/>
        <v>7.9060580716051233E-6</v>
      </c>
      <c r="AB257" s="2">
        <v>155</v>
      </c>
      <c r="AC257" s="2">
        <v>-5.1020399999999997</v>
      </c>
    </row>
    <row r="258" spans="2:29" x14ac:dyDescent="0.2">
      <c r="B258" s="1">
        <v>2.2602683304745181E-4</v>
      </c>
      <c r="C258" s="2">
        <v>7</v>
      </c>
      <c r="D258" s="2">
        <v>-3.6458400000000002</v>
      </c>
      <c r="V258" s="2">
        <v>3.6537598570567446E-5</v>
      </c>
      <c r="W258" s="2">
        <v>772.5</v>
      </c>
      <c r="X258" s="2">
        <v>-4.4372600000000002</v>
      </c>
      <c r="AA258" s="2">
        <f t="shared" si="3"/>
        <v>7.3086977150283717E-6</v>
      </c>
      <c r="AB258" s="2">
        <v>17.5</v>
      </c>
      <c r="AC258" s="2">
        <v>-5.1361600000000003</v>
      </c>
    </row>
    <row r="259" spans="2:29" x14ac:dyDescent="0.2">
      <c r="B259" s="1">
        <v>1.5538532482645199E-4</v>
      </c>
      <c r="C259" s="2">
        <v>15</v>
      </c>
      <c r="D259" s="2">
        <v>-3.8085900000000001</v>
      </c>
      <c r="V259" s="2">
        <v>6.8290454007876607E-5</v>
      </c>
      <c r="W259" s="2">
        <v>777.5</v>
      </c>
      <c r="X259" s="2">
        <v>-4.1656399999999998</v>
      </c>
      <c r="AA259" s="2">
        <f t="shared" ref="AA259:AA322" si="4">10^AC259</f>
        <v>1.1803206356517281E-5</v>
      </c>
      <c r="AB259" s="2">
        <v>20</v>
      </c>
      <c r="AC259" s="2">
        <v>-4.9279999999999999</v>
      </c>
    </row>
    <row r="260" spans="2:29" x14ac:dyDescent="0.2">
      <c r="B260" s="1">
        <v>7.6794479293795432E-5</v>
      </c>
      <c r="C260" s="2">
        <v>21</v>
      </c>
      <c r="D260" s="2">
        <v>-4.1146700000000003</v>
      </c>
      <c r="V260" s="2">
        <v>4.7629936224429072E-5</v>
      </c>
      <c r="W260" s="2">
        <v>782.5</v>
      </c>
      <c r="X260" s="2">
        <v>-4.32212</v>
      </c>
      <c r="AA260" s="2">
        <f t="shared" si="4"/>
        <v>2.2818652781859933E-5</v>
      </c>
      <c r="AB260" s="2">
        <v>22.5</v>
      </c>
      <c r="AC260" s="2">
        <v>-4.6417099999999998</v>
      </c>
    </row>
    <row r="261" spans="2:29" x14ac:dyDescent="0.2">
      <c r="B261" s="1">
        <v>6.4793285133868435E-5</v>
      </c>
      <c r="C261" s="2">
        <v>26.3</v>
      </c>
      <c r="D261" s="2">
        <v>-4.1884699999999997</v>
      </c>
      <c r="V261" s="2">
        <v>1.0221861682803402E-5</v>
      </c>
      <c r="W261" s="2">
        <v>787.5</v>
      </c>
      <c r="X261" s="2">
        <v>-4.9904700000000002</v>
      </c>
      <c r="AA261" s="2">
        <f t="shared" si="4"/>
        <v>2.1820263962524223E-5</v>
      </c>
      <c r="AB261" s="2">
        <v>25</v>
      </c>
      <c r="AC261" s="2">
        <v>-4.6611399999999996</v>
      </c>
    </row>
    <row r="262" spans="2:29" x14ac:dyDescent="0.2">
      <c r="B262" s="1">
        <v>4.7180224165459753E-5</v>
      </c>
      <c r="C262" s="2">
        <v>31.2</v>
      </c>
      <c r="D262" s="2">
        <v>-4.3262400000000003</v>
      </c>
      <c r="V262" s="2">
        <v>7.82942737513351E-6</v>
      </c>
      <c r="W262" s="2">
        <v>792.5</v>
      </c>
      <c r="X262" s="2">
        <v>-5.1062700000000003</v>
      </c>
      <c r="AA262" s="2">
        <f t="shared" si="4"/>
        <v>1.9012533837673248E-5</v>
      </c>
      <c r="AB262" s="2">
        <v>27.5</v>
      </c>
      <c r="AC262" s="2">
        <v>-4.7209599999999998</v>
      </c>
    </row>
    <row r="263" spans="2:29" x14ac:dyDescent="0.2">
      <c r="B263" s="1">
        <v>2.5379321071798247E-5</v>
      </c>
      <c r="C263" s="2">
        <v>39.799999999999997</v>
      </c>
      <c r="D263" s="2">
        <v>-4.5955199999999996</v>
      </c>
      <c r="V263" s="2">
        <v>1.370155946835428E-5</v>
      </c>
      <c r="W263" s="2">
        <v>797.5</v>
      </c>
      <c r="X263" s="2">
        <v>-4.8632299999999997</v>
      </c>
      <c r="AA263" s="2">
        <f t="shared" si="4"/>
        <v>1.7404437831244338E-5</v>
      </c>
      <c r="AB263" s="2">
        <v>30</v>
      </c>
      <c r="AC263" s="2">
        <v>-4.7593399999999999</v>
      </c>
    </row>
    <row r="264" spans="2:29" x14ac:dyDescent="0.2">
      <c r="B264" s="1">
        <v>2.6944491999649092E-5</v>
      </c>
      <c r="C264" s="2">
        <v>44.5</v>
      </c>
      <c r="D264" s="2">
        <v>-4.5695300000000003</v>
      </c>
      <c r="V264" s="2">
        <v>9.7867839257815913E-6</v>
      </c>
      <c r="W264" s="2">
        <v>802.5</v>
      </c>
      <c r="X264" s="2">
        <v>-5.00936</v>
      </c>
      <c r="AA264" s="2">
        <f t="shared" si="4"/>
        <v>1.9655314624272189E-5</v>
      </c>
      <c r="AB264" s="2">
        <v>32.5</v>
      </c>
      <c r="AC264" s="2">
        <v>-4.7065200000000003</v>
      </c>
    </row>
    <row r="265" spans="2:29" x14ac:dyDescent="0.2">
      <c r="B265" s="1">
        <v>4.1858147112212716E-5</v>
      </c>
      <c r="C265" s="2">
        <v>51</v>
      </c>
      <c r="D265" s="2">
        <v>-4.3782199999999998</v>
      </c>
      <c r="V265" s="2">
        <v>3.1317710125889378E-5</v>
      </c>
      <c r="W265" s="2">
        <v>807.5</v>
      </c>
      <c r="X265" s="2">
        <v>-4.5042099999999996</v>
      </c>
      <c r="AA265" s="2">
        <f t="shared" si="4"/>
        <v>1.9531697973779119E-5</v>
      </c>
      <c r="AB265" s="2">
        <v>35</v>
      </c>
      <c r="AC265" s="2">
        <v>-4.7092599999999996</v>
      </c>
    </row>
    <row r="266" spans="2:29" x14ac:dyDescent="0.2">
      <c r="B266" s="1">
        <v>3.9118302432853284E-5</v>
      </c>
      <c r="C266" s="2">
        <v>57</v>
      </c>
      <c r="D266" s="2">
        <v>-4.4076199999999996</v>
      </c>
      <c r="V266" s="2">
        <v>8.2643747092271942E-6</v>
      </c>
      <c r="W266" s="2">
        <v>812.5</v>
      </c>
      <c r="X266" s="2">
        <v>-5.0827900000000001</v>
      </c>
      <c r="AA266" s="2">
        <f t="shared" si="4"/>
        <v>1.7567501528660723E-5</v>
      </c>
      <c r="AB266" s="2">
        <v>37.5</v>
      </c>
      <c r="AC266" s="2">
        <v>-4.7552899999999996</v>
      </c>
    </row>
    <row r="267" spans="2:29" x14ac:dyDescent="0.2">
      <c r="B267" s="1">
        <v>3.2453384857163081E-5</v>
      </c>
      <c r="C267" s="2">
        <v>61.8</v>
      </c>
      <c r="D267" s="2">
        <v>-4.48874</v>
      </c>
      <c r="V267" s="2">
        <v>7.82942737513351E-6</v>
      </c>
      <c r="W267" s="2">
        <v>817.5</v>
      </c>
      <c r="X267" s="2">
        <v>-5.1062700000000003</v>
      </c>
      <c r="AA267" s="2">
        <f t="shared" si="4"/>
        <v>8.9272973402372041E-6</v>
      </c>
      <c r="AB267" s="2">
        <v>9.5</v>
      </c>
      <c r="AC267" s="2">
        <v>-5.0492800000000004</v>
      </c>
    </row>
    <row r="268" spans="2:29" x14ac:dyDescent="0.2">
      <c r="B268" s="1">
        <v>8.3516060456923421E-5</v>
      </c>
      <c r="C268" s="2">
        <v>78.5</v>
      </c>
      <c r="D268" s="2">
        <v>-4.0782299999999996</v>
      </c>
      <c r="V268" s="2">
        <v>3.9147136484820468E-6</v>
      </c>
      <c r="W268" s="2">
        <v>822.5</v>
      </c>
      <c r="X268" s="2">
        <v>-5.4073000000000002</v>
      </c>
      <c r="AA268" s="2">
        <f t="shared" si="4"/>
        <v>3.6177620604974633E-5</v>
      </c>
      <c r="AB268" s="2">
        <v>53</v>
      </c>
      <c r="AC268" s="2">
        <v>-4.44156</v>
      </c>
    </row>
    <row r="269" spans="2:29" x14ac:dyDescent="0.2">
      <c r="B269" s="1">
        <v>1.2479580878702829E-4</v>
      </c>
      <c r="C269" s="2">
        <v>84</v>
      </c>
      <c r="D269" s="2">
        <v>-3.9037999999999999</v>
      </c>
      <c r="V269" s="2">
        <v>4.1321873133576284E-6</v>
      </c>
      <c r="W269" s="2">
        <v>827.5</v>
      </c>
      <c r="X269" s="2">
        <v>-5.3838200000000001</v>
      </c>
      <c r="AA269" s="2">
        <f t="shared" si="4"/>
        <v>2.8349147267612804E-5</v>
      </c>
      <c r="AB269" s="2">
        <v>60.6</v>
      </c>
      <c r="AC269" s="2">
        <v>-4.5474600000000001</v>
      </c>
    </row>
    <row r="270" spans="2:29" x14ac:dyDescent="0.2">
      <c r="B270" s="1">
        <v>1.8404753279867417E-4</v>
      </c>
      <c r="C270" s="2">
        <v>103.5</v>
      </c>
      <c r="D270" s="2">
        <v>-3.7350699999999999</v>
      </c>
      <c r="V270" s="2">
        <v>5.8720534491289871E-6</v>
      </c>
      <c r="W270" s="2">
        <v>832.5</v>
      </c>
      <c r="X270" s="2">
        <v>-5.2312099999999999</v>
      </c>
      <c r="AA270" s="2">
        <f t="shared" si="4"/>
        <v>1.2096228997504839E-6</v>
      </c>
      <c r="AB270" s="2">
        <v>54</v>
      </c>
      <c r="AC270" s="2">
        <v>-5.9173499999999999</v>
      </c>
    </row>
    <row r="271" spans="2:29" x14ac:dyDescent="0.2">
      <c r="B271" s="1">
        <v>6.7750109270941084E-5</v>
      </c>
      <c r="C271" s="2">
        <v>120</v>
      </c>
      <c r="D271" s="2">
        <v>-4.1690899999999997</v>
      </c>
      <c r="V271" s="2">
        <v>1.8051363014524213E-5</v>
      </c>
      <c r="W271" s="2">
        <v>837.5</v>
      </c>
      <c r="X271" s="2">
        <v>-4.7434900000000004</v>
      </c>
      <c r="AA271" s="2">
        <f t="shared" si="4"/>
        <v>1.5611333445283773E-6</v>
      </c>
      <c r="AB271" s="2">
        <v>56.5</v>
      </c>
      <c r="AC271" s="2">
        <v>-5.8065600000000002</v>
      </c>
    </row>
    <row r="272" spans="2:29" x14ac:dyDescent="0.2">
      <c r="B272" s="1">
        <v>4.7039207901917702E-5</v>
      </c>
      <c r="C272" s="2">
        <v>130.1</v>
      </c>
      <c r="D272" s="2">
        <v>-4.3275399999999999</v>
      </c>
      <c r="V272" s="2">
        <v>2.2602683304745181E-4</v>
      </c>
      <c r="W272" s="2">
        <v>7</v>
      </c>
      <c r="X272" s="2">
        <v>-3.6458400000000002</v>
      </c>
      <c r="AA272" s="2">
        <f t="shared" si="4"/>
        <v>2.575134990410311E-6</v>
      </c>
      <c r="AB272" s="2">
        <v>59</v>
      </c>
      <c r="AC272" s="2">
        <v>-5.5891999999999999</v>
      </c>
    </row>
    <row r="273" spans="2:29" x14ac:dyDescent="0.2">
      <c r="B273" s="1">
        <v>1.0149858786133301E-4</v>
      </c>
      <c r="C273" s="2">
        <v>140</v>
      </c>
      <c r="D273" s="2">
        <v>-3.9935399999999999</v>
      </c>
      <c r="V273" s="2">
        <v>1.5538532482645199E-4</v>
      </c>
      <c r="W273" s="2">
        <v>15</v>
      </c>
      <c r="X273" s="2">
        <v>-3.8085900000000001</v>
      </c>
      <c r="AA273" s="2">
        <f t="shared" si="4"/>
        <v>2.9309607323382434E-6</v>
      </c>
      <c r="AB273" s="2">
        <v>61.5</v>
      </c>
      <c r="AC273" s="2">
        <v>-5.5329899999999999</v>
      </c>
    </row>
    <row r="274" spans="2:29" x14ac:dyDescent="0.2">
      <c r="B274" s="1">
        <v>3.2340743505107713E-5</v>
      </c>
      <c r="C274" s="2">
        <v>150</v>
      </c>
      <c r="D274" s="2">
        <v>-4.4902499999999996</v>
      </c>
      <c r="V274" s="2">
        <v>7.6794479293795432E-5</v>
      </c>
      <c r="W274" s="2">
        <v>21</v>
      </c>
      <c r="X274" s="2">
        <v>-4.1146700000000003</v>
      </c>
      <c r="AA274" s="2">
        <f t="shared" si="4"/>
        <v>3.2510226855345285E-6</v>
      </c>
      <c r="AB274" s="2">
        <v>64</v>
      </c>
      <c r="AC274" s="2">
        <v>-5.4879800000000003</v>
      </c>
    </row>
    <row r="275" spans="2:29" x14ac:dyDescent="0.2">
      <c r="B275" s="1">
        <v>2.8807793814079649E-5</v>
      </c>
      <c r="C275" s="2">
        <v>160.9</v>
      </c>
      <c r="D275" s="2">
        <v>-4.5404900000000001</v>
      </c>
      <c r="V275" s="2">
        <v>6.4793285133868435E-5</v>
      </c>
      <c r="W275" s="2">
        <v>26.3</v>
      </c>
      <c r="X275" s="2">
        <v>-4.1884699999999997</v>
      </c>
      <c r="AA275" s="2">
        <f t="shared" si="4"/>
        <v>2.9990934615136252E-6</v>
      </c>
      <c r="AB275" s="2">
        <v>66.5</v>
      </c>
      <c r="AC275" s="2">
        <v>-5.5230100000000002</v>
      </c>
    </row>
    <row r="276" spans="2:29" x14ac:dyDescent="0.2">
      <c r="B276" s="1">
        <v>1.8634167715196563E-4</v>
      </c>
      <c r="C276" s="2">
        <v>175</v>
      </c>
      <c r="D276" s="2">
        <v>-3.7296900000000002</v>
      </c>
      <c r="V276" s="2">
        <v>4.7180224165459753E-5</v>
      </c>
      <c r="W276" s="2">
        <v>31.2</v>
      </c>
      <c r="X276" s="2">
        <v>-4.3262400000000003</v>
      </c>
      <c r="AA276" s="2">
        <f t="shared" si="4"/>
        <v>2.7823387226542098E-6</v>
      </c>
      <c r="AB276" s="2">
        <v>69.2</v>
      </c>
      <c r="AC276" s="2">
        <v>-5.5555899999999996</v>
      </c>
    </row>
    <row r="277" spans="2:29" x14ac:dyDescent="0.2">
      <c r="B277" s="1">
        <v>3.2437696047734986E-4</v>
      </c>
      <c r="C277" s="2">
        <v>190</v>
      </c>
      <c r="D277" s="2">
        <v>-3.48895</v>
      </c>
      <c r="V277" s="2">
        <v>2.5379321071798247E-5</v>
      </c>
      <c r="W277" s="2">
        <v>39.799999999999997</v>
      </c>
      <c r="X277" s="2">
        <v>-4.5955199999999996</v>
      </c>
      <c r="AA277" s="2">
        <f t="shared" si="4"/>
        <v>1.3580945299696618E-5</v>
      </c>
      <c r="AB277" s="2">
        <v>27.5</v>
      </c>
      <c r="AC277" s="2">
        <v>-4.86707</v>
      </c>
    </row>
    <row r="278" spans="2:29" x14ac:dyDescent="0.2">
      <c r="B278" s="1">
        <v>3.3020222854234876E-4</v>
      </c>
      <c r="C278" s="2">
        <v>6</v>
      </c>
      <c r="D278" s="2">
        <v>-3.48122</v>
      </c>
      <c r="V278" s="2">
        <v>2.6944491999649092E-5</v>
      </c>
      <c r="W278" s="2">
        <v>44.5</v>
      </c>
      <c r="X278" s="2">
        <v>-4.5695300000000003</v>
      </c>
      <c r="AA278" s="2">
        <f t="shared" si="4"/>
        <v>1.2052579366412073E-5</v>
      </c>
      <c r="AB278" s="2">
        <v>30</v>
      </c>
      <c r="AC278" s="2">
        <v>-4.91892</v>
      </c>
    </row>
    <row r="279" spans="2:29" x14ac:dyDescent="0.2">
      <c r="B279" s="1">
        <v>9.17106982479795E-4</v>
      </c>
      <c r="C279" s="2">
        <v>15</v>
      </c>
      <c r="D279" s="2">
        <v>-3.0375800000000002</v>
      </c>
      <c r="V279" s="2">
        <v>4.1858147112212716E-5</v>
      </c>
      <c r="W279" s="2">
        <v>51</v>
      </c>
      <c r="X279" s="2">
        <v>-4.3782199999999998</v>
      </c>
      <c r="AA279" s="2">
        <f t="shared" si="4"/>
        <v>1.3337056776845145E-5</v>
      </c>
      <c r="AB279" s="2">
        <v>32.5</v>
      </c>
      <c r="AC279" s="2">
        <v>-4.8749399999999996</v>
      </c>
    </row>
    <row r="280" spans="2:29" x14ac:dyDescent="0.2">
      <c r="B280" s="1">
        <v>1.1539314232755912E-3</v>
      </c>
      <c r="C280" s="2">
        <v>23.4</v>
      </c>
      <c r="D280" s="2">
        <v>-2.9378199999999999</v>
      </c>
      <c r="V280" s="2">
        <v>3.9118302432853284E-5</v>
      </c>
      <c r="W280" s="2">
        <v>57</v>
      </c>
      <c r="X280" s="2">
        <v>-4.4076199999999996</v>
      </c>
      <c r="AA280" s="2">
        <f t="shared" si="4"/>
        <v>2.1044567271300206E-5</v>
      </c>
      <c r="AB280" s="2">
        <v>35</v>
      </c>
      <c r="AC280" s="2">
        <v>-4.6768599999999996</v>
      </c>
    </row>
    <row r="281" spans="2:29" x14ac:dyDescent="0.2">
      <c r="B281" s="1">
        <v>7.3014648699657532E-4</v>
      </c>
      <c r="C281" s="2">
        <v>38</v>
      </c>
      <c r="D281" s="2">
        <v>-3.13659</v>
      </c>
      <c r="V281" s="2">
        <v>3.2453384857163081E-5</v>
      </c>
      <c r="W281" s="2">
        <v>61.8</v>
      </c>
      <c r="X281" s="2">
        <v>-4.48874</v>
      </c>
      <c r="AA281" s="2">
        <f t="shared" si="4"/>
        <v>1.9691554419671378E-5</v>
      </c>
      <c r="AB281" s="2">
        <v>37.5</v>
      </c>
      <c r="AC281" s="2">
        <v>-4.7057200000000003</v>
      </c>
    </row>
    <row r="282" spans="2:29" x14ac:dyDescent="0.2">
      <c r="B282" s="1">
        <v>1.7644526161357876E-4</v>
      </c>
      <c r="C282" s="2">
        <v>40</v>
      </c>
      <c r="D282" s="2">
        <v>-3.75339</v>
      </c>
      <c r="V282" s="2">
        <v>8.3516060456923421E-5</v>
      </c>
      <c r="W282" s="2">
        <v>78.5</v>
      </c>
      <c r="X282" s="2">
        <v>-4.0782299999999996</v>
      </c>
      <c r="AA282" s="2">
        <f t="shared" si="4"/>
        <v>5.0604600423923463E-6</v>
      </c>
      <c r="AB282" s="2">
        <v>7</v>
      </c>
      <c r="AC282" s="2">
        <v>-5.2958100000000004</v>
      </c>
    </row>
    <row r="283" spans="2:29" x14ac:dyDescent="0.2">
      <c r="B283" s="1">
        <v>2.9886151936050044E-4</v>
      </c>
      <c r="C283" s="2">
        <v>55</v>
      </c>
      <c r="D283" s="2">
        <v>-3.5245299999999999</v>
      </c>
      <c r="V283" s="2">
        <v>1.2479580878702829E-4</v>
      </c>
      <c r="W283" s="2">
        <v>84</v>
      </c>
      <c r="X283" s="2">
        <v>-3.9037999999999999</v>
      </c>
      <c r="AA283" s="2">
        <f t="shared" si="4"/>
        <v>9.110034045570988E-6</v>
      </c>
      <c r="AB283" s="2">
        <v>14</v>
      </c>
      <c r="AC283" s="2">
        <v>-5.0404799999999996</v>
      </c>
    </row>
    <row r="284" spans="2:29" x14ac:dyDescent="0.2">
      <c r="B284" s="1">
        <v>2.1620712409630872E-4</v>
      </c>
      <c r="C284" s="2">
        <v>65.7</v>
      </c>
      <c r="D284" s="2">
        <v>-3.66513</v>
      </c>
      <c r="V284" s="2">
        <v>1.8404753279867417E-4</v>
      </c>
      <c r="W284" s="2">
        <v>103.5</v>
      </c>
      <c r="X284" s="2">
        <v>-3.7350699999999999</v>
      </c>
      <c r="AA284" s="2">
        <f t="shared" si="4"/>
        <v>1.6062753695997858E-5</v>
      </c>
      <c r="AB284" s="2">
        <v>22</v>
      </c>
      <c r="AC284" s="2">
        <v>-4.7941799999999999</v>
      </c>
    </row>
    <row r="285" spans="2:29" x14ac:dyDescent="0.2">
      <c r="B285" s="1">
        <v>8.1256853279294724E-5</v>
      </c>
      <c r="C285" s="2">
        <v>74.8</v>
      </c>
      <c r="D285" s="2">
        <v>-4.0901399999999999</v>
      </c>
      <c r="V285" s="2">
        <v>6.7750109270941084E-5</v>
      </c>
      <c r="W285" s="2">
        <v>120</v>
      </c>
      <c r="X285" s="2">
        <v>-4.1690899999999997</v>
      </c>
      <c r="AA285" s="2">
        <f t="shared" si="4"/>
        <v>2.9644218112240108E-5</v>
      </c>
      <c r="AB285" s="2">
        <v>50</v>
      </c>
      <c r="AC285" s="2">
        <v>-4.52806</v>
      </c>
    </row>
    <row r="286" spans="2:29" x14ac:dyDescent="0.2">
      <c r="B286" s="1">
        <v>1.0836524070518785E-4</v>
      </c>
      <c r="C286" s="2">
        <v>91.7</v>
      </c>
      <c r="D286" s="2">
        <v>-3.9651100000000001</v>
      </c>
      <c r="V286" s="2">
        <v>4.7039207901917702E-5</v>
      </c>
      <c r="W286" s="2">
        <v>130.1</v>
      </c>
      <c r="X286" s="2">
        <v>-4.3275399999999999</v>
      </c>
      <c r="AA286" s="2">
        <f t="shared" si="4"/>
        <v>2.9121249149118906E-4</v>
      </c>
      <c r="AB286" s="2">
        <v>512.5</v>
      </c>
      <c r="AC286" s="2">
        <v>-3.53579</v>
      </c>
    </row>
    <row r="287" spans="2:29" x14ac:dyDescent="0.2">
      <c r="B287" s="1">
        <v>5.3489680030498578E-4</v>
      </c>
      <c r="C287" s="2">
        <v>116.6</v>
      </c>
      <c r="D287" s="2">
        <v>-3.2717299999999998</v>
      </c>
      <c r="V287" s="2">
        <v>1.0149858786133301E-4</v>
      </c>
      <c r="W287" s="2">
        <v>140</v>
      </c>
      <c r="X287" s="2">
        <v>-3.9935399999999999</v>
      </c>
      <c r="AA287" s="2">
        <f t="shared" si="4"/>
        <v>8.6994140169361494E-6</v>
      </c>
      <c r="AB287" s="2">
        <v>517.5</v>
      </c>
      <c r="AC287" s="2">
        <v>-5.0605099999999998</v>
      </c>
    </row>
    <row r="288" spans="2:29" x14ac:dyDescent="0.2">
      <c r="B288" s="1">
        <v>6.6217076098618423E-4</v>
      </c>
      <c r="C288" s="2">
        <v>144.5</v>
      </c>
      <c r="D288" s="2">
        <v>-3.17903</v>
      </c>
      <c r="V288" s="2">
        <v>3.2340743505107713E-5</v>
      </c>
      <c r="W288" s="2">
        <v>150</v>
      </c>
      <c r="X288" s="2">
        <v>-4.4902499999999996</v>
      </c>
      <c r="AA288" s="2">
        <f t="shared" si="4"/>
        <v>6.3071041120718824E-6</v>
      </c>
      <c r="AB288" s="2">
        <v>522.5</v>
      </c>
      <c r="AC288" s="2">
        <v>-5.20017</v>
      </c>
    </row>
    <row r="289" spans="2:29" x14ac:dyDescent="0.2">
      <c r="B289" s="1">
        <v>1.2450878639160533E-3</v>
      </c>
      <c r="C289" s="2">
        <v>173.4</v>
      </c>
      <c r="D289" s="2">
        <v>-2.9047999999999998</v>
      </c>
      <c r="V289" s="2">
        <v>2.8807793814079649E-5</v>
      </c>
      <c r="W289" s="2">
        <v>160.9</v>
      </c>
      <c r="X289" s="2">
        <v>-4.5404900000000001</v>
      </c>
      <c r="AA289" s="2">
        <f t="shared" si="4"/>
        <v>8.6994140169361494E-6</v>
      </c>
      <c r="AB289" s="2">
        <v>527.5</v>
      </c>
      <c r="AC289" s="2">
        <v>-5.0605099999999998</v>
      </c>
    </row>
    <row r="290" spans="2:29" x14ac:dyDescent="0.2">
      <c r="B290" s="1">
        <v>1.4878529143574238E-3</v>
      </c>
      <c r="C290" s="2">
        <v>178.2</v>
      </c>
      <c r="D290" s="2">
        <v>-2.8274400000000002</v>
      </c>
      <c r="V290" s="2">
        <v>1.8634167715196563E-4</v>
      </c>
      <c r="W290" s="2">
        <v>175</v>
      </c>
      <c r="X290" s="2">
        <v>-3.7296900000000002</v>
      </c>
      <c r="AA290" s="2">
        <f t="shared" si="4"/>
        <v>1.0874267195462441E-5</v>
      </c>
      <c r="AB290" s="2">
        <v>532.5</v>
      </c>
      <c r="AC290" s="2">
        <v>-4.9635999999999996</v>
      </c>
    </row>
    <row r="291" spans="2:29" x14ac:dyDescent="0.2">
      <c r="B291" s="1">
        <v>1.5992265822966183E-4</v>
      </c>
      <c r="C291" s="2">
        <v>200</v>
      </c>
      <c r="D291" s="2">
        <v>-3.79609</v>
      </c>
      <c r="V291" s="2">
        <v>3.2437696047734986E-4</v>
      </c>
      <c r="W291" s="2">
        <v>190</v>
      </c>
      <c r="X291" s="2">
        <v>-3.48895</v>
      </c>
      <c r="AA291" s="2">
        <f t="shared" si="4"/>
        <v>1.0656878147222796E-5</v>
      </c>
      <c r="AB291" s="2">
        <v>537.5</v>
      </c>
      <c r="AC291" s="2">
        <v>-4.9723699999999997</v>
      </c>
    </row>
    <row r="292" spans="2:29" x14ac:dyDescent="0.2">
      <c r="B292" s="1">
        <v>3.6537598570567446E-5</v>
      </c>
      <c r="C292" s="2">
        <v>772.5</v>
      </c>
      <c r="D292" s="2">
        <v>-4.4372600000000002</v>
      </c>
      <c r="V292" s="2">
        <v>2.5687982695523086E-4</v>
      </c>
      <c r="W292" s="2">
        <v>205</v>
      </c>
      <c r="X292" s="2">
        <v>-3.5902699999999999</v>
      </c>
      <c r="AA292" s="2">
        <f t="shared" si="4"/>
        <v>1.283157598305214E-5</v>
      </c>
      <c r="AB292" s="2">
        <v>542.5</v>
      </c>
      <c r="AC292" s="2">
        <v>-4.8917200000000003</v>
      </c>
    </row>
    <row r="293" spans="2:29" x14ac:dyDescent="0.2">
      <c r="B293" s="1">
        <v>6.8290454007876607E-5</v>
      </c>
      <c r="C293" s="2">
        <v>777.5</v>
      </c>
      <c r="D293" s="2">
        <v>-4.1656399999999998</v>
      </c>
      <c r="V293" s="2">
        <v>3.8551386316963677E-4</v>
      </c>
      <c r="W293" s="2">
        <v>221.8</v>
      </c>
      <c r="X293" s="2">
        <v>-3.4139599999999999</v>
      </c>
      <c r="AA293" s="2">
        <f t="shared" si="4"/>
        <v>1.7181457413676614E-5</v>
      </c>
      <c r="AB293" s="2">
        <v>547.5</v>
      </c>
      <c r="AC293" s="2">
        <v>-4.7649400000000002</v>
      </c>
    </row>
    <row r="294" spans="2:29" x14ac:dyDescent="0.2">
      <c r="B294" s="1">
        <v>4.7629936224429072E-5</v>
      </c>
      <c r="C294" s="2">
        <v>782.5</v>
      </c>
      <c r="D294" s="2">
        <v>-4.32212</v>
      </c>
      <c r="V294" s="2">
        <v>9.4041597944560825E-5</v>
      </c>
      <c r="W294" s="2">
        <v>243.5</v>
      </c>
      <c r="X294" s="2">
        <v>-4.0266799999999998</v>
      </c>
      <c r="AA294" s="2">
        <f t="shared" si="4"/>
        <v>1.7181457413676614E-5</v>
      </c>
      <c r="AB294" s="2">
        <v>552.5</v>
      </c>
      <c r="AC294" s="2">
        <v>-4.7649400000000002</v>
      </c>
    </row>
    <row r="295" spans="2:29" x14ac:dyDescent="0.2">
      <c r="B295" s="1">
        <v>1.0221861682803402E-5</v>
      </c>
      <c r="C295" s="2">
        <v>787.5</v>
      </c>
      <c r="D295" s="2">
        <v>-4.9904700000000002</v>
      </c>
      <c r="V295" s="2">
        <v>1.6611926465870367E-4</v>
      </c>
      <c r="W295" s="2">
        <v>254.5</v>
      </c>
      <c r="X295" s="2">
        <v>-3.7795800000000002</v>
      </c>
      <c r="AA295" s="2">
        <f t="shared" si="4"/>
        <v>2.174853460806336E-5</v>
      </c>
      <c r="AB295" s="2">
        <v>557.5</v>
      </c>
      <c r="AC295" s="2">
        <v>-4.6625699999999997</v>
      </c>
    </row>
    <row r="296" spans="2:29" x14ac:dyDescent="0.2">
      <c r="B296" s="1">
        <v>7.82942737513351E-6</v>
      </c>
      <c r="C296" s="2">
        <v>792.5</v>
      </c>
      <c r="D296" s="2">
        <v>-5.1062700000000003</v>
      </c>
      <c r="V296" s="2">
        <v>6.3290714714377984E-5</v>
      </c>
      <c r="W296" s="2">
        <v>294.60000000000002</v>
      </c>
      <c r="X296" s="2">
        <v>-4.1986600000000003</v>
      </c>
      <c r="AA296" s="2">
        <f t="shared" si="4"/>
        <v>6.5245415323467239E-6</v>
      </c>
      <c r="AB296" s="2">
        <v>562.5</v>
      </c>
      <c r="AC296" s="2">
        <v>-5.1854500000000003</v>
      </c>
    </row>
    <row r="297" spans="2:29" x14ac:dyDescent="0.2">
      <c r="B297" s="1">
        <v>1.370155946835428E-5</v>
      </c>
      <c r="C297" s="2">
        <v>797.5</v>
      </c>
      <c r="D297" s="2">
        <v>-4.8632299999999997</v>
      </c>
      <c r="V297" s="2">
        <v>5.9466174372045729E-5</v>
      </c>
      <c r="W297" s="2">
        <v>345.9</v>
      </c>
      <c r="X297" s="2">
        <v>-4.2257300000000004</v>
      </c>
      <c r="AA297" s="2">
        <f t="shared" si="4"/>
        <v>8.6994140169361494E-6</v>
      </c>
      <c r="AB297" s="2">
        <v>567.5</v>
      </c>
      <c r="AC297" s="2">
        <v>-5.0605099999999998</v>
      </c>
    </row>
    <row r="298" spans="2:29" x14ac:dyDescent="0.2">
      <c r="B298" s="1">
        <v>9.7867839257815913E-6</v>
      </c>
      <c r="C298" s="2">
        <v>802.5</v>
      </c>
      <c r="D298" s="2">
        <v>-5.00936</v>
      </c>
      <c r="V298" s="2">
        <v>7.8608588838314646E-5</v>
      </c>
      <c r="W298" s="2">
        <v>376</v>
      </c>
      <c r="X298" s="2">
        <v>-4.1045299999999996</v>
      </c>
      <c r="AA298" s="2">
        <f t="shared" si="4"/>
        <v>1.304908319497616E-5</v>
      </c>
      <c r="AB298" s="2">
        <v>572.5</v>
      </c>
      <c r="AC298" s="2">
        <v>-4.8844200000000004</v>
      </c>
    </row>
    <row r="299" spans="2:29" x14ac:dyDescent="0.2">
      <c r="B299" s="1">
        <v>3.1317710125889378E-5</v>
      </c>
      <c r="C299" s="2">
        <v>807.5</v>
      </c>
      <c r="D299" s="2">
        <v>-4.5042099999999996</v>
      </c>
      <c r="V299" s="2">
        <v>8.8090687615183344E-5</v>
      </c>
      <c r="W299" s="2">
        <v>405</v>
      </c>
      <c r="X299" s="2">
        <v>-4.0550699999999997</v>
      </c>
      <c r="AA299" s="2">
        <f t="shared" si="4"/>
        <v>1.5224042932111993E-5</v>
      </c>
      <c r="AB299" s="2">
        <v>577.5</v>
      </c>
      <c r="AC299" s="2">
        <v>-4.8174700000000001</v>
      </c>
    </row>
    <row r="300" spans="2:29" x14ac:dyDescent="0.2">
      <c r="B300" s="1">
        <v>8.2643747092271942E-6</v>
      </c>
      <c r="C300" s="2">
        <v>812.5</v>
      </c>
      <c r="D300" s="2">
        <v>-5.0827900000000001</v>
      </c>
      <c r="V300" s="2">
        <v>5.7759044480503828E-5</v>
      </c>
      <c r="W300" s="2">
        <v>437</v>
      </c>
      <c r="X300" s="2">
        <v>-4.2383800000000003</v>
      </c>
      <c r="AA300" s="2">
        <f t="shared" si="4"/>
        <v>4.8716939814720749E-5</v>
      </c>
      <c r="AB300" s="2">
        <v>912.5</v>
      </c>
      <c r="AC300" s="2">
        <v>-4.3123199999999997</v>
      </c>
    </row>
    <row r="301" spans="2:29" x14ac:dyDescent="0.2">
      <c r="B301" s="1">
        <v>7.82942737513351E-6</v>
      </c>
      <c r="C301" s="2">
        <v>817.5</v>
      </c>
      <c r="D301" s="2">
        <v>-5.1062700000000003</v>
      </c>
      <c r="V301" s="2">
        <v>9.8848481018684641E-5</v>
      </c>
      <c r="W301" s="2">
        <v>469</v>
      </c>
      <c r="X301" s="2">
        <v>-4.0050299999999996</v>
      </c>
      <c r="AA301" s="2">
        <f t="shared" si="4"/>
        <v>5.2849392562302687E-5</v>
      </c>
      <c r="AB301" s="2">
        <v>917.5</v>
      </c>
      <c r="AC301" s="2">
        <v>-4.2769599999999999</v>
      </c>
    </row>
    <row r="302" spans="2:29" x14ac:dyDescent="0.2">
      <c r="B302" s="1">
        <v>3.9147136484820468E-6</v>
      </c>
      <c r="C302" s="2">
        <v>822.5</v>
      </c>
      <c r="D302" s="2">
        <v>-5.4073000000000002</v>
      </c>
      <c r="V302" s="2">
        <v>9.8082155152005867E-5</v>
      </c>
      <c r="W302" s="2">
        <v>499.3</v>
      </c>
      <c r="X302" s="2">
        <v>-4.0084099999999996</v>
      </c>
      <c r="AA302" s="2">
        <f t="shared" si="4"/>
        <v>3.4145226663030554E-5</v>
      </c>
      <c r="AB302" s="2">
        <v>922.5</v>
      </c>
      <c r="AC302" s="2">
        <v>-4.4666699999999997</v>
      </c>
    </row>
    <row r="303" spans="2:29" x14ac:dyDescent="0.2">
      <c r="B303" s="1">
        <v>4.1321873133576284E-6</v>
      </c>
      <c r="C303" s="2">
        <v>827.5</v>
      </c>
      <c r="D303" s="2">
        <v>-5.3838200000000001</v>
      </c>
      <c r="V303" s="2">
        <v>5.3892707185077077E-5</v>
      </c>
      <c r="W303" s="2">
        <v>530</v>
      </c>
      <c r="X303" s="2">
        <v>-4.2684699999999998</v>
      </c>
      <c r="AA303" s="2">
        <f t="shared" si="4"/>
        <v>1.3484039001106764E-5</v>
      </c>
      <c r="AB303" s="2">
        <v>927.5</v>
      </c>
      <c r="AC303" s="2">
        <v>-4.8701800000000004</v>
      </c>
    </row>
    <row r="304" spans="2:29" x14ac:dyDescent="0.2">
      <c r="B304" s="1">
        <v>5.8720534491289871E-6</v>
      </c>
      <c r="C304" s="2">
        <v>832.5</v>
      </c>
      <c r="D304" s="2">
        <v>-5.2312099999999999</v>
      </c>
      <c r="V304" s="2">
        <v>3.4584380444814438E-5</v>
      </c>
      <c r="W304" s="2">
        <v>558.70000000000005</v>
      </c>
      <c r="X304" s="2">
        <v>-4.4611200000000002</v>
      </c>
      <c r="AA304" s="2">
        <f t="shared" si="4"/>
        <v>4.0452000133326826E-5</v>
      </c>
      <c r="AB304" s="2">
        <v>932.5</v>
      </c>
      <c r="AC304" s="2">
        <v>-4.3930600000000002</v>
      </c>
    </row>
    <row r="305" spans="2:29" x14ac:dyDescent="0.2">
      <c r="B305" s="1">
        <v>1.8051363014524213E-5</v>
      </c>
      <c r="C305" s="2">
        <v>837.5</v>
      </c>
      <c r="D305" s="2">
        <v>-4.7434900000000004</v>
      </c>
      <c r="V305" s="2">
        <v>6.8732161201502862E-5</v>
      </c>
      <c r="W305" s="2">
        <v>570.9</v>
      </c>
      <c r="X305" s="2">
        <v>-4.1628400000000001</v>
      </c>
      <c r="AA305" s="2">
        <f t="shared" si="4"/>
        <v>2.4140707835446072E-5</v>
      </c>
      <c r="AB305" s="2">
        <v>937.5</v>
      </c>
      <c r="AC305" s="2">
        <v>-4.6172500000000003</v>
      </c>
    </row>
    <row r="306" spans="2:29" x14ac:dyDescent="0.2">
      <c r="B306" s="1">
        <v>2.2602683304745181E-4</v>
      </c>
      <c r="C306" s="2">
        <v>7</v>
      </c>
      <c r="D306" s="2">
        <v>-3.6458400000000002</v>
      </c>
      <c r="V306" s="2">
        <v>5.4911081824812046E-5</v>
      </c>
      <c r="W306" s="2">
        <v>586.9</v>
      </c>
      <c r="X306" s="2">
        <v>-4.2603400000000002</v>
      </c>
      <c r="AA306" s="2">
        <f t="shared" si="4"/>
        <v>1.3266611150926483E-5</v>
      </c>
      <c r="AB306" s="2">
        <v>942.5</v>
      </c>
      <c r="AC306" s="2">
        <v>-4.8772399999999996</v>
      </c>
    </row>
    <row r="307" spans="2:29" x14ac:dyDescent="0.2">
      <c r="B307" s="1">
        <v>1.5538532482645199E-4</v>
      </c>
      <c r="C307" s="2">
        <v>15</v>
      </c>
      <c r="D307" s="2">
        <v>-3.8085900000000001</v>
      </c>
      <c r="V307" s="2">
        <v>3.1790693356433593E-5</v>
      </c>
      <c r="W307" s="2">
        <v>619.4</v>
      </c>
      <c r="X307" s="2">
        <v>-4.4977</v>
      </c>
      <c r="AA307" s="2">
        <f t="shared" si="4"/>
        <v>1.0221861682803402E-5</v>
      </c>
      <c r="AB307" s="2">
        <v>947.5</v>
      </c>
      <c r="AC307" s="2">
        <v>-4.9904700000000002</v>
      </c>
    </row>
    <row r="308" spans="2:29" x14ac:dyDescent="0.2">
      <c r="B308" s="1">
        <v>7.6794479293795432E-5</v>
      </c>
      <c r="C308" s="2">
        <v>21</v>
      </c>
      <c r="D308" s="2">
        <v>-4.1146700000000003</v>
      </c>
      <c r="V308" s="2">
        <v>1.823097938579141E-5</v>
      </c>
      <c r="W308" s="2">
        <v>648.5</v>
      </c>
      <c r="X308" s="2">
        <v>-4.7391899999999998</v>
      </c>
      <c r="AA308" s="2">
        <f t="shared" si="4"/>
        <v>5.8720534491289871E-6</v>
      </c>
      <c r="AB308" s="2">
        <v>952.5</v>
      </c>
      <c r="AC308" s="2">
        <v>-5.2312099999999999</v>
      </c>
    </row>
    <row r="309" spans="2:29" x14ac:dyDescent="0.2">
      <c r="B309" s="1">
        <v>6.4793285133868435E-5</v>
      </c>
      <c r="C309" s="2">
        <v>26.3</v>
      </c>
      <c r="D309" s="2">
        <v>-4.1884699999999997</v>
      </c>
      <c r="V309" s="2">
        <v>4.9399209582216232E-5</v>
      </c>
      <c r="W309" s="2">
        <v>664.1</v>
      </c>
      <c r="X309" s="2">
        <v>-4.3062800000000001</v>
      </c>
      <c r="AA309" s="2">
        <f t="shared" si="4"/>
        <v>1.0656878147222796E-5</v>
      </c>
      <c r="AB309" s="2">
        <v>957.5</v>
      </c>
      <c r="AC309" s="2">
        <v>-4.9723699999999997</v>
      </c>
    </row>
    <row r="310" spans="2:29" x14ac:dyDescent="0.2">
      <c r="B310" s="1">
        <v>4.7180224165459753E-5</v>
      </c>
      <c r="C310" s="2">
        <v>31.2</v>
      </c>
      <c r="D310" s="2">
        <v>-4.3262400000000003</v>
      </c>
      <c r="V310" s="2">
        <v>6.2260126679765314E-5</v>
      </c>
      <c r="W310" s="2">
        <v>712.1</v>
      </c>
      <c r="X310" s="2">
        <v>-4.2057900000000004</v>
      </c>
      <c r="AA310" s="2">
        <f t="shared" si="4"/>
        <v>8.916820003799792E-6</v>
      </c>
      <c r="AB310" s="2">
        <v>962.5</v>
      </c>
      <c r="AC310" s="2">
        <v>-5.0497899999999998</v>
      </c>
    </row>
    <row r="311" spans="2:29" x14ac:dyDescent="0.2">
      <c r="B311" s="1">
        <v>2.5379321071798247E-5</v>
      </c>
      <c r="C311" s="2">
        <v>39.799999999999997</v>
      </c>
      <c r="D311" s="2">
        <v>-4.5955199999999996</v>
      </c>
      <c r="V311" s="2">
        <v>9.2997227232639556E-5</v>
      </c>
      <c r="W311" s="2">
        <v>746</v>
      </c>
      <c r="X311" s="2">
        <v>-4.0315300000000001</v>
      </c>
      <c r="AA311" s="2">
        <f t="shared" si="4"/>
        <v>8.916820003799792E-6</v>
      </c>
      <c r="AB311" s="2">
        <v>967.5</v>
      </c>
      <c r="AC311" s="2">
        <v>-5.0497899999999998</v>
      </c>
    </row>
    <row r="312" spans="2:29" x14ac:dyDescent="0.2">
      <c r="B312" s="1">
        <v>2.6944491999649092E-5</v>
      </c>
      <c r="C312" s="2">
        <v>44.5</v>
      </c>
      <c r="D312" s="2">
        <v>-4.5695300000000003</v>
      </c>
      <c r="V312" s="2">
        <v>4.3279277291754469E-5</v>
      </c>
      <c r="W312" s="2">
        <v>602.5</v>
      </c>
      <c r="X312" s="2">
        <v>-4.3637199999999998</v>
      </c>
      <c r="AA312" s="2">
        <f t="shared" si="4"/>
        <v>1.5441518283583372E-5</v>
      </c>
      <c r="AB312" s="2">
        <v>972.5</v>
      </c>
      <c r="AC312" s="2">
        <v>-4.8113099999999998</v>
      </c>
    </row>
    <row r="313" spans="2:29" x14ac:dyDescent="0.2">
      <c r="B313" s="1">
        <v>4.1858147112212716E-5</v>
      </c>
      <c r="C313" s="2">
        <v>51</v>
      </c>
      <c r="D313" s="2">
        <v>-4.3782199999999998</v>
      </c>
      <c r="V313" s="2">
        <v>4.7412188239314442E-5</v>
      </c>
      <c r="W313" s="2">
        <v>607.5</v>
      </c>
      <c r="X313" s="2">
        <v>-4.3241100000000001</v>
      </c>
      <c r="AA313" s="2">
        <f t="shared" si="4"/>
        <v>9.5692962533512551E-6</v>
      </c>
      <c r="AB313" s="2">
        <v>977.5</v>
      </c>
      <c r="AC313" s="2">
        <v>-5.01912</v>
      </c>
    </row>
    <row r="314" spans="2:29" x14ac:dyDescent="0.2">
      <c r="B314" s="1">
        <v>3.9118302432853284E-5</v>
      </c>
      <c r="C314" s="2">
        <v>57</v>
      </c>
      <c r="D314" s="2">
        <v>-4.4076199999999996</v>
      </c>
      <c r="V314" s="2">
        <v>2.3706093882974369E-5</v>
      </c>
      <c r="W314" s="2">
        <v>612.5</v>
      </c>
      <c r="X314" s="2">
        <v>-4.62514</v>
      </c>
      <c r="AA314" s="2">
        <f t="shared" si="4"/>
        <v>5.3323666061726956E-5</v>
      </c>
      <c r="AB314" s="2">
        <v>842.5</v>
      </c>
      <c r="AC314" s="2">
        <v>-4.2730800000000002</v>
      </c>
    </row>
    <row r="315" spans="2:29" x14ac:dyDescent="0.2">
      <c r="B315" s="1">
        <v>3.2453384857163081E-5</v>
      </c>
      <c r="C315" s="2">
        <v>61.8</v>
      </c>
      <c r="D315" s="2">
        <v>-4.48874</v>
      </c>
      <c r="V315" s="2">
        <v>2.7838126243882176E-5</v>
      </c>
      <c r="W315" s="2">
        <v>617.5</v>
      </c>
      <c r="X315" s="2">
        <v>-4.5553600000000003</v>
      </c>
      <c r="AA315" s="2">
        <f t="shared" si="4"/>
        <v>5.0938951331640477E-5</v>
      </c>
      <c r="AB315" s="2">
        <v>847.5</v>
      </c>
      <c r="AC315" s="2">
        <v>-4.2929500000000003</v>
      </c>
    </row>
    <row r="316" spans="2:29" x14ac:dyDescent="0.2">
      <c r="B316" s="1">
        <v>8.3516060456923421E-5</v>
      </c>
      <c r="C316" s="2">
        <v>78.5</v>
      </c>
      <c r="D316" s="2">
        <v>-4.0782299999999996</v>
      </c>
      <c r="V316" s="2">
        <v>2.5010939172601104E-5</v>
      </c>
      <c r="W316" s="2">
        <v>622.5</v>
      </c>
      <c r="X316" s="2">
        <v>-4.6018699999999999</v>
      </c>
      <c r="AA316" s="2">
        <f t="shared" si="4"/>
        <v>6.1560196864489527E-5</v>
      </c>
      <c r="AB316" s="2">
        <v>852.5</v>
      </c>
      <c r="AC316" s="2">
        <v>-4.2107000000000001</v>
      </c>
    </row>
    <row r="317" spans="2:29" x14ac:dyDescent="0.2">
      <c r="B317" s="1">
        <v>1.2479580878702829E-4</v>
      </c>
      <c r="C317" s="2">
        <v>84</v>
      </c>
      <c r="D317" s="2">
        <v>-3.9037999999999999</v>
      </c>
      <c r="V317" s="2">
        <v>6.5897661025501652E-5</v>
      </c>
      <c r="W317" s="2">
        <v>627.5</v>
      </c>
      <c r="X317" s="2">
        <v>-4.1811299999999996</v>
      </c>
      <c r="AA317" s="2">
        <f t="shared" si="4"/>
        <v>9.5159028592580521E-5</v>
      </c>
      <c r="AB317" s="2">
        <v>857.5</v>
      </c>
      <c r="AC317" s="2">
        <v>-4.0215500000000004</v>
      </c>
    </row>
    <row r="318" spans="2:29" x14ac:dyDescent="0.2">
      <c r="B318" s="1">
        <v>1.8404753279867417E-4</v>
      </c>
      <c r="C318" s="2">
        <v>103.5</v>
      </c>
      <c r="D318" s="2">
        <v>-3.7350699999999999</v>
      </c>
      <c r="V318" s="2">
        <v>2.9143385429093588E-5</v>
      </c>
      <c r="W318" s="2">
        <v>632.5</v>
      </c>
      <c r="X318" s="2">
        <v>-4.5354599999999996</v>
      </c>
      <c r="AA318" s="2">
        <f t="shared" si="4"/>
        <v>7.6517363947200406E-5</v>
      </c>
      <c r="AB318" s="2">
        <v>862.5</v>
      </c>
      <c r="AC318" s="2">
        <v>-4.1162400000000003</v>
      </c>
    </row>
    <row r="319" spans="2:29" x14ac:dyDescent="0.2">
      <c r="B319" s="1">
        <v>6.7750109270941084E-5</v>
      </c>
      <c r="C319" s="2">
        <v>120</v>
      </c>
      <c r="D319" s="2">
        <v>-4.1690899999999997</v>
      </c>
      <c r="V319" s="2">
        <v>1.3484039001106764E-5</v>
      </c>
      <c r="W319" s="2">
        <v>637.5</v>
      </c>
      <c r="X319" s="2">
        <v>-4.8701800000000004</v>
      </c>
      <c r="AA319" s="2">
        <f t="shared" si="4"/>
        <v>8.8656381164031788E-5</v>
      </c>
      <c r="AB319" s="2">
        <v>867.5</v>
      </c>
      <c r="AC319" s="2">
        <v>-4.0522900000000002</v>
      </c>
    </row>
    <row r="320" spans="2:29" x14ac:dyDescent="0.2">
      <c r="B320" s="1">
        <v>4.7039207901917702E-5</v>
      </c>
      <c r="C320" s="2">
        <v>130.1</v>
      </c>
      <c r="D320" s="2">
        <v>-4.3275399999999999</v>
      </c>
      <c r="V320" s="2">
        <v>3.1317710125889378E-5</v>
      </c>
      <c r="W320" s="2">
        <v>642.5</v>
      </c>
      <c r="X320" s="2">
        <v>-4.5042099999999996</v>
      </c>
      <c r="AA320" s="2">
        <f t="shared" si="4"/>
        <v>7.8467533232744234E-5</v>
      </c>
      <c r="AB320" s="2">
        <v>872.5</v>
      </c>
      <c r="AC320" s="2">
        <v>-4.1053100000000002</v>
      </c>
    </row>
    <row r="321" spans="2:29" x14ac:dyDescent="0.2">
      <c r="B321" s="1">
        <v>1.0149858786133301E-4</v>
      </c>
      <c r="C321" s="2">
        <v>140</v>
      </c>
      <c r="D321" s="2">
        <v>-3.9935399999999999</v>
      </c>
      <c r="V321" s="2">
        <v>1.4571692569062217E-5</v>
      </c>
      <c r="W321" s="2">
        <v>647.5</v>
      </c>
      <c r="X321" s="2">
        <v>-4.8364900000000004</v>
      </c>
      <c r="AA321" s="2">
        <f t="shared" si="4"/>
        <v>8.2803748956382684E-5</v>
      </c>
      <c r="AB321" s="2">
        <v>877.5</v>
      </c>
      <c r="AC321" s="2">
        <v>-4.08195</v>
      </c>
    </row>
    <row r="322" spans="2:29" x14ac:dyDescent="0.2">
      <c r="B322" s="1">
        <v>3.2340743505107713E-5</v>
      </c>
      <c r="C322" s="2">
        <v>150</v>
      </c>
      <c r="D322" s="2">
        <v>-4.4902499999999996</v>
      </c>
      <c r="V322" s="2">
        <v>2.153128750108916E-5</v>
      </c>
      <c r="W322" s="2">
        <v>652.5</v>
      </c>
      <c r="X322" s="2">
        <v>-4.6669299999999998</v>
      </c>
      <c r="AA322" s="2">
        <f t="shared" si="4"/>
        <v>3.3598508601995825E-5</v>
      </c>
      <c r="AB322" s="2">
        <v>882.5</v>
      </c>
      <c r="AC322" s="2">
        <v>-4.4736799999999999</v>
      </c>
    </row>
    <row r="323" spans="2:29" x14ac:dyDescent="0.2">
      <c r="B323" s="1">
        <v>2.8807793814079649E-5</v>
      </c>
      <c r="C323" s="2">
        <v>160.9</v>
      </c>
      <c r="D323" s="2">
        <v>-4.5404900000000001</v>
      </c>
      <c r="V323" s="2">
        <v>2.5228416952051176E-5</v>
      </c>
      <c r="W323" s="2">
        <v>657.5</v>
      </c>
      <c r="X323" s="2">
        <v>-4.5981100000000001</v>
      </c>
      <c r="AA323" s="2">
        <f t="shared" ref="AA323:AA386" si="5">10^AC323</f>
        <v>9.2340027594956512E-5</v>
      </c>
      <c r="AB323" s="2">
        <v>887.5</v>
      </c>
      <c r="AC323" s="2">
        <v>-4.0346099999999998</v>
      </c>
    </row>
    <row r="324" spans="2:29" x14ac:dyDescent="0.2">
      <c r="B324" s="1">
        <v>1.8634167715196563E-4</v>
      </c>
      <c r="C324" s="2">
        <v>175</v>
      </c>
      <c r="D324" s="2">
        <v>-3.7296900000000002</v>
      </c>
      <c r="V324" s="2">
        <v>2.9360266952510509E-5</v>
      </c>
      <c r="W324" s="2">
        <v>662.5</v>
      </c>
      <c r="X324" s="2">
        <v>-4.5322399999999998</v>
      </c>
      <c r="AA324" s="2">
        <f t="shared" si="5"/>
        <v>4.2268807932280793E-5</v>
      </c>
      <c r="AB324" s="2">
        <v>892.5</v>
      </c>
      <c r="AC324" s="2">
        <v>-4.3739800000000004</v>
      </c>
    </row>
    <row r="325" spans="2:29" x14ac:dyDescent="0.2">
      <c r="B325" s="1">
        <v>3.2437696047734986E-4</v>
      </c>
      <c r="C325" s="2">
        <v>190</v>
      </c>
      <c r="D325" s="2">
        <v>-3.48895</v>
      </c>
      <c r="V325" s="2">
        <v>3.8714174209098596E-4</v>
      </c>
      <c r="W325" s="2">
        <v>6.8</v>
      </c>
      <c r="X325" s="2">
        <v>-3.4121299999999999</v>
      </c>
      <c r="AA325" s="2">
        <f t="shared" si="5"/>
        <v>3.9233766224660125E-5</v>
      </c>
      <c r="AB325" s="2">
        <v>897.5</v>
      </c>
      <c r="AC325" s="2">
        <v>-4.4063400000000001</v>
      </c>
    </row>
    <row r="326" spans="2:29" x14ac:dyDescent="0.2">
      <c r="B326" s="1">
        <v>2.5687982695523086E-4</v>
      </c>
      <c r="C326" s="2">
        <v>205</v>
      </c>
      <c r="D326" s="2">
        <v>-3.5902699999999999</v>
      </c>
      <c r="V326" s="2">
        <v>6.440951070567553E-4</v>
      </c>
      <c r="W326" s="2">
        <v>22.7</v>
      </c>
      <c r="X326" s="2">
        <v>-3.1910500000000002</v>
      </c>
      <c r="AA326" s="2">
        <f t="shared" si="5"/>
        <v>4.3353084276094597E-5</v>
      </c>
      <c r="AB326" s="2">
        <v>902.5</v>
      </c>
      <c r="AC326" s="2">
        <v>-4.3629800000000003</v>
      </c>
    </row>
    <row r="327" spans="2:29" x14ac:dyDescent="0.2">
      <c r="B327" s="1">
        <v>3.8551386316963677E-4</v>
      </c>
      <c r="C327" s="2">
        <v>221.8</v>
      </c>
      <c r="D327" s="2">
        <v>-3.4139599999999999</v>
      </c>
      <c r="V327" s="2">
        <v>5.6817222565947649E-4</v>
      </c>
      <c r="W327" s="2">
        <v>40</v>
      </c>
      <c r="X327" s="2">
        <v>-3.24552</v>
      </c>
      <c r="AA327" s="2">
        <f t="shared" si="5"/>
        <v>4.6603657298533067E-5</v>
      </c>
      <c r="AB327" s="2">
        <v>907.5</v>
      </c>
      <c r="AC327" s="2">
        <v>-4.3315799999999998</v>
      </c>
    </row>
    <row r="328" spans="2:29" x14ac:dyDescent="0.2">
      <c r="B328" s="1">
        <v>9.4041597944560825E-5</v>
      </c>
      <c r="C328" s="2">
        <v>243.5</v>
      </c>
      <c r="D328" s="2">
        <v>-4.0266799999999998</v>
      </c>
      <c r="V328" s="2">
        <v>3.8857960279032846E-4</v>
      </c>
      <c r="W328" s="2">
        <v>56.4</v>
      </c>
      <c r="X328" s="2">
        <v>-3.41052</v>
      </c>
      <c r="AA328" s="2">
        <f t="shared" si="5"/>
        <v>3.9304294026741175E-5</v>
      </c>
      <c r="AB328" s="2">
        <v>44.5</v>
      </c>
      <c r="AC328" s="2">
        <v>-4.4055600000000004</v>
      </c>
    </row>
    <row r="329" spans="2:29" x14ac:dyDescent="0.2">
      <c r="B329" s="1">
        <v>1.6611926465870367E-4</v>
      </c>
      <c r="C329" s="2">
        <v>254.5</v>
      </c>
      <c r="D329" s="2">
        <v>-3.7795800000000002</v>
      </c>
      <c r="V329" s="2">
        <v>3.3988343597076402E-4</v>
      </c>
      <c r="W329" s="2">
        <v>66</v>
      </c>
      <c r="X329" s="2">
        <v>-3.4686699999999999</v>
      </c>
      <c r="AA329" s="2">
        <f t="shared" si="5"/>
        <v>5.0502165408976248E-5</v>
      </c>
      <c r="AB329" s="2">
        <v>50</v>
      </c>
      <c r="AC329" s="2">
        <v>-4.2966899999999999</v>
      </c>
    </row>
    <row r="330" spans="2:29" x14ac:dyDescent="0.2">
      <c r="B330" s="1">
        <v>6.3290714714377984E-5</v>
      </c>
      <c r="C330" s="2">
        <v>294.60000000000002</v>
      </c>
      <c r="D330" s="2">
        <v>-4.1986600000000003</v>
      </c>
      <c r="V330" s="2">
        <v>8.9203110822871692E-5</v>
      </c>
      <c r="W330" s="2">
        <v>84</v>
      </c>
      <c r="X330" s="2">
        <v>-4.04962</v>
      </c>
      <c r="AA330" s="2">
        <f t="shared" si="5"/>
        <v>6.7445037425902928E-5</v>
      </c>
      <c r="AB330" s="2">
        <v>55.5</v>
      </c>
      <c r="AC330" s="2">
        <v>-4.1710500000000001</v>
      </c>
    </row>
    <row r="331" spans="2:29" x14ac:dyDescent="0.2">
      <c r="B331" s="1">
        <v>5.9466174372045729E-5</v>
      </c>
      <c r="C331" s="2">
        <v>345.9</v>
      </c>
      <c r="D331" s="2">
        <v>-4.2257300000000004</v>
      </c>
      <c r="V331" s="2">
        <v>4.7617873834176637E-4</v>
      </c>
      <c r="W331" s="2">
        <v>101</v>
      </c>
      <c r="X331" s="2">
        <v>-3.3222299999999998</v>
      </c>
      <c r="AA331" s="2">
        <f t="shared" si="5"/>
        <v>6.9020801785448866E-5</v>
      </c>
      <c r="AB331" s="2">
        <v>60.5</v>
      </c>
      <c r="AC331" s="2">
        <v>-4.1610199999999997</v>
      </c>
    </row>
    <row r="332" spans="2:29" x14ac:dyDescent="0.2">
      <c r="B332" s="1">
        <v>7.8608588838314646E-5</v>
      </c>
      <c r="C332" s="2">
        <v>376</v>
      </c>
      <c r="D332" s="2">
        <v>-4.1045299999999996</v>
      </c>
      <c r="V332" s="2">
        <v>3.7380921221627663E-4</v>
      </c>
      <c r="W332" s="2">
        <v>111</v>
      </c>
      <c r="X332" s="2">
        <v>-3.4273500000000001</v>
      </c>
      <c r="AA332" s="2">
        <f t="shared" si="5"/>
        <v>6.6495154587322821E-5</v>
      </c>
      <c r="AB332" s="2">
        <v>65.5</v>
      </c>
      <c r="AC332" s="2">
        <v>-4.1772099999999996</v>
      </c>
    </row>
    <row r="333" spans="2:29" x14ac:dyDescent="0.2">
      <c r="B333" s="1">
        <v>8.8090687615183344E-5</v>
      </c>
      <c r="C333" s="2">
        <v>405</v>
      </c>
      <c r="D333" s="2">
        <v>-4.0550699999999997</v>
      </c>
      <c r="V333" s="2">
        <v>2.7002874625889903E-4</v>
      </c>
      <c r="W333" s="2">
        <v>117.6</v>
      </c>
      <c r="X333" s="2">
        <v>-3.5685899999999999</v>
      </c>
      <c r="AA333" s="2">
        <f t="shared" si="5"/>
        <v>6.3127704870409335E-5</v>
      </c>
      <c r="AB333" s="2">
        <v>72.5</v>
      </c>
      <c r="AC333" s="2">
        <v>-4.1997799999999996</v>
      </c>
    </row>
    <row r="334" spans="2:29" x14ac:dyDescent="0.2">
      <c r="B334" s="1">
        <v>5.7759044480503828E-5</v>
      </c>
      <c r="C334" s="2">
        <v>437</v>
      </c>
      <c r="D334" s="2">
        <v>-4.2383800000000003</v>
      </c>
      <c r="V334" s="2">
        <v>4.1508782957610981E-4</v>
      </c>
      <c r="W334" s="2">
        <v>131.5</v>
      </c>
      <c r="X334" s="2">
        <v>-3.3818600000000001</v>
      </c>
      <c r="AA334" s="2">
        <f t="shared" si="5"/>
        <v>6.3127704870409335E-5</v>
      </c>
      <c r="AB334" s="2">
        <v>77.5</v>
      </c>
      <c r="AC334" s="2">
        <v>-4.1997799999999996</v>
      </c>
    </row>
    <row r="335" spans="2:29" x14ac:dyDescent="0.2">
      <c r="B335" s="1">
        <v>9.8848481018684641E-5</v>
      </c>
      <c r="C335" s="2">
        <v>469</v>
      </c>
      <c r="D335" s="2">
        <v>-4.0050299999999996</v>
      </c>
      <c r="V335" s="2">
        <v>1.2715106437978795E-4</v>
      </c>
      <c r="W335" s="2">
        <v>145.9</v>
      </c>
      <c r="X335" s="2">
        <v>-3.89568</v>
      </c>
      <c r="AA335" s="2">
        <f t="shared" si="5"/>
        <v>5.8919628518184095E-5</v>
      </c>
      <c r="AB335" s="2">
        <v>82.5</v>
      </c>
      <c r="AC335" s="2">
        <v>-4.2297399999999996</v>
      </c>
    </row>
    <row r="336" spans="2:29" x14ac:dyDescent="0.2">
      <c r="B336" s="1">
        <v>9.8082155152005867E-5</v>
      </c>
      <c r="C336" s="2">
        <v>499.3</v>
      </c>
      <c r="D336" s="2">
        <v>-4.0084099999999996</v>
      </c>
      <c r="V336" s="2">
        <v>1.4870309235969037E-4</v>
      </c>
      <c r="W336" s="2">
        <v>165</v>
      </c>
      <c r="X336" s="2">
        <v>-3.82768</v>
      </c>
      <c r="AA336" s="2">
        <f t="shared" si="5"/>
        <v>3.7876513871259219E-5</v>
      </c>
      <c r="AB336" s="2">
        <v>87.5</v>
      </c>
      <c r="AC336" s="2">
        <v>-4.4216300000000004</v>
      </c>
    </row>
    <row r="337" spans="2:29" x14ac:dyDescent="0.2">
      <c r="B337" s="1">
        <v>5.3892707185077077E-5</v>
      </c>
      <c r="C337" s="2">
        <v>530</v>
      </c>
      <c r="D337" s="2">
        <v>-4.2684699999999998</v>
      </c>
      <c r="V337" s="2">
        <v>3.2981469357975341E-4</v>
      </c>
      <c r="W337" s="2">
        <v>186</v>
      </c>
      <c r="X337" s="2">
        <v>-3.4817300000000002</v>
      </c>
      <c r="AA337" s="2">
        <f t="shared" si="5"/>
        <v>3.5772558288551222E-5</v>
      </c>
      <c r="AB337" s="2">
        <v>92.5</v>
      </c>
      <c r="AC337" s="2">
        <v>-4.4464499999999996</v>
      </c>
    </row>
    <row r="338" spans="2:29" x14ac:dyDescent="0.2">
      <c r="B338" s="1">
        <v>3.4584380444814438E-5</v>
      </c>
      <c r="C338" s="2">
        <v>558.70000000000005</v>
      </c>
      <c r="D338" s="2">
        <v>-4.4611200000000002</v>
      </c>
      <c r="V338" s="2">
        <v>9.3237366859635906E-4</v>
      </c>
      <c r="W338" s="2">
        <v>208</v>
      </c>
      <c r="X338" s="2">
        <v>-3.0304099999999998</v>
      </c>
      <c r="AA338" s="2">
        <f t="shared" si="5"/>
        <v>3.6193451457133115E-5</v>
      </c>
      <c r="AB338" s="2">
        <v>97.5</v>
      </c>
      <c r="AC338" s="2">
        <v>-4.44137</v>
      </c>
    </row>
    <row r="339" spans="2:29" x14ac:dyDescent="0.2">
      <c r="B339" s="1">
        <v>6.8732161201502862E-5</v>
      </c>
      <c r="C339" s="2">
        <v>570.9</v>
      </c>
      <c r="D339" s="2">
        <v>-4.1628400000000001</v>
      </c>
      <c r="V339" s="2">
        <v>5.5257343201011886E-4</v>
      </c>
      <c r="W339" s="2">
        <v>223.8</v>
      </c>
      <c r="X339" s="2">
        <v>-3.2576100000000001</v>
      </c>
      <c r="AA339" s="2">
        <f t="shared" si="5"/>
        <v>4.208525858874715E-5</v>
      </c>
      <c r="AB339" s="2">
        <v>102.5</v>
      </c>
      <c r="AC339" s="2">
        <v>-4.3758699999999999</v>
      </c>
    </row>
    <row r="340" spans="2:29" x14ac:dyDescent="0.2">
      <c r="B340" s="1">
        <v>5.4911081824812046E-5</v>
      </c>
      <c r="C340" s="2">
        <v>586.9</v>
      </c>
      <c r="D340" s="2">
        <v>-4.2603400000000002</v>
      </c>
      <c r="V340" s="2">
        <v>7.5810611545474161E-4</v>
      </c>
      <c r="W340" s="2">
        <v>239.7</v>
      </c>
      <c r="X340" s="2">
        <v>-3.1202700000000001</v>
      </c>
      <c r="AA340" s="2">
        <f t="shared" si="5"/>
        <v>6.1445488319632714E-5</v>
      </c>
      <c r="AB340" s="2">
        <v>107.5</v>
      </c>
      <c r="AC340" s="2">
        <v>-4.2115099999999996</v>
      </c>
    </row>
    <row r="341" spans="2:29" x14ac:dyDescent="0.2">
      <c r="B341" s="1">
        <v>3.1790693356433593E-5</v>
      </c>
      <c r="C341" s="2">
        <v>619.4</v>
      </c>
      <c r="D341" s="2">
        <v>-4.4977</v>
      </c>
      <c r="V341" s="2">
        <v>2.7790732888091001E-4</v>
      </c>
      <c r="W341" s="2">
        <v>252.7</v>
      </c>
      <c r="X341" s="2">
        <v>-3.5560999999999998</v>
      </c>
      <c r="AA341" s="2">
        <f t="shared" si="5"/>
        <v>3.7876513871259219E-5</v>
      </c>
      <c r="AB341" s="2">
        <v>112.5</v>
      </c>
      <c r="AC341" s="2">
        <v>-4.4216300000000004</v>
      </c>
    </row>
    <row r="342" spans="2:29" x14ac:dyDescent="0.2">
      <c r="B342" s="1">
        <v>1.823097938579141E-5</v>
      </c>
      <c r="C342" s="2">
        <v>648.5</v>
      </c>
      <c r="D342" s="2">
        <v>-4.7391899999999998</v>
      </c>
      <c r="V342" s="2">
        <v>3.1036304205603375E-4</v>
      </c>
      <c r="W342" s="2">
        <v>294.60000000000002</v>
      </c>
      <c r="X342" s="2">
        <v>-3.50813</v>
      </c>
      <c r="AA342" s="2">
        <f t="shared" si="5"/>
        <v>3.7876513871259219E-5</v>
      </c>
      <c r="AB342" s="2">
        <v>117.5</v>
      </c>
      <c r="AC342" s="2">
        <v>-4.4216300000000004</v>
      </c>
    </row>
    <row r="343" spans="2:29" x14ac:dyDescent="0.2">
      <c r="B343" s="1">
        <v>4.9399209582216232E-5</v>
      </c>
      <c r="C343" s="2">
        <v>664.1</v>
      </c>
      <c r="D343" s="2">
        <v>-4.3062800000000001</v>
      </c>
      <c r="V343" s="2">
        <v>1.0992083024365194E-3</v>
      </c>
      <c r="W343" s="2">
        <v>320</v>
      </c>
      <c r="X343" s="2">
        <v>-2.95892</v>
      </c>
      <c r="AA343" s="2">
        <f t="shared" si="5"/>
        <v>3.7876513871259219E-5</v>
      </c>
      <c r="AB343" s="2">
        <v>122.5</v>
      </c>
      <c r="AC343" s="2">
        <v>-4.4216300000000004</v>
      </c>
    </row>
    <row r="344" spans="2:29" x14ac:dyDescent="0.2">
      <c r="B344" s="1">
        <v>6.2260126679765314E-5</v>
      </c>
      <c r="C344" s="2">
        <v>712.1</v>
      </c>
      <c r="D344" s="2">
        <v>-4.2057900000000004</v>
      </c>
      <c r="V344" s="2">
        <v>1.2241087434928081E-3</v>
      </c>
      <c r="W344" s="2">
        <v>343</v>
      </c>
      <c r="X344" s="2">
        <v>-2.9121800000000002</v>
      </c>
      <c r="AA344" s="2">
        <f t="shared" si="5"/>
        <v>4.9660375604274783E-5</v>
      </c>
      <c r="AB344" s="2">
        <v>127.5</v>
      </c>
      <c r="AC344" s="2">
        <v>-4.3039899999999998</v>
      </c>
    </row>
    <row r="345" spans="2:29" x14ac:dyDescent="0.2">
      <c r="B345" s="1">
        <v>9.2997227232639556E-5</v>
      </c>
      <c r="C345" s="2">
        <v>746</v>
      </c>
      <c r="D345" s="2">
        <v>-4.0315300000000001</v>
      </c>
      <c r="V345" s="2">
        <v>1.0460441138100636E-4</v>
      </c>
      <c r="W345" s="2">
        <v>363.6</v>
      </c>
      <c r="X345" s="2">
        <v>-3.9804499999999998</v>
      </c>
      <c r="AA345" s="2">
        <f t="shared" si="5"/>
        <v>4.6293498223050786E-5</v>
      </c>
      <c r="AB345" s="2">
        <v>132.5</v>
      </c>
      <c r="AC345" s="2">
        <v>-4.3344800000000001</v>
      </c>
    </row>
    <row r="346" spans="2:29" x14ac:dyDescent="0.2">
      <c r="B346" s="1">
        <v>5.3284390204119863E-5</v>
      </c>
      <c r="C346" s="2">
        <v>532.5</v>
      </c>
      <c r="D346" s="2">
        <v>-4.2733999999999996</v>
      </c>
      <c r="V346" s="2">
        <v>3.4164887893922555E-4</v>
      </c>
      <c r="W346" s="2">
        <v>397</v>
      </c>
      <c r="X346" s="2">
        <v>-3.4664199999999998</v>
      </c>
      <c r="AA346" s="2">
        <f t="shared" si="5"/>
        <v>4.6293498223050786E-5</v>
      </c>
      <c r="AB346" s="2">
        <v>137.5</v>
      </c>
      <c r="AC346" s="2">
        <v>-4.3344800000000001</v>
      </c>
    </row>
    <row r="347" spans="2:29" x14ac:dyDescent="0.2">
      <c r="B347" s="1">
        <v>1.3679807937626689E-4</v>
      </c>
      <c r="C347" s="2">
        <v>537.5</v>
      </c>
      <c r="D347" s="2">
        <v>-3.8639199999999998</v>
      </c>
      <c r="V347" s="2">
        <v>1.9456288616163651E-4</v>
      </c>
      <c r="W347" s="2">
        <v>431.6</v>
      </c>
      <c r="X347" s="2">
        <v>-3.7109399999999999</v>
      </c>
      <c r="AA347" s="2">
        <f t="shared" si="5"/>
        <v>3.3668207879433106E-5</v>
      </c>
      <c r="AB347" s="2">
        <v>142.5</v>
      </c>
      <c r="AC347" s="2">
        <v>-4.4727800000000002</v>
      </c>
    </row>
    <row r="348" spans="2:29" x14ac:dyDescent="0.2">
      <c r="B348" s="1">
        <v>1.3636408414470673E-4</v>
      </c>
      <c r="C348" s="2">
        <v>542.5</v>
      </c>
      <c r="D348" s="2">
        <v>-3.8653</v>
      </c>
      <c r="V348" s="2">
        <v>8.7550776045479723E-5</v>
      </c>
      <c r="W348" s="2">
        <v>450</v>
      </c>
      <c r="X348" s="2">
        <v>-4.0577399999999999</v>
      </c>
      <c r="AA348" s="2">
        <f t="shared" si="5"/>
        <v>5.3284390204119863E-5</v>
      </c>
      <c r="AB348" s="2">
        <v>532.5</v>
      </c>
      <c r="AC348" s="2">
        <v>-4.2733999999999996</v>
      </c>
    </row>
    <row r="349" spans="2:29" x14ac:dyDescent="0.2">
      <c r="B349" s="1">
        <v>5.1326304957097717E-5</v>
      </c>
      <c r="C349" s="2">
        <v>547.5</v>
      </c>
      <c r="D349" s="2">
        <v>-4.2896599999999996</v>
      </c>
      <c r="V349" s="2">
        <v>1.0679477374887031E-4</v>
      </c>
      <c r="W349" s="2">
        <v>476.6</v>
      </c>
      <c r="X349" s="2">
        <v>-3.9714499999999999</v>
      </c>
      <c r="AA349" s="2">
        <f t="shared" si="5"/>
        <v>1.3679807937626689E-4</v>
      </c>
      <c r="AB349" s="2">
        <v>537.5</v>
      </c>
      <c r="AC349" s="2">
        <v>-3.8639199999999998</v>
      </c>
    </row>
    <row r="350" spans="2:29" x14ac:dyDescent="0.2">
      <c r="B350" s="1">
        <v>8.7429903693286739E-5</v>
      </c>
      <c r="C350" s="2">
        <v>552.5</v>
      </c>
      <c r="D350" s="2">
        <v>-4.0583400000000003</v>
      </c>
      <c r="V350" s="2">
        <v>5.5754509568705464E-5</v>
      </c>
      <c r="W350" s="2">
        <v>499.7</v>
      </c>
      <c r="X350" s="2">
        <v>-4.2537200000000004</v>
      </c>
      <c r="AA350" s="2">
        <f t="shared" si="5"/>
        <v>1.3636408414470673E-4</v>
      </c>
      <c r="AB350" s="2">
        <v>542.5</v>
      </c>
      <c r="AC350" s="2">
        <v>-3.8653</v>
      </c>
    </row>
    <row r="351" spans="2:29" x14ac:dyDescent="0.2">
      <c r="B351" s="1">
        <v>7.2858462117888443E-5</v>
      </c>
      <c r="C351" s="2">
        <v>557.5</v>
      </c>
      <c r="D351" s="2">
        <v>-4.1375200000000003</v>
      </c>
      <c r="V351" s="2">
        <v>1.2293909166114877E-4</v>
      </c>
      <c r="W351" s="2">
        <v>515</v>
      </c>
      <c r="X351" s="2">
        <v>-3.91031</v>
      </c>
      <c r="AA351" s="2">
        <f t="shared" si="5"/>
        <v>5.1326304957097717E-5</v>
      </c>
      <c r="AB351" s="2">
        <v>547.5</v>
      </c>
      <c r="AC351" s="2">
        <v>-4.2896599999999996</v>
      </c>
    </row>
    <row r="352" spans="2:29" x14ac:dyDescent="0.2">
      <c r="B352" s="1">
        <v>8.6994140169361606E-5</v>
      </c>
      <c r="C352" s="2">
        <v>562.5</v>
      </c>
      <c r="D352" s="2">
        <v>-4.0605099999999998</v>
      </c>
      <c r="V352" s="2">
        <v>1.1835864919618594E-4</v>
      </c>
      <c r="W352" s="2">
        <v>542.1</v>
      </c>
      <c r="X352" s="2">
        <v>-3.9268000000000001</v>
      </c>
      <c r="AA352" s="2">
        <f t="shared" si="5"/>
        <v>8.7429903693286739E-5</v>
      </c>
      <c r="AB352" s="2">
        <v>552.5</v>
      </c>
      <c r="AC352" s="2">
        <v>-4.0583400000000003</v>
      </c>
    </row>
    <row r="353" spans="2:29" x14ac:dyDescent="0.2">
      <c r="B353" s="1">
        <v>8.7863803635312751E-5</v>
      </c>
      <c r="C353" s="2">
        <v>567.5</v>
      </c>
      <c r="D353" s="2">
        <v>-4.05619</v>
      </c>
      <c r="V353" s="2">
        <v>9.027759896382357E-5</v>
      </c>
      <c r="W353" s="2">
        <v>559.79999999999995</v>
      </c>
      <c r="X353" s="2">
        <v>-4.0444199999999997</v>
      </c>
      <c r="AA353" s="2">
        <f t="shared" si="5"/>
        <v>7.2858462117888443E-5</v>
      </c>
      <c r="AB353" s="2">
        <v>557.5</v>
      </c>
      <c r="AC353" s="2">
        <v>-4.1375200000000003</v>
      </c>
    </row>
    <row r="354" spans="2:29" x14ac:dyDescent="0.2">
      <c r="B354" s="1">
        <v>5.1761875042553568E-5</v>
      </c>
      <c r="C354" s="2">
        <v>572.5</v>
      </c>
      <c r="D354" s="2">
        <v>-4.28599</v>
      </c>
      <c r="V354" s="2">
        <v>5.6734861629441192E-5</v>
      </c>
      <c r="W354" s="2">
        <v>586.79999999999995</v>
      </c>
      <c r="X354" s="2">
        <v>-4.2461500000000001</v>
      </c>
      <c r="AA354" s="2">
        <f t="shared" si="5"/>
        <v>8.6994140169361606E-5</v>
      </c>
      <c r="AB354" s="2">
        <v>562.5</v>
      </c>
      <c r="AC354" s="2">
        <v>-4.0605099999999998</v>
      </c>
    </row>
    <row r="355" spans="2:29" x14ac:dyDescent="0.2">
      <c r="B355" s="1">
        <v>3.9147136484820444E-5</v>
      </c>
      <c r="C355" s="2">
        <v>577.5</v>
      </c>
      <c r="D355" s="2">
        <v>-4.4073000000000002</v>
      </c>
      <c r="V355" s="2">
        <v>2.5663152222326549E-5</v>
      </c>
      <c r="W355" s="2">
        <v>362.5</v>
      </c>
      <c r="X355" s="2">
        <v>-4.5906900000000004</v>
      </c>
      <c r="AA355" s="2">
        <f t="shared" si="5"/>
        <v>8.7863803635312751E-5</v>
      </c>
      <c r="AB355" s="2">
        <v>567.5</v>
      </c>
      <c r="AC355" s="2">
        <v>-4.05619</v>
      </c>
    </row>
    <row r="356" spans="2:29" x14ac:dyDescent="0.2">
      <c r="B356" s="1">
        <v>5.6545754068761997E-5</v>
      </c>
      <c r="C356" s="2">
        <v>582.5</v>
      </c>
      <c r="D356" s="2">
        <v>-4.2476000000000003</v>
      </c>
      <c r="V356" s="2">
        <v>2.7838126243882176E-5</v>
      </c>
      <c r="W356" s="2">
        <v>367.5</v>
      </c>
      <c r="X356" s="2">
        <v>-4.5553600000000003</v>
      </c>
      <c r="AA356" s="2">
        <f t="shared" si="5"/>
        <v>5.1761875042553568E-5</v>
      </c>
      <c r="AB356" s="2">
        <v>572.5</v>
      </c>
      <c r="AC356" s="2">
        <v>-4.28599</v>
      </c>
    </row>
    <row r="357" spans="2:29" x14ac:dyDescent="0.2">
      <c r="B357" s="1">
        <v>1.1287558132382345E-4</v>
      </c>
      <c r="C357" s="2">
        <v>587.5</v>
      </c>
      <c r="D357" s="2">
        <v>-3.9474</v>
      </c>
      <c r="V357" s="2">
        <v>2.2401133796989216E-5</v>
      </c>
      <c r="W357" s="2">
        <v>372.5</v>
      </c>
      <c r="X357" s="2">
        <v>-4.6497299999999999</v>
      </c>
      <c r="AA357" s="2">
        <f t="shared" si="5"/>
        <v>3.9147136484820444E-5</v>
      </c>
      <c r="AB357" s="2">
        <v>577.5</v>
      </c>
      <c r="AC357" s="2">
        <v>-4.4073000000000002</v>
      </c>
    </row>
    <row r="358" spans="2:29" x14ac:dyDescent="0.2">
      <c r="B358" s="1">
        <v>5.0021878844623284E-5</v>
      </c>
      <c r="C358" s="2">
        <v>592.5</v>
      </c>
      <c r="D358" s="2">
        <v>-4.30084</v>
      </c>
      <c r="V358" s="2">
        <v>2.7838126243882176E-5</v>
      </c>
      <c r="W358" s="2">
        <v>377.5</v>
      </c>
      <c r="X358" s="2">
        <v>-4.5553600000000003</v>
      </c>
      <c r="AA358" s="2">
        <f t="shared" si="5"/>
        <v>5.6545754068761997E-5</v>
      </c>
      <c r="AB358" s="2">
        <v>582.5</v>
      </c>
      <c r="AC358" s="2">
        <v>-4.2476000000000003</v>
      </c>
    </row>
    <row r="359" spans="2:29" x14ac:dyDescent="0.2">
      <c r="B359" s="1">
        <v>5.3936157081429929E-5</v>
      </c>
      <c r="C359" s="2">
        <v>597.5</v>
      </c>
      <c r="D359" s="2">
        <v>-4.2681199999999997</v>
      </c>
      <c r="V359" s="2">
        <v>3.0230825052398997E-5</v>
      </c>
      <c r="W359" s="2">
        <v>382.5</v>
      </c>
      <c r="X359" s="2">
        <v>-4.5195499999999997</v>
      </c>
      <c r="AA359" s="2">
        <f t="shared" si="5"/>
        <v>1.1287558132382345E-4</v>
      </c>
      <c r="AB359" s="2">
        <v>587.5</v>
      </c>
      <c r="AC359" s="2">
        <v>-3.9474</v>
      </c>
    </row>
    <row r="360" spans="2:29" x14ac:dyDescent="0.2">
      <c r="B360" s="1">
        <v>3.3020222854234876E-4</v>
      </c>
      <c r="C360" s="2">
        <v>6</v>
      </c>
      <c r="D360" s="2">
        <v>-3.48122</v>
      </c>
      <c r="V360" s="2">
        <v>2.153128750108916E-5</v>
      </c>
      <c r="W360" s="2">
        <v>387.5</v>
      </c>
      <c r="X360" s="2">
        <v>-4.6669299999999998</v>
      </c>
      <c r="AA360" s="2">
        <f t="shared" si="5"/>
        <v>5.0021878844623284E-5</v>
      </c>
      <c r="AB360" s="2">
        <v>592.5</v>
      </c>
      <c r="AC360" s="2">
        <v>-4.30084</v>
      </c>
    </row>
    <row r="361" spans="2:29" x14ac:dyDescent="0.2">
      <c r="B361" s="1">
        <v>9.17106982479795E-4</v>
      </c>
      <c r="C361" s="2">
        <v>15</v>
      </c>
      <c r="D361" s="2">
        <v>-3.0375800000000002</v>
      </c>
      <c r="V361" s="2">
        <v>2.174853460806336E-5</v>
      </c>
      <c r="W361" s="2">
        <v>392.5</v>
      </c>
      <c r="X361" s="2">
        <v>-4.6625699999999997</v>
      </c>
      <c r="AA361" s="2">
        <f t="shared" si="5"/>
        <v>5.3936157081429929E-5</v>
      </c>
      <c r="AB361" s="2">
        <v>597.5</v>
      </c>
      <c r="AC361" s="2">
        <v>-4.2681199999999997</v>
      </c>
    </row>
    <row r="362" spans="2:29" x14ac:dyDescent="0.2">
      <c r="B362" s="1">
        <v>1.1539314232755912E-3</v>
      </c>
      <c r="C362" s="2">
        <v>23.4</v>
      </c>
      <c r="D362" s="2">
        <v>-2.9378199999999999</v>
      </c>
      <c r="V362" s="2">
        <v>2.5228416952051176E-5</v>
      </c>
      <c r="W362" s="2">
        <v>397.5</v>
      </c>
      <c r="X362" s="2">
        <v>-4.5981100000000001</v>
      </c>
      <c r="AA362" s="2">
        <f t="shared" si="5"/>
        <v>2.5699815173047339E-5</v>
      </c>
      <c r="AB362" s="2">
        <v>32.549999999999997</v>
      </c>
      <c r="AC362" s="2">
        <v>-4.5900699999999999</v>
      </c>
    </row>
    <row r="363" spans="2:29" x14ac:dyDescent="0.2">
      <c r="B363" s="1">
        <v>7.3014648699657532E-4</v>
      </c>
      <c r="C363" s="2">
        <v>38</v>
      </c>
      <c r="D363" s="2">
        <v>-3.13659</v>
      </c>
      <c r="V363" s="2">
        <v>2.5663152222326549E-5</v>
      </c>
      <c r="W363" s="2">
        <v>402.5</v>
      </c>
      <c r="X363" s="2">
        <v>-4.5906900000000004</v>
      </c>
      <c r="AA363" s="2">
        <f t="shared" si="5"/>
        <v>4.7800231506934496E-5</v>
      </c>
      <c r="AB363" s="2">
        <v>37.1</v>
      </c>
      <c r="AC363" s="2">
        <v>-4.32057</v>
      </c>
    </row>
    <row r="364" spans="2:29" x14ac:dyDescent="0.2">
      <c r="B364" s="1">
        <v>1.7644526161357876E-4</v>
      </c>
      <c r="C364" s="2">
        <v>40</v>
      </c>
      <c r="D364" s="2">
        <v>-3.75339</v>
      </c>
      <c r="V364" s="2">
        <v>9.603510156161529E-5</v>
      </c>
      <c r="W364" s="2">
        <v>15.81</v>
      </c>
      <c r="X364" s="2">
        <v>-4.0175700000000001</v>
      </c>
      <c r="AA364" s="2">
        <f t="shared" si="5"/>
        <v>1.5700012565614882E-5</v>
      </c>
      <c r="AB364" s="2">
        <v>42.3</v>
      </c>
      <c r="AC364" s="2">
        <v>-4.8041</v>
      </c>
    </row>
    <row r="365" spans="2:29" x14ac:dyDescent="0.2">
      <c r="B365" s="1">
        <v>2.9886151936050044E-4</v>
      </c>
      <c r="C365" s="2">
        <v>55</v>
      </c>
      <c r="D365" s="2">
        <v>-3.5245299999999999</v>
      </c>
      <c r="V365" s="2">
        <v>1.6995736922001219E-4</v>
      </c>
      <c r="W365" s="2">
        <v>36.61</v>
      </c>
      <c r="X365" s="2">
        <v>-3.76966</v>
      </c>
      <c r="AA365" s="2">
        <f t="shared" si="5"/>
        <v>1.2300138453598464E-5</v>
      </c>
      <c r="AB365" s="2">
        <v>47.85</v>
      </c>
      <c r="AC365" s="2">
        <v>-4.9100900000000003</v>
      </c>
    </row>
    <row r="366" spans="2:29" x14ac:dyDescent="0.2">
      <c r="B366" s="1">
        <v>2.1620712409630872E-4</v>
      </c>
      <c r="C366" s="2">
        <v>65.7</v>
      </c>
      <c r="D366" s="2">
        <v>-3.66513</v>
      </c>
      <c r="V366" s="2">
        <v>2.7841972488835639E-4</v>
      </c>
      <c r="W366" s="2">
        <v>66.7</v>
      </c>
      <c r="X366" s="2">
        <v>-3.5552999999999999</v>
      </c>
      <c r="AA366" s="2">
        <f t="shared" si="5"/>
        <v>8.7200705777147298E-6</v>
      </c>
      <c r="AB366" s="2">
        <v>52.6</v>
      </c>
      <c r="AC366" s="2">
        <v>-5.0594799999999998</v>
      </c>
    </row>
    <row r="367" spans="2:29" x14ac:dyDescent="0.2">
      <c r="B367" s="1">
        <v>8.1256853279294724E-5</v>
      </c>
      <c r="C367" s="2">
        <v>74.8</v>
      </c>
      <c r="D367" s="2">
        <v>-4.0901399999999999</v>
      </c>
      <c r="V367" s="2">
        <v>1.5921354048178908E-4</v>
      </c>
      <c r="W367" s="2">
        <v>104</v>
      </c>
      <c r="X367" s="2">
        <v>-3.7980200000000002</v>
      </c>
      <c r="AA367" s="2">
        <f t="shared" si="5"/>
        <v>1.4300130474851673E-4</v>
      </c>
      <c r="AB367" s="2">
        <v>52.5</v>
      </c>
      <c r="AC367" s="2">
        <v>-3.8446600000000002</v>
      </c>
    </row>
    <row r="368" spans="2:29" x14ac:dyDescent="0.2">
      <c r="B368" s="1">
        <v>1.0836524070518785E-4</v>
      </c>
      <c r="C368" s="2">
        <v>91.7</v>
      </c>
      <c r="D368" s="2">
        <v>-3.9651100000000001</v>
      </c>
      <c r="V368" s="2">
        <v>1.3125020790002753E-4</v>
      </c>
      <c r="W368" s="2">
        <v>145</v>
      </c>
      <c r="X368" s="2">
        <v>-3.8818999999999999</v>
      </c>
      <c r="AA368" s="2">
        <f t="shared" si="5"/>
        <v>1.2699891189181108E-4</v>
      </c>
      <c r="AB368" s="2">
        <v>57.5</v>
      </c>
      <c r="AC368" s="2">
        <v>-3.8961999999999999</v>
      </c>
    </row>
    <row r="369" spans="2:29" x14ac:dyDescent="0.2">
      <c r="B369" s="1">
        <v>5.3489680030498578E-4</v>
      </c>
      <c r="C369" s="2">
        <v>116.6</v>
      </c>
      <c r="D369" s="2">
        <v>-3.2717299999999998</v>
      </c>
      <c r="V369" s="2">
        <v>3.3774583335712238E-4</v>
      </c>
      <c r="W369" s="2">
        <v>182</v>
      </c>
      <c r="X369" s="2">
        <v>-3.4714100000000001</v>
      </c>
      <c r="AA369" s="2">
        <f t="shared" si="5"/>
        <v>1.1600053707847357E-4</v>
      </c>
      <c r="AB369" s="2">
        <v>62.5</v>
      </c>
      <c r="AC369" s="2">
        <v>-3.93554</v>
      </c>
    </row>
    <row r="370" spans="2:29" x14ac:dyDescent="0.2">
      <c r="B370" s="1">
        <v>6.6217076098618423E-4</v>
      </c>
      <c r="C370" s="2">
        <v>144.5</v>
      </c>
      <c r="D370" s="2">
        <v>-3.17903</v>
      </c>
      <c r="V370" s="2">
        <v>5.9607375450968337E-5</v>
      </c>
      <c r="W370" s="2">
        <v>229</v>
      </c>
      <c r="X370" s="2">
        <v>-4.2247000000000003</v>
      </c>
      <c r="AA370" s="2">
        <f t="shared" si="5"/>
        <v>1.1600053707847357E-4</v>
      </c>
      <c r="AB370" s="2">
        <v>67.5</v>
      </c>
      <c r="AC370" s="2">
        <v>-3.93554</v>
      </c>
    </row>
    <row r="371" spans="2:29" x14ac:dyDescent="0.2">
      <c r="B371" s="1">
        <v>1.2450878639160533E-3</v>
      </c>
      <c r="C371" s="2">
        <v>173.4</v>
      </c>
      <c r="D371" s="2">
        <v>-2.9047999999999998</v>
      </c>
      <c r="V371" s="2">
        <v>2.2843360837339217E-5</v>
      </c>
      <c r="W371" s="2">
        <v>271.39999999999998</v>
      </c>
      <c r="X371" s="2">
        <v>-4.6412399999999998</v>
      </c>
      <c r="AA371" s="2">
        <f t="shared" si="5"/>
        <v>1.0428695812409785E-4</v>
      </c>
      <c r="AB371" s="2">
        <v>72.5</v>
      </c>
      <c r="AC371" s="2">
        <v>-3.98177</v>
      </c>
    </row>
    <row r="372" spans="2:29" x14ac:dyDescent="0.2">
      <c r="B372" s="1">
        <v>1.4878529143574238E-3</v>
      </c>
      <c r="C372" s="2">
        <v>178.2</v>
      </c>
      <c r="D372" s="2">
        <v>-2.8274400000000002</v>
      </c>
      <c r="V372" s="2">
        <v>6.7965732208209907E-5</v>
      </c>
      <c r="W372" s="2">
        <v>286.60000000000002</v>
      </c>
      <c r="X372" s="2">
        <v>-4.1677099999999996</v>
      </c>
      <c r="AA372" s="2">
        <f t="shared" si="5"/>
        <v>3.1499959832873693E-6</v>
      </c>
      <c r="AB372" s="2">
        <v>103.1</v>
      </c>
      <c r="AC372" s="2">
        <v>-5.50169</v>
      </c>
    </row>
    <row r="373" spans="2:29" x14ac:dyDescent="0.2">
      <c r="B373" s="1">
        <v>1.5992265822966183E-4</v>
      </c>
      <c r="C373" s="2">
        <v>200</v>
      </c>
      <c r="D373" s="2">
        <v>-3.79609</v>
      </c>
      <c r="V373" s="2">
        <v>5.3782377908297694E-5</v>
      </c>
      <c r="W373" s="2">
        <v>294.8</v>
      </c>
      <c r="X373" s="2">
        <v>-4.2693599999999998</v>
      </c>
      <c r="AA373" s="2">
        <f t="shared" si="5"/>
        <v>3.7199748181842037E-6</v>
      </c>
      <c r="AB373" s="2">
        <v>108.9</v>
      </c>
      <c r="AC373" s="2">
        <v>-5.4294599999999997</v>
      </c>
    </row>
    <row r="374" spans="2:29" x14ac:dyDescent="0.2">
      <c r="B374" s="1">
        <v>2.182277625786706E-4</v>
      </c>
      <c r="C374" s="2">
        <v>224.4</v>
      </c>
      <c r="D374" s="2">
        <v>-3.6610900000000002</v>
      </c>
      <c r="V374" s="2">
        <v>8.7030203696245471E-5</v>
      </c>
      <c r="W374" s="2">
        <v>323</v>
      </c>
      <c r="X374" s="2">
        <v>-4.0603300000000004</v>
      </c>
      <c r="AA374" s="2">
        <f t="shared" si="5"/>
        <v>3.3900023557561708E-6</v>
      </c>
      <c r="AB374" s="2">
        <v>114.3</v>
      </c>
      <c r="AC374" s="2">
        <v>-5.4698000000000002</v>
      </c>
    </row>
    <row r="375" spans="2:29" x14ac:dyDescent="0.2">
      <c r="B375" s="1">
        <v>2.127110248275602E-4</v>
      </c>
      <c r="C375" s="2">
        <v>253</v>
      </c>
      <c r="D375" s="2">
        <v>-3.6722100000000002</v>
      </c>
      <c r="V375" s="2">
        <v>1.2116020514598804E-5</v>
      </c>
      <c r="W375" s="2">
        <v>338.5</v>
      </c>
      <c r="X375" s="2">
        <v>-4.9166400000000001</v>
      </c>
      <c r="AA375" s="2">
        <f t="shared" si="5"/>
        <v>3.329967539289756E-6</v>
      </c>
      <c r="AB375" s="2">
        <v>120</v>
      </c>
      <c r="AC375" s="2">
        <v>-5.4775600000000004</v>
      </c>
    </row>
    <row r="376" spans="2:29" x14ac:dyDescent="0.2">
      <c r="B376" s="1">
        <v>2.2354244668529639E-4</v>
      </c>
      <c r="C376" s="2">
        <v>279</v>
      </c>
      <c r="D376" s="2">
        <v>-3.6506400000000001</v>
      </c>
      <c r="V376" s="2">
        <v>2.5574078858267694E-5</v>
      </c>
      <c r="W376" s="2">
        <v>357</v>
      </c>
      <c r="X376" s="2">
        <v>-4.5922000000000001</v>
      </c>
      <c r="AA376" s="2">
        <f t="shared" si="5"/>
        <v>4.790049484522933E-6</v>
      </c>
      <c r="AB376" s="2">
        <v>125</v>
      </c>
      <c r="AC376" s="2">
        <v>-5.3196599999999998</v>
      </c>
    </row>
    <row r="377" spans="2:29" x14ac:dyDescent="0.2">
      <c r="B377" s="1">
        <v>1.3093628056608441E-3</v>
      </c>
      <c r="C377" s="2">
        <v>308</v>
      </c>
      <c r="D377" s="2">
        <v>-2.8829400000000001</v>
      </c>
      <c r="V377" s="2">
        <v>5.4720492814550344E-6</v>
      </c>
      <c r="W377" s="2">
        <v>90</v>
      </c>
      <c r="X377" s="2">
        <v>-5.2618499999999999</v>
      </c>
      <c r="AA377" s="2">
        <f t="shared" si="5"/>
        <v>4.8300319104122936E-6</v>
      </c>
      <c r="AB377" s="2">
        <v>128.75</v>
      </c>
      <c r="AC377" s="2">
        <v>-5.3160499999999997</v>
      </c>
    </row>
    <row r="378" spans="2:29" x14ac:dyDescent="0.2">
      <c r="B378" s="1">
        <v>9.1257801093445767E-5</v>
      </c>
      <c r="C378" s="2">
        <v>336</v>
      </c>
      <c r="D378" s="2">
        <v>-4.0397299999999996</v>
      </c>
      <c r="V378" s="2">
        <v>5.8965773514625597E-6</v>
      </c>
      <c r="W378" s="2">
        <v>93</v>
      </c>
      <c r="X378" s="2">
        <v>-5.2294</v>
      </c>
      <c r="AA378" s="2">
        <f t="shared" si="5"/>
        <v>9.7856572455009752E-5</v>
      </c>
      <c r="AB378" s="2">
        <v>2</v>
      </c>
      <c r="AC378" s="2">
        <v>-4.0094099999999999</v>
      </c>
    </row>
    <row r="379" spans="2:29" x14ac:dyDescent="0.2">
      <c r="B379" s="1">
        <v>2.2419710481345824E-4</v>
      </c>
      <c r="C379" s="2">
        <v>365</v>
      </c>
      <c r="D379" s="2">
        <v>-3.6493699999999998</v>
      </c>
      <c r="V379" s="2">
        <v>4.8994801219658103E-6</v>
      </c>
      <c r="W379" s="2">
        <v>95</v>
      </c>
      <c r="X379" s="2">
        <v>-5.30985</v>
      </c>
      <c r="AA379" s="2">
        <f t="shared" si="5"/>
        <v>7.8494639639431303E-5</v>
      </c>
      <c r="AB379" s="2">
        <v>8.5</v>
      </c>
      <c r="AC379" s="2">
        <v>-4.1051599999999997</v>
      </c>
    </row>
    <row r="380" spans="2:29" x14ac:dyDescent="0.2">
      <c r="B380" s="1">
        <v>3.9401250001338509E-4</v>
      </c>
      <c r="C380" s="2">
        <v>393</v>
      </c>
      <c r="D380" s="2">
        <v>-3.40449</v>
      </c>
      <c r="V380" s="2">
        <v>5.090377610113673E-6</v>
      </c>
      <c r="W380" s="2">
        <v>97.5</v>
      </c>
      <c r="X380" s="2">
        <v>-5.2932499999999996</v>
      </c>
      <c r="AA380" s="2">
        <f t="shared" si="5"/>
        <v>3.9892384839326656E-5</v>
      </c>
      <c r="AB380" s="2">
        <v>17</v>
      </c>
      <c r="AC380" s="2">
        <v>-4.3991100000000003</v>
      </c>
    </row>
    <row r="381" spans="2:29" x14ac:dyDescent="0.2">
      <c r="B381" s="1">
        <v>2.1942696691210076E-4</v>
      </c>
      <c r="C381" s="2">
        <v>424</v>
      </c>
      <c r="D381" s="2">
        <v>-3.6587100000000001</v>
      </c>
      <c r="V381" s="2">
        <v>8.270466369524881E-6</v>
      </c>
      <c r="W381" s="2">
        <v>112.5</v>
      </c>
      <c r="X381" s="2">
        <v>-5.0824699999999998</v>
      </c>
      <c r="AA381" s="2">
        <f t="shared" si="5"/>
        <v>3.9764909647456515E-5</v>
      </c>
      <c r="AB381" s="2">
        <v>26</v>
      </c>
      <c r="AC381" s="2">
        <v>-4.4005000000000001</v>
      </c>
    </row>
    <row r="382" spans="2:29" x14ac:dyDescent="0.2">
      <c r="B382" s="1">
        <v>2.5260968657405422E-4</v>
      </c>
      <c r="C382" s="2">
        <v>452</v>
      </c>
      <c r="D382" s="2">
        <v>-3.59755</v>
      </c>
      <c r="V382" s="2">
        <v>6.7348821399956553E-6</v>
      </c>
      <c r="W382" s="2">
        <v>115</v>
      </c>
      <c r="X382" s="2">
        <v>-5.1716699999999998</v>
      </c>
      <c r="AA382" s="2">
        <f t="shared" si="5"/>
        <v>3.0010967739849453E-5</v>
      </c>
      <c r="AB382" s="2">
        <v>33</v>
      </c>
      <c r="AC382" s="2">
        <v>-4.5227199999999996</v>
      </c>
    </row>
    <row r="383" spans="2:29" x14ac:dyDescent="0.2">
      <c r="B383" s="1">
        <v>1.1288857735346675E-4</v>
      </c>
      <c r="C383" s="2">
        <v>480</v>
      </c>
      <c r="D383" s="2">
        <v>-3.9473500000000001</v>
      </c>
      <c r="V383" s="2">
        <v>1.3387207655690226E-5</v>
      </c>
      <c r="W383" s="2">
        <v>127.5</v>
      </c>
      <c r="X383" s="2">
        <v>-4.87331</v>
      </c>
      <c r="AA383" s="2">
        <f t="shared" si="5"/>
        <v>2.457876175902169E-5</v>
      </c>
      <c r="AB383" s="2">
        <v>40</v>
      </c>
      <c r="AC383" s="2">
        <v>-4.6094400000000002</v>
      </c>
    </row>
    <row r="384" spans="2:29" x14ac:dyDescent="0.2">
      <c r="B384" s="1">
        <v>1.0773330917603407E-4</v>
      </c>
      <c r="C384" s="2">
        <v>508</v>
      </c>
      <c r="D384" s="2">
        <v>-3.9676499999999999</v>
      </c>
      <c r="V384" s="2">
        <v>1.0102991788408943E-5</v>
      </c>
      <c r="W384" s="2">
        <v>130</v>
      </c>
      <c r="X384" s="2">
        <v>-4.9955499999999997</v>
      </c>
      <c r="AA384" s="2">
        <f t="shared" si="5"/>
        <v>6.6296408218278954E-5</v>
      </c>
      <c r="AB384" s="2">
        <v>4.9000000000000004</v>
      </c>
      <c r="AC384" s="2">
        <v>-4.1785100000000002</v>
      </c>
    </row>
    <row r="385" spans="2:29" x14ac:dyDescent="0.2">
      <c r="B385" s="1">
        <v>9.4332208014741327E-5</v>
      </c>
      <c r="C385" s="2">
        <v>530</v>
      </c>
      <c r="D385" s="2">
        <v>-4.0253399999999999</v>
      </c>
      <c r="V385" s="2">
        <v>8.9507618056782212E-6</v>
      </c>
      <c r="W385" s="2">
        <v>132.5</v>
      </c>
      <c r="X385" s="2">
        <v>-5.0481400000000001</v>
      </c>
      <c r="AA385" s="2">
        <f t="shared" si="5"/>
        <v>5.5141680811457522E-5</v>
      </c>
      <c r="AB385" s="2">
        <v>11</v>
      </c>
      <c r="AC385" s="2">
        <v>-4.2585199999999999</v>
      </c>
    </row>
    <row r="386" spans="2:29" x14ac:dyDescent="0.2">
      <c r="V386" s="2">
        <v>8.9796622095851814E-6</v>
      </c>
      <c r="W386" s="2">
        <v>135</v>
      </c>
      <c r="X386" s="2">
        <v>-5.0467399999999998</v>
      </c>
      <c r="AA386" s="2">
        <f t="shared" si="5"/>
        <v>4.8768567605412756E-5</v>
      </c>
      <c r="AB386" s="2">
        <v>16.5</v>
      </c>
      <c r="AC386" s="2">
        <v>-4.3118600000000002</v>
      </c>
    </row>
    <row r="387" spans="2:29" x14ac:dyDescent="0.2">
      <c r="V387" s="2">
        <v>8.5019784534361243E-6</v>
      </c>
      <c r="W387" s="2">
        <v>137.5</v>
      </c>
      <c r="X387" s="2">
        <v>-5.0704799999999999</v>
      </c>
      <c r="AA387" s="2">
        <f t="shared" ref="AA387:AA450" si="6">10^AC387</f>
        <v>2.0900178728061464E-5</v>
      </c>
      <c r="AB387" s="2">
        <v>90.3</v>
      </c>
      <c r="AC387" s="2">
        <v>-4.6798500000000001</v>
      </c>
    </row>
    <row r="388" spans="2:29" x14ac:dyDescent="0.2">
      <c r="V388" s="2">
        <v>9.4889902413657647E-6</v>
      </c>
      <c r="W388" s="2">
        <v>150</v>
      </c>
      <c r="X388" s="2">
        <v>-5.02278</v>
      </c>
      <c r="AA388" s="2">
        <f t="shared" si="6"/>
        <v>1.0040838920671664E-4</v>
      </c>
      <c r="AB388" s="2">
        <v>1</v>
      </c>
      <c r="AC388" s="2">
        <v>-3.99823</v>
      </c>
    </row>
    <row r="389" spans="2:29" x14ac:dyDescent="0.2">
      <c r="V389" s="2">
        <v>8.8303923402265355E-6</v>
      </c>
      <c r="W389" s="2">
        <v>152.5</v>
      </c>
      <c r="X389" s="2">
        <v>-5.0540200000000004</v>
      </c>
      <c r="AA389" s="2">
        <f t="shared" si="6"/>
        <v>6.1878531716260844E-5</v>
      </c>
      <c r="AB389" s="2">
        <v>6.1</v>
      </c>
      <c r="AC389" s="2">
        <v>-4.2084599999999996</v>
      </c>
    </row>
    <row r="390" spans="2:29" x14ac:dyDescent="0.2">
      <c r="V390" s="2">
        <v>7.9060580716051233E-6</v>
      </c>
      <c r="W390" s="2">
        <v>155</v>
      </c>
      <c r="X390" s="2">
        <v>-5.1020399999999997</v>
      </c>
      <c r="AA390" s="2">
        <f t="shared" si="6"/>
        <v>3.9204868365052234E-5</v>
      </c>
      <c r="AB390" s="2">
        <v>9.6</v>
      </c>
      <c r="AC390" s="2">
        <v>-4.4066599999999996</v>
      </c>
    </row>
    <row r="391" spans="2:29" x14ac:dyDescent="0.2">
      <c r="V391" s="2">
        <v>7.3086977150283717E-6</v>
      </c>
      <c r="W391" s="2">
        <v>17.5</v>
      </c>
      <c r="X391" s="2">
        <v>-5.1361600000000003</v>
      </c>
      <c r="AA391" s="2">
        <f t="shared" si="6"/>
        <v>1.0386757685343926E-4</v>
      </c>
      <c r="AB391" s="2">
        <v>1.8</v>
      </c>
      <c r="AC391" s="2">
        <v>-3.9835199999999999</v>
      </c>
    </row>
    <row r="392" spans="2:29" x14ac:dyDescent="0.2">
      <c r="V392" s="2">
        <v>1.1803206356517281E-5</v>
      </c>
      <c r="W392" s="2">
        <v>20</v>
      </c>
      <c r="X392" s="2">
        <v>-4.9279999999999999</v>
      </c>
      <c r="AA392" s="2">
        <f t="shared" si="6"/>
        <v>9.0184105075533428E-5</v>
      </c>
      <c r="AB392" s="2">
        <v>3</v>
      </c>
      <c r="AC392" s="2">
        <v>-4.0448700000000004</v>
      </c>
    </row>
    <row r="393" spans="2:29" x14ac:dyDescent="0.2">
      <c r="V393" s="2">
        <v>2.2818652781859933E-5</v>
      </c>
      <c r="W393" s="2">
        <v>22.5</v>
      </c>
      <c r="X393" s="2">
        <v>-4.6417099999999998</v>
      </c>
      <c r="AA393" s="2">
        <f t="shared" si="6"/>
        <v>5.3385092554162351E-5</v>
      </c>
      <c r="AB393" s="2">
        <v>8.3000000000000007</v>
      </c>
      <c r="AC393" s="2">
        <v>-4.2725799999999996</v>
      </c>
    </row>
    <row r="394" spans="2:29" x14ac:dyDescent="0.2">
      <c r="V394" s="2">
        <v>2.1820263962524223E-5</v>
      </c>
      <c r="W394" s="2">
        <v>25</v>
      </c>
      <c r="X394" s="2">
        <v>-4.6611399999999996</v>
      </c>
      <c r="AA394" s="2">
        <f t="shared" si="6"/>
        <v>4.6771360178389084E-5</v>
      </c>
      <c r="AB394" s="2">
        <v>19.899999999999999</v>
      </c>
      <c r="AC394" s="2">
        <v>-4.3300200000000002</v>
      </c>
    </row>
    <row r="395" spans="2:29" x14ac:dyDescent="0.2">
      <c r="V395" s="2">
        <v>1.9012533837673248E-5</v>
      </c>
      <c r="W395" s="2">
        <v>27.5</v>
      </c>
      <c r="X395" s="2">
        <v>-4.7209599999999998</v>
      </c>
      <c r="AA395" s="2">
        <f t="shared" si="6"/>
        <v>4.1720547591123433E-5</v>
      </c>
      <c r="AB395" s="2">
        <v>25</v>
      </c>
      <c r="AC395" s="2">
        <v>-4.3796499999999998</v>
      </c>
    </row>
    <row r="396" spans="2:29" x14ac:dyDescent="0.2">
      <c r="V396" s="2">
        <v>1.7404437831244338E-5</v>
      </c>
      <c r="W396" s="2">
        <v>30</v>
      </c>
      <c r="X396" s="2">
        <v>-4.7593399999999999</v>
      </c>
      <c r="AA396" s="2">
        <f t="shared" si="6"/>
        <v>5.1320396138009436E-5</v>
      </c>
      <c r="AB396" s="2">
        <v>5.6</v>
      </c>
      <c r="AC396" s="2">
        <v>-4.2897100000000004</v>
      </c>
    </row>
    <row r="397" spans="2:29" x14ac:dyDescent="0.2">
      <c r="V397" s="2">
        <v>1.9655314624272189E-5</v>
      </c>
      <c r="W397" s="2">
        <v>32.5</v>
      </c>
      <c r="X397" s="2">
        <v>-4.7065200000000003</v>
      </c>
      <c r="AA397" s="2">
        <f t="shared" si="6"/>
        <v>5.3959758836174191E-5</v>
      </c>
      <c r="AB397" s="2">
        <v>10</v>
      </c>
      <c r="AC397" s="2">
        <v>-4.2679299999999998</v>
      </c>
    </row>
    <row r="398" spans="2:29" x14ac:dyDescent="0.2">
      <c r="V398" s="2">
        <v>1.9531697973779119E-5</v>
      </c>
      <c r="W398" s="2">
        <v>35</v>
      </c>
      <c r="X398" s="2">
        <v>-4.7092599999999996</v>
      </c>
      <c r="AA398" s="2">
        <f t="shared" si="6"/>
        <v>6.8744823299672866E-5</v>
      </c>
      <c r="AB398" s="2">
        <v>14.8</v>
      </c>
      <c r="AC398" s="2">
        <v>-4.1627599999999996</v>
      </c>
    </row>
    <row r="399" spans="2:29" x14ac:dyDescent="0.2">
      <c r="V399" s="2">
        <v>1.7567501528660723E-5</v>
      </c>
      <c r="W399" s="2">
        <v>37.5</v>
      </c>
      <c r="X399" s="2">
        <v>-4.7552899999999996</v>
      </c>
      <c r="AA399" s="2">
        <f t="shared" si="6"/>
        <v>6.7128972535624012E-5</v>
      </c>
      <c r="AB399" s="2">
        <v>2</v>
      </c>
      <c r="AC399" s="2">
        <v>-4.1730900000000002</v>
      </c>
    </row>
    <row r="400" spans="2:29" x14ac:dyDescent="0.2">
      <c r="V400" s="2">
        <v>8.9272973402372041E-6</v>
      </c>
      <c r="W400" s="2">
        <v>9.5</v>
      </c>
      <c r="X400" s="2">
        <v>-5.0492800000000004</v>
      </c>
      <c r="AA400" s="2">
        <f t="shared" si="6"/>
        <v>8.4757863329820029E-5</v>
      </c>
      <c r="AB400" s="2">
        <v>5</v>
      </c>
      <c r="AC400" s="2">
        <v>-4.0718199999999998</v>
      </c>
    </row>
    <row r="401" spans="22:29" x14ac:dyDescent="0.2">
      <c r="V401" s="2">
        <v>3.6177620604974633E-5</v>
      </c>
      <c r="W401" s="2">
        <v>53</v>
      </c>
      <c r="X401" s="2">
        <v>-4.44156</v>
      </c>
      <c r="AA401" s="2">
        <f t="shared" si="6"/>
        <v>8.1028910592967061E-5</v>
      </c>
      <c r="AB401" s="2">
        <v>4.9000000000000004</v>
      </c>
      <c r="AC401" s="2">
        <v>-4.0913599999999999</v>
      </c>
    </row>
    <row r="402" spans="22:29" x14ac:dyDescent="0.2">
      <c r="V402" s="2">
        <v>2.8349147267612804E-5</v>
      </c>
      <c r="W402" s="2">
        <v>60.6</v>
      </c>
      <c r="X402" s="2">
        <v>-4.5474600000000001</v>
      </c>
      <c r="AA402" s="2">
        <f t="shared" si="6"/>
        <v>9.9515332865363269E-5</v>
      </c>
      <c r="AB402" s="2">
        <v>3.1</v>
      </c>
      <c r="AC402" s="2">
        <v>-4.0021100000000001</v>
      </c>
    </row>
    <row r="403" spans="22:29" x14ac:dyDescent="0.2">
      <c r="V403" s="2">
        <v>1.2096228997504839E-6</v>
      </c>
      <c r="W403" s="2">
        <v>54</v>
      </c>
      <c r="X403" s="2">
        <v>-5.9173499999999999</v>
      </c>
      <c r="AA403" s="2">
        <f t="shared" si="6"/>
        <v>6.8563029672040189E-5</v>
      </c>
      <c r="AB403" s="2">
        <v>9</v>
      </c>
      <c r="AC403" s="2">
        <v>-4.1639099999999996</v>
      </c>
    </row>
    <row r="404" spans="22:29" x14ac:dyDescent="0.2">
      <c r="V404" s="2">
        <v>1.5611333445283773E-6</v>
      </c>
      <c r="W404" s="2">
        <v>56.5</v>
      </c>
      <c r="X404" s="2">
        <v>-5.8065600000000002</v>
      </c>
      <c r="AA404" s="2">
        <f t="shared" si="6"/>
        <v>7.7487205719236729E-5</v>
      </c>
      <c r="AB404" s="2">
        <v>5</v>
      </c>
      <c r="AC404" s="2">
        <v>-4.1107699999999996</v>
      </c>
    </row>
    <row r="405" spans="22:29" x14ac:dyDescent="0.2">
      <c r="V405" s="2">
        <v>2.575134990410311E-6</v>
      </c>
      <c r="W405" s="2">
        <v>59</v>
      </c>
      <c r="X405" s="2">
        <v>-5.5891999999999999</v>
      </c>
      <c r="AA405" s="2">
        <f t="shared" si="6"/>
        <v>9.1449218822912967E-5</v>
      </c>
      <c r="AB405" s="2">
        <v>5</v>
      </c>
      <c r="AC405" s="2">
        <v>-4.0388200000000003</v>
      </c>
    </row>
    <row r="406" spans="22:29" x14ac:dyDescent="0.2">
      <c r="V406" s="2">
        <v>2.9309607323382434E-6</v>
      </c>
      <c r="W406" s="2">
        <v>61.5</v>
      </c>
      <c r="X406" s="2">
        <v>-5.5329899999999999</v>
      </c>
      <c r="AA406" s="2">
        <f t="shared" si="6"/>
        <v>5.4056758526944312E-5</v>
      </c>
      <c r="AB406" s="2">
        <v>9.6</v>
      </c>
      <c r="AC406" s="2">
        <v>-4.26715</v>
      </c>
    </row>
    <row r="407" spans="22:29" x14ac:dyDescent="0.2">
      <c r="V407" s="2">
        <v>3.2510226855345285E-6</v>
      </c>
      <c r="W407" s="2">
        <v>64</v>
      </c>
      <c r="X407" s="2">
        <v>-5.4879800000000003</v>
      </c>
      <c r="AA407" s="2">
        <f t="shared" si="6"/>
        <v>1.659777985440363E-4</v>
      </c>
      <c r="AB407" s="2">
        <v>1.5</v>
      </c>
      <c r="AC407" s="2">
        <v>-3.7799499999999999</v>
      </c>
    </row>
    <row r="408" spans="22:29" x14ac:dyDescent="0.2">
      <c r="V408" s="2">
        <v>2.9990934615136252E-6</v>
      </c>
      <c r="W408" s="2">
        <v>66.5</v>
      </c>
      <c r="X408" s="2">
        <v>-5.5230100000000002</v>
      </c>
      <c r="AA408" s="2">
        <f t="shared" si="6"/>
        <v>9.0905466536199522E-5</v>
      </c>
      <c r="AB408" s="2">
        <v>6.8</v>
      </c>
      <c r="AC408" s="2">
        <v>-4.0414099999999999</v>
      </c>
    </row>
    <row r="409" spans="22:29" x14ac:dyDescent="0.2">
      <c r="V409" s="2">
        <v>2.7823387226542098E-6</v>
      </c>
      <c r="W409" s="2">
        <v>69.2</v>
      </c>
      <c r="X409" s="2">
        <v>-5.5555899999999996</v>
      </c>
      <c r="AA409" s="2">
        <f t="shared" si="6"/>
        <v>5.8601671012911639E-4</v>
      </c>
      <c r="AB409" s="2">
        <v>5.4</v>
      </c>
      <c r="AC409" s="2">
        <v>-3.2320899999999999</v>
      </c>
    </row>
    <row r="410" spans="22:29" x14ac:dyDescent="0.2">
      <c r="V410" s="2">
        <v>1.3580945299696618E-5</v>
      </c>
      <c r="W410" s="2">
        <v>27.5</v>
      </c>
      <c r="X410" s="2">
        <v>-4.86707</v>
      </c>
      <c r="AA410" s="2">
        <f t="shared" si="6"/>
        <v>6.7274425851779611E-4</v>
      </c>
      <c r="AB410" s="2">
        <v>15</v>
      </c>
      <c r="AC410" s="2">
        <v>-3.1721499999999998</v>
      </c>
    </row>
    <row r="411" spans="22:29" x14ac:dyDescent="0.2">
      <c r="V411" s="2">
        <v>1.2052579366412073E-5</v>
      </c>
      <c r="W411" s="2">
        <v>30</v>
      </c>
      <c r="X411" s="2">
        <v>-4.91892</v>
      </c>
      <c r="AA411" s="2">
        <f t="shared" si="6"/>
        <v>3.7180052612941443E-4</v>
      </c>
      <c r="AB411" s="2">
        <v>24</v>
      </c>
      <c r="AC411" s="2">
        <v>-3.4296899999999999</v>
      </c>
    </row>
    <row r="412" spans="22:29" x14ac:dyDescent="0.2">
      <c r="V412" s="2">
        <v>1.3337056776845145E-5</v>
      </c>
      <c r="W412" s="2">
        <v>32.5</v>
      </c>
      <c r="X412" s="2">
        <v>-4.8749399999999996</v>
      </c>
      <c r="AA412" s="2">
        <f t="shared" si="6"/>
        <v>7.4358393783295206E-4</v>
      </c>
      <c r="AB412" s="2">
        <v>4</v>
      </c>
      <c r="AC412" s="2">
        <v>-3.1286700000000001</v>
      </c>
    </row>
    <row r="413" spans="22:29" x14ac:dyDescent="0.2">
      <c r="V413" s="2">
        <v>2.1044567271300206E-5</v>
      </c>
      <c r="W413" s="2">
        <v>35</v>
      </c>
      <c r="X413" s="2">
        <v>-4.6768599999999996</v>
      </c>
      <c r="AA413" s="2">
        <f t="shared" si="6"/>
        <v>6.7790681516295985E-4</v>
      </c>
      <c r="AB413" s="2">
        <v>7.8</v>
      </c>
      <c r="AC413" s="2">
        <v>-3.1688299999999998</v>
      </c>
    </row>
    <row r="414" spans="22:29" x14ac:dyDescent="0.2">
      <c r="V414" s="2">
        <v>1.9691554419671378E-5</v>
      </c>
      <c r="W414" s="2">
        <v>37.5</v>
      </c>
      <c r="X414" s="2">
        <v>-4.7057200000000003</v>
      </c>
      <c r="AA414" s="2">
        <f t="shared" si="6"/>
        <v>5.3171633182132606E-4</v>
      </c>
      <c r="AB414" s="2">
        <v>10.3</v>
      </c>
      <c r="AC414" s="2">
        <v>-3.2743199999999999</v>
      </c>
    </row>
    <row r="415" spans="22:29" x14ac:dyDescent="0.2">
      <c r="V415" s="2">
        <v>5.0604600423923463E-6</v>
      </c>
      <c r="W415" s="2">
        <v>7</v>
      </c>
      <c r="X415" s="2">
        <v>-5.2958100000000004</v>
      </c>
      <c r="AA415" s="2">
        <f t="shared" si="6"/>
        <v>5.6980991247099233E-4</v>
      </c>
      <c r="AB415" s="2">
        <v>15.9</v>
      </c>
      <c r="AC415" s="2">
        <v>-3.2442700000000002</v>
      </c>
    </row>
    <row r="416" spans="22:29" x14ac:dyDescent="0.2">
      <c r="V416" s="2">
        <v>9.110034045570988E-6</v>
      </c>
      <c r="W416" s="2">
        <v>14</v>
      </c>
      <c r="X416" s="2">
        <v>-5.0404799999999996</v>
      </c>
      <c r="AA416" s="2">
        <f t="shared" si="6"/>
        <v>4.4554338493362427E-4</v>
      </c>
      <c r="AB416" s="2">
        <v>26</v>
      </c>
      <c r="AC416" s="2">
        <v>-3.3511099999999998</v>
      </c>
    </row>
    <row r="417" spans="22:29" x14ac:dyDescent="0.2">
      <c r="V417" s="2">
        <v>1.6062753695997858E-5</v>
      </c>
      <c r="W417" s="2">
        <v>22</v>
      </c>
      <c r="X417" s="2">
        <v>-4.7941799999999999</v>
      </c>
      <c r="AA417" s="2">
        <f t="shared" si="6"/>
        <v>5.983013737229304E-4</v>
      </c>
      <c r="AB417" s="2">
        <v>36</v>
      </c>
      <c r="AC417" s="2">
        <v>-3.2230799999999999</v>
      </c>
    </row>
    <row r="418" spans="22:29" x14ac:dyDescent="0.2">
      <c r="V418" s="2">
        <v>2.9644218112240108E-5</v>
      </c>
      <c r="W418" s="2">
        <v>50</v>
      </c>
      <c r="X418" s="2">
        <v>-4.52806</v>
      </c>
      <c r="AA418" s="2">
        <f t="shared" si="6"/>
        <v>3.1697134303803156E-4</v>
      </c>
      <c r="AB418" s="2">
        <v>45</v>
      </c>
      <c r="AC418" s="2">
        <v>-3.49898</v>
      </c>
    </row>
    <row r="419" spans="22:29" x14ac:dyDescent="0.2">
      <c r="V419" s="2">
        <v>3.9304294026741175E-5</v>
      </c>
      <c r="W419" s="2">
        <v>44.5</v>
      </c>
      <c r="X419" s="2">
        <v>-4.4055600000000004</v>
      </c>
      <c r="AA419" s="2">
        <f t="shared" si="6"/>
        <v>4.5470528290448284E-4</v>
      </c>
      <c r="AB419" s="2">
        <v>55</v>
      </c>
      <c r="AC419" s="2">
        <v>-3.3422700000000001</v>
      </c>
    </row>
    <row r="420" spans="22:29" x14ac:dyDescent="0.2">
      <c r="V420" s="2">
        <v>5.0502165408976248E-5</v>
      </c>
      <c r="W420" s="2">
        <v>50</v>
      </c>
      <c r="X420" s="2">
        <v>-4.2966899999999999</v>
      </c>
      <c r="AA420" s="2">
        <f t="shared" si="6"/>
        <v>4.0499531564350841E-4</v>
      </c>
      <c r="AB420" s="2">
        <v>65</v>
      </c>
      <c r="AC420" s="2">
        <v>-3.39255</v>
      </c>
    </row>
    <row r="421" spans="22:29" x14ac:dyDescent="0.2">
      <c r="V421" s="2">
        <v>6.7445037425902928E-5</v>
      </c>
      <c r="W421" s="2">
        <v>55.5</v>
      </c>
      <c r="X421" s="2">
        <v>-4.1710500000000001</v>
      </c>
      <c r="AA421" s="2">
        <f t="shared" si="6"/>
        <v>2.1165084173412128E-4</v>
      </c>
      <c r="AB421" s="2">
        <v>75</v>
      </c>
      <c r="AC421" s="2">
        <v>-3.6743800000000002</v>
      </c>
    </row>
    <row r="422" spans="22:29" x14ac:dyDescent="0.2">
      <c r="V422" s="2">
        <v>6.9020801785448866E-5</v>
      </c>
      <c r="W422" s="2">
        <v>60.5</v>
      </c>
      <c r="X422" s="2">
        <v>-4.1610199999999997</v>
      </c>
      <c r="AA422" s="2">
        <f t="shared" si="6"/>
        <v>3.5364701767145724E-4</v>
      </c>
      <c r="AB422" s="2">
        <v>85</v>
      </c>
      <c r="AC422" s="2">
        <v>-3.4514300000000002</v>
      </c>
    </row>
    <row r="423" spans="22:29" x14ac:dyDescent="0.2">
      <c r="V423" s="2">
        <v>6.6495154587322821E-5</v>
      </c>
      <c r="W423" s="2">
        <v>65.5</v>
      </c>
      <c r="X423" s="2">
        <v>-4.1772099999999996</v>
      </c>
      <c r="AA423" s="2">
        <f t="shared" si="6"/>
        <v>2.820330473801533E-4</v>
      </c>
      <c r="AB423" s="2">
        <v>95</v>
      </c>
      <c r="AC423" s="2">
        <v>-3.5497000000000001</v>
      </c>
    </row>
    <row r="424" spans="22:29" x14ac:dyDescent="0.2">
      <c r="V424" s="2">
        <v>6.3127704870409335E-5</v>
      </c>
      <c r="W424" s="2">
        <v>72.5</v>
      </c>
      <c r="X424" s="2">
        <v>-4.1997799999999996</v>
      </c>
      <c r="AA424" s="2">
        <f t="shared" si="6"/>
        <v>2.5106143106495512E-4</v>
      </c>
      <c r="AB424" s="2">
        <v>105</v>
      </c>
      <c r="AC424" s="2">
        <v>-3.6002200000000002</v>
      </c>
    </row>
    <row r="425" spans="22:29" x14ac:dyDescent="0.2">
      <c r="V425" s="2">
        <v>6.3127704870409335E-5</v>
      </c>
      <c r="W425" s="2">
        <v>77.5</v>
      </c>
      <c r="X425" s="2">
        <v>-4.1997799999999996</v>
      </c>
      <c r="AA425" s="2">
        <f t="shared" si="6"/>
        <v>2.8632548168196654E-4</v>
      </c>
      <c r="AB425" s="2">
        <v>114</v>
      </c>
      <c r="AC425" s="2">
        <v>-3.5431400000000002</v>
      </c>
    </row>
    <row r="426" spans="22:29" x14ac:dyDescent="0.2">
      <c r="V426" s="2">
        <v>5.8919628518184095E-5</v>
      </c>
      <c r="W426" s="2">
        <v>82.5</v>
      </c>
      <c r="X426" s="2">
        <v>-4.2297399999999996</v>
      </c>
      <c r="AA426" s="2">
        <f t="shared" si="6"/>
        <v>3.6551061999238804E-4</v>
      </c>
      <c r="AB426" s="2">
        <v>120</v>
      </c>
      <c r="AC426" s="2">
        <v>-3.4371</v>
      </c>
    </row>
    <row r="427" spans="22:29" x14ac:dyDescent="0.2">
      <c r="V427" s="2">
        <v>3.7876513871259219E-5</v>
      </c>
      <c r="W427" s="2">
        <v>87.5</v>
      </c>
      <c r="X427" s="2">
        <v>-4.4216300000000004</v>
      </c>
      <c r="AA427" s="2">
        <f t="shared" si="6"/>
        <v>2.2602683304745181E-4</v>
      </c>
      <c r="AB427" s="2">
        <v>7</v>
      </c>
      <c r="AC427" s="2">
        <v>-3.6458400000000002</v>
      </c>
    </row>
    <row r="428" spans="22:29" x14ac:dyDescent="0.2">
      <c r="V428" s="2">
        <v>3.5772558288551222E-5</v>
      </c>
      <c r="W428" s="2">
        <v>92.5</v>
      </c>
      <c r="X428" s="2">
        <v>-4.4464499999999996</v>
      </c>
      <c r="AA428" s="2">
        <f t="shared" si="6"/>
        <v>1.5538532482645199E-4</v>
      </c>
      <c r="AB428" s="2">
        <v>15</v>
      </c>
      <c r="AC428" s="2">
        <v>-3.8085900000000001</v>
      </c>
    </row>
    <row r="429" spans="22:29" x14ac:dyDescent="0.2">
      <c r="V429" s="2">
        <v>3.6193451457133115E-5</v>
      </c>
      <c r="W429" s="2">
        <v>97.5</v>
      </c>
      <c r="X429" s="2">
        <v>-4.44137</v>
      </c>
      <c r="AA429" s="2">
        <f t="shared" si="6"/>
        <v>7.6794479293795432E-5</v>
      </c>
      <c r="AB429" s="2">
        <v>21</v>
      </c>
      <c r="AC429" s="2">
        <v>-4.1146700000000003</v>
      </c>
    </row>
    <row r="430" spans="22:29" x14ac:dyDescent="0.2">
      <c r="V430" s="2">
        <v>4.208525858874715E-5</v>
      </c>
      <c r="W430" s="2">
        <v>102.5</v>
      </c>
      <c r="X430" s="2">
        <v>-4.3758699999999999</v>
      </c>
      <c r="AA430" s="2">
        <f t="shared" si="6"/>
        <v>6.4793285133868435E-5</v>
      </c>
      <c r="AB430" s="2">
        <v>26.3</v>
      </c>
      <c r="AC430" s="2">
        <v>-4.1884699999999997</v>
      </c>
    </row>
    <row r="431" spans="22:29" x14ac:dyDescent="0.2">
      <c r="V431" s="2">
        <v>6.1445488319632714E-5</v>
      </c>
      <c r="W431" s="2">
        <v>107.5</v>
      </c>
      <c r="X431" s="2">
        <v>-4.2115099999999996</v>
      </c>
      <c r="AA431" s="2">
        <f t="shared" si="6"/>
        <v>4.7180224165459753E-5</v>
      </c>
      <c r="AB431" s="2">
        <v>31.2</v>
      </c>
      <c r="AC431" s="2">
        <v>-4.3262400000000003</v>
      </c>
    </row>
    <row r="432" spans="22:29" x14ac:dyDescent="0.2">
      <c r="V432" s="2">
        <v>3.7876513871259219E-5</v>
      </c>
      <c r="W432" s="2">
        <v>112.5</v>
      </c>
      <c r="X432" s="2">
        <v>-4.4216300000000004</v>
      </c>
      <c r="AA432" s="2">
        <f t="shared" si="6"/>
        <v>2.5379321071798247E-5</v>
      </c>
      <c r="AB432" s="2">
        <v>39.799999999999997</v>
      </c>
      <c r="AC432" s="2">
        <v>-4.5955199999999996</v>
      </c>
    </row>
    <row r="433" spans="22:29" x14ac:dyDescent="0.2">
      <c r="V433" s="2">
        <v>3.7876513871259219E-5</v>
      </c>
      <c r="W433" s="2">
        <v>117.5</v>
      </c>
      <c r="X433" s="2">
        <v>-4.4216300000000004</v>
      </c>
      <c r="AA433" s="2">
        <f t="shared" si="6"/>
        <v>2.6944491999649092E-5</v>
      </c>
      <c r="AB433" s="2">
        <v>44.5</v>
      </c>
      <c r="AC433" s="2">
        <v>-4.5695300000000003</v>
      </c>
    </row>
    <row r="434" spans="22:29" x14ac:dyDescent="0.2">
      <c r="V434" s="2">
        <v>3.7876513871259219E-5</v>
      </c>
      <c r="W434" s="2">
        <v>122.5</v>
      </c>
      <c r="X434" s="2">
        <v>-4.4216300000000004</v>
      </c>
      <c r="AA434" s="2">
        <f t="shared" si="6"/>
        <v>4.1858147112212716E-5</v>
      </c>
      <c r="AB434" s="2">
        <v>51</v>
      </c>
      <c r="AC434" s="2">
        <v>-4.3782199999999998</v>
      </c>
    </row>
    <row r="435" spans="22:29" x14ac:dyDescent="0.2">
      <c r="V435" s="2">
        <v>4.9660375604274783E-5</v>
      </c>
      <c r="W435" s="2">
        <v>127.5</v>
      </c>
      <c r="X435" s="2">
        <v>-4.3039899999999998</v>
      </c>
      <c r="AA435" s="2">
        <f t="shared" si="6"/>
        <v>3.9118302432853284E-5</v>
      </c>
      <c r="AB435" s="2">
        <v>57</v>
      </c>
      <c r="AC435" s="2">
        <v>-4.4076199999999996</v>
      </c>
    </row>
    <row r="436" spans="22:29" x14ac:dyDescent="0.2">
      <c r="V436" s="2">
        <v>4.6293498223050786E-5</v>
      </c>
      <c r="W436" s="2">
        <v>132.5</v>
      </c>
      <c r="X436" s="2">
        <v>-4.3344800000000001</v>
      </c>
      <c r="AA436" s="2">
        <f t="shared" si="6"/>
        <v>3.2453384857163081E-5</v>
      </c>
      <c r="AB436" s="2">
        <v>61.8</v>
      </c>
      <c r="AC436" s="2">
        <v>-4.48874</v>
      </c>
    </row>
    <row r="437" spans="22:29" x14ac:dyDescent="0.2">
      <c r="V437" s="2">
        <v>4.6293498223050786E-5</v>
      </c>
      <c r="W437" s="2">
        <v>137.5</v>
      </c>
      <c r="X437" s="2">
        <v>-4.3344800000000001</v>
      </c>
      <c r="AA437" s="2">
        <f t="shared" si="6"/>
        <v>8.3516060456923421E-5</v>
      </c>
      <c r="AB437" s="2">
        <v>78.5</v>
      </c>
      <c r="AC437" s="2">
        <v>-4.0782299999999996</v>
      </c>
    </row>
    <row r="438" spans="22:29" x14ac:dyDescent="0.2">
      <c r="V438" s="2">
        <v>3.3668207879433106E-5</v>
      </c>
      <c r="W438" s="2">
        <v>142.5</v>
      </c>
      <c r="X438" s="2">
        <v>-4.4727800000000002</v>
      </c>
      <c r="AA438" s="2">
        <f t="shared" si="6"/>
        <v>1.2479580878702829E-4</v>
      </c>
      <c r="AB438" s="2">
        <v>84</v>
      </c>
      <c r="AC438" s="2">
        <v>-3.9037999999999999</v>
      </c>
    </row>
    <row r="439" spans="22:29" x14ac:dyDescent="0.2">
      <c r="V439" s="2">
        <v>5.3284390204119863E-5</v>
      </c>
      <c r="W439" s="2">
        <v>532.5</v>
      </c>
      <c r="X439" s="2">
        <v>-4.2733999999999996</v>
      </c>
      <c r="AA439" s="2">
        <f t="shared" si="6"/>
        <v>1.8404753279867417E-4</v>
      </c>
      <c r="AB439" s="2">
        <v>103.5</v>
      </c>
      <c r="AC439" s="2">
        <v>-3.7350699999999999</v>
      </c>
    </row>
    <row r="440" spans="22:29" x14ac:dyDescent="0.2">
      <c r="V440" s="2">
        <v>1.3679807937626689E-4</v>
      </c>
      <c r="W440" s="2">
        <v>537.5</v>
      </c>
      <c r="X440" s="2">
        <v>-3.8639199999999998</v>
      </c>
      <c r="AA440" s="2">
        <f t="shared" si="6"/>
        <v>6.7750109270941084E-5</v>
      </c>
      <c r="AB440" s="2">
        <v>120</v>
      </c>
      <c r="AC440" s="2">
        <v>-4.1690899999999997</v>
      </c>
    </row>
    <row r="441" spans="22:29" x14ac:dyDescent="0.2">
      <c r="V441" s="2">
        <v>1.3636408414470673E-4</v>
      </c>
      <c r="W441" s="2">
        <v>542.5</v>
      </c>
      <c r="X441" s="2">
        <v>-3.8653</v>
      </c>
      <c r="AA441" s="2">
        <f t="shared" si="6"/>
        <v>4.7039207901917702E-5</v>
      </c>
      <c r="AB441" s="2">
        <v>130.1</v>
      </c>
      <c r="AC441" s="2">
        <v>-4.3275399999999999</v>
      </c>
    </row>
    <row r="442" spans="22:29" x14ac:dyDescent="0.2">
      <c r="V442" s="2">
        <v>5.1326304957097717E-5</v>
      </c>
      <c r="W442" s="2">
        <v>547.5</v>
      </c>
      <c r="X442" s="2">
        <v>-4.2896599999999996</v>
      </c>
      <c r="AA442" s="2">
        <f t="shared" si="6"/>
        <v>1.0149858786133301E-4</v>
      </c>
      <c r="AB442" s="2">
        <v>140</v>
      </c>
      <c r="AC442" s="2">
        <v>-3.9935399999999999</v>
      </c>
    </row>
    <row r="443" spans="22:29" x14ac:dyDescent="0.2">
      <c r="V443" s="2">
        <v>8.7429903693286739E-5</v>
      </c>
      <c r="W443" s="2">
        <v>552.5</v>
      </c>
      <c r="X443" s="2">
        <v>-4.0583400000000003</v>
      </c>
      <c r="AA443" s="2">
        <f t="shared" si="6"/>
        <v>3.2340743505107713E-5</v>
      </c>
      <c r="AB443" s="2">
        <v>150</v>
      </c>
      <c r="AC443" s="2">
        <v>-4.4902499999999996</v>
      </c>
    </row>
    <row r="444" spans="22:29" x14ac:dyDescent="0.2">
      <c r="V444" s="2">
        <v>7.2858462117888443E-5</v>
      </c>
      <c r="W444" s="2">
        <v>557.5</v>
      </c>
      <c r="X444" s="2">
        <v>-4.1375200000000003</v>
      </c>
      <c r="AA444" s="2">
        <f t="shared" si="6"/>
        <v>2.8807793814079649E-5</v>
      </c>
      <c r="AB444" s="2">
        <v>160.9</v>
      </c>
      <c r="AC444" s="2">
        <v>-4.5404900000000001</v>
      </c>
    </row>
    <row r="445" spans="22:29" x14ac:dyDescent="0.2">
      <c r="V445" s="2">
        <v>8.6994140169361606E-5</v>
      </c>
      <c r="W445" s="2">
        <v>562.5</v>
      </c>
      <c r="X445" s="2">
        <v>-4.0605099999999998</v>
      </c>
      <c r="AA445" s="2">
        <f t="shared" si="6"/>
        <v>1.8634167715196563E-4</v>
      </c>
      <c r="AB445" s="2">
        <v>175</v>
      </c>
      <c r="AC445" s="2">
        <v>-3.7296900000000002</v>
      </c>
    </row>
    <row r="446" spans="22:29" x14ac:dyDescent="0.2">
      <c r="V446" s="2">
        <v>8.7863803635312751E-5</v>
      </c>
      <c r="W446" s="2">
        <v>567.5</v>
      </c>
      <c r="X446" s="2">
        <v>-4.05619</v>
      </c>
      <c r="AA446" s="2">
        <f t="shared" si="6"/>
        <v>3.2437696047734986E-4</v>
      </c>
      <c r="AB446" s="2">
        <v>190</v>
      </c>
      <c r="AC446" s="2">
        <v>-3.48895</v>
      </c>
    </row>
    <row r="447" spans="22:29" x14ac:dyDescent="0.2">
      <c r="V447" s="2">
        <v>5.1761875042553568E-5</v>
      </c>
      <c r="W447" s="2">
        <v>572.5</v>
      </c>
      <c r="X447" s="2">
        <v>-4.28599</v>
      </c>
      <c r="AA447" s="2">
        <f t="shared" si="6"/>
        <v>2.5687982695523086E-4</v>
      </c>
      <c r="AB447" s="2">
        <v>205</v>
      </c>
      <c r="AC447" s="2">
        <v>-3.5902699999999999</v>
      </c>
    </row>
    <row r="448" spans="22:29" x14ac:dyDescent="0.2">
      <c r="V448" s="2">
        <v>3.9147136484820444E-5</v>
      </c>
      <c r="W448" s="2">
        <v>577.5</v>
      </c>
      <c r="X448" s="2">
        <v>-4.4073000000000002</v>
      </c>
      <c r="AA448" s="2">
        <f t="shared" si="6"/>
        <v>3.8551386316963677E-4</v>
      </c>
      <c r="AB448" s="2">
        <v>221.8</v>
      </c>
      <c r="AC448" s="2">
        <v>-3.4139599999999999</v>
      </c>
    </row>
    <row r="449" spans="22:29" x14ac:dyDescent="0.2">
      <c r="V449" s="2">
        <v>5.6545754068761997E-5</v>
      </c>
      <c r="W449" s="2">
        <v>582.5</v>
      </c>
      <c r="X449" s="2">
        <v>-4.2476000000000003</v>
      </c>
      <c r="AA449" s="2">
        <f t="shared" si="6"/>
        <v>9.4041597944560825E-5</v>
      </c>
      <c r="AB449" s="2">
        <v>243.5</v>
      </c>
      <c r="AC449" s="2">
        <v>-4.0266799999999998</v>
      </c>
    </row>
    <row r="450" spans="22:29" x14ac:dyDescent="0.2">
      <c r="V450" s="2">
        <v>1.1287558132382345E-4</v>
      </c>
      <c r="W450" s="2">
        <v>587.5</v>
      </c>
      <c r="X450" s="2">
        <v>-3.9474</v>
      </c>
      <c r="AA450" s="2">
        <f t="shared" si="6"/>
        <v>1.6611926465870367E-4</v>
      </c>
      <c r="AB450" s="2">
        <v>254.5</v>
      </c>
      <c r="AC450" s="2">
        <v>-3.7795800000000002</v>
      </c>
    </row>
    <row r="451" spans="22:29" x14ac:dyDescent="0.2">
      <c r="V451" s="2">
        <v>5.0021878844623284E-5</v>
      </c>
      <c r="W451" s="2">
        <v>592.5</v>
      </c>
      <c r="X451" s="2">
        <v>-4.30084</v>
      </c>
      <c r="AA451" s="2">
        <f t="shared" ref="AA451:AA514" si="7">10^AC451</f>
        <v>6.3290714714377984E-5</v>
      </c>
      <c r="AB451" s="2">
        <v>294.60000000000002</v>
      </c>
      <c r="AC451" s="2">
        <v>-4.1986600000000003</v>
      </c>
    </row>
    <row r="452" spans="22:29" x14ac:dyDescent="0.2">
      <c r="V452" s="2">
        <v>5.3936157081429929E-5</v>
      </c>
      <c r="W452" s="2">
        <v>597.5</v>
      </c>
      <c r="X452" s="2">
        <v>-4.2681199999999997</v>
      </c>
      <c r="AA452" s="2">
        <f t="shared" si="7"/>
        <v>5.9466174372045729E-5</v>
      </c>
      <c r="AB452" s="2">
        <v>345.9</v>
      </c>
      <c r="AC452" s="2">
        <v>-4.2257300000000004</v>
      </c>
    </row>
    <row r="453" spans="22:29" x14ac:dyDescent="0.2">
      <c r="V453" s="2">
        <v>3.3020222854234876E-4</v>
      </c>
      <c r="W453" s="2">
        <v>6</v>
      </c>
      <c r="X453" s="2">
        <v>-3.48122</v>
      </c>
      <c r="AA453" s="2">
        <f t="shared" si="7"/>
        <v>7.8608588838314646E-5</v>
      </c>
      <c r="AB453" s="2">
        <v>376</v>
      </c>
      <c r="AC453" s="2">
        <v>-4.1045299999999996</v>
      </c>
    </row>
    <row r="454" spans="22:29" x14ac:dyDescent="0.2">
      <c r="V454" s="2">
        <v>9.17106982479795E-4</v>
      </c>
      <c r="W454" s="2">
        <v>15</v>
      </c>
      <c r="X454" s="2">
        <v>-3.0375800000000002</v>
      </c>
      <c r="AA454" s="2">
        <f t="shared" si="7"/>
        <v>8.8090687615183344E-5</v>
      </c>
      <c r="AB454" s="2">
        <v>405</v>
      </c>
      <c r="AC454" s="2">
        <v>-4.0550699999999997</v>
      </c>
    </row>
    <row r="455" spans="22:29" x14ac:dyDescent="0.2">
      <c r="V455" s="2">
        <v>1.1539314232755912E-3</v>
      </c>
      <c r="W455" s="2">
        <v>23.4</v>
      </c>
      <c r="X455" s="2">
        <v>-2.9378199999999999</v>
      </c>
      <c r="AA455" s="2">
        <f t="shared" si="7"/>
        <v>5.7759044480503828E-5</v>
      </c>
      <c r="AB455" s="2">
        <v>437</v>
      </c>
      <c r="AC455" s="2">
        <v>-4.2383800000000003</v>
      </c>
    </row>
    <row r="456" spans="22:29" x14ac:dyDescent="0.2">
      <c r="V456" s="2">
        <v>7.3014648699657532E-4</v>
      </c>
      <c r="W456" s="2">
        <v>38</v>
      </c>
      <c r="X456" s="2">
        <v>-3.13659</v>
      </c>
      <c r="AA456" s="2">
        <f t="shared" si="7"/>
        <v>9.8848481018684641E-5</v>
      </c>
      <c r="AB456" s="2">
        <v>469</v>
      </c>
      <c r="AC456" s="2">
        <v>-4.0050299999999996</v>
      </c>
    </row>
    <row r="457" spans="22:29" x14ac:dyDescent="0.2">
      <c r="V457" s="2">
        <v>1.7644526161357876E-4</v>
      </c>
      <c r="W457" s="2">
        <v>40</v>
      </c>
      <c r="X457" s="2">
        <v>-3.75339</v>
      </c>
      <c r="AA457" s="2">
        <f t="shared" si="7"/>
        <v>9.8082155152005867E-5</v>
      </c>
      <c r="AB457" s="2">
        <v>499.3</v>
      </c>
      <c r="AC457" s="2">
        <v>-4.0084099999999996</v>
      </c>
    </row>
    <row r="458" spans="22:29" x14ac:dyDescent="0.2">
      <c r="V458" s="2">
        <v>2.9886151936050044E-4</v>
      </c>
      <c r="W458" s="2">
        <v>55</v>
      </c>
      <c r="X458" s="2">
        <v>-3.5245299999999999</v>
      </c>
      <c r="AA458" s="2">
        <f t="shared" si="7"/>
        <v>5.3892707185077077E-5</v>
      </c>
      <c r="AB458" s="2">
        <v>530</v>
      </c>
      <c r="AC458" s="2">
        <v>-4.2684699999999998</v>
      </c>
    </row>
    <row r="459" spans="22:29" x14ac:dyDescent="0.2">
      <c r="V459" s="2">
        <v>2.1620712409630872E-4</v>
      </c>
      <c r="W459" s="2">
        <v>65.7</v>
      </c>
      <c r="X459" s="2">
        <v>-3.66513</v>
      </c>
      <c r="AA459" s="2">
        <f t="shared" si="7"/>
        <v>3.4584380444814438E-5</v>
      </c>
      <c r="AB459" s="2">
        <v>558.70000000000005</v>
      </c>
      <c r="AC459" s="2">
        <v>-4.4611200000000002</v>
      </c>
    </row>
    <row r="460" spans="22:29" x14ac:dyDescent="0.2">
      <c r="V460" s="2">
        <v>8.1256853279294724E-5</v>
      </c>
      <c r="W460" s="2">
        <v>74.8</v>
      </c>
      <c r="X460" s="2">
        <v>-4.0901399999999999</v>
      </c>
      <c r="AA460" s="2">
        <f t="shared" si="7"/>
        <v>6.8732161201502862E-5</v>
      </c>
      <c r="AB460" s="2">
        <v>570.9</v>
      </c>
      <c r="AC460" s="2">
        <v>-4.1628400000000001</v>
      </c>
    </row>
    <row r="461" spans="22:29" x14ac:dyDescent="0.2">
      <c r="V461" s="2">
        <v>1.0836524070518785E-4</v>
      </c>
      <c r="W461" s="2">
        <v>91.7</v>
      </c>
      <c r="X461" s="2">
        <v>-3.9651100000000001</v>
      </c>
      <c r="AA461" s="2">
        <f t="shared" si="7"/>
        <v>5.4911081824812046E-5</v>
      </c>
      <c r="AB461" s="2">
        <v>586.9</v>
      </c>
      <c r="AC461" s="2">
        <v>-4.2603400000000002</v>
      </c>
    </row>
    <row r="462" spans="22:29" x14ac:dyDescent="0.2">
      <c r="V462" s="2">
        <v>5.3489680030498578E-4</v>
      </c>
      <c r="W462" s="2">
        <v>116.6</v>
      </c>
      <c r="X462" s="2">
        <v>-3.2717299999999998</v>
      </c>
      <c r="AA462" s="2">
        <f t="shared" si="7"/>
        <v>3.1790693356433593E-5</v>
      </c>
      <c r="AB462" s="2">
        <v>619.4</v>
      </c>
      <c r="AC462" s="2">
        <v>-4.4977</v>
      </c>
    </row>
    <row r="463" spans="22:29" x14ac:dyDescent="0.2">
      <c r="V463" s="2">
        <v>6.6217076098618423E-4</v>
      </c>
      <c r="W463" s="2">
        <v>144.5</v>
      </c>
      <c r="X463" s="2">
        <v>-3.17903</v>
      </c>
      <c r="AA463" s="2">
        <f t="shared" si="7"/>
        <v>1.823097938579141E-5</v>
      </c>
      <c r="AB463" s="2">
        <v>648.5</v>
      </c>
      <c r="AC463" s="2">
        <v>-4.7391899999999998</v>
      </c>
    </row>
    <row r="464" spans="22:29" x14ac:dyDescent="0.2">
      <c r="V464" s="2">
        <v>1.2450878639160533E-3</v>
      </c>
      <c r="W464" s="2">
        <v>173.4</v>
      </c>
      <c r="X464" s="2">
        <v>-2.9047999999999998</v>
      </c>
      <c r="AA464" s="2">
        <f t="shared" si="7"/>
        <v>4.9399209582216232E-5</v>
      </c>
      <c r="AB464" s="2">
        <v>664.1</v>
      </c>
      <c r="AC464" s="2">
        <v>-4.3062800000000001</v>
      </c>
    </row>
    <row r="465" spans="22:29" x14ac:dyDescent="0.2">
      <c r="V465" s="2">
        <v>1.4878529143574238E-3</v>
      </c>
      <c r="W465" s="2">
        <v>178.2</v>
      </c>
      <c r="X465" s="2">
        <v>-2.8274400000000002</v>
      </c>
      <c r="AA465" s="2">
        <f t="shared" si="7"/>
        <v>6.2260126679765314E-5</v>
      </c>
      <c r="AB465" s="2">
        <v>712.1</v>
      </c>
      <c r="AC465" s="2">
        <v>-4.2057900000000004</v>
      </c>
    </row>
    <row r="466" spans="22:29" x14ac:dyDescent="0.2">
      <c r="V466" s="2">
        <v>1.5992265822966183E-4</v>
      </c>
      <c r="W466" s="2">
        <v>200</v>
      </c>
      <c r="X466" s="2">
        <v>-3.79609</v>
      </c>
      <c r="AA466" s="2">
        <f t="shared" si="7"/>
        <v>9.2997227232639556E-5</v>
      </c>
      <c r="AB466" s="2">
        <v>746</v>
      </c>
      <c r="AC466" s="2">
        <v>-4.0315300000000001</v>
      </c>
    </row>
    <row r="467" spans="22:29" x14ac:dyDescent="0.2">
      <c r="V467" s="2">
        <v>2.182277625786706E-4</v>
      </c>
      <c r="W467" s="2">
        <v>224.4</v>
      </c>
      <c r="X467" s="2">
        <v>-3.6610900000000002</v>
      </c>
      <c r="AA467" s="2">
        <f t="shared" si="7"/>
        <v>3.8714174209098596E-4</v>
      </c>
      <c r="AB467" s="2">
        <v>6.8</v>
      </c>
      <c r="AC467" s="2">
        <v>-3.4121299999999999</v>
      </c>
    </row>
    <row r="468" spans="22:29" x14ac:dyDescent="0.2">
      <c r="V468" s="2">
        <v>2.127110248275602E-4</v>
      </c>
      <c r="W468" s="2">
        <v>253</v>
      </c>
      <c r="X468" s="2">
        <v>-3.6722100000000002</v>
      </c>
      <c r="AA468" s="2">
        <f t="shared" si="7"/>
        <v>6.440951070567553E-4</v>
      </c>
      <c r="AB468" s="2">
        <v>22.7</v>
      </c>
      <c r="AC468" s="2">
        <v>-3.1910500000000002</v>
      </c>
    </row>
    <row r="469" spans="22:29" x14ac:dyDescent="0.2">
      <c r="V469" s="2">
        <v>2.2354244668529639E-4</v>
      </c>
      <c r="W469" s="2">
        <v>279</v>
      </c>
      <c r="X469" s="2">
        <v>-3.6506400000000001</v>
      </c>
      <c r="AA469" s="2">
        <f t="shared" si="7"/>
        <v>5.6817222565947649E-4</v>
      </c>
      <c r="AB469" s="2">
        <v>40</v>
      </c>
      <c r="AC469" s="2">
        <v>-3.24552</v>
      </c>
    </row>
    <row r="470" spans="22:29" x14ac:dyDescent="0.2">
      <c r="V470" s="2">
        <v>1.3093628056608441E-3</v>
      </c>
      <c r="W470" s="2">
        <v>308</v>
      </c>
      <c r="X470" s="2">
        <v>-2.8829400000000001</v>
      </c>
      <c r="AA470" s="2">
        <f t="shared" si="7"/>
        <v>3.8857960279032846E-4</v>
      </c>
      <c r="AB470" s="2">
        <v>56.4</v>
      </c>
      <c r="AC470" s="2">
        <v>-3.41052</v>
      </c>
    </row>
    <row r="471" spans="22:29" x14ac:dyDescent="0.2">
      <c r="V471" s="2">
        <v>9.1257801093445767E-5</v>
      </c>
      <c r="W471" s="2">
        <v>336</v>
      </c>
      <c r="X471" s="2">
        <v>-4.0397299999999996</v>
      </c>
      <c r="AA471" s="2">
        <f t="shared" si="7"/>
        <v>3.3988343597076402E-4</v>
      </c>
      <c r="AB471" s="2">
        <v>66</v>
      </c>
      <c r="AC471" s="2">
        <v>-3.4686699999999999</v>
      </c>
    </row>
    <row r="472" spans="22:29" x14ac:dyDescent="0.2">
      <c r="V472" s="2">
        <v>2.2419710481345824E-4</v>
      </c>
      <c r="W472" s="2">
        <v>365</v>
      </c>
      <c r="X472" s="2">
        <v>-3.6493699999999998</v>
      </c>
      <c r="AA472" s="2">
        <f t="shared" si="7"/>
        <v>8.9203110822871692E-5</v>
      </c>
      <c r="AB472" s="2">
        <v>84</v>
      </c>
      <c r="AC472" s="2">
        <v>-4.04962</v>
      </c>
    </row>
    <row r="473" spans="22:29" x14ac:dyDescent="0.2">
      <c r="V473" s="2">
        <v>3.9401250001338509E-4</v>
      </c>
      <c r="W473" s="2">
        <v>393</v>
      </c>
      <c r="X473" s="2">
        <v>-3.40449</v>
      </c>
      <c r="AA473" s="2">
        <f t="shared" si="7"/>
        <v>4.7617873834176637E-4</v>
      </c>
      <c r="AB473" s="2">
        <v>101</v>
      </c>
      <c r="AC473" s="2">
        <v>-3.3222299999999998</v>
      </c>
    </row>
    <row r="474" spans="22:29" x14ac:dyDescent="0.2">
      <c r="V474" s="2">
        <v>2.1942696691210076E-4</v>
      </c>
      <c r="W474" s="2">
        <v>424</v>
      </c>
      <c r="X474" s="2">
        <v>-3.6587100000000001</v>
      </c>
      <c r="AA474" s="2">
        <f t="shared" si="7"/>
        <v>3.7380921221627663E-4</v>
      </c>
      <c r="AB474" s="2">
        <v>111</v>
      </c>
      <c r="AC474" s="2">
        <v>-3.4273500000000001</v>
      </c>
    </row>
    <row r="475" spans="22:29" x14ac:dyDescent="0.2">
      <c r="V475" s="2">
        <v>2.5260968657405422E-4</v>
      </c>
      <c r="W475" s="2">
        <v>452</v>
      </c>
      <c r="X475" s="2">
        <v>-3.59755</v>
      </c>
      <c r="AA475" s="2">
        <f t="shared" si="7"/>
        <v>2.7002874625889903E-4</v>
      </c>
      <c r="AB475" s="2">
        <v>117.6</v>
      </c>
      <c r="AC475" s="2">
        <v>-3.5685899999999999</v>
      </c>
    </row>
    <row r="476" spans="22:29" x14ac:dyDescent="0.2">
      <c r="V476" s="2">
        <v>1.1288857735346675E-4</v>
      </c>
      <c r="W476" s="2">
        <v>480</v>
      </c>
      <c r="X476" s="2">
        <v>-3.9473500000000001</v>
      </c>
      <c r="AA476" s="2">
        <f t="shared" si="7"/>
        <v>4.1508782957610981E-4</v>
      </c>
      <c r="AB476" s="2">
        <v>131.5</v>
      </c>
      <c r="AC476" s="2">
        <v>-3.3818600000000001</v>
      </c>
    </row>
    <row r="477" spans="22:29" x14ac:dyDescent="0.2">
      <c r="V477" s="2">
        <v>1.0773330917603407E-4</v>
      </c>
      <c r="W477" s="2">
        <v>508</v>
      </c>
      <c r="X477" s="2">
        <v>-3.9676499999999999</v>
      </c>
      <c r="AA477" s="2">
        <f t="shared" si="7"/>
        <v>1.2715106437978795E-4</v>
      </c>
      <c r="AB477" s="2">
        <v>145.9</v>
      </c>
      <c r="AC477" s="2">
        <v>-3.89568</v>
      </c>
    </row>
    <row r="478" spans="22:29" x14ac:dyDescent="0.2">
      <c r="V478" s="2">
        <v>9.4332208014741327E-5</v>
      </c>
      <c r="W478" s="2">
        <v>530</v>
      </c>
      <c r="X478" s="2">
        <v>-4.0253399999999999</v>
      </c>
      <c r="AA478" s="2">
        <f t="shared" si="7"/>
        <v>1.4870309235969037E-4</v>
      </c>
      <c r="AB478" s="2">
        <v>165</v>
      </c>
      <c r="AC478" s="2">
        <v>-3.82768</v>
      </c>
    </row>
    <row r="479" spans="22:29" x14ac:dyDescent="0.2">
      <c r="V479" s="2">
        <v>2.5699815173047339E-5</v>
      </c>
      <c r="W479" s="2">
        <v>32.549999999999997</v>
      </c>
      <c r="X479" s="2">
        <v>-4.5900699999999999</v>
      </c>
      <c r="AA479" s="2">
        <f t="shared" si="7"/>
        <v>3.2981469357975341E-4</v>
      </c>
      <c r="AB479" s="2">
        <v>186</v>
      </c>
      <c r="AC479" s="2">
        <v>-3.4817300000000002</v>
      </c>
    </row>
    <row r="480" spans="22:29" x14ac:dyDescent="0.2">
      <c r="V480" s="2">
        <v>4.7800231506934496E-5</v>
      </c>
      <c r="W480" s="2">
        <v>37.1</v>
      </c>
      <c r="X480" s="2">
        <v>-4.32057</v>
      </c>
      <c r="AA480" s="2">
        <f t="shared" si="7"/>
        <v>9.3237366859635906E-4</v>
      </c>
      <c r="AB480" s="2">
        <v>208</v>
      </c>
      <c r="AC480" s="2">
        <v>-3.0304099999999998</v>
      </c>
    </row>
    <row r="481" spans="22:29" x14ac:dyDescent="0.2">
      <c r="V481" s="2">
        <v>1.5700012565614882E-5</v>
      </c>
      <c r="W481" s="2">
        <v>42.3</v>
      </c>
      <c r="X481" s="2">
        <v>-4.8041</v>
      </c>
      <c r="AA481" s="2">
        <f t="shared" si="7"/>
        <v>5.5257343201011886E-4</v>
      </c>
      <c r="AB481" s="2">
        <v>223.8</v>
      </c>
      <c r="AC481" s="2">
        <v>-3.2576100000000001</v>
      </c>
    </row>
    <row r="482" spans="22:29" x14ac:dyDescent="0.2">
      <c r="V482" s="2">
        <v>1.2300138453598464E-5</v>
      </c>
      <c r="W482" s="2">
        <v>47.85</v>
      </c>
      <c r="X482" s="2">
        <v>-4.9100900000000003</v>
      </c>
      <c r="AA482" s="2">
        <f t="shared" si="7"/>
        <v>7.5810611545474161E-4</v>
      </c>
      <c r="AB482" s="2">
        <v>239.7</v>
      </c>
      <c r="AC482" s="2">
        <v>-3.1202700000000001</v>
      </c>
    </row>
    <row r="483" spans="22:29" x14ac:dyDescent="0.2">
      <c r="V483" s="2">
        <v>8.7200705777147298E-6</v>
      </c>
      <c r="W483" s="2">
        <v>52.6</v>
      </c>
      <c r="X483" s="2">
        <v>-5.0594799999999998</v>
      </c>
      <c r="AA483" s="2">
        <f t="shared" si="7"/>
        <v>2.7790732888091001E-4</v>
      </c>
      <c r="AB483" s="2">
        <v>252.7</v>
      </c>
      <c r="AC483" s="2">
        <v>-3.5560999999999998</v>
      </c>
    </row>
    <row r="484" spans="22:29" x14ac:dyDescent="0.2">
      <c r="V484" s="2">
        <v>7.9733347911205613E-5</v>
      </c>
      <c r="W484" s="2">
        <v>6</v>
      </c>
      <c r="X484" s="2">
        <v>-4.0983599999999996</v>
      </c>
      <c r="AA484" s="2">
        <f t="shared" si="7"/>
        <v>3.1036304205603375E-4</v>
      </c>
      <c r="AB484" s="2">
        <v>294.60000000000002</v>
      </c>
      <c r="AC484" s="2">
        <v>-3.50813</v>
      </c>
    </row>
    <row r="485" spans="22:29" x14ac:dyDescent="0.2">
      <c r="V485" s="2">
        <v>6.2078326392802608E-5</v>
      </c>
      <c r="W485" s="2">
        <v>10.3</v>
      </c>
      <c r="X485" s="2">
        <v>-4.2070600000000002</v>
      </c>
      <c r="AA485" s="2">
        <f t="shared" si="7"/>
        <v>1.0992083024365194E-3</v>
      </c>
      <c r="AB485" s="2">
        <v>320</v>
      </c>
      <c r="AC485" s="2">
        <v>-2.95892</v>
      </c>
    </row>
    <row r="486" spans="22:29" x14ac:dyDescent="0.2">
      <c r="V486" s="2">
        <v>7.6100936282355975E-6</v>
      </c>
      <c r="W486" s="2">
        <v>60</v>
      </c>
      <c r="X486" s="2">
        <v>-5.1186100000000003</v>
      </c>
      <c r="AA486" s="2">
        <f t="shared" si="7"/>
        <v>1.2241087434928081E-3</v>
      </c>
      <c r="AB486" s="2">
        <v>343</v>
      </c>
      <c r="AC486" s="2">
        <v>-2.9121800000000002</v>
      </c>
    </row>
    <row r="487" spans="22:29" x14ac:dyDescent="0.2">
      <c r="V487" s="2">
        <v>1.4300130474851673E-4</v>
      </c>
      <c r="W487" s="2">
        <v>52.5</v>
      </c>
      <c r="X487" s="2">
        <v>-3.8446600000000002</v>
      </c>
      <c r="AA487" s="2">
        <f t="shared" si="7"/>
        <v>1.0460441138100636E-4</v>
      </c>
      <c r="AB487" s="2">
        <v>363.6</v>
      </c>
      <c r="AC487" s="2">
        <v>-3.9804499999999998</v>
      </c>
    </row>
    <row r="488" spans="22:29" x14ac:dyDescent="0.2">
      <c r="V488" s="2">
        <v>1.2699891189181108E-4</v>
      </c>
      <c r="W488" s="2">
        <v>57.5</v>
      </c>
      <c r="X488" s="2">
        <v>-3.8961999999999999</v>
      </c>
      <c r="AA488" s="2">
        <f t="shared" si="7"/>
        <v>3.4164887893922555E-4</v>
      </c>
      <c r="AB488" s="2">
        <v>397</v>
      </c>
      <c r="AC488" s="2">
        <v>-3.4664199999999998</v>
      </c>
    </row>
    <row r="489" spans="22:29" x14ac:dyDescent="0.2">
      <c r="V489" s="2">
        <v>1.1600053707847357E-4</v>
      </c>
      <c r="W489" s="2">
        <v>62.5</v>
      </c>
      <c r="X489" s="2">
        <v>-3.93554</v>
      </c>
      <c r="AA489" s="2">
        <f t="shared" si="7"/>
        <v>1.9456288616163651E-4</v>
      </c>
      <c r="AB489" s="2">
        <v>431.6</v>
      </c>
      <c r="AC489" s="2">
        <v>-3.7109399999999999</v>
      </c>
    </row>
    <row r="490" spans="22:29" x14ac:dyDescent="0.2">
      <c r="V490" s="2">
        <v>1.1600053707847357E-4</v>
      </c>
      <c r="W490" s="2">
        <v>67.5</v>
      </c>
      <c r="X490" s="2">
        <v>-3.93554</v>
      </c>
      <c r="AA490" s="2">
        <f t="shared" si="7"/>
        <v>8.7550776045479723E-5</v>
      </c>
      <c r="AB490" s="2">
        <v>450</v>
      </c>
      <c r="AC490" s="2">
        <v>-4.0577399999999999</v>
      </c>
    </row>
    <row r="491" spans="22:29" x14ac:dyDescent="0.2">
      <c r="V491" s="2">
        <v>1.0428695812409785E-4</v>
      </c>
      <c r="W491" s="2">
        <v>72.5</v>
      </c>
      <c r="X491" s="2">
        <v>-3.98177</v>
      </c>
      <c r="AA491" s="2">
        <f t="shared" si="7"/>
        <v>1.0679477374887031E-4</v>
      </c>
      <c r="AB491" s="2">
        <v>476.6</v>
      </c>
      <c r="AC491" s="2">
        <v>-3.9714499999999999</v>
      </c>
    </row>
    <row r="492" spans="22:29" x14ac:dyDescent="0.2">
      <c r="V492" s="2">
        <v>2.9397472988961811E-4</v>
      </c>
      <c r="W492" s="2">
        <v>10.6</v>
      </c>
      <c r="X492" s="2">
        <v>-3.5316900000000002</v>
      </c>
      <c r="AA492" s="2">
        <f t="shared" si="7"/>
        <v>5.5754509568705464E-5</v>
      </c>
      <c r="AB492" s="2">
        <v>499.7</v>
      </c>
      <c r="AC492" s="2">
        <v>-4.2537200000000004</v>
      </c>
    </row>
    <row r="493" spans="22:29" x14ac:dyDescent="0.2">
      <c r="V493" s="2">
        <v>2.2611532618896273E-4</v>
      </c>
      <c r="W493" s="2">
        <v>24</v>
      </c>
      <c r="X493" s="2">
        <v>-3.64567</v>
      </c>
      <c r="AA493" s="2">
        <f t="shared" si="7"/>
        <v>1.2293909166114877E-4</v>
      </c>
      <c r="AB493" s="2">
        <v>515</v>
      </c>
      <c r="AC493" s="2">
        <v>-3.91031</v>
      </c>
    </row>
    <row r="494" spans="22:29" x14ac:dyDescent="0.2">
      <c r="V494" s="2">
        <v>1.7036485187930673E-4</v>
      </c>
      <c r="W494" s="2">
        <v>38</v>
      </c>
      <c r="X494" s="2">
        <v>-3.7686199999999999</v>
      </c>
      <c r="AA494" s="2">
        <f t="shared" si="7"/>
        <v>1.1835864919618594E-4</v>
      </c>
      <c r="AB494" s="2">
        <v>542.1</v>
      </c>
      <c r="AC494" s="2">
        <v>-3.9268000000000001</v>
      </c>
    </row>
    <row r="495" spans="22:29" x14ac:dyDescent="0.2">
      <c r="V495" s="2">
        <v>3.1499959832873693E-6</v>
      </c>
      <c r="W495" s="2">
        <v>103.1</v>
      </c>
      <c r="X495" s="2">
        <v>-5.50169</v>
      </c>
      <c r="AA495" s="2">
        <f t="shared" si="7"/>
        <v>9.027759896382357E-5</v>
      </c>
      <c r="AB495" s="2">
        <v>559.79999999999995</v>
      </c>
      <c r="AC495" s="2">
        <v>-4.0444199999999997</v>
      </c>
    </row>
    <row r="496" spans="22:29" x14ac:dyDescent="0.2">
      <c r="V496" s="2">
        <v>3.7199748181842037E-6</v>
      </c>
      <c r="W496" s="2">
        <v>108.9</v>
      </c>
      <c r="X496" s="2">
        <v>-5.4294599999999997</v>
      </c>
      <c r="AA496" s="2">
        <f t="shared" si="7"/>
        <v>5.6734861629441192E-5</v>
      </c>
      <c r="AB496" s="2">
        <v>586.79999999999995</v>
      </c>
      <c r="AC496" s="2">
        <v>-4.2461500000000001</v>
      </c>
    </row>
    <row r="497" spans="22:29" x14ac:dyDescent="0.2">
      <c r="V497" s="2">
        <v>3.3900023557561708E-6</v>
      </c>
      <c r="W497" s="2">
        <v>114.3</v>
      </c>
      <c r="X497" s="2">
        <v>-5.4698000000000002</v>
      </c>
      <c r="AA497" s="2">
        <f t="shared" si="7"/>
        <v>9.603510156161529E-5</v>
      </c>
      <c r="AB497" s="2">
        <v>15.81</v>
      </c>
      <c r="AC497" s="2">
        <v>-4.0175700000000001</v>
      </c>
    </row>
    <row r="498" spans="22:29" x14ac:dyDescent="0.2">
      <c r="V498" s="2">
        <v>3.329967539289756E-6</v>
      </c>
      <c r="W498" s="2">
        <v>120</v>
      </c>
      <c r="X498" s="2">
        <v>-5.4775600000000004</v>
      </c>
      <c r="AA498" s="2">
        <f t="shared" si="7"/>
        <v>1.6995736922001219E-4</v>
      </c>
      <c r="AB498" s="2">
        <v>36.61</v>
      </c>
      <c r="AC498" s="2">
        <v>-3.76966</v>
      </c>
    </row>
    <row r="499" spans="22:29" x14ac:dyDescent="0.2">
      <c r="V499" s="2">
        <v>4.790049484522933E-6</v>
      </c>
      <c r="W499" s="2">
        <v>125</v>
      </c>
      <c r="X499" s="2">
        <v>-5.3196599999999998</v>
      </c>
      <c r="AA499" s="2">
        <f t="shared" si="7"/>
        <v>2.7841972488835639E-4</v>
      </c>
      <c r="AB499" s="2">
        <v>66.7</v>
      </c>
      <c r="AC499" s="2">
        <v>-3.5552999999999999</v>
      </c>
    </row>
    <row r="500" spans="22:29" x14ac:dyDescent="0.2">
      <c r="V500" s="2">
        <v>4.8300319104122936E-6</v>
      </c>
      <c r="W500" s="2">
        <v>128.75</v>
      </c>
      <c r="X500" s="2">
        <v>-5.3160499999999997</v>
      </c>
      <c r="AA500" s="2">
        <f t="shared" si="7"/>
        <v>1.5921354048178908E-4</v>
      </c>
      <c r="AB500" s="2">
        <v>104</v>
      </c>
      <c r="AC500" s="2">
        <v>-3.7980200000000002</v>
      </c>
    </row>
    <row r="501" spans="22:29" x14ac:dyDescent="0.2">
      <c r="V501" s="2">
        <v>6.9143283560235851E-5</v>
      </c>
      <c r="W501" s="2">
        <v>3</v>
      </c>
      <c r="X501" s="2">
        <v>-4.1602499999999996</v>
      </c>
      <c r="AA501" s="2">
        <f t="shared" si="7"/>
        <v>1.3125020790002753E-4</v>
      </c>
      <c r="AB501" s="2">
        <v>145</v>
      </c>
      <c r="AC501" s="2">
        <v>-3.8818999999999999</v>
      </c>
    </row>
    <row r="502" spans="22:29" x14ac:dyDescent="0.2">
      <c r="V502" s="2">
        <v>4.1659111199236968E-5</v>
      </c>
      <c r="W502" s="2">
        <v>10</v>
      </c>
      <c r="X502" s="2">
        <v>-4.3802899999999996</v>
      </c>
      <c r="AA502" s="2">
        <f t="shared" si="7"/>
        <v>3.3774583335712238E-4</v>
      </c>
      <c r="AB502" s="2">
        <v>182</v>
      </c>
      <c r="AC502" s="2">
        <v>-3.4714100000000001</v>
      </c>
    </row>
    <row r="503" spans="22:29" x14ac:dyDescent="0.2">
      <c r="V503" s="2">
        <v>1.896793269758E-5</v>
      </c>
      <c r="W503" s="2">
        <v>25</v>
      </c>
      <c r="X503" s="2">
        <v>-4.7219800000000003</v>
      </c>
      <c r="AA503" s="2">
        <f t="shared" si="7"/>
        <v>5.9607375450968337E-5</v>
      </c>
      <c r="AB503" s="2">
        <v>229</v>
      </c>
      <c r="AC503" s="2">
        <v>-4.2247000000000003</v>
      </c>
    </row>
    <row r="504" spans="22:29" x14ac:dyDescent="0.2">
      <c r="V504" s="2">
        <v>2.0652374893313629E-5</v>
      </c>
      <c r="W504" s="2">
        <v>37</v>
      </c>
      <c r="X504" s="2">
        <v>-4.6850300000000002</v>
      </c>
      <c r="AA504" s="2">
        <f t="shared" si="7"/>
        <v>2.2843360837339217E-5</v>
      </c>
      <c r="AB504" s="2">
        <v>271.39999999999998</v>
      </c>
      <c r="AC504" s="2">
        <v>-4.6412399999999998</v>
      </c>
    </row>
    <row r="505" spans="22:29" x14ac:dyDescent="0.2">
      <c r="V505" s="2">
        <v>2.7846460446269421E-5</v>
      </c>
      <c r="W505" s="2">
        <v>45</v>
      </c>
      <c r="X505" s="2">
        <v>-4.5552299999999999</v>
      </c>
      <c r="AA505" s="2">
        <f t="shared" si="7"/>
        <v>6.7965732208209907E-5</v>
      </c>
      <c r="AB505" s="2">
        <v>286.60000000000002</v>
      </c>
      <c r="AC505" s="2">
        <v>-4.1677099999999996</v>
      </c>
    </row>
    <row r="506" spans="22:29" x14ac:dyDescent="0.2">
      <c r="V506" s="2">
        <v>3.0540771239244461E-5</v>
      </c>
      <c r="W506" s="2">
        <v>54</v>
      </c>
      <c r="X506" s="2">
        <v>-4.5151199999999996</v>
      </c>
      <c r="AA506" s="2">
        <f t="shared" si="7"/>
        <v>5.3782377908297694E-5</v>
      </c>
      <c r="AB506" s="2">
        <v>294.8</v>
      </c>
      <c r="AC506" s="2">
        <v>-4.2693599999999998</v>
      </c>
    </row>
    <row r="507" spans="22:29" x14ac:dyDescent="0.2">
      <c r="V507" s="2">
        <v>1.7842676438489809E-5</v>
      </c>
      <c r="W507" s="2">
        <v>62.5</v>
      </c>
      <c r="X507" s="2">
        <v>-4.7485400000000002</v>
      </c>
      <c r="AA507" s="2">
        <f t="shared" si="7"/>
        <v>8.7030203696245471E-5</v>
      </c>
      <c r="AB507" s="2">
        <v>323</v>
      </c>
      <c r="AC507" s="2">
        <v>-4.0603300000000004</v>
      </c>
    </row>
    <row r="508" spans="22:29" x14ac:dyDescent="0.2">
      <c r="V508" s="2">
        <v>6.6902138494074386E-6</v>
      </c>
      <c r="W508" s="2">
        <v>69.2</v>
      </c>
      <c r="X508" s="2">
        <v>-5.1745599999999996</v>
      </c>
      <c r="AA508" s="2">
        <f t="shared" si="7"/>
        <v>1.2116020514598804E-5</v>
      </c>
      <c r="AB508" s="2">
        <v>338.5</v>
      </c>
      <c r="AC508" s="2">
        <v>-4.9166400000000001</v>
      </c>
    </row>
    <row r="509" spans="22:29" x14ac:dyDescent="0.2">
      <c r="V509" s="2">
        <v>1.7010222720037804E-5</v>
      </c>
      <c r="W509" s="2">
        <v>80</v>
      </c>
      <c r="X509" s="2">
        <v>-4.7692899999999998</v>
      </c>
      <c r="AA509" s="2">
        <f t="shared" si="7"/>
        <v>2.5574078858267694E-5</v>
      </c>
      <c r="AB509" s="2">
        <v>357</v>
      </c>
      <c r="AC509" s="2">
        <v>-4.5922000000000001</v>
      </c>
    </row>
    <row r="510" spans="22:29" x14ac:dyDescent="0.2">
      <c r="V510" s="2">
        <v>2.0228328603065312E-6</v>
      </c>
      <c r="W510" s="2">
        <v>90</v>
      </c>
      <c r="X510" s="2">
        <v>-5.6940400000000002</v>
      </c>
      <c r="AA510" s="2">
        <f t="shared" si="7"/>
        <v>7.9376144444699888E-4</v>
      </c>
      <c r="AB510" s="2">
        <v>8</v>
      </c>
      <c r="AC510" s="2">
        <v>-3.1003099999999999</v>
      </c>
    </row>
    <row r="511" spans="22:29" x14ac:dyDescent="0.2">
      <c r="V511" s="2">
        <v>9.6988445800821958E-6</v>
      </c>
      <c r="W511" s="2">
        <v>100</v>
      </c>
      <c r="X511" s="2">
        <v>-5.01328</v>
      </c>
      <c r="AA511" s="2">
        <f t="shared" si="7"/>
        <v>9.3972331056463689E-4</v>
      </c>
      <c r="AB511" s="2">
        <v>16</v>
      </c>
      <c r="AC511" s="2">
        <v>-3.0270000000000001</v>
      </c>
    </row>
    <row r="512" spans="22:29" x14ac:dyDescent="0.2">
      <c r="AA512" s="2">
        <f t="shared" si="7"/>
        <v>1.5901203660446831E-4</v>
      </c>
      <c r="AB512" s="2">
        <v>24.7</v>
      </c>
      <c r="AC512" s="2">
        <v>-3.7985699999999998</v>
      </c>
    </row>
    <row r="513" spans="27:29" x14ac:dyDescent="0.2">
      <c r="AA513" s="2">
        <f t="shared" si="7"/>
        <v>6.2523027596036497E-5</v>
      </c>
      <c r="AB513" s="2">
        <v>34</v>
      </c>
      <c r="AC513" s="2">
        <v>-4.2039600000000004</v>
      </c>
    </row>
    <row r="514" spans="27:29" x14ac:dyDescent="0.2">
      <c r="AA514" s="2">
        <f t="shared" si="7"/>
        <v>6.0631735570525154E-5</v>
      </c>
      <c r="AB514" s="2">
        <v>47.7</v>
      </c>
      <c r="AC514" s="2">
        <v>-4.2172999999999998</v>
      </c>
    </row>
    <row r="515" spans="27:29" x14ac:dyDescent="0.2">
      <c r="AA515" s="2">
        <f t="shared" ref="AA515:AA578" si="8">10^AC515</f>
        <v>5.1059904713343047E-5</v>
      </c>
      <c r="AB515" s="2">
        <v>65</v>
      </c>
      <c r="AC515" s="2">
        <v>-4.2919200000000002</v>
      </c>
    </row>
    <row r="516" spans="27:29" x14ac:dyDescent="0.2">
      <c r="AA516" s="2">
        <f t="shared" si="8"/>
        <v>5.3534037647004335E-5</v>
      </c>
      <c r="AB516" s="2">
        <v>86</v>
      </c>
      <c r="AC516" s="2">
        <v>-4.2713700000000001</v>
      </c>
    </row>
    <row r="517" spans="27:29" x14ac:dyDescent="0.2">
      <c r="AA517" s="2">
        <f t="shared" si="8"/>
        <v>5.5402581336416819E-5</v>
      </c>
      <c r="AB517" s="2">
        <v>102.1</v>
      </c>
      <c r="AC517" s="2">
        <v>-4.2564700000000002</v>
      </c>
    </row>
    <row r="518" spans="27:29" x14ac:dyDescent="0.2">
      <c r="AA518" s="2">
        <f t="shared" si="8"/>
        <v>2.2037889442049358E-4</v>
      </c>
      <c r="AB518" s="2">
        <v>120</v>
      </c>
      <c r="AC518" s="2">
        <v>-3.6568299999999998</v>
      </c>
    </row>
    <row r="519" spans="27:29" x14ac:dyDescent="0.2">
      <c r="AA519" s="2">
        <f t="shared" si="8"/>
        <v>3.3126076464396609E-4</v>
      </c>
      <c r="AB519" s="2">
        <v>142</v>
      </c>
      <c r="AC519" s="2">
        <v>-3.4798300000000002</v>
      </c>
    </row>
    <row r="520" spans="27:29" x14ac:dyDescent="0.2">
      <c r="AA520" s="2">
        <f t="shared" si="8"/>
        <v>1.1756823543979411E-3</v>
      </c>
      <c r="AB520" s="2">
        <v>165</v>
      </c>
      <c r="AC520" s="2">
        <v>-2.92971</v>
      </c>
    </row>
    <row r="521" spans="27:29" x14ac:dyDescent="0.2">
      <c r="AA521" s="2">
        <f t="shared" si="8"/>
        <v>4.6741215286715042E-4</v>
      </c>
      <c r="AB521" s="2">
        <v>180</v>
      </c>
      <c r="AC521" s="2">
        <v>-3.3302999999999998</v>
      </c>
    </row>
    <row r="522" spans="27:29" x14ac:dyDescent="0.2">
      <c r="AA522" s="2">
        <f t="shared" si="8"/>
        <v>2.1972526655519173E-4</v>
      </c>
      <c r="AB522" s="2">
        <v>199.6</v>
      </c>
      <c r="AC522" s="2">
        <v>-3.6581199999999998</v>
      </c>
    </row>
    <row r="523" spans="27:29" x14ac:dyDescent="0.2">
      <c r="AA523" s="2">
        <f t="shared" si="8"/>
        <v>3.272276549306152E-4</v>
      </c>
      <c r="AB523" s="2">
        <v>220</v>
      </c>
      <c r="AC523" s="2">
        <v>-3.48515</v>
      </c>
    </row>
    <row r="524" spans="27:29" x14ac:dyDescent="0.2">
      <c r="AA524" s="2">
        <f t="shared" si="8"/>
        <v>1.8807886704113935E-4</v>
      </c>
      <c r="AB524" s="2">
        <v>241</v>
      </c>
      <c r="AC524" s="2">
        <v>-3.72566</v>
      </c>
    </row>
    <row r="525" spans="27:29" x14ac:dyDescent="0.2">
      <c r="AA525" s="2">
        <f t="shared" si="8"/>
        <v>1.248504177957431E-4</v>
      </c>
      <c r="AB525" s="2">
        <v>263</v>
      </c>
      <c r="AC525" s="2">
        <v>-3.90361</v>
      </c>
    </row>
    <row r="526" spans="27:29" x14ac:dyDescent="0.2">
      <c r="AA526" s="2">
        <f t="shared" si="8"/>
        <v>2.4605942228143868E-5</v>
      </c>
      <c r="AB526" s="2">
        <v>285</v>
      </c>
      <c r="AC526" s="2">
        <v>-4.6089599999999997</v>
      </c>
    </row>
    <row r="527" spans="27:29" x14ac:dyDescent="0.2">
      <c r="AA527" s="2">
        <f t="shared" si="8"/>
        <v>7.0898982093200733E-5</v>
      </c>
      <c r="AB527" s="2">
        <v>300</v>
      </c>
      <c r="AC527" s="2">
        <v>-4.1493599999999997</v>
      </c>
    </row>
    <row r="528" spans="27:29" x14ac:dyDescent="0.2">
      <c r="AA528" s="2">
        <f t="shared" si="8"/>
        <v>6.3546260681289981E-5</v>
      </c>
      <c r="AB528" s="2">
        <v>319.10000000000002</v>
      </c>
      <c r="AC528" s="2">
        <v>-4.1969099999999999</v>
      </c>
    </row>
    <row r="529" spans="27:29" x14ac:dyDescent="0.2">
      <c r="AA529" s="2">
        <f t="shared" si="8"/>
        <v>2.4846773440943834E-5</v>
      </c>
      <c r="AB529" s="2">
        <v>351.7</v>
      </c>
      <c r="AC529" s="2">
        <v>-4.60473</v>
      </c>
    </row>
    <row r="530" spans="27:29" x14ac:dyDescent="0.2">
      <c r="AA530" s="2">
        <f t="shared" si="8"/>
        <v>2.8236443851764599E-5</v>
      </c>
      <c r="AB530" s="2">
        <v>358.9</v>
      </c>
      <c r="AC530" s="2">
        <v>-4.5491900000000003</v>
      </c>
    </row>
    <row r="531" spans="27:29" x14ac:dyDescent="0.2">
      <c r="AA531" s="2">
        <f t="shared" si="8"/>
        <v>9.5574052233047033E-6</v>
      </c>
      <c r="AB531" s="2">
        <v>366.8</v>
      </c>
      <c r="AC531" s="2">
        <v>-5.01966</v>
      </c>
    </row>
    <row r="532" spans="27:29" x14ac:dyDescent="0.2">
      <c r="AA532" s="2">
        <f t="shared" si="8"/>
        <v>9.6995145756712288E-6</v>
      </c>
      <c r="AB532" s="2">
        <v>382</v>
      </c>
      <c r="AC532" s="2">
        <v>-5.0132500000000002</v>
      </c>
    </row>
    <row r="533" spans="27:29" x14ac:dyDescent="0.2">
      <c r="AA533" s="2">
        <f t="shared" si="8"/>
        <v>1.0716673513267759E-5</v>
      </c>
      <c r="AB533" s="2">
        <v>397</v>
      </c>
      <c r="AC533" s="2">
        <v>-4.9699400000000002</v>
      </c>
    </row>
    <row r="534" spans="27:29" x14ac:dyDescent="0.2">
      <c r="AA534" s="2">
        <f t="shared" si="8"/>
        <v>9.2085234841028917E-6</v>
      </c>
      <c r="AB534" s="2">
        <v>411.1</v>
      </c>
      <c r="AC534" s="2">
        <v>-5.0358099999999997</v>
      </c>
    </row>
    <row r="535" spans="27:29" x14ac:dyDescent="0.2">
      <c r="AA535" s="2">
        <f t="shared" si="8"/>
        <v>1.0468633603518932E-5</v>
      </c>
      <c r="AB535" s="2">
        <v>427.4</v>
      </c>
      <c r="AC535" s="2">
        <v>-4.9801099999999998</v>
      </c>
    </row>
    <row r="536" spans="27:29" x14ac:dyDescent="0.2">
      <c r="AA536" s="2">
        <f t="shared" si="8"/>
        <v>7.0819034242684921E-6</v>
      </c>
      <c r="AB536" s="2">
        <v>439.6</v>
      </c>
      <c r="AC536" s="2">
        <v>-5.1498499999999998</v>
      </c>
    </row>
    <row r="537" spans="27:29" x14ac:dyDescent="0.2">
      <c r="AA537" s="2">
        <f t="shared" si="8"/>
        <v>1.0554070721414057E-5</v>
      </c>
      <c r="AB537" s="2">
        <v>453</v>
      </c>
      <c r="AC537" s="2">
        <v>-4.9765800000000002</v>
      </c>
    </row>
    <row r="538" spans="27:29" x14ac:dyDescent="0.2">
      <c r="AA538" s="2">
        <f t="shared" si="8"/>
        <v>9.5889267266769076E-6</v>
      </c>
      <c r="AB538" s="2">
        <v>468</v>
      </c>
      <c r="AC538" s="2">
        <v>-5.01823</v>
      </c>
    </row>
    <row r="539" spans="27:29" x14ac:dyDescent="0.2">
      <c r="AA539" s="2">
        <f t="shared" si="8"/>
        <v>9.6687426299430202E-6</v>
      </c>
      <c r="AB539" s="2">
        <v>487.2</v>
      </c>
      <c r="AC539" s="2">
        <v>-5.0146300000000004</v>
      </c>
    </row>
    <row r="540" spans="27:29" x14ac:dyDescent="0.2">
      <c r="AA540" s="2">
        <f t="shared" si="8"/>
        <v>3.6631103344744772E-5</v>
      </c>
      <c r="AB540" s="2">
        <v>503.6</v>
      </c>
      <c r="AC540" s="2">
        <v>-4.4361499999999996</v>
      </c>
    </row>
    <row r="541" spans="27:29" x14ac:dyDescent="0.2">
      <c r="AA541" s="2">
        <f t="shared" si="8"/>
        <v>4.6879179298827507E-4</v>
      </c>
      <c r="AB541" s="2">
        <v>6.3</v>
      </c>
      <c r="AC541" s="2">
        <v>-3.3290199999999999</v>
      </c>
    </row>
    <row r="542" spans="27:29" x14ac:dyDescent="0.2">
      <c r="AA542" s="2">
        <f t="shared" si="8"/>
        <v>1.3010080986161914E-4</v>
      </c>
      <c r="AB542" s="2">
        <v>23</v>
      </c>
      <c r="AC542" s="2">
        <v>-3.8857200000000001</v>
      </c>
    </row>
    <row r="543" spans="27:29" x14ac:dyDescent="0.2">
      <c r="AA543" s="2">
        <f t="shared" si="8"/>
        <v>6.5050404281342882E-5</v>
      </c>
      <c r="AB543" s="2">
        <v>41</v>
      </c>
      <c r="AC543" s="2">
        <v>-4.18675</v>
      </c>
    </row>
    <row r="544" spans="27:29" x14ac:dyDescent="0.2">
      <c r="AA544" s="2">
        <f t="shared" si="8"/>
        <v>1.0467428426911834E-4</v>
      </c>
      <c r="AB544" s="2">
        <v>58</v>
      </c>
      <c r="AC544" s="2">
        <v>-3.9801600000000001</v>
      </c>
    </row>
    <row r="545" spans="27:29" x14ac:dyDescent="0.2">
      <c r="AA545" s="2">
        <f t="shared" si="8"/>
        <v>6.593105117581729E-5</v>
      </c>
      <c r="AB545" s="2">
        <v>75</v>
      </c>
      <c r="AC545" s="2">
        <v>-4.1809099999999999</v>
      </c>
    </row>
    <row r="546" spans="27:29" x14ac:dyDescent="0.2">
      <c r="AA546" s="2">
        <f t="shared" si="8"/>
        <v>8.1942649095528096E-5</v>
      </c>
      <c r="AB546" s="2">
        <v>91.9</v>
      </c>
      <c r="AC546" s="2">
        <v>-4.0864900000000004</v>
      </c>
    </row>
    <row r="547" spans="27:29" x14ac:dyDescent="0.2">
      <c r="AA547" s="2">
        <f t="shared" si="8"/>
        <v>9.4820010701950519E-5</v>
      </c>
      <c r="AB547" s="2">
        <v>103</v>
      </c>
      <c r="AC547" s="2">
        <v>-4.0231000000000003</v>
      </c>
    </row>
    <row r="548" spans="27:29" x14ac:dyDescent="0.2">
      <c r="AA548" s="2">
        <f t="shared" si="8"/>
        <v>1.0719141402650946E-4</v>
      </c>
      <c r="AB548" s="2">
        <v>117</v>
      </c>
      <c r="AC548" s="2">
        <v>-3.96984</v>
      </c>
    </row>
    <row r="549" spans="27:29" x14ac:dyDescent="0.2">
      <c r="AA549" s="2">
        <f t="shared" si="8"/>
        <v>3.3939856362518865E-4</v>
      </c>
      <c r="AB549" s="2">
        <v>136.4</v>
      </c>
      <c r="AC549" s="2">
        <v>-3.46929</v>
      </c>
    </row>
    <row r="550" spans="27:29" x14ac:dyDescent="0.2">
      <c r="AA550" s="2">
        <f t="shared" si="8"/>
        <v>2.0645243047426079E-4</v>
      </c>
      <c r="AB550" s="2">
        <v>146</v>
      </c>
      <c r="AC550" s="2">
        <v>-3.6851799999999999</v>
      </c>
    </row>
    <row r="551" spans="27:29" x14ac:dyDescent="0.2">
      <c r="AA551" s="2">
        <f t="shared" si="8"/>
        <v>2.7190675692080455E-4</v>
      </c>
      <c r="AB551" s="2">
        <v>164</v>
      </c>
      <c r="AC551" s="2">
        <v>-3.5655800000000002</v>
      </c>
    </row>
    <row r="552" spans="27:29" x14ac:dyDescent="0.2">
      <c r="AA552" s="2">
        <f t="shared" si="8"/>
        <v>2.5494118492048692E-4</v>
      </c>
      <c r="AB552" s="2">
        <v>183.9</v>
      </c>
      <c r="AC552" s="2">
        <v>-3.5935600000000001</v>
      </c>
    </row>
    <row r="553" spans="27:29" x14ac:dyDescent="0.2">
      <c r="AA553" s="2">
        <f t="shared" si="8"/>
        <v>9.6092612313187131E-4</v>
      </c>
      <c r="AB553" s="2">
        <v>212.4</v>
      </c>
      <c r="AC553" s="2">
        <v>-3.0173100000000002</v>
      </c>
    </row>
    <row r="554" spans="27:29" x14ac:dyDescent="0.2">
      <c r="AA554" s="2">
        <f t="shared" si="8"/>
        <v>1.1870800327290707E-4</v>
      </c>
      <c r="AB554" s="2">
        <v>238</v>
      </c>
      <c r="AC554" s="2">
        <v>-3.9255200000000001</v>
      </c>
    </row>
    <row r="555" spans="27:29" x14ac:dyDescent="0.2">
      <c r="AA555" s="2">
        <f t="shared" si="8"/>
        <v>3.946026522887063E-5</v>
      </c>
      <c r="AB555" s="2">
        <v>264</v>
      </c>
      <c r="AC555" s="2">
        <v>-4.4038399999999998</v>
      </c>
    </row>
    <row r="556" spans="27:29" x14ac:dyDescent="0.2">
      <c r="AA556" s="2">
        <f t="shared" si="8"/>
        <v>2.8566037369921194E-5</v>
      </c>
      <c r="AB556" s="2">
        <v>290</v>
      </c>
      <c r="AC556" s="2">
        <v>-4.5441500000000001</v>
      </c>
    </row>
    <row r="557" spans="27:29" x14ac:dyDescent="0.2">
      <c r="AA557" s="2">
        <f t="shared" si="8"/>
        <v>1.4972351006227014E-5</v>
      </c>
      <c r="AB557" s="2">
        <v>310.39999999999998</v>
      </c>
      <c r="AC557" s="2">
        <v>-4.8247099999999996</v>
      </c>
    </row>
    <row r="558" spans="27:29" x14ac:dyDescent="0.2">
      <c r="AA558" s="2">
        <f t="shared" si="8"/>
        <v>1.0160615101841085E-5</v>
      </c>
      <c r="AB558" s="2">
        <v>343</v>
      </c>
      <c r="AC558" s="2">
        <v>-4.99308</v>
      </c>
    </row>
    <row r="559" spans="27:29" x14ac:dyDescent="0.2">
      <c r="AA559" s="2">
        <f t="shared" si="8"/>
        <v>9.0069966247953503E-6</v>
      </c>
      <c r="AB559" s="2">
        <v>360</v>
      </c>
      <c r="AC559" s="2">
        <v>-5.04542</v>
      </c>
    </row>
    <row r="560" spans="27:29" x14ac:dyDescent="0.2">
      <c r="AA560" s="2">
        <f t="shared" si="8"/>
        <v>1.0934526967309186E-5</v>
      </c>
      <c r="AB560" s="2">
        <v>382</v>
      </c>
      <c r="AC560" s="2">
        <v>-4.9611999999999998</v>
      </c>
    </row>
    <row r="561" spans="27:29" x14ac:dyDescent="0.2">
      <c r="AA561" s="2">
        <f t="shared" si="8"/>
        <v>2.6986092210750217E-5</v>
      </c>
      <c r="AB561" s="2">
        <v>400.3</v>
      </c>
      <c r="AC561" s="2">
        <v>-4.5688599999999999</v>
      </c>
    </row>
    <row r="562" spans="27:29" x14ac:dyDescent="0.2">
      <c r="AA562" s="2">
        <f t="shared" si="8"/>
        <v>7.3851615513667949E-6</v>
      </c>
      <c r="AB562" s="2">
        <v>412.2</v>
      </c>
      <c r="AC562" s="2">
        <v>-5.13164</v>
      </c>
    </row>
    <row r="563" spans="27:29" x14ac:dyDescent="0.2">
      <c r="AA563" s="2">
        <f t="shared" si="8"/>
        <v>8.114093353483554E-6</v>
      </c>
      <c r="AB563" s="2">
        <v>427</v>
      </c>
      <c r="AC563" s="2">
        <v>-5.0907600000000004</v>
      </c>
    </row>
    <row r="564" spans="27:29" x14ac:dyDescent="0.2">
      <c r="AA564" s="2">
        <f t="shared" si="8"/>
        <v>6.6493623497432993E-6</v>
      </c>
      <c r="AB564" s="2">
        <v>445.3</v>
      </c>
      <c r="AC564" s="2">
        <v>-5.1772200000000002</v>
      </c>
    </row>
    <row r="565" spans="27:29" x14ac:dyDescent="0.2">
      <c r="AA565" s="2">
        <f t="shared" si="8"/>
        <v>8.6065679120439419E-6</v>
      </c>
      <c r="AB565" s="2">
        <v>490.5</v>
      </c>
      <c r="AC565" s="2">
        <v>-5.0651700000000002</v>
      </c>
    </row>
    <row r="566" spans="27:29" x14ac:dyDescent="0.2">
      <c r="AA566" s="2">
        <f t="shared" si="8"/>
        <v>5.9266598172164895E-6</v>
      </c>
      <c r="AB566" s="2">
        <v>535.70000000000005</v>
      </c>
      <c r="AC566" s="2">
        <v>-5.2271900000000002</v>
      </c>
    </row>
    <row r="567" spans="27:29" x14ac:dyDescent="0.2">
      <c r="AA567" s="2">
        <f t="shared" si="8"/>
        <v>9.7276962236740413E-6</v>
      </c>
      <c r="AB567" s="2">
        <v>591.29999999999995</v>
      </c>
      <c r="AC567" s="2">
        <v>-5.0119899999999999</v>
      </c>
    </row>
    <row r="568" spans="27:29" x14ac:dyDescent="0.2">
      <c r="AA568" s="2">
        <f t="shared" si="8"/>
        <v>3.7652169058014317E-5</v>
      </c>
      <c r="AB568" s="2">
        <v>622.6</v>
      </c>
      <c r="AC568" s="2">
        <v>-4.4242100000000004</v>
      </c>
    </row>
    <row r="569" spans="27:29" x14ac:dyDescent="0.2">
      <c r="AA569" s="2">
        <f t="shared" si="8"/>
        <v>4.4182470891104523E-5</v>
      </c>
      <c r="AB569" s="2">
        <v>636.1</v>
      </c>
      <c r="AC569" s="2">
        <v>-4.3547500000000001</v>
      </c>
    </row>
    <row r="570" spans="27:29" x14ac:dyDescent="0.2">
      <c r="AA570" s="2">
        <f t="shared" si="8"/>
        <v>7.5077534116199917E-5</v>
      </c>
      <c r="AB570" s="2">
        <v>654</v>
      </c>
      <c r="AC570" s="2">
        <v>-4.1244899999999998</v>
      </c>
    </row>
    <row r="571" spans="27:29" x14ac:dyDescent="0.2">
      <c r="AA571" s="2">
        <f t="shared" si="8"/>
        <v>7.0545611118573678E-6</v>
      </c>
      <c r="AB571" s="2">
        <v>668.3</v>
      </c>
      <c r="AC571" s="2">
        <v>-5.1515300000000002</v>
      </c>
    </row>
    <row r="572" spans="27:29" x14ac:dyDescent="0.2">
      <c r="AA572" s="2">
        <f t="shared" si="8"/>
        <v>5.2705992998727628E-5</v>
      </c>
      <c r="AB572" s="2">
        <v>683</v>
      </c>
      <c r="AC572" s="2">
        <v>-4.2781399999999996</v>
      </c>
    </row>
    <row r="573" spans="27:29" x14ac:dyDescent="0.2">
      <c r="AA573" s="2">
        <f t="shared" si="8"/>
        <v>9.4625894953245717E-5</v>
      </c>
      <c r="AB573" s="2">
        <v>700.7</v>
      </c>
      <c r="AC573" s="2">
        <v>-4.0239900000000004</v>
      </c>
    </row>
    <row r="574" spans="27:29" x14ac:dyDescent="0.2">
      <c r="AA574" s="2">
        <f t="shared" si="8"/>
        <v>1.8135519472744051E-5</v>
      </c>
      <c r="AB574" s="2">
        <v>747.1</v>
      </c>
      <c r="AC574" s="2">
        <v>-4.7414699999999996</v>
      </c>
    </row>
    <row r="575" spans="27:29" x14ac:dyDescent="0.2">
      <c r="AA575" s="2">
        <f t="shared" si="8"/>
        <v>1.386404629787472E-5</v>
      </c>
      <c r="AB575" s="2">
        <v>760.6</v>
      </c>
      <c r="AC575" s="2">
        <v>-4.8581099999999999</v>
      </c>
    </row>
    <row r="576" spans="27:29" x14ac:dyDescent="0.2">
      <c r="AA576" s="2">
        <f t="shared" si="8"/>
        <v>5.6075092673486548E-5</v>
      </c>
      <c r="AB576" s="2">
        <v>780</v>
      </c>
      <c r="AC576" s="2">
        <v>-4.2512299999999996</v>
      </c>
    </row>
    <row r="577" spans="27:29" x14ac:dyDescent="0.2">
      <c r="AA577" s="2">
        <f t="shared" si="8"/>
        <v>7.7592545578486697E-5</v>
      </c>
      <c r="AB577" s="2">
        <v>802.4</v>
      </c>
      <c r="AC577" s="2">
        <v>-4.1101799999999997</v>
      </c>
    </row>
    <row r="578" spans="27:29" x14ac:dyDescent="0.2">
      <c r="AA578" s="2">
        <f t="shared" si="8"/>
        <v>2.1746531586244019E-5</v>
      </c>
      <c r="AB578" s="2">
        <v>833.5</v>
      </c>
      <c r="AC578" s="2">
        <v>-4.6626099999999999</v>
      </c>
    </row>
    <row r="579" spans="27:29" x14ac:dyDescent="0.2">
      <c r="AA579" s="2">
        <f t="shared" ref="AA579:AA642" si="9">10^AC579</f>
        <v>2.5891070066197158E-5</v>
      </c>
      <c r="AB579" s="2">
        <v>846.5</v>
      </c>
      <c r="AC579" s="2">
        <v>-4.5868500000000001</v>
      </c>
    </row>
    <row r="580" spans="27:29" x14ac:dyDescent="0.2">
      <c r="AA580" s="2">
        <f t="shared" si="9"/>
        <v>1.9401709605112242E-5</v>
      </c>
      <c r="AB580" s="2">
        <v>871.4</v>
      </c>
      <c r="AC580" s="2">
        <v>-4.7121599999999999</v>
      </c>
    </row>
    <row r="581" spans="27:29" x14ac:dyDescent="0.2">
      <c r="AA581" s="2">
        <f t="shared" si="9"/>
        <v>2.6491100485162686E-5</v>
      </c>
      <c r="AB581" s="2">
        <v>905</v>
      </c>
      <c r="AC581" s="2">
        <v>-4.5769000000000002</v>
      </c>
    </row>
    <row r="582" spans="27:29" x14ac:dyDescent="0.2">
      <c r="AA582" s="2">
        <f t="shared" si="9"/>
        <v>5.1168183554030653E-5</v>
      </c>
      <c r="AB582" s="2">
        <v>15</v>
      </c>
      <c r="AC582" s="2">
        <v>-4.2910000000000004</v>
      </c>
    </row>
    <row r="583" spans="27:29" x14ac:dyDescent="0.2">
      <c r="AA583" s="2">
        <f t="shared" si="9"/>
        <v>5.1745191674679052E-5</v>
      </c>
      <c r="AB583" s="2">
        <v>30.4</v>
      </c>
      <c r="AC583" s="2">
        <v>-4.28613</v>
      </c>
    </row>
    <row r="584" spans="27:29" x14ac:dyDescent="0.2">
      <c r="AA584" s="2">
        <f t="shared" si="9"/>
        <v>2.3690814925308978E-5</v>
      </c>
      <c r="AB584" s="2">
        <v>39</v>
      </c>
      <c r="AC584" s="2">
        <v>-4.6254200000000001</v>
      </c>
    </row>
    <row r="585" spans="27:29" x14ac:dyDescent="0.2">
      <c r="AA585" s="2">
        <f t="shared" si="9"/>
        <v>8.7478232596128425E-5</v>
      </c>
      <c r="AB585" s="2">
        <v>58</v>
      </c>
      <c r="AC585" s="2">
        <v>-4.0580999999999996</v>
      </c>
    </row>
    <row r="586" spans="27:29" x14ac:dyDescent="0.2">
      <c r="AA586" s="2">
        <f t="shared" si="9"/>
        <v>7.2682523938510761E-5</v>
      </c>
      <c r="AB586" s="2">
        <v>77</v>
      </c>
      <c r="AC586" s="2">
        <v>-4.1385699999999996</v>
      </c>
    </row>
    <row r="587" spans="27:29" x14ac:dyDescent="0.2">
      <c r="AA587" s="2">
        <f t="shared" si="9"/>
        <v>3.5703434896406383E-5</v>
      </c>
      <c r="AB587" s="2">
        <v>96</v>
      </c>
      <c r="AC587" s="2">
        <v>-4.4472899999999997</v>
      </c>
    </row>
    <row r="588" spans="27:29" x14ac:dyDescent="0.2">
      <c r="AA588" s="2">
        <f t="shared" si="9"/>
        <v>4.4948996456400924E-5</v>
      </c>
      <c r="AB588" s="2">
        <v>115</v>
      </c>
      <c r="AC588" s="2">
        <v>-4.3472799999999996</v>
      </c>
    </row>
    <row r="589" spans="27:29" x14ac:dyDescent="0.2">
      <c r="AA589" s="2">
        <f t="shared" si="9"/>
        <v>2.5261550319400657E-4</v>
      </c>
      <c r="AB589" s="2">
        <v>124</v>
      </c>
      <c r="AC589" s="2">
        <v>-3.59754</v>
      </c>
    </row>
    <row r="590" spans="27:29" x14ac:dyDescent="0.2">
      <c r="AA590" s="2">
        <f t="shared" si="9"/>
        <v>7.5399766337294236E-4</v>
      </c>
      <c r="AB590" s="2">
        <v>144</v>
      </c>
      <c r="AC590" s="2">
        <v>-3.12263</v>
      </c>
    </row>
    <row r="591" spans="27:29" x14ac:dyDescent="0.2">
      <c r="AA591" s="2">
        <f t="shared" si="9"/>
        <v>4.4703342824614354E-5</v>
      </c>
      <c r="AB591" s="2">
        <v>163</v>
      </c>
      <c r="AC591" s="2">
        <v>-4.3496600000000001</v>
      </c>
    </row>
    <row r="592" spans="27:29" x14ac:dyDescent="0.2">
      <c r="AA592" s="2">
        <f t="shared" si="9"/>
        <v>9.5812020778521763E-5</v>
      </c>
      <c r="AB592" s="2">
        <v>184</v>
      </c>
      <c r="AC592" s="2">
        <v>-4.01858</v>
      </c>
    </row>
    <row r="593" spans="27:29" x14ac:dyDescent="0.2">
      <c r="AA593" s="2">
        <f t="shared" si="9"/>
        <v>4.5102436111719379E-5</v>
      </c>
      <c r="AB593" s="2">
        <v>202</v>
      </c>
      <c r="AC593" s="2">
        <v>-4.3457999999999997</v>
      </c>
    </row>
    <row r="594" spans="27:29" x14ac:dyDescent="0.2">
      <c r="AA594" s="2">
        <f t="shared" si="9"/>
        <v>5.1210616013191038E-5</v>
      </c>
      <c r="AB594" s="2">
        <v>220</v>
      </c>
      <c r="AC594" s="2">
        <v>-4.2906399999999998</v>
      </c>
    </row>
    <row r="595" spans="27:29" x14ac:dyDescent="0.2">
      <c r="AA595" s="2">
        <f t="shared" si="9"/>
        <v>1.944509189911391E-5</v>
      </c>
      <c r="AB595" s="2">
        <v>243</v>
      </c>
      <c r="AC595" s="2">
        <v>-4.7111900000000002</v>
      </c>
    </row>
    <row r="596" spans="27:29" x14ac:dyDescent="0.2">
      <c r="AA596" s="2">
        <f t="shared" si="9"/>
        <v>2.3552662019402745E-5</v>
      </c>
      <c r="AB596" s="2">
        <v>265</v>
      </c>
      <c r="AC596" s="2">
        <v>-4.6279599999999999</v>
      </c>
    </row>
    <row r="597" spans="27:29" x14ac:dyDescent="0.2">
      <c r="AA597" s="2">
        <f t="shared" si="9"/>
        <v>1.7604755587593662E-5</v>
      </c>
      <c r="AB597" s="2">
        <v>280</v>
      </c>
      <c r="AC597" s="2">
        <v>-4.7543699999999998</v>
      </c>
    </row>
    <row r="598" spans="27:29" x14ac:dyDescent="0.2">
      <c r="AA598" s="2">
        <f t="shared" si="9"/>
        <v>2.8841643207437545E-5</v>
      </c>
      <c r="AB598" s="2">
        <v>300</v>
      </c>
      <c r="AC598" s="2">
        <v>-4.5399799999999999</v>
      </c>
    </row>
    <row r="599" spans="27:29" x14ac:dyDescent="0.2">
      <c r="AA599" s="2">
        <f t="shared" si="9"/>
        <v>3.1144402254368688E-5</v>
      </c>
      <c r="AB599" s="2">
        <v>325.5</v>
      </c>
      <c r="AC599" s="2">
        <v>-4.5066199999999998</v>
      </c>
    </row>
    <row r="600" spans="27:29" x14ac:dyDescent="0.2">
      <c r="AA600" s="2">
        <f t="shared" si="9"/>
        <v>1.1913791627269749E-5</v>
      </c>
      <c r="AB600" s="2">
        <v>346</v>
      </c>
      <c r="AC600" s="2">
        <v>-4.9239499999999996</v>
      </c>
    </row>
    <row r="601" spans="27:29" x14ac:dyDescent="0.2">
      <c r="AA601" s="2">
        <f t="shared" si="9"/>
        <v>8.5023699930285594E-6</v>
      </c>
      <c r="AB601" s="2">
        <v>370</v>
      </c>
      <c r="AC601" s="2">
        <v>-5.0704599999999997</v>
      </c>
    </row>
    <row r="602" spans="27:29" x14ac:dyDescent="0.2">
      <c r="AA602" s="2">
        <f t="shared" si="9"/>
        <v>1.3743900424332402E-5</v>
      </c>
      <c r="AB602" s="2">
        <v>396</v>
      </c>
      <c r="AC602" s="2">
        <v>-4.8618899999999998</v>
      </c>
    </row>
    <row r="603" spans="27:29" x14ac:dyDescent="0.2">
      <c r="AA603" s="2">
        <f t="shared" si="9"/>
        <v>1.2716277596493394E-5</v>
      </c>
      <c r="AB603" s="2">
        <v>420</v>
      </c>
      <c r="AC603" s="2">
        <v>-4.8956400000000002</v>
      </c>
    </row>
    <row r="604" spans="27:29" x14ac:dyDescent="0.2">
      <c r="AA604" s="2">
        <f t="shared" si="9"/>
        <v>1.0451292439943264E-5</v>
      </c>
      <c r="AB604" s="2">
        <v>446</v>
      </c>
      <c r="AC604" s="2">
        <v>-4.9808300000000001</v>
      </c>
    </row>
    <row r="605" spans="27:29" x14ac:dyDescent="0.2">
      <c r="AA605" s="2">
        <f t="shared" si="9"/>
        <v>1.1531611431462312E-5</v>
      </c>
      <c r="AB605" s="2">
        <v>470</v>
      </c>
      <c r="AC605" s="2">
        <v>-4.93811</v>
      </c>
    </row>
    <row r="606" spans="27:29" x14ac:dyDescent="0.2">
      <c r="AA606" s="2">
        <f t="shared" si="9"/>
        <v>9.371303430676041E-6</v>
      </c>
      <c r="AB606" s="2">
        <v>496</v>
      </c>
      <c r="AC606" s="2">
        <v>-5.0282</v>
      </c>
    </row>
    <row r="607" spans="27:29" x14ac:dyDescent="0.2">
      <c r="AA607" s="2">
        <f t="shared" si="9"/>
        <v>8.5780781790046348E-6</v>
      </c>
      <c r="AB607" s="2">
        <v>520</v>
      </c>
      <c r="AC607" s="2">
        <v>-5.0666099999999998</v>
      </c>
    </row>
    <row r="608" spans="27:29" x14ac:dyDescent="0.2">
      <c r="AA608" s="2">
        <f t="shared" si="9"/>
        <v>1.2055632482903003E-5</v>
      </c>
      <c r="AB608" s="2">
        <v>548</v>
      </c>
      <c r="AC608" s="2">
        <v>-4.9188099999999997</v>
      </c>
    </row>
    <row r="609" spans="27:29" x14ac:dyDescent="0.2">
      <c r="AA609" s="2">
        <f t="shared" si="9"/>
        <v>1.2438556980829312E-5</v>
      </c>
      <c r="AB609" s="2">
        <v>570</v>
      </c>
      <c r="AC609" s="2">
        <v>-4.9052300000000004</v>
      </c>
    </row>
    <row r="610" spans="27:29" x14ac:dyDescent="0.2">
      <c r="AA610" s="2">
        <f t="shared" si="9"/>
        <v>9.1445007527721718E-6</v>
      </c>
      <c r="AB610" s="2">
        <v>589.4</v>
      </c>
      <c r="AC610" s="2">
        <v>-5.0388400000000004</v>
      </c>
    </row>
    <row r="611" spans="27:29" x14ac:dyDescent="0.2">
      <c r="AA611" s="2">
        <f t="shared" si="9"/>
        <v>6.4809698338156896E-5</v>
      </c>
      <c r="AB611" s="2">
        <v>607</v>
      </c>
      <c r="AC611" s="2">
        <v>-4.1883600000000003</v>
      </c>
    </row>
    <row r="612" spans="27:29" x14ac:dyDescent="0.2">
      <c r="AA612" s="2">
        <f t="shared" si="9"/>
        <v>9.6205521918621353E-6</v>
      </c>
      <c r="AB612" s="2">
        <v>625</v>
      </c>
      <c r="AC612" s="2">
        <v>-5.0167999999999999</v>
      </c>
    </row>
    <row r="613" spans="27:29" x14ac:dyDescent="0.2">
      <c r="AA613" s="2">
        <f t="shared" si="9"/>
        <v>8.4765670177037569E-6</v>
      </c>
      <c r="AB613" s="2">
        <v>640</v>
      </c>
      <c r="AC613" s="2">
        <v>-5.0717800000000004</v>
      </c>
    </row>
    <row r="614" spans="27:29" x14ac:dyDescent="0.2">
      <c r="AA614" s="2">
        <f t="shared" si="9"/>
        <v>2.8485247679252412E-5</v>
      </c>
      <c r="AB614" s="2">
        <v>655.29999999999995</v>
      </c>
      <c r="AC614" s="2">
        <v>-4.5453799999999998</v>
      </c>
    </row>
    <row r="615" spans="27:29" x14ac:dyDescent="0.2">
      <c r="AA615" s="2">
        <f t="shared" si="9"/>
        <v>5.9627966664862241E-5</v>
      </c>
      <c r="AB615" s="2">
        <v>673</v>
      </c>
      <c r="AC615" s="2">
        <v>-4.2245499999999998</v>
      </c>
    </row>
    <row r="616" spans="27:29" x14ac:dyDescent="0.2">
      <c r="AA616" s="2">
        <f t="shared" si="9"/>
        <v>9.8444169611166154E-6</v>
      </c>
      <c r="AB616" s="2">
        <v>690</v>
      </c>
      <c r="AC616" s="2">
        <v>-5.0068099999999998</v>
      </c>
    </row>
    <row r="617" spans="27:29" x14ac:dyDescent="0.2">
      <c r="AA617" s="2">
        <f t="shared" si="9"/>
        <v>9.1771958488085677E-6</v>
      </c>
      <c r="AB617" s="2">
        <v>708</v>
      </c>
      <c r="AC617" s="2">
        <v>-5.0372899999999996</v>
      </c>
    </row>
    <row r="618" spans="27:29" x14ac:dyDescent="0.2">
      <c r="AA618" s="2">
        <f t="shared" si="9"/>
        <v>1.3842036815687406E-5</v>
      </c>
      <c r="AB618" s="2">
        <v>725.7</v>
      </c>
      <c r="AC618" s="2">
        <v>-4.8587999999999996</v>
      </c>
    </row>
    <row r="619" spans="27:29" x14ac:dyDescent="0.2">
      <c r="AA619" s="2">
        <f t="shared" si="9"/>
        <v>1.7069861602697363E-5</v>
      </c>
      <c r="AB619" s="2">
        <v>746</v>
      </c>
      <c r="AC619" s="2">
        <v>-4.7677699999999996</v>
      </c>
    </row>
    <row r="620" spans="27:29" x14ac:dyDescent="0.2">
      <c r="AA620" s="2">
        <f t="shared" si="9"/>
        <v>7.9478561844532311E-5</v>
      </c>
      <c r="AB620" s="2">
        <v>765</v>
      </c>
      <c r="AC620" s="2">
        <v>-4.0997500000000002</v>
      </c>
    </row>
    <row r="621" spans="27:29" x14ac:dyDescent="0.2">
      <c r="AA621" s="2">
        <f t="shared" si="9"/>
        <v>1.7343230654992312E-5</v>
      </c>
      <c r="AB621" s="2">
        <v>786</v>
      </c>
      <c r="AC621" s="2">
        <v>-4.7608699999999997</v>
      </c>
    </row>
    <row r="622" spans="27:29" x14ac:dyDescent="0.2">
      <c r="AA622" s="2">
        <f t="shared" si="9"/>
        <v>1.0114164200552318E-5</v>
      </c>
      <c r="AB622" s="2">
        <v>824</v>
      </c>
      <c r="AC622" s="2">
        <v>-4.9950700000000001</v>
      </c>
    </row>
    <row r="623" spans="27:29" x14ac:dyDescent="0.2">
      <c r="AA623" s="2">
        <f t="shared" si="9"/>
        <v>1.0114164200552318E-5</v>
      </c>
      <c r="AB623" s="2">
        <v>824</v>
      </c>
      <c r="AC623" s="2">
        <v>-4.9950700000000001</v>
      </c>
    </row>
    <row r="624" spans="27:29" x14ac:dyDescent="0.2">
      <c r="AA624" s="2">
        <f t="shared" si="9"/>
        <v>3.3020222854234876E-4</v>
      </c>
      <c r="AB624" s="2">
        <v>6</v>
      </c>
      <c r="AC624" s="2">
        <v>-3.48122</v>
      </c>
    </row>
    <row r="625" spans="27:29" x14ac:dyDescent="0.2">
      <c r="AA625" s="2">
        <f t="shared" si="9"/>
        <v>9.17106982479795E-4</v>
      </c>
      <c r="AB625" s="2">
        <v>15</v>
      </c>
      <c r="AC625" s="2">
        <v>-3.0375800000000002</v>
      </c>
    </row>
    <row r="626" spans="27:29" x14ac:dyDescent="0.2">
      <c r="AA626" s="2">
        <f t="shared" si="9"/>
        <v>1.1539314232755912E-3</v>
      </c>
      <c r="AB626" s="2">
        <v>23.4</v>
      </c>
      <c r="AC626" s="2">
        <v>-2.9378199999999999</v>
      </c>
    </row>
    <row r="627" spans="27:29" x14ac:dyDescent="0.2">
      <c r="AA627" s="2">
        <f t="shared" si="9"/>
        <v>7.3014648699657532E-4</v>
      </c>
      <c r="AB627" s="2">
        <v>38</v>
      </c>
      <c r="AC627" s="2">
        <v>-3.13659</v>
      </c>
    </row>
    <row r="628" spans="27:29" x14ac:dyDescent="0.2">
      <c r="AA628" s="2">
        <f t="shared" si="9"/>
        <v>1.7644526161357876E-4</v>
      </c>
      <c r="AB628" s="2">
        <v>40</v>
      </c>
      <c r="AC628" s="2">
        <v>-3.75339</v>
      </c>
    </row>
    <row r="629" spans="27:29" x14ac:dyDescent="0.2">
      <c r="AA629" s="2">
        <f t="shared" si="9"/>
        <v>2.9886151936050044E-4</v>
      </c>
      <c r="AB629" s="2">
        <v>55</v>
      </c>
      <c r="AC629" s="2">
        <v>-3.5245299999999999</v>
      </c>
    </row>
    <row r="630" spans="27:29" x14ac:dyDescent="0.2">
      <c r="AA630" s="2">
        <f t="shared" si="9"/>
        <v>2.1620712409630872E-4</v>
      </c>
      <c r="AB630" s="2">
        <v>65.7</v>
      </c>
      <c r="AC630" s="2">
        <v>-3.66513</v>
      </c>
    </row>
    <row r="631" spans="27:29" x14ac:dyDescent="0.2">
      <c r="AA631" s="2">
        <f t="shared" si="9"/>
        <v>8.1256853279294724E-5</v>
      </c>
      <c r="AB631" s="2">
        <v>74.8</v>
      </c>
      <c r="AC631" s="2">
        <v>-4.0901399999999999</v>
      </c>
    </row>
    <row r="632" spans="27:29" x14ac:dyDescent="0.2">
      <c r="AA632" s="2">
        <f t="shared" si="9"/>
        <v>1.0836524070518785E-4</v>
      </c>
      <c r="AB632" s="2">
        <v>91.7</v>
      </c>
      <c r="AC632" s="2">
        <v>-3.9651100000000001</v>
      </c>
    </row>
    <row r="633" spans="27:29" x14ac:dyDescent="0.2">
      <c r="AA633" s="2">
        <f t="shared" si="9"/>
        <v>5.3489680030498578E-4</v>
      </c>
      <c r="AB633" s="2">
        <v>116.6</v>
      </c>
      <c r="AC633" s="2">
        <v>-3.2717299999999998</v>
      </c>
    </row>
    <row r="634" spans="27:29" x14ac:dyDescent="0.2">
      <c r="AA634" s="2">
        <f t="shared" si="9"/>
        <v>6.6217076098618423E-4</v>
      </c>
      <c r="AB634" s="2">
        <v>144.5</v>
      </c>
      <c r="AC634" s="2">
        <v>-3.17903</v>
      </c>
    </row>
    <row r="635" spans="27:29" x14ac:dyDescent="0.2">
      <c r="AA635" s="2">
        <f t="shared" si="9"/>
        <v>1.2450878639160533E-3</v>
      </c>
      <c r="AB635" s="2">
        <v>173.4</v>
      </c>
      <c r="AC635" s="2">
        <v>-2.9047999999999998</v>
      </c>
    </row>
    <row r="636" spans="27:29" x14ac:dyDescent="0.2">
      <c r="AA636" s="2">
        <f t="shared" si="9"/>
        <v>1.4878529143574238E-3</v>
      </c>
      <c r="AB636" s="2">
        <v>178.2</v>
      </c>
      <c r="AC636" s="2">
        <v>-2.8274400000000002</v>
      </c>
    </row>
    <row r="637" spans="27:29" x14ac:dyDescent="0.2">
      <c r="AA637" s="2">
        <f t="shared" si="9"/>
        <v>1.5992265822966183E-4</v>
      </c>
      <c r="AB637" s="2">
        <v>200</v>
      </c>
      <c r="AC637" s="2">
        <v>-3.79609</v>
      </c>
    </row>
    <row r="638" spans="27:29" x14ac:dyDescent="0.2">
      <c r="AA638" s="2">
        <f t="shared" si="9"/>
        <v>2.182277625786706E-4</v>
      </c>
      <c r="AB638" s="2">
        <v>224.4</v>
      </c>
      <c r="AC638" s="2">
        <v>-3.6610900000000002</v>
      </c>
    </row>
    <row r="639" spans="27:29" x14ac:dyDescent="0.2">
      <c r="AA639" s="2">
        <f t="shared" si="9"/>
        <v>2.127110248275602E-4</v>
      </c>
      <c r="AB639" s="2">
        <v>253</v>
      </c>
      <c r="AC639" s="2">
        <v>-3.6722100000000002</v>
      </c>
    </row>
    <row r="640" spans="27:29" x14ac:dyDescent="0.2">
      <c r="AA640" s="2">
        <f t="shared" si="9"/>
        <v>2.2354244668529639E-4</v>
      </c>
      <c r="AB640" s="2">
        <v>279</v>
      </c>
      <c r="AC640" s="2">
        <v>-3.6506400000000001</v>
      </c>
    </row>
    <row r="641" spans="27:29" x14ac:dyDescent="0.2">
      <c r="AA641" s="2">
        <f t="shared" si="9"/>
        <v>1.3093628056608441E-3</v>
      </c>
      <c r="AB641" s="2">
        <v>308</v>
      </c>
      <c r="AC641" s="2">
        <v>-2.8829400000000001</v>
      </c>
    </row>
    <row r="642" spans="27:29" x14ac:dyDescent="0.2">
      <c r="AA642" s="2">
        <f t="shared" si="9"/>
        <v>9.1257801093445767E-5</v>
      </c>
      <c r="AB642" s="2">
        <v>336</v>
      </c>
      <c r="AC642" s="2">
        <v>-4.0397299999999996</v>
      </c>
    </row>
    <row r="643" spans="27:29" x14ac:dyDescent="0.2">
      <c r="AA643" s="2">
        <f t="shared" ref="AA643:AA666" si="10">10^AC643</f>
        <v>2.2419710481345824E-4</v>
      </c>
      <c r="AB643" s="2">
        <v>365</v>
      </c>
      <c r="AC643" s="2">
        <v>-3.6493699999999998</v>
      </c>
    </row>
    <row r="644" spans="27:29" x14ac:dyDescent="0.2">
      <c r="AA644" s="2">
        <f t="shared" si="10"/>
        <v>3.9401250001338509E-4</v>
      </c>
      <c r="AB644" s="2">
        <v>393</v>
      </c>
      <c r="AC644" s="2">
        <v>-3.40449</v>
      </c>
    </row>
    <row r="645" spans="27:29" x14ac:dyDescent="0.2">
      <c r="AA645" s="2">
        <f t="shared" si="10"/>
        <v>2.1942696691210076E-4</v>
      </c>
      <c r="AB645" s="2">
        <v>424</v>
      </c>
      <c r="AC645" s="2">
        <v>-3.6587100000000001</v>
      </c>
    </row>
    <row r="646" spans="27:29" x14ac:dyDescent="0.2">
      <c r="AA646" s="2">
        <f t="shared" si="10"/>
        <v>2.5260968657405422E-4</v>
      </c>
      <c r="AB646" s="2">
        <v>452</v>
      </c>
      <c r="AC646" s="2">
        <v>-3.59755</v>
      </c>
    </row>
    <row r="647" spans="27:29" x14ac:dyDescent="0.2">
      <c r="AA647" s="2">
        <f t="shared" si="10"/>
        <v>1.1288857735346675E-4</v>
      </c>
      <c r="AB647" s="2">
        <v>480</v>
      </c>
      <c r="AC647" s="2">
        <v>-3.9473500000000001</v>
      </c>
    </row>
    <row r="648" spans="27:29" x14ac:dyDescent="0.2">
      <c r="AA648" s="2">
        <f t="shared" si="10"/>
        <v>1.0773330917603407E-4</v>
      </c>
      <c r="AB648" s="2">
        <v>508</v>
      </c>
      <c r="AC648" s="2">
        <v>-3.9676499999999999</v>
      </c>
    </row>
    <row r="649" spans="27:29" x14ac:dyDescent="0.2">
      <c r="AA649" s="2">
        <f t="shared" si="10"/>
        <v>9.4332208014741327E-5</v>
      </c>
      <c r="AB649" s="2">
        <v>530</v>
      </c>
      <c r="AC649" s="2">
        <v>-4.0253399999999999</v>
      </c>
    </row>
    <row r="650" spans="27:29" x14ac:dyDescent="0.2">
      <c r="AA650" s="2">
        <f t="shared" si="10"/>
        <v>7.9733347911205613E-5</v>
      </c>
      <c r="AB650" s="2">
        <v>6</v>
      </c>
      <c r="AC650" s="2">
        <v>-4.0983599999999996</v>
      </c>
    </row>
    <row r="651" spans="27:29" x14ac:dyDescent="0.2">
      <c r="AA651" s="2">
        <f t="shared" si="10"/>
        <v>6.2078326392802608E-5</v>
      </c>
      <c r="AB651" s="2">
        <v>10.3</v>
      </c>
      <c r="AC651" s="2">
        <v>-4.2070600000000002</v>
      </c>
    </row>
    <row r="652" spans="27:29" x14ac:dyDescent="0.2">
      <c r="AA652" s="2">
        <f t="shared" si="10"/>
        <v>7.6100936282355975E-6</v>
      </c>
      <c r="AB652" s="2">
        <v>60</v>
      </c>
      <c r="AC652" s="2">
        <v>-5.1186100000000003</v>
      </c>
    </row>
    <row r="653" spans="27:29" x14ac:dyDescent="0.2">
      <c r="AA653" s="2">
        <f t="shared" si="10"/>
        <v>2.9397472988961811E-4</v>
      </c>
      <c r="AB653" s="2">
        <v>10.6</v>
      </c>
      <c r="AC653" s="2">
        <v>-3.5316900000000002</v>
      </c>
    </row>
    <row r="654" spans="27:29" x14ac:dyDescent="0.2">
      <c r="AA654" s="2">
        <f t="shared" si="10"/>
        <v>2.2611532618896273E-4</v>
      </c>
      <c r="AB654" s="2">
        <v>24</v>
      </c>
      <c r="AC654" s="2">
        <v>-3.64567</v>
      </c>
    </row>
    <row r="655" spans="27:29" x14ac:dyDescent="0.2">
      <c r="AA655" s="2">
        <f t="shared" si="10"/>
        <v>1.7036485187930673E-4</v>
      </c>
      <c r="AB655" s="2">
        <v>38</v>
      </c>
      <c r="AC655" s="2">
        <v>-3.7686199999999999</v>
      </c>
    </row>
    <row r="656" spans="27:29" x14ac:dyDescent="0.2">
      <c r="AA656" s="2">
        <f t="shared" si="10"/>
        <v>6.9143283560235851E-5</v>
      </c>
      <c r="AB656" s="2">
        <v>3</v>
      </c>
      <c r="AC656" s="2">
        <v>-4.1602499999999996</v>
      </c>
    </row>
    <row r="657" spans="27:29" x14ac:dyDescent="0.2">
      <c r="AA657" s="2">
        <f t="shared" si="10"/>
        <v>4.1659111199236968E-5</v>
      </c>
      <c r="AB657" s="2">
        <v>10</v>
      </c>
      <c r="AC657" s="2">
        <v>-4.3802899999999996</v>
      </c>
    </row>
    <row r="658" spans="27:29" x14ac:dyDescent="0.2">
      <c r="AA658" s="2">
        <f t="shared" si="10"/>
        <v>1.896793269758E-5</v>
      </c>
      <c r="AB658" s="2">
        <v>25</v>
      </c>
      <c r="AC658" s="2">
        <v>-4.7219800000000003</v>
      </c>
    </row>
    <row r="659" spans="27:29" x14ac:dyDescent="0.2">
      <c r="AA659" s="2">
        <f t="shared" si="10"/>
        <v>2.0652374893313629E-5</v>
      </c>
      <c r="AB659" s="2">
        <v>37</v>
      </c>
      <c r="AC659" s="2">
        <v>-4.6850300000000002</v>
      </c>
    </row>
    <row r="660" spans="27:29" x14ac:dyDescent="0.2">
      <c r="AA660" s="2">
        <f t="shared" si="10"/>
        <v>2.7846460446269421E-5</v>
      </c>
      <c r="AB660" s="2">
        <v>45</v>
      </c>
      <c r="AC660" s="2">
        <v>-4.5552299999999999</v>
      </c>
    </row>
    <row r="661" spans="27:29" x14ac:dyDescent="0.2">
      <c r="AA661" s="2">
        <f t="shared" si="10"/>
        <v>3.0540771239244461E-5</v>
      </c>
      <c r="AB661" s="2">
        <v>54</v>
      </c>
      <c r="AC661" s="2">
        <v>-4.5151199999999996</v>
      </c>
    </row>
    <row r="662" spans="27:29" x14ac:dyDescent="0.2">
      <c r="AA662" s="2">
        <f t="shared" si="10"/>
        <v>1.7842676438489809E-5</v>
      </c>
      <c r="AB662" s="2">
        <v>62.5</v>
      </c>
      <c r="AC662" s="2">
        <v>-4.7485400000000002</v>
      </c>
    </row>
    <row r="663" spans="27:29" x14ac:dyDescent="0.2">
      <c r="AA663" s="2">
        <f t="shared" si="10"/>
        <v>6.6902138494074386E-6</v>
      </c>
      <c r="AB663" s="2">
        <v>69.2</v>
      </c>
      <c r="AC663" s="2">
        <v>-5.1745599999999996</v>
      </c>
    </row>
    <row r="664" spans="27:29" x14ac:dyDescent="0.2">
      <c r="AA664" s="2">
        <f t="shared" si="10"/>
        <v>1.7010222720037804E-5</v>
      </c>
      <c r="AB664" s="2">
        <v>80</v>
      </c>
      <c r="AC664" s="2">
        <v>-4.7692899999999998</v>
      </c>
    </row>
    <row r="665" spans="27:29" x14ac:dyDescent="0.2">
      <c r="AA665" s="2">
        <f t="shared" si="10"/>
        <v>2.0228328603065312E-6</v>
      </c>
      <c r="AB665" s="2">
        <v>90</v>
      </c>
      <c r="AC665" s="2">
        <v>-5.6940400000000002</v>
      </c>
    </row>
    <row r="666" spans="27:29" x14ac:dyDescent="0.2">
      <c r="AA666" s="2">
        <f t="shared" si="10"/>
        <v>9.6988445800821958E-6</v>
      </c>
      <c r="AB666" s="2">
        <v>100</v>
      </c>
      <c r="AC666" s="2">
        <v>-5.01328</v>
      </c>
    </row>
  </sheetData>
  <mergeCells count="6">
    <mergeCell ref="U2:U6"/>
    <mergeCell ref="Z2:Z3"/>
    <mergeCell ref="F2:F6"/>
    <mergeCell ref="K2:K6"/>
    <mergeCell ref="A2:A8"/>
    <mergeCell ref="P2:P4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lithological sub-datasets</vt:lpstr>
      <vt:lpstr>geological region sub-datasets</vt:lpstr>
      <vt:lpstr>fault sub-datasets</vt:lpstr>
      <vt:lpstr>project sub-dataset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2024-02-21T08:37:28Z</dcterms:modified>
</cp:coreProperties>
</file>